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eth\OneDrive\Apps\Documents\Desktop\intel project\"/>
    </mc:Choice>
  </mc:AlternateContent>
  <xr:revisionPtr revIDLastSave="0" documentId="13_ncr:1_{A46A35D3-9FD0-40EC-8A0B-5EE2DE445634}" xr6:coauthVersionLast="47" xr6:coauthVersionMax="47" xr10:uidLastSave="{00000000-0000-0000-0000-000000000000}"/>
  <bookViews>
    <workbookView minimized="1" xWindow="5232" yWindow="3144" windowWidth="17280" windowHeight="8880" xr2:uid="{00000000-000D-0000-FFFF-FFFF00000000}"/>
  </bookViews>
  <sheets>
    <sheet name="Raw Data" sheetId="1" r:id="rId1"/>
    <sheet name="Summary Statistics" sheetId="2" r:id="rId2"/>
    <sheet name="Yearly Sales" sheetId="3" r:id="rId3"/>
    <sheet name="Monthly Sales Trend" sheetId="4" r:id="rId4"/>
    <sheet name="Top Products" sheetId="5" r:id="rId5"/>
    <sheet name="Dashboard" sheetId="6" r:id="rId6"/>
  </sheets>
  <calcPr calcId="124519"/>
</workbook>
</file>

<file path=xl/sharedStrings.xml><?xml version="1.0" encoding="utf-8"?>
<sst xmlns="http://schemas.openxmlformats.org/spreadsheetml/2006/main" count="110065" uniqueCount="1104">
  <si>
    <t>InvoiceNo</t>
  </si>
  <si>
    <t>StockCode</t>
  </si>
  <si>
    <t>Description</t>
  </si>
  <si>
    <t>Quantity</t>
  </si>
  <si>
    <t>InvoiceDate</t>
  </si>
  <si>
    <t>UnitPrice</t>
  </si>
  <si>
    <t>Country</t>
  </si>
  <si>
    <t>Discount</t>
  </si>
  <si>
    <t>PaymentMethod</t>
  </si>
  <si>
    <t>ShippingCost</t>
  </si>
  <si>
    <t>Category</t>
  </si>
  <si>
    <t>SalesChannel</t>
  </si>
  <si>
    <t>ReturnStatus</t>
  </si>
  <si>
    <t>ShipmentProvider</t>
  </si>
  <si>
    <t>WarehouseLocation</t>
  </si>
  <si>
    <t>OrderPriority</t>
  </si>
  <si>
    <t>YearMonth</t>
  </si>
  <si>
    <t>Year</t>
  </si>
  <si>
    <t>SKU_1964</t>
  </si>
  <si>
    <t>SKU_1241</t>
  </si>
  <si>
    <t>SKU_1501</t>
  </si>
  <si>
    <t>SKU_1760</t>
  </si>
  <si>
    <t>SKU_1386</t>
  </si>
  <si>
    <t>SKU_1006</t>
  </si>
  <si>
    <t>SKU_1087</t>
  </si>
  <si>
    <t>SKU_1597</t>
  </si>
  <si>
    <t>SKU_1907</t>
  </si>
  <si>
    <t>SKU_1866</t>
  </si>
  <si>
    <t>SKU_1144</t>
  </si>
  <si>
    <t>SKU_1450</t>
  </si>
  <si>
    <t>SKU_1330</t>
  </si>
  <si>
    <t>SKU_1709</t>
  </si>
  <si>
    <t>SKU_1874</t>
  </si>
  <si>
    <t>SKU_1163</t>
  </si>
  <si>
    <t>SKU_1656</t>
  </si>
  <si>
    <t>SKU_1341</t>
  </si>
  <si>
    <t>SKU_1000</t>
  </si>
  <si>
    <t>SKU_1119</t>
  </si>
  <si>
    <t>SKU_1578</t>
  </si>
  <si>
    <t>SKU_1463</t>
  </si>
  <si>
    <t>SKU_1461</t>
  </si>
  <si>
    <t>SKU_1048</t>
  </si>
  <si>
    <t>SKU_1818</t>
  </si>
  <si>
    <t>SKU_1326</t>
  </si>
  <si>
    <t>SKU_1473</t>
  </si>
  <si>
    <t>SKU_1887</t>
  </si>
  <si>
    <t>SKU_1938</t>
  </si>
  <si>
    <t>SKU_1367</t>
  </si>
  <si>
    <t>SKU_1286</t>
  </si>
  <si>
    <t>SKU_1023</t>
  </si>
  <si>
    <t>SKU_1722</t>
  </si>
  <si>
    <t>SKU_1292</t>
  </si>
  <si>
    <t>SKU_1448</t>
  </si>
  <si>
    <t>SKU_1984</t>
  </si>
  <si>
    <t>SKU_1062</t>
  </si>
  <si>
    <t>SKU_1567</t>
  </si>
  <si>
    <t>SKU_1457</t>
  </si>
  <si>
    <t>SKU_1529</t>
  </si>
  <si>
    <t>SKU_1873</t>
  </si>
  <si>
    <t>SKU_1960</t>
  </si>
  <si>
    <t>SKU_1412</t>
  </si>
  <si>
    <t>SKU_1588</t>
  </si>
  <si>
    <t>SKU_1259</t>
  </si>
  <si>
    <t>SKU_1632</t>
  </si>
  <si>
    <t>SKU_1183</t>
  </si>
  <si>
    <t>SKU_1047</t>
  </si>
  <si>
    <t>SKU_1146</t>
  </si>
  <si>
    <t>SKU_1793</t>
  </si>
  <si>
    <t>SKU_1875</t>
  </si>
  <si>
    <t>SKU_1805</t>
  </si>
  <si>
    <t>SKU_1591</t>
  </si>
  <si>
    <t>SKU_1747</t>
  </si>
  <si>
    <t>SKU_1408</t>
  </si>
  <si>
    <t>SKU_1439</t>
  </si>
  <si>
    <t>SKU_1228</t>
  </si>
  <si>
    <t>SKU_1283</t>
  </si>
  <si>
    <t>SKU_1572</t>
  </si>
  <si>
    <t>SKU_1731</t>
  </si>
  <si>
    <t>SKU_1344</t>
  </si>
  <si>
    <t>SKU_1600</t>
  </si>
  <si>
    <t>SKU_1946</t>
  </si>
  <si>
    <t>SKU_1263</t>
  </si>
  <si>
    <t>SKU_1739</t>
  </si>
  <si>
    <t>SKU_1377</t>
  </si>
  <si>
    <t>SKU_1102</t>
  </si>
  <si>
    <t>SKU_1953</t>
  </si>
  <si>
    <t>SKU_1599</t>
  </si>
  <si>
    <t>SKU_1022</t>
  </si>
  <si>
    <t>SKU_1266</t>
  </si>
  <si>
    <t>SKU_1528</t>
  </si>
  <si>
    <t>SKU_1475</t>
  </si>
  <si>
    <t>SKU_1951</t>
  </si>
  <si>
    <t>SKU_1948</t>
  </si>
  <si>
    <t>SKU_1897</t>
  </si>
  <si>
    <t>SKU_1284</t>
  </si>
  <si>
    <t>SKU_1312</t>
  </si>
  <si>
    <t>SKU_1161</t>
  </si>
  <si>
    <t>SKU_1589</t>
  </si>
  <si>
    <t>SKU_1121</t>
  </si>
  <si>
    <t>SKU_1480</t>
  </si>
  <si>
    <t>SKU_1111</t>
  </si>
  <si>
    <t>SKU_1238</t>
  </si>
  <si>
    <t>SKU_1209</t>
  </si>
  <si>
    <t>SKU_1348</t>
  </si>
  <si>
    <t>SKU_1510</t>
  </si>
  <si>
    <t>SKU_1001</t>
  </si>
  <si>
    <t>SKU_1891</t>
  </si>
  <si>
    <t>SKU_1714</t>
  </si>
  <si>
    <t>SKU_1798</t>
  </si>
  <si>
    <t>SKU_1628</t>
  </si>
  <si>
    <t>SKU_1880</t>
  </si>
  <si>
    <t>SKU_1460</t>
  </si>
  <si>
    <t>SKU_1811</t>
  </si>
  <si>
    <t>SKU_1894</t>
  </si>
  <si>
    <t>SKU_1857</t>
  </si>
  <si>
    <t>SKU_1481</t>
  </si>
  <si>
    <t>SKU_1949</t>
  </si>
  <si>
    <t>SKU_1625</t>
  </si>
  <si>
    <t>SKU_1585</t>
  </si>
  <si>
    <t>SKU_1971</t>
  </si>
  <si>
    <t>SKU_1240</t>
  </si>
  <si>
    <t>SKU_1981</t>
  </si>
  <si>
    <t>SKU_1813</t>
  </si>
  <si>
    <t>SKU_1053</t>
  </si>
  <si>
    <t>SKU_1670</t>
  </si>
  <si>
    <t>SKU_1466</t>
  </si>
  <si>
    <t>SKU_1108</t>
  </si>
  <si>
    <t>SKU_1279</t>
  </si>
  <si>
    <t>SKU_1664</t>
  </si>
  <si>
    <t>SKU_1674</t>
  </si>
  <si>
    <t>SKU_1056</t>
  </si>
  <si>
    <t>SKU_1839</t>
  </si>
  <si>
    <t>SKU_1836</t>
  </si>
  <si>
    <t>SKU_1213</t>
  </si>
  <si>
    <t>SKU_1507</t>
  </si>
  <si>
    <t>SKU_1027</t>
  </si>
  <si>
    <t>SKU_1203</t>
  </si>
  <si>
    <t>SKU_1544</t>
  </si>
  <si>
    <t>SKU_1308</t>
  </si>
  <si>
    <t>SKU_1633</t>
  </si>
  <si>
    <t>SKU_1527</t>
  </si>
  <si>
    <t>SKU_1665</t>
  </si>
  <si>
    <t>SKU_1342</t>
  </si>
  <si>
    <t>SKU_1217</t>
  </si>
  <si>
    <t>SKU_1616</t>
  </si>
  <si>
    <t>SKU_1086</t>
  </si>
  <si>
    <t>SKU_1030</t>
  </si>
  <si>
    <t>SKU_1099</t>
  </si>
  <si>
    <t>SKU_1666</t>
  </si>
  <si>
    <t>SKU_1803</t>
  </si>
  <si>
    <t>SKU_1314</t>
  </si>
  <si>
    <t>SKU_1494</t>
  </si>
  <si>
    <t>SKU_1617</t>
  </si>
  <si>
    <t>SKU_1470</t>
  </si>
  <si>
    <t>SKU_1741</t>
  </si>
  <si>
    <t>SKU_1514</t>
  </si>
  <si>
    <t>SKU_1733</t>
  </si>
  <si>
    <t>SKU_1671</t>
  </si>
  <si>
    <t>SKU_1782</t>
  </si>
  <si>
    <t>SKU_1997</t>
  </si>
  <si>
    <t>SKU_1193</t>
  </si>
  <si>
    <t>SKU_1729</t>
  </si>
  <si>
    <t>SKU_1190</t>
  </si>
  <si>
    <t>SKU_1251</t>
  </si>
  <si>
    <t>SKU_1737</t>
  </si>
  <si>
    <t>SKU_1458</t>
  </si>
  <si>
    <t>SKU_1644</t>
  </si>
  <si>
    <t>SKU_1089</t>
  </si>
  <si>
    <t>SKU_1517</t>
  </si>
  <si>
    <t>SKU_1482</t>
  </si>
  <si>
    <t>SKU_1755</t>
  </si>
  <si>
    <t>SKU_1115</t>
  </si>
  <si>
    <t>SKU_1072</t>
  </si>
  <si>
    <t>SKU_1155</t>
  </si>
  <si>
    <t>SKU_1068</t>
  </si>
  <si>
    <t>SKU_1491</t>
  </si>
  <si>
    <t>SKU_1299</t>
  </si>
  <si>
    <t>SKU_1143</t>
  </si>
  <si>
    <t>SKU_1710</t>
  </si>
  <si>
    <t>SKU_1205</t>
  </si>
  <si>
    <t>SKU_1917</t>
  </si>
  <si>
    <t>SKU_1712</t>
  </si>
  <si>
    <t>SKU_1750</t>
  </si>
  <si>
    <t>SKU_1406</t>
  </si>
  <si>
    <t>SKU_1579</t>
  </si>
  <si>
    <t>SKU_1682</t>
  </si>
  <si>
    <t>SKU_1921</t>
  </si>
  <si>
    <t>SKU_1296</t>
  </si>
  <si>
    <t>SKU_1581</t>
  </si>
  <si>
    <t>SKU_1136</t>
  </si>
  <si>
    <t>SKU_1218</t>
  </si>
  <si>
    <t>SKU_1822</t>
  </si>
  <si>
    <t>SKU_1447</t>
  </si>
  <si>
    <t>SKU_1131</t>
  </si>
  <si>
    <t>SKU_1362</t>
  </si>
  <si>
    <t>SKU_1962</t>
  </si>
  <si>
    <t>SKU_1343</t>
  </si>
  <si>
    <t>SKU_1695</t>
  </si>
  <si>
    <t>SKU_1017</t>
  </si>
  <si>
    <t>SKU_1415</t>
  </si>
  <si>
    <t>SKU_1724</t>
  </si>
  <si>
    <t>SKU_1559</t>
  </si>
  <si>
    <t>SKU_1540</t>
  </si>
  <si>
    <t>SKU_1927</t>
  </si>
  <si>
    <t>SKU_1152</t>
  </si>
  <si>
    <t>SKU_1331</t>
  </si>
  <si>
    <t>SKU_1749</t>
  </si>
  <si>
    <t>SKU_1318</t>
  </si>
  <si>
    <t>SKU_1776</t>
  </si>
  <si>
    <t>SKU_1198</t>
  </si>
  <si>
    <t>SKU_1525</t>
  </si>
  <si>
    <t>SKU_1787</t>
  </si>
  <si>
    <t>SKU_1979</t>
  </si>
  <si>
    <t>SKU_1009</t>
  </si>
  <si>
    <t>SKU_1138</t>
  </si>
  <si>
    <t>SKU_1166</t>
  </si>
  <si>
    <t>SKU_1402</t>
  </si>
  <si>
    <t>SKU_1756</t>
  </si>
  <si>
    <t>SKU_1444</t>
  </si>
  <si>
    <t>SKU_1069</t>
  </si>
  <si>
    <t>SKU_1327</t>
  </si>
  <si>
    <t>SKU_1832</t>
  </si>
  <si>
    <t>SKU_1918</t>
  </si>
  <si>
    <t>SKU_1615</t>
  </si>
  <si>
    <t>SKU_1827</t>
  </si>
  <si>
    <t>SKU_1649</t>
  </si>
  <si>
    <t>SKU_1035</t>
  </si>
  <si>
    <t>SKU_1629</t>
  </si>
  <si>
    <t>SKU_1254</t>
  </si>
  <si>
    <t>SKU_1961</t>
  </si>
  <si>
    <t>SKU_1334</t>
  </si>
  <si>
    <t>SKU_1019</t>
  </si>
  <si>
    <t>SKU_1297</t>
  </si>
  <si>
    <t>SKU_1020</t>
  </si>
  <si>
    <t>SKU_1477</t>
  </si>
  <si>
    <t>SKU_1767</t>
  </si>
  <si>
    <t>SKU_1759</t>
  </si>
  <si>
    <t>SKU_1471</t>
  </si>
  <si>
    <t>SKU_1677</t>
  </si>
  <si>
    <t>SKU_1469</t>
  </si>
  <si>
    <t>SKU_1766</t>
  </si>
  <si>
    <t>SKU_1791</t>
  </si>
  <si>
    <t>SKU_1385</t>
  </si>
  <si>
    <t>SKU_1941</t>
  </si>
  <si>
    <t>SKU_1876</t>
  </si>
  <si>
    <t>SKU_1545</t>
  </si>
  <si>
    <t>SKU_1445</t>
  </si>
  <si>
    <t>SKU_1982</t>
  </si>
  <si>
    <t>SKU_1936</t>
  </si>
  <si>
    <t>SKU_1098</t>
  </si>
  <si>
    <t>SKU_1654</t>
  </si>
  <si>
    <t>SKU_1054</t>
  </si>
  <si>
    <t>SKU_1002</t>
  </si>
  <si>
    <t>SKU_1933</t>
  </si>
  <si>
    <t>SKU_1434</t>
  </si>
  <si>
    <t>SKU_1912</t>
  </si>
  <si>
    <t>SKU_1485</t>
  </si>
  <si>
    <t>SKU_1210</t>
  </si>
  <si>
    <t>SKU_1816</t>
  </si>
  <si>
    <t>SKU_1495</t>
  </si>
  <si>
    <t>SKU_1660</t>
  </si>
  <si>
    <t>SKU_1231</t>
  </si>
  <si>
    <t>SKU_1919</t>
  </si>
  <si>
    <t>SKU_1734</t>
  </si>
  <si>
    <t>SKU_1807</t>
  </si>
  <si>
    <t>SKU_1147</t>
  </si>
  <si>
    <t>SKU_1206</t>
  </si>
  <si>
    <t>SKU_1359</t>
  </si>
  <si>
    <t>SKU_1418</t>
  </si>
  <si>
    <t>SKU_1943</t>
  </si>
  <si>
    <t>SKU_1738</t>
  </si>
  <si>
    <t>SKU_1416</t>
  </si>
  <si>
    <t>SKU_1871</t>
  </si>
  <si>
    <t>SKU_1552</t>
  </si>
  <si>
    <t>SKU_1181</t>
  </si>
  <si>
    <t>SKU_1555</t>
  </si>
  <si>
    <t>SKU_1848</t>
  </si>
  <si>
    <t>SKU_1967</t>
  </si>
  <si>
    <t>SKU_1249</t>
  </si>
  <si>
    <t>SKU_1511</t>
  </si>
  <si>
    <t>SKU_1595</t>
  </si>
  <si>
    <t>SKU_1989</t>
  </si>
  <si>
    <t>SKU_1986</t>
  </si>
  <si>
    <t>SKU_1230</t>
  </si>
  <si>
    <t>SKU_1909</t>
  </si>
  <si>
    <t>SKU_1937</t>
  </si>
  <si>
    <t>SKU_1974</t>
  </si>
  <si>
    <t>SKU_1011</t>
  </si>
  <si>
    <t>SKU_1272</t>
  </si>
  <si>
    <t>SKU_1487</t>
  </si>
  <si>
    <t>SKU_1973</t>
  </si>
  <si>
    <t>SKU_1024</t>
  </si>
  <si>
    <t>SKU_1537</t>
  </si>
  <si>
    <t>SKU_1942</t>
  </si>
  <si>
    <t>SKU_1571</t>
  </si>
  <si>
    <t>SKU_1059</t>
  </si>
  <si>
    <t>SKU_1794</t>
  </si>
  <si>
    <t>SKU_1170</t>
  </si>
  <si>
    <t>SKU_1587</t>
  </si>
  <si>
    <t>SKU_1446</t>
  </si>
  <si>
    <t>SKU_1719</t>
  </si>
  <si>
    <t>SKU_1920</t>
  </si>
  <si>
    <t>SKU_1691</t>
  </si>
  <si>
    <t>SKU_1593</t>
  </si>
  <si>
    <t>SKU_1242</t>
  </si>
  <si>
    <t>SKU_1177</t>
  </si>
  <si>
    <t>SKU_1797</t>
  </si>
  <si>
    <t>SKU_1256</t>
  </si>
  <si>
    <t>SKU_1309</t>
  </si>
  <si>
    <t>SKU_1515</t>
  </si>
  <si>
    <t>SKU_1214</t>
  </si>
  <si>
    <t>SKU_1902</t>
  </si>
  <si>
    <t>SKU_1029</t>
  </si>
  <si>
    <t>SKU_1345</t>
  </si>
  <si>
    <t>SKU_1064</t>
  </si>
  <si>
    <t>SKU_1635</t>
  </si>
  <si>
    <t>SKU_1796</t>
  </si>
  <si>
    <t>SKU_1039</t>
  </si>
  <si>
    <t>SKU_1025</t>
  </si>
  <si>
    <t>SKU_1158</t>
  </si>
  <si>
    <t>SKU_1700</t>
  </si>
  <si>
    <t>SKU_1775</t>
  </si>
  <si>
    <t>SKU_1580</t>
  </si>
  <si>
    <t>SKU_1078</t>
  </si>
  <si>
    <t>SKU_1227</t>
  </si>
  <si>
    <t>SKU_1557</t>
  </si>
  <si>
    <t>SKU_1619</t>
  </si>
  <si>
    <t>SKU_1500</t>
  </si>
  <si>
    <t>SKU_1474</t>
  </si>
  <si>
    <t>SKU_1354</t>
  </si>
  <si>
    <t>SKU_1123</t>
  </si>
  <si>
    <t>SKU_1659</t>
  </si>
  <si>
    <t>SKU_1977</t>
  </si>
  <si>
    <t>SKU_1423</t>
  </si>
  <si>
    <t>SKU_1513</t>
  </si>
  <si>
    <t>SKU_1506</t>
  </si>
  <si>
    <t>SKU_1582</t>
  </si>
  <si>
    <t>SKU_1870</t>
  </si>
  <si>
    <t>SKU_1332</t>
  </si>
  <si>
    <t>SKU_1608</t>
  </si>
  <si>
    <t>SKU_1541</t>
  </si>
  <si>
    <t>SKU_1726</t>
  </si>
  <si>
    <t>SKU_1172</t>
  </si>
  <si>
    <t>SKU_1467</t>
  </si>
  <si>
    <t>SKU_1316</t>
  </si>
  <si>
    <t>SKU_1396</t>
  </si>
  <si>
    <t>SKU_1124</t>
  </si>
  <si>
    <t>SKU_1079</t>
  </si>
  <si>
    <t>SKU_1526</t>
  </si>
  <si>
    <t>SKU_1522</t>
  </si>
  <si>
    <t>SKU_1395</t>
  </si>
  <si>
    <t>SKU_1853</t>
  </si>
  <si>
    <t>SKU_1088</t>
  </si>
  <si>
    <t>SKU_1535</t>
  </si>
  <si>
    <t>SKU_1520</t>
  </si>
  <si>
    <t>SKU_1987</t>
  </si>
  <si>
    <t>SKU_1605</t>
  </si>
  <si>
    <t>SKU_1070</t>
  </si>
  <si>
    <t>SKU_1699</t>
  </si>
  <si>
    <t>SKU_1530</t>
  </si>
  <si>
    <t>SKU_1129</t>
  </si>
  <si>
    <t>SKU_1400</t>
  </si>
  <si>
    <t>SKU_1220</t>
  </si>
  <si>
    <t>SKU_1641</t>
  </si>
  <si>
    <t>SKU_1436</t>
  </si>
  <si>
    <t>SKU_1399</t>
  </si>
  <si>
    <t>SKU_1112</t>
  </si>
  <si>
    <t>SKU_1451</t>
  </si>
  <si>
    <t>SKU_1554</t>
  </si>
  <si>
    <t>SKU_1057</t>
  </si>
  <si>
    <t>SKU_1407</t>
  </si>
  <si>
    <t>SKU_1459</t>
  </si>
  <si>
    <t>SKU_1084</t>
  </si>
  <si>
    <t>SKU_1355</t>
  </si>
  <si>
    <t>SKU_1107</t>
  </si>
  <si>
    <t>SKU_1151</t>
  </si>
  <si>
    <t>SKU_1905</t>
  </si>
  <si>
    <t>SKU_1849</t>
  </si>
  <si>
    <t>SKU_1748</t>
  </si>
  <si>
    <t>SKU_1968</t>
  </si>
  <si>
    <t>SKU_1026</t>
  </si>
  <si>
    <t>SKU_1118</t>
  </si>
  <si>
    <t>SKU_1841</t>
  </si>
  <si>
    <t>SKU_1328</t>
  </si>
  <si>
    <t>SKU_1105</t>
  </si>
  <si>
    <t>SKU_1229</t>
  </si>
  <si>
    <t>SKU_1303</t>
  </si>
  <si>
    <t>SKU_1176</t>
  </si>
  <si>
    <t>SKU_1083</t>
  </si>
  <si>
    <t>SKU_1262</t>
  </si>
  <si>
    <t>SKU_1195</t>
  </si>
  <si>
    <t>SKU_1248</t>
  </si>
  <si>
    <t>SKU_1381</t>
  </si>
  <si>
    <t>SKU_1717</t>
  </si>
  <si>
    <t>SKU_1080</t>
  </si>
  <si>
    <t>SKU_1411</t>
  </si>
  <si>
    <t>SKU_1819</t>
  </si>
  <si>
    <t>SKU_1780</t>
  </si>
  <si>
    <t>SKU_1801</t>
  </si>
  <si>
    <t>SKU_1872</t>
  </si>
  <si>
    <t>SKU_1387</t>
  </si>
  <si>
    <t>SKU_1893</t>
  </si>
  <si>
    <t>SKU_1398</t>
  </si>
  <si>
    <t>SKU_1007</t>
  </si>
  <si>
    <t>SKU_1516</t>
  </si>
  <si>
    <t>SKU_1449</t>
  </si>
  <si>
    <t>SKU_1859</t>
  </si>
  <si>
    <t>SKU_1120</t>
  </si>
  <si>
    <t>SKU_1301</t>
  </si>
  <si>
    <t>SKU_1883</t>
  </si>
  <si>
    <t>SKU_1995</t>
  </si>
  <si>
    <t>SKU_1233</t>
  </si>
  <si>
    <t>SKU_1065</t>
  </si>
  <si>
    <t>SKU_1542</t>
  </si>
  <si>
    <t>SKU_1808</t>
  </si>
  <si>
    <t>SKU_1050</t>
  </si>
  <si>
    <t>SKU_1658</t>
  </si>
  <si>
    <t>SKU_1606</t>
  </si>
  <si>
    <t>SKU_1037</t>
  </si>
  <si>
    <t>SKU_1752</t>
  </si>
  <si>
    <t>SKU_1492</t>
  </si>
  <si>
    <t>SKU_1454</t>
  </si>
  <si>
    <t>SKU_1040</t>
  </si>
  <si>
    <t>SKU_1945</t>
  </si>
  <si>
    <t>SKU_1128</t>
  </si>
  <si>
    <t>SKU_1085</t>
  </si>
  <si>
    <t>SKU_1723</t>
  </si>
  <si>
    <t>SKU_1268</t>
  </si>
  <si>
    <t>SKU_1295</t>
  </si>
  <si>
    <t>SKU_1424</t>
  </si>
  <si>
    <t>SKU_1188</t>
  </si>
  <si>
    <t>SKU_1160</t>
  </si>
  <si>
    <t>SKU_1380</t>
  </si>
  <si>
    <t>SKU_1243</t>
  </si>
  <si>
    <t>SKU_1182</t>
  </si>
  <si>
    <t>SKU_1543</t>
  </si>
  <si>
    <t>SKU_1778</t>
  </si>
  <si>
    <t>SKU_1947</t>
  </si>
  <si>
    <t>SKU_1547</t>
  </si>
  <si>
    <t>SKU_1092</t>
  </si>
  <si>
    <t>SKU_1397</t>
  </si>
  <si>
    <t>SKU_1958</t>
  </si>
  <si>
    <t>SKU_1179</t>
  </si>
  <si>
    <t>SKU_1437</t>
  </si>
  <si>
    <t>SKU_1372</t>
  </si>
  <si>
    <t>SKU_1305</t>
  </si>
  <si>
    <t>SKU_1378</t>
  </si>
  <si>
    <t>SKU_1864</t>
  </si>
  <si>
    <t>SKU_1162</t>
  </si>
  <si>
    <t>SKU_1877</t>
  </si>
  <si>
    <t>SKU_1157</t>
  </si>
  <si>
    <t>SKU_1109</t>
  </si>
  <si>
    <t>SKU_1566</t>
  </si>
  <si>
    <t>SKU_1349</t>
  </si>
  <si>
    <t>SKU_1725</t>
  </si>
  <si>
    <t>SKU_1364</t>
  </si>
  <si>
    <t>SKU_1896</t>
  </si>
  <si>
    <t>SKU_1014</t>
  </si>
  <si>
    <t>SKU_1531</t>
  </si>
  <si>
    <t>SKU_1966</t>
  </si>
  <si>
    <t>SKU_1051</t>
  </si>
  <si>
    <t>SKU_1854</t>
  </si>
  <si>
    <t>SKU_1468</t>
  </si>
  <si>
    <t>SKU_1320</t>
  </si>
  <si>
    <t>SKU_1878</t>
  </si>
  <si>
    <t>SKU_1366</t>
  </si>
  <si>
    <t>SKU_1978</t>
  </si>
  <si>
    <t>SKU_1837</t>
  </si>
  <si>
    <t>SKU_1735</t>
  </si>
  <si>
    <t>SKU_1640</t>
  </si>
  <si>
    <t>SKU_1861</t>
  </si>
  <si>
    <t>SKU_1015</t>
  </si>
  <si>
    <t>SKU_1410</t>
  </si>
  <si>
    <t>SKU_1273</t>
  </si>
  <si>
    <t>SKU_1091</t>
  </si>
  <si>
    <t>SKU_1269</t>
  </si>
  <si>
    <t>SKU_1860</t>
  </si>
  <si>
    <t>SKU_1970</t>
  </si>
  <si>
    <t>SKU_1049</t>
  </si>
  <si>
    <t>SKU_1890</t>
  </si>
  <si>
    <t>SKU_1784</t>
  </si>
  <si>
    <t>SKU_1379</t>
  </si>
  <si>
    <t>SKU_1631</t>
  </si>
  <si>
    <t>SKU_1957</t>
  </si>
  <si>
    <t>SKU_1288</t>
  </si>
  <si>
    <t>SKU_1768</t>
  </si>
  <si>
    <t>SKU_1453</t>
  </si>
  <si>
    <t>SKU_1370</t>
  </si>
  <si>
    <t>SKU_1771</t>
  </si>
  <si>
    <t>SKU_1661</t>
  </si>
  <si>
    <t>SKU_1204</t>
  </si>
  <si>
    <t>SKU_1171</t>
  </si>
  <si>
    <t>SKU_1824</t>
  </si>
  <si>
    <t>SKU_1221</t>
  </si>
  <si>
    <t>SKU_1167</t>
  </si>
  <si>
    <t>SKU_1055</t>
  </si>
  <si>
    <t>SKU_1574</t>
  </si>
  <si>
    <t>SKU_1614</t>
  </si>
  <si>
    <t>SKU_1884</t>
  </si>
  <si>
    <t>SKU_1518</t>
  </si>
  <si>
    <t>SKU_1141</t>
  </si>
  <si>
    <t>SKU_1913</t>
  </si>
  <si>
    <t>SKU_1310</t>
  </si>
  <si>
    <t>SKU_1215</t>
  </si>
  <si>
    <t>SKU_1440</t>
  </si>
  <si>
    <t>SKU_1634</t>
  </si>
  <si>
    <t>SKU_1185</t>
  </si>
  <si>
    <t>SKU_1882</t>
  </si>
  <si>
    <t>SKU_1095</t>
  </si>
  <si>
    <t>SKU_1335</t>
  </si>
  <si>
    <t>SKU_1148</t>
  </si>
  <si>
    <t>SKU_1622</t>
  </si>
  <si>
    <t>SKU_1401</t>
  </si>
  <si>
    <t>SKU_1693</t>
  </si>
  <si>
    <t>SKU_1226</t>
  </si>
  <si>
    <t>SKU_1357</t>
  </si>
  <si>
    <t>SKU_1828</t>
  </si>
  <si>
    <t>SKU_1315</t>
  </si>
  <si>
    <t>SKU_1508</t>
  </si>
  <si>
    <t>SKU_1427</t>
  </si>
  <si>
    <t>SKU_1835</t>
  </si>
  <si>
    <t>SKU_1844</t>
  </si>
  <si>
    <t>SKU_1175</t>
  </si>
  <si>
    <t>SKU_1419</t>
  </si>
  <si>
    <t>SKU_1647</t>
  </si>
  <si>
    <t>SKU_1900</t>
  </si>
  <si>
    <t>SKU_1863</t>
  </si>
  <si>
    <t>SKU_1686</t>
  </si>
  <si>
    <t>SKU_1637</t>
  </si>
  <si>
    <t>SKU_1393</t>
  </si>
  <si>
    <t>SKU_1265</t>
  </si>
  <si>
    <t>SKU_1503</t>
  </si>
  <si>
    <t>SKU_1133</t>
  </si>
  <si>
    <t>SKU_1783</t>
  </si>
  <si>
    <t>SKU_1955</t>
  </si>
  <si>
    <t>SKU_1276</t>
  </si>
  <si>
    <t>SKU_1441</t>
  </si>
  <si>
    <t>SKU_1862</t>
  </si>
  <si>
    <t>SKU_1650</t>
  </si>
  <si>
    <t>SKU_1186</t>
  </si>
  <si>
    <t>SKU_1139</t>
  </si>
  <si>
    <t>SKU_1319</t>
  </si>
  <si>
    <t>SKU_1368</t>
  </si>
  <si>
    <t>SKU_1199</t>
  </si>
  <si>
    <t>SKU_1795</t>
  </si>
  <si>
    <t>SKU_1258</t>
  </si>
  <si>
    <t>SKU_1612</t>
  </si>
  <si>
    <t>SKU_1788</t>
  </si>
  <si>
    <t>SKU_1879</t>
  </si>
  <si>
    <t>SKU_1267</t>
  </si>
  <si>
    <t>SKU_1638</t>
  </si>
  <si>
    <t>SKU_1718</t>
  </si>
  <si>
    <t>SKU_1906</t>
  </si>
  <si>
    <t>SKU_1740</t>
  </si>
  <si>
    <t>SKU_1575</t>
  </si>
  <si>
    <t>SKU_1325</t>
  </si>
  <si>
    <t>SKU_1804</t>
  </si>
  <si>
    <t>SKU_1792</t>
  </si>
  <si>
    <t>SKU_1881</t>
  </si>
  <si>
    <t>SKU_1790</t>
  </si>
  <si>
    <t>SKU_1702</t>
  </si>
  <si>
    <t>SKU_1903</t>
  </si>
  <si>
    <t>SKU_1758</t>
  </si>
  <si>
    <t>SKU_1074</t>
  </si>
  <si>
    <t>SKU_1573</t>
  </si>
  <si>
    <t>SKU_1935</t>
  </si>
  <si>
    <t>SKU_1311</t>
  </si>
  <si>
    <t>SKU_1820</t>
  </si>
  <si>
    <t>SKU_1852</t>
  </si>
  <si>
    <t>SKU_1425</t>
  </si>
  <si>
    <t>SKU_1785</t>
  </si>
  <si>
    <t>SKU_1534</t>
  </si>
  <si>
    <t>SKU_1409</t>
  </si>
  <si>
    <t>SKU_1610</t>
  </si>
  <si>
    <t>SKU_1621</t>
  </si>
  <si>
    <t>SKU_1045</t>
  </si>
  <si>
    <t>SKU_1536</t>
  </si>
  <si>
    <t>SKU_1061</t>
  </si>
  <si>
    <t>SKU_1081</t>
  </si>
  <si>
    <t>SKU_1708</t>
  </si>
  <si>
    <t>SKU_1346</t>
  </si>
  <si>
    <t>SKU_1197</t>
  </si>
  <si>
    <t>SKU_1376</t>
  </si>
  <si>
    <t>SKU_1207</t>
  </si>
  <si>
    <t>SKU_1426</t>
  </si>
  <si>
    <t>SKU_1043</t>
  </si>
  <si>
    <t>SKU_1799</t>
  </si>
  <si>
    <t>SKU_1490</t>
  </si>
  <si>
    <t>SKU_1278</t>
  </si>
  <si>
    <t>SKU_1915</t>
  </si>
  <si>
    <t>SKU_1786</t>
  </si>
  <si>
    <t>SKU_1732</t>
  </si>
  <si>
    <t>SKU_1145</t>
  </si>
  <si>
    <t>SKU_1651</t>
  </si>
  <si>
    <t>SKU_1521</t>
  </si>
  <si>
    <t>SKU_1110</t>
  </si>
  <si>
    <t>SKU_1548</t>
  </si>
  <si>
    <t>SKU_1592</t>
  </si>
  <si>
    <t>SKU_1607</t>
  </si>
  <si>
    <t>SKU_1643</t>
  </si>
  <si>
    <t>SKU_1222</t>
  </si>
  <si>
    <t>SKU_1895</t>
  </si>
  <si>
    <t>SKU_1985</t>
  </si>
  <si>
    <t>SKU_1523</t>
  </si>
  <si>
    <t>SKU_1560</t>
  </si>
  <si>
    <t>SKU_1972</t>
  </si>
  <si>
    <t>SKU_1678</t>
  </si>
  <si>
    <t>SKU_1757</t>
  </si>
  <si>
    <t>SKU_1153</t>
  </si>
  <si>
    <t>SKU_1705</t>
  </si>
  <si>
    <t>SKU_1934</t>
  </si>
  <si>
    <t>SKU_1833</t>
  </si>
  <si>
    <t>SKU_1358</t>
  </si>
  <si>
    <t>SKU_1375</t>
  </si>
  <si>
    <t>SKU_1601</t>
  </si>
  <si>
    <t>SKU_1271</t>
  </si>
  <si>
    <t>SKU_1596</t>
  </si>
  <si>
    <t>SKU_1294</t>
  </si>
  <si>
    <t>SKU_1394</t>
  </si>
  <si>
    <t>SKU_1076</t>
  </si>
  <si>
    <t>SKU_1497</t>
  </si>
  <si>
    <t>SKU_1620</t>
  </si>
  <si>
    <t>SKU_1911</t>
  </si>
  <si>
    <t>SKU_1815</t>
  </si>
  <si>
    <t>SKU_1013</t>
  </si>
  <si>
    <t>SKU_1569</t>
  </si>
  <si>
    <t>SKU_1969</t>
  </si>
  <si>
    <t>SKU_1855</t>
  </si>
  <si>
    <t>SKU_1352</t>
  </si>
  <si>
    <t>SKU_1247</t>
  </si>
  <si>
    <t>SKU_1609</t>
  </si>
  <si>
    <t>SKU_1959</t>
  </si>
  <si>
    <t>SKU_1923</t>
  </si>
  <si>
    <t>SKU_1673</t>
  </si>
  <si>
    <t>SKU_1899</t>
  </si>
  <si>
    <t>SKU_1817</t>
  </si>
  <si>
    <t>SKU_1772</t>
  </si>
  <si>
    <t>SKU_1842</t>
  </si>
  <si>
    <t>SKU_1044</t>
  </si>
  <si>
    <t>SKU_1202</t>
  </si>
  <si>
    <t>SKU_1538</t>
  </si>
  <si>
    <t>SKU_1246</t>
  </si>
  <si>
    <t>SKU_1990</t>
  </si>
  <si>
    <t>SKU_1365</t>
  </si>
  <si>
    <t>SKU_1252</t>
  </si>
  <si>
    <t>SKU_1077</t>
  </si>
  <si>
    <t>SKU_1034</t>
  </si>
  <si>
    <t>SKU_1142</t>
  </si>
  <si>
    <t>SKU_1196</t>
  </si>
  <si>
    <t>SKU_1996</t>
  </si>
  <si>
    <t>SKU_1191</t>
  </si>
  <si>
    <t>SKU_1486</t>
  </si>
  <si>
    <t>SKU_1533</t>
  </si>
  <si>
    <t>SKU_1645</t>
  </si>
  <si>
    <t>SKU_1922</t>
  </si>
  <si>
    <t>SKU_1036</t>
  </si>
  <si>
    <t>SKU_1821</t>
  </si>
  <si>
    <t>SKU_1992</t>
  </si>
  <si>
    <t>SKU_1562</t>
  </si>
  <si>
    <t>SKU_1583</t>
  </si>
  <si>
    <t>SKU_1639</t>
  </si>
  <si>
    <t>SKU_1306</t>
  </si>
  <si>
    <t>SKU_1304</t>
  </si>
  <si>
    <t>SKU_1178</t>
  </si>
  <si>
    <t>SKU_1539</t>
  </si>
  <si>
    <t>SKU_1751</t>
  </si>
  <si>
    <t>SKU_1931</t>
  </si>
  <si>
    <t>SKU_1743</t>
  </si>
  <si>
    <t>SKU_1443</t>
  </si>
  <si>
    <t>SKU_1576</t>
  </si>
  <si>
    <t>SKU_1302</t>
  </si>
  <si>
    <t>SKU_1746</t>
  </si>
  <si>
    <t>SKU_1626</t>
  </si>
  <si>
    <t>SKU_1452</t>
  </si>
  <si>
    <t>SKU_1830</t>
  </si>
  <si>
    <t>SKU_1648</t>
  </si>
  <si>
    <t>SKU_1245</t>
  </si>
  <si>
    <t>SKU_1549</t>
  </si>
  <si>
    <t>SKU_1250</t>
  </si>
  <si>
    <t>SKU_1564</t>
  </si>
  <si>
    <t>SKU_1908</t>
  </si>
  <si>
    <t>SKU_1886</t>
  </si>
  <si>
    <t>SKU_1930</t>
  </si>
  <si>
    <t>SKU_1812</t>
  </si>
  <si>
    <t>SKU_1429</t>
  </si>
  <si>
    <t>SKU_1046</t>
  </si>
  <si>
    <t>SKU_1944</t>
  </si>
  <si>
    <t>SKU_1590</t>
  </si>
  <si>
    <t>SKU_1809</t>
  </si>
  <si>
    <t>SKU_1928</t>
  </si>
  <si>
    <t>SKU_1374</t>
  </si>
  <si>
    <t>SKU_1730</t>
  </si>
  <si>
    <t>SKU_1038</t>
  </si>
  <si>
    <t>SKU_1134</t>
  </si>
  <si>
    <t>SKU_1033</t>
  </si>
  <si>
    <t>SKU_1067</t>
  </si>
  <si>
    <t>SKU_1624</t>
  </si>
  <si>
    <t>SKU_1237</t>
  </si>
  <si>
    <t>SKU_1687</t>
  </si>
  <si>
    <t>SKU_1736</t>
  </si>
  <si>
    <t>SKU_1586</t>
  </si>
  <si>
    <t>SKU_1594</t>
  </si>
  <si>
    <t>SKU_1653</t>
  </si>
  <si>
    <t>SKU_1208</t>
  </si>
  <si>
    <t>SKU_1187</t>
  </si>
  <si>
    <t>SKU_1322</t>
  </si>
  <si>
    <t>SKU_1856</t>
  </si>
  <si>
    <t>SKU_1414</t>
  </si>
  <si>
    <t>SKU_1484</t>
  </si>
  <si>
    <t>SKU_1435</t>
  </si>
  <si>
    <t>SKU_1701</t>
  </si>
  <si>
    <t>SKU_1101</t>
  </si>
  <si>
    <t>SKU_1282</t>
  </si>
  <si>
    <t>SKU_1028</t>
  </si>
  <si>
    <t>SKU_1932</t>
  </si>
  <si>
    <t>SKU_1956</t>
  </si>
  <si>
    <t>SKU_1432</t>
  </si>
  <si>
    <t>SKU_1339</t>
  </si>
  <si>
    <t>SKU_1149</t>
  </si>
  <si>
    <t>SKU_1715</t>
  </si>
  <si>
    <t>SKU_1232</t>
  </si>
  <si>
    <t>SKU_1103</t>
  </si>
  <si>
    <t>SKU_1063</t>
  </si>
  <si>
    <t>SKU_1253</t>
  </si>
  <si>
    <t>SKU_1825</t>
  </si>
  <si>
    <t>SKU_1130</t>
  </si>
  <si>
    <t>SKU_1126</t>
  </si>
  <si>
    <t>SKU_1697</t>
  </si>
  <si>
    <t>SKU_1618</t>
  </si>
  <si>
    <t>SKU_1340</t>
  </si>
  <si>
    <t>SKU_1313</t>
  </si>
  <si>
    <t>SKU_1696</t>
  </si>
  <si>
    <t>SKU_1721</t>
  </si>
  <si>
    <t>SKU_1298</t>
  </si>
  <si>
    <t>SKU_1116</t>
  </si>
  <si>
    <t>SKU_1476</t>
  </si>
  <si>
    <t>SKU_1630</t>
  </si>
  <si>
    <t>SKU_1289</t>
  </si>
  <si>
    <t>SKU_1556</t>
  </si>
  <si>
    <t>SKU_1742</t>
  </si>
  <si>
    <t>SKU_1383</t>
  </si>
  <si>
    <t>SKU_1260</t>
  </si>
  <si>
    <t>SKU_1413</t>
  </si>
  <si>
    <t>SKU_1777</t>
  </si>
  <si>
    <t>SKU_1553</t>
  </si>
  <si>
    <t>SKU_1692</t>
  </si>
  <si>
    <t>SKU_1180</t>
  </si>
  <si>
    <t>SKU_1655</t>
  </si>
  <si>
    <t>SKU_1892</t>
  </si>
  <si>
    <t>SKU_1060</t>
  </si>
  <si>
    <t>SKU_1165</t>
  </si>
  <si>
    <t>SKU_1350</t>
  </si>
  <si>
    <t>SKU_1965</t>
  </si>
  <si>
    <t>SKU_1361</t>
  </si>
  <si>
    <t>SKU_1847</t>
  </si>
  <si>
    <t>SKU_1456</t>
  </si>
  <si>
    <t>SKU_1679</t>
  </si>
  <si>
    <t>SKU_1646</t>
  </si>
  <si>
    <t>SKU_1223</t>
  </si>
  <si>
    <t>SKU_1106</t>
  </si>
  <si>
    <t>SKU_1369</t>
  </si>
  <si>
    <t>SKU_1442</t>
  </si>
  <si>
    <t>SKU_1280</t>
  </si>
  <si>
    <t>SKU_1810</t>
  </si>
  <si>
    <t>SKU_1826</t>
  </si>
  <si>
    <t>SKU_1509</t>
  </si>
  <si>
    <t>SKU_1683</t>
  </si>
  <si>
    <t>SKU_1392</t>
  </si>
  <si>
    <t>SKU_1156</t>
  </si>
  <si>
    <t>SKU_1846</t>
  </si>
  <si>
    <t>SKU_1472</t>
  </si>
  <si>
    <t>SKU_1753</t>
  </si>
  <si>
    <t>SKU_1093</t>
  </si>
  <si>
    <t>SKU_1430</t>
  </si>
  <si>
    <t>SKU_1568</t>
  </si>
  <si>
    <t>SKU_1823</t>
  </si>
  <si>
    <t>SKU_1236</t>
  </si>
  <si>
    <t>SKU_1277</t>
  </si>
  <si>
    <t>SKU_1184</t>
  </si>
  <si>
    <t>SKU_1388</t>
  </si>
  <si>
    <t>SKU_1168</t>
  </si>
  <si>
    <t>SKU_1493</t>
  </si>
  <si>
    <t>SKU_1765</t>
  </si>
  <si>
    <t>SKU_1097</t>
  </si>
  <si>
    <t>SKU_1225</t>
  </si>
  <si>
    <t>SKU_1663</t>
  </si>
  <si>
    <t>SKU_1773</t>
  </si>
  <si>
    <t>SKU_1391</t>
  </si>
  <si>
    <t>SKU_1261</t>
  </si>
  <si>
    <t>SKU_1219</t>
  </si>
  <si>
    <t>SKU_1021</t>
  </si>
  <si>
    <t>SKU_1224</t>
  </si>
  <si>
    <t>SKU_1234</t>
  </si>
  <si>
    <t>SKU_1999</t>
  </si>
  <si>
    <t>SKU_1519</t>
  </si>
  <si>
    <t>SKU_1551</t>
  </si>
  <si>
    <t>SKU_1389</t>
  </si>
  <si>
    <t>SKU_1858</t>
  </si>
  <si>
    <t>SKU_1550</t>
  </si>
  <si>
    <t>SKU_1071</t>
  </si>
  <si>
    <t>SKU_1041</t>
  </si>
  <si>
    <t>SKU_1075</t>
  </si>
  <si>
    <t>SKU_1602</t>
  </si>
  <si>
    <t>SKU_1016</t>
  </si>
  <si>
    <t>SKU_1382</t>
  </si>
  <si>
    <t>SKU_1584</t>
  </si>
  <si>
    <t>SKU_1211</t>
  </si>
  <si>
    <t>SKU_1690</t>
  </si>
  <si>
    <t>SKU_1329</t>
  </si>
  <si>
    <t>SKU_1806</t>
  </si>
  <si>
    <t>SKU_1189</t>
  </si>
  <si>
    <t>SKU_1754</t>
  </si>
  <si>
    <t>SKU_1235</t>
  </si>
  <si>
    <t>SKU_1779</t>
  </si>
  <si>
    <t>SKU_1192</t>
  </si>
  <si>
    <t>SKU_1338</t>
  </si>
  <si>
    <t>SKU_1512</t>
  </si>
  <si>
    <t>SKU_1991</t>
  </si>
  <si>
    <t>SKU_1716</t>
  </si>
  <si>
    <t>SKU_1532</t>
  </si>
  <si>
    <t>SKU_1293</t>
  </si>
  <si>
    <t>SKU_1264</t>
  </si>
  <si>
    <t>SKU_1851</t>
  </si>
  <si>
    <t>SKU_1829</t>
  </si>
  <si>
    <t>SKU_1916</t>
  </si>
  <si>
    <t>SKU_1744</t>
  </si>
  <si>
    <t>SKU_1052</t>
  </si>
  <si>
    <t>SKU_1950</t>
  </si>
  <si>
    <t>SKU_1707</t>
  </si>
  <si>
    <t>SKU_1336</t>
  </si>
  <si>
    <t>SKU_1924</t>
  </si>
  <si>
    <t>SKU_1104</t>
  </si>
  <si>
    <t>SKU_1114</t>
  </si>
  <si>
    <t>SKU_1954</t>
  </si>
  <si>
    <t>SKU_1728</t>
  </si>
  <si>
    <t>SKU_1404</t>
  </si>
  <si>
    <t>SKU_1239</t>
  </si>
  <si>
    <t>SKU_1675</t>
  </si>
  <si>
    <t>SKU_1422</t>
  </si>
  <si>
    <t>SKU_1096</t>
  </si>
  <si>
    <t>SKU_1669</t>
  </si>
  <si>
    <t>SKU_1502</t>
  </si>
  <si>
    <t>SKU_1287</t>
  </si>
  <si>
    <t>SKU_1926</t>
  </si>
  <si>
    <t>SKU_1570</t>
  </si>
  <si>
    <t>SKU_1417</t>
  </si>
  <si>
    <t>SKU_1405</t>
  </si>
  <si>
    <t>SKU_1764</t>
  </si>
  <si>
    <t>SKU_1488</t>
  </si>
  <si>
    <t>SKU_1865</t>
  </si>
  <si>
    <t>SKU_1688</t>
  </si>
  <si>
    <t>SKU_1546</t>
  </si>
  <si>
    <t>SKU_1563</t>
  </si>
  <si>
    <t>SKU_1042</t>
  </si>
  <si>
    <t>SKU_1910</t>
  </si>
  <si>
    <t>SKU_1940</t>
  </si>
  <si>
    <t>SKU_1403</t>
  </si>
  <si>
    <t>SKU_1845</t>
  </si>
  <si>
    <t>SKU_1373</t>
  </si>
  <si>
    <t>SKU_1008</t>
  </si>
  <si>
    <t>SKU_1685</t>
  </si>
  <si>
    <t>SKU_1850</t>
  </si>
  <si>
    <t>SKU_1321</t>
  </si>
  <si>
    <t>SKU_1558</t>
  </si>
  <si>
    <t>SKU_1244</t>
  </si>
  <si>
    <t>SKU_1498</t>
  </si>
  <si>
    <t>SKU_1140</t>
  </si>
  <si>
    <t>SKU_1667</t>
  </si>
  <si>
    <t>SKU_1901</t>
  </si>
  <si>
    <t>SKU_1066</t>
  </si>
  <si>
    <t>SKU_1994</t>
  </si>
  <si>
    <t>SKU_1010</t>
  </si>
  <si>
    <t>SKU_1711</t>
  </si>
  <si>
    <t>SKU_1684</t>
  </si>
  <si>
    <t>SKU_1672</t>
  </si>
  <si>
    <t>SKU_1005</t>
  </si>
  <si>
    <t>SKU_1255</t>
  </si>
  <si>
    <t>SKU_1003</t>
  </si>
  <si>
    <t>SKU_1505</t>
  </si>
  <si>
    <t>SKU_1274</t>
  </si>
  <si>
    <t>SKU_1885</t>
  </si>
  <si>
    <t>SKU_1324</t>
  </si>
  <si>
    <t>SKU_1652</t>
  </si>
  <si>
    <t>SKU_1676</t>
  </si>
  <si>
    <t>SKU_1122</t>
  </si>
  <si>
    <t>SKU_1613</t>
  </si>
  <si>
    <t>SKU_1201</t>
  </si>
  <si>
    <t>SKU_1421</t>
  </si>
  <si>
    <t>SKU_1774</t>
  </si>
  <si>
    <t>SKU_1173</t>
  </si>
  <si>
    <t>SKU_1489</t>
  </si>
  <si>
    <t>SKU_1706</t>
  </si>
  <si>
    <t>SKU_1031</t>
  </si>
  <si>
    <t>SKU_1479</t>
  </si>
  <si>
    <t>SKU_1360</t>
  </si>
  <si>
    <t>SKU_1577</t>
  </si>
  <si>
    <t>SKU_1668</t>
  </si>
  <si>
    <t>SKU_1291</t>
  </si>
  <si>
    <t>SKU_1704</t>
  </si>
  <si>
    <t>SKU_1681</t>
  </si>
  <si>
    <t>SKU_1073</t>
  </si>
  <si>
    <t>SKU_1169</t>
  </si>
  <si>
    <t>SKU_1565</t>
  </si>
  <si>
    <t>SKU_1745</t>
  </si>
  <si>
    <t>SKU_1018</t>
  </si>
  <si>
    <t>SKU_1004</t>
  </si>
  <si>
    <t>SKU_1983</t>
  </si>
  <si>
    <t>SKU_1611</t>
  </si>
  <si>
    <t>SKU_1159</t>
  </si>
  <si>
    <t>SKU_1657</t>
  </si>
  <si>
    <t>SKU_1353</t>
  </si>
  <si>
    <t>SKU_1351</t>
  </si>
  <si>
    <t>SKU_1200</t>
  </si>
  <si>
    <t>SKU_1132</t>
  </si>
  <si>
    <t>SKU_1390</t>
  </si>
  <si>
    <t>SKU_1384</t>
  </si>
  <si>
    <t>SKU_1975</t>
  </si>
  <si>
    <t>SKU_1174</t>
  </si>
  <si>
    <t>SKU_1433</t>
  </si>
  <si>
    <t>SKU_1356</t>
  </si>
  <si>
    <t>SKU_1058</t>
  </si>
  <si>
    <t>SKU_1627</t>
  </si>
  <si>
    <t>SKU_1914</t>
  </si>
  <si>
    <t>SKU_1761</t>
  </si>
  <si>
    <t>SKU_1127</t>
  </si>
  <si>
    <t>SKU_1363</t>
  </si>
  <si>
    <t>SKU_1032</t>
  </si>
  <si>
    <t>SKU_1800</t>
  </si>
  <si>
    <t>SKU_1113</t>
  </si>
  <si>
    <t>SKU_1840</t>
  </si>
  <si>
    <t>SKU_1963</t>
  </si>
  <si>
    <t>SKU_1929</t>
  </si>
  <si>
    <t>SKU_1323</t>
  </si>
  <si>
    <t>SKU_1623</t>
  </si>
  <si>
    <t>SKU_1789</t>
  </si>
  <si>
    <t>SKU_1135</t>
  </si>
  <si>
    <t>SKU_1504</t>
  </si>
  <si>
    <t>SKU_1802</t>
  </si>
  <si>
    <t>SKU_1889</t>
  </si>
  <si>
    <t>SKU_1281</t>
  </si>
  <si>
    <t>SKU_1431</t>
  </si>
  <si>
    <t>SKU_1428</t>
  </si>
  <si>
    <t>SKU_1300</t>
  </si>
  <si>
    <t>SKU_1125</t>
  </si>
  <si>
    <t>SKU_1371</t>
  </si>
  <si>
    <t>SKU_1137</t>
  </si>
  <si>
    <t>SKU_1993</t>
  </si>
  <si>
    <t>SKU_1290</t>
  </si>
  <si>
    <t>SKU_1337</t>
  </si>
  <si>
    <t>SKU_1347</t>
  </si>
  <si>
    <t>SKU_1496</t>
  </si>
  <si>
    <t>SKU_1770</t>
  </si>
  <si>
    <t>SKU_1094</t>
  </si>
  <si>
    <t>SKU_1952</t>
  </si>
  <si>
    <t>SKU_1831</t>
  </si>
  <si>
    <t>SKU_1257</t>
  </si>
  <si>
    <t>SKU_1275</t>
  </si>
  <si>
    <t>SKU_1603</t>
  </si>
  <si>
    <t>SKU_1317</t>
  </si>
  <si>
    <t>SKU_1976</t>
  </si>
  <si>
    <t>SKU_1307</t>
  </si>
  <si>
    <t>SKU_1838</t>
  </si>
  <si>
    <t>SKU_1713</t>
  </si>
  <si>
    <t>SKU_1524</t>
  </si>
  <si>
    <t>SKU_1703</t>
  </si>
  <si>
    <t>SKU_1561</t>
  </si>
  <si>
    <t>SKU_1117</t>
  </si>
  <si>
    <t>SKU_1464</t>
  </si>
  <si>
    <t>SKU_1694</t>
  </si>
  <si>
    <t>SKU_1980</t>
  </si>
  <si>
    <t>SKU_1769</t>
  </si>
  <si>
    <t>SKU_1834</t>
  </si>
  <si>
    <t>SKU_1150</t>
  </si>
  <si>
    <t>SKU_1285</t>
  </si>
  <si>
    <t>SKU_1939</t>
  </si>
  <si>
    <t>SKU_1662</t>
  </si>
  <si>
    <t>SKU_1727</t>
  </si>
  <si>
    <t>SKU_1998</t>
  </si>
  <si>
    <t>SKU_1680</t>
  </si>
  <si>
    <t>SKU_1636</t>
  </si>
  <si>
    <t>SKU_1438</t>
  </si>
  <si>
    <t>SKU_1642</t>
  </si>
  <si>
    <t>SKU_1868</t>
  </si>
  <si>
    <t>SKU_1082</t>
  </si>
  <si>
    <t>SKU_1762</t>
  </si>
  <si>
    <t>SKU_1154</t>
  </si>
  <si>
    <t>SKU_1763</t>
  </si>
  <si>
    <t>SKU_1090</t>
  </si>
  <si>
    <t>SKU_1483</t>
  </si>
  <si>
    <t>SKU_1988</t>
  </si>
  <si>
    <t>SKU_1455</t>
  </si>
  <si>
    <t>SKU_1478</t>
  </si>
  <si>
    <t>SKU_1843</t>
  </si>
  <si>
    <t>SKU_1420</t>
  </si>
  <si>
    <t>SKU_1333</t>
  </si>
  <si>
    <t>SKU_1898</t>
  </si>
  <si>
    <t>SKU_1867</t>
  </si>
  <si>
    <t>SKU_1212</t>
  </si>
  <si>
    <t>SKU_1216</t>
  </si>
  <si>
    <t>SKU_1012</t>
  </si>
  <si>
    <t>SKU_1100</t>
  </si>
  <si>
    <t>SKU_1925</t>
  </si>
  <si>
    <t>SKU_1698</t>
  </si>
  <si>
    <t>SKU_1814</t>
  </si>
  <si>
    <t>SKU_1781</t>
  </si>
  <si>
    <t>SKU_1270</t>
  </si>
  <si>
    <t>SKU_1462</t>
  </si>
  <si>
    <t>SKU_1598</t>
  </si>
  <si>
    <t>SKU_1888</t>
  </si>
  <si>
    <t>SKU_1869</t>
  </si>
  <si>
    <t>SKU_1465</t>
  </si>
  <si>
    <t>SKU_1194</t>
  </si>
  <si>
    <t>SKU_1689</t>
  </si>
  <si>
    <t>SKU_1720</t>
  </si>
  <si>
    <t>SKU_1904</t>
  </si>
  <si>
    <t>SKU_1499</t>
  </si>
  <si>
    <t>SKU_1164</t>
  </si>
  <si>
    <t>SKU_1604</t>
  </si>
  <si>
    <t>White Mug</t>
  </si>
  <si>
    <t>Headphones</t>
  </si>
  <si>
    <t>Desk Lamp</t>
  </si>
  <si>
    <t>USB Cable</t>
  </si>
  <si>
    <t>Office Chair</t>
  </si>
  <si>
    <t>Notebook</t>
  </si>
  <si>
    <t>Wireless Mouse</t>
  </si>
  <si>
    <t>Blue Pen</t>
  </si>
  <si>
    <t>Wall Clock</t>
  </si>
  <si>
    <t>T-shirt</t>
  </si>
  <si>
    <t>Backpack</t>
  </si>
  <si>
    <t>Australia</t>
  </si>
  <si>
    <t>Spain</t>
  </si>
  <si>
    <t>Germany</t>
  </si>
  <si>
    <t>Netherlands</t>
  </si>
  <si>
    <t>United Kingdom</t>
  </si>
  <si>
    <t>Sweden</t>
  </si>
  <si>
    <t>Belgium</t>
  </si>
  <si>
    <t>Norway</t>
  </si>
  <si>
    <t>Italy</t>
  </si>
  <si>
    <t>Portugal</t>
  </si>
  <si>
    <t>France</t>
  </si>
  <si>
    <t>United States</t>
  </si>
  <si>
    <t>Bank Transfer</t>
  </si>
  <si>
    <t>paypall</t>
  </si>
  <si>
    <t>Credit Card</t>
  </si>
  <si>
    <t>Apparel</t>
  </si>
  <si>
    <t>Electronics</t>
  </si>
  <si>
    <t>Accessories</t>
  </si>
  <si>
    <t>Stationery</t>
  </si>
  <si>
    <t>Furniture</t>
  </si>
  <si>
    <t>In-store</t>
  </si>
  <si>
    <t>Online</t>
  </si>
  <si>
    <t>Not Returned</t>
  </si>
  <si>
    <t>Returned</t>
  </si>
  <si>
    <t>UPS</t>
  </si>
  <si>
    <t>Royal Mail</t>
  </si>
  <si>
    <t>FedEx</t>
  </si>
  <si>
    <t>DHL</t>
  </si>
  <si>
    <t>London</t>
  </si>
  <si>
    <t>Rome</t>
  </si>
  <si>
    <t>Berlin</t>
  </si>
  <si>
    <t>Amsterdam</t>
  </si>
  <si>
    <t>Paris</t>
  </si>
  <si>
    <t>Medium</t>
  </si>
  <si>
    <t>High</t>
  </si>
  <si>
    <t>Low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</si>
  <si>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</si>
  <si>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</si>
  <si>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</si>
  <si>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</si>
  <si>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</si>
  <si>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</si>
  <si>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</si>
  <si>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</si>
  <si>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</si>
  <si>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</si>
  <si>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</si>
  <si>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</si>
  <si>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</si>
  <si>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</si>
  <si>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</si>
  <si>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</si>
  <si>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</si>
  <si>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</si>
  <si>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</si>
  <si>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</si>
  <si>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</si>
  <si>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</si>
  <si>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</si>
  <si>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</si>
  <si>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count</t>
  </si>
  <si>
    <t>mean</t>
  </si>
  <si>
    <t>std</t>
  </si>
  <si>
    <t>min</t>
  </si>
  <si>
    <t>25%</t>
  </si>
  <si>
    <t>50%</t>
  </si>
  <si>
    <t>75%</t>
  </si>
  <si>
    <t>max</t>
  </si>
  <si>
    <t>Total Sales</t>
  </si>
  <si>
    <t>Forecast</t>
  </si>
  <si>
    <t>Total Quantity Sold</t>
  </si>
  <si>
    <t>Sales Dashboard</t>
  </si>
  <si>
    <t>Metric</t>
  </si>
  <si>
    <t>Value</t>
  </si>
  <si>
    <t>Total Sales: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</si>
</sst>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2" borderId="1" xfId="0" applyFont="1" applyFill="1" applyBorder="1"/>
    <xf numFmtId="3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Yearly Sales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611351706036746"/>
          <c:y val="0.21713660431174428"/>
          <c:w val="0.58567869641294834"/>
          <c:h val="0.57449782288774598"/>
        </c:manualLayout>
      </c:layout>
      <c:barChart>
        <c:barDir val="col"/>
        <c:grouping val="clustered"/>
        <c:varyColors val="0"/>
        <c:ser>
          <c:idx val="0"/>
          <c:order val="0"/>
          <c:tx>
            <c:v>Yearly Sales</c:v>
          </c:tx>
          <c:spPr>
            <a:solidFill>
              <a:srgbClr val="0000FF"/>
            </a:solidFill>
          </c:spPr>
          <c:invertIfNegative val="0"/>
          <c:cat>
            <c:numRef>
              <c:f>'Yearly Sales'!$A$2:$A$3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'Yearly Sales'!$B$2:$B$3</c:f>
              <c:numCache>
                <c:formatCode>General</c:formatCode>
                <c:ptCount val="2"/>
                <c:pt idx="0">
                  <c:v>219062</c:v>
                </c:pt>
                <c:pt idx="1">
                  <c:v>31496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2-4B02-8E41-C0A3AFDB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Sales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'Monthly Sales Trend'!$A$2:$A$25</c:f>
              <c:strCache>
                <c:ptCount val="2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</c:strCache>
            </c:strRef>
          </c:cat>
          <c:val>
            <c:numRef>
              <c:f>'Monthly Sales Trend'!$B$2:$B$25</c:f>
              <c:numCache>
                <c:formatCode>General</c:formatCode>
                <c:ptCount val="24"/>
                <c:pt idx="0">
                  <c:v>18703</c:v>
                </c:pt>
                <c:pt idx="1">
                  <c:v>17171</c:v>
                </c:pt>
                <c:pt idx="2">
                  <c:v>18823</c:v>
                </c:pt>
                <c:pt idx="3">
                  <c:v>18227</c:v>
                </c:pt>
                <c:pt idx="4">
                  <c:v>18132</c:v>
                </c:pt>
                <c:pt idx="5">
                  <c:v>18345</c:v>
                </c:pt>
                <c:pt idx="6">
                  <c:v>17965</c:v>
                </c:pt>
                <c:pt idx="7">
                  <c:v>18814</c:v>
                </c:pt>
                <c:pt idx="8">
                  <c:v>17851</c:v>
                </c:pt>
                <c:pt idx="9">
                  <c:v>18435</c:v>
                </c:pt>
                <c:pt idx="10">
                  <c:v>17955</c:v>
                </c:pt>
                <c:pt idx="11">
                  <c:v>18641</c:v>
                </c:pt>
                <c:pt idx="12">
                  <c:v>13146</c:v>
                </c:pt>
                <c:pt idx="13">
                  <c:v>5864</c:v>
                </c:pt>
                <c:pt idx="14">
                  <c:v>1195</c:v>
                </c:pt>
                <c:pt idx="15">
                  <c:v>1459</c:v>
                </c:pt>
                <c:pt idx="16">
                  <c:v>1055</c:v>
                </c:pt>
                <c:pt idx="17">
                  <c:v>1324</c:v>
                </c:pt>
                <c:pt idx="18">
                  <c:v>1188</c:v>
                </c:pt>
                <c:pt idx="19">
                  <c:v>1245</c:v>
                </c:pt>
                <c:pt idx="20">
                  <c:v>1266</c:v>
                </c:pt>
                <c:pt idx="21">
                  <c:v>1154</c:v>
                </c:pt>
                <c:pt idx="22">
                  <c:v>1316</c:v>
                </c:pt>
                <c:pt idx="23">
                  <c:v>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F-4DD6-BDE4-1EB3E8D75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Best-Selling Products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Top Products</c:v>
          </c:tx>
          <c:spPr>
            <a:solidFill>
              <a:srgbClr val="008000"/>
            </a:solidFill>
          </c:spPr>
          <c:invertIfNegative val="0"/>
          <c:cat>
            <c:strRef>
              <c:f>'Top Products'!$A$2:$A$11</c:f>
              <c:strCache>
                <c:ptCount val="10"/>
                <c:pt idx="0">
                  <c:v>SKU_1509</c:v>
                </c:pt>
                <c:pt idx="1">
                  <c:v>SKU_1099</c:v>
                </c:pt>
                <c:pt idx="2">
                  <c:v>SKU_1656</c:v>
                </c:pt>
                <c:pt idx="3">
                  <c:v>SKU_1089</c:v>
                </c:pt>
                <c:pt idx="4">
                  <c:v>SKU_1630</c:v>
                </c:pt>
                <c:pt idx="5">
                  <c:v>SKU_1556</c:v>
                </c:pt>
                <c:pt idx="6">
                  <c:v>SKU_1056</c:v>
                </c:pt>
                <c:pt idx="7">
                  <c:v>SKU_1437</c:v>
                </c:pt>
                <c:pt idx="8">
                  <c:v>SKU_1973</c:v>
                </c:pt>
                <c:pt idx="9">
                  <c:v>SKU_1586</c:v>
                </c:pt>
              </c:strCache>
            </c:strRef>
          </c:cat>
          <c:val>
            <c:numRef>
              <c:f>'Top Products'!$B$2:$B$11</c:f>
              <c:numCache>
                <c:formatCode>General</c:formatCode>
                <c:ptCount val="10"/>
                <c:pt idx="0">
                  <c:v>568</c:v>
                </c:pt>
                <c:pt idx="1">
                  <c:v>554</c:v>
                </c:pt>
                <c:pt idx="2">
                  <c:v>537</c:v>
                </c:pt>
                <c:pt idx="3">
                  <c:v>533</c:v>
                </c:pt>
                <c:pt idx="4">
                  <c:v>530</c:v>
                </c:pt>
                <c:pt idx="5">
                  <c:v>523</c:v>
                </c:pt>
                <c:pt idx="6">
                  <c:v>509</c:v>
                </c:pt>
                <c:pt idx="7">
                  <c:v>506</c:v>
                </c:pt>
                <c:pt idx="8">
                  <c:v>499</c:v>
                </c:pt>
                <c:pt idx="9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C-4923-BECD-C800D2B2E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Quantity Sold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0</xdr:row>
      <xdr:rowOff>121920</xdr:rowOff>
    </xdr:from>
    <xdr:to>
      <xdr:col>15</xdr:col>
      <xdr:colOff>525780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281940</xdr:colOff>
      <xdr:row>9</xdr:row>
      <xdr:rowOff>76200</xdr:rowOff>
    </xdr:from>
    <xdr:to>
      <xdr:col>7</xdr:col>
      <xdr:colOff>586740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220980</xdr:colOff>
      <xdr:row>18</xdr:row>
      <xdr:rowOff>114300</xdr:rowOff>
    </xdr:from>
    <xdr:to>
      <xdr:col>15</xdr:col>
      <xdr:colOff>525780</xdr:colOff>
      <xdr:row>33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0"/>
  <sheetViews>
    <sheetView tabSelected="1" topLeftCell="A9976" workbookViewId="0">
      <selection sqref="A1:R10000"/>
    </sheetView>
  </sheetViews>
  <sheetFormatPr defaultRowHeight="14.4" x14ac:dyDescent="0.3"/>
  <cols>
    <col min="5" max="5" width="19.1093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221958</v>
      </c>
      <c r="B2" t="s">
        <v>18</v>
      </c>
      <c r="C2" t="s">
        <v>1018</v>
      </c>
      <c r="D2">
        <v>38</v>
      </c>
      <c r="E2" s="2">
        <v>43831</v>
      </c>
      <c r="F2">
        <v>1.71</v>
      </c>
      <c r="G2" t="s">
        <v>1029</v>
      </c>
      <c r="H2">
        <v>0.47</v>
      </c>
      <c r="I2" t="s">
        <v>1041</v>
      </c>
      <c r="J2">
        <v>10.79</v>
      </c>
      <c r="K2" t="s">
        <v>1044</v>
      </c>
      <c r="L2" t="s">
        <v>1049</v>
      </c>
      <c r="M2" t="s">
        <v>1051</v>
      </c>
      <c r="N2" t="s">
        <v>1053</v>
      </c>
      <c r="O2" t="s">
        <v>1057</v>
      </c>
      <c r="P2" t="s">
        <v>1062</v>
      </c>
      <c r="Q2" t="s">
        <v>1065</v>
      </c>
      <c r="R2">
        <v>2020</v>
      </c>
    </row>
    <row r="3" spans="1:18" x14ac:dyDescent="0.3">
      <c r="A3">
        <v>771155</v>
      </c>
      <c r="B3" t="s">
        <v>19</v>
      </c>
      <c r="C3" t="s">
        <v>1018</v>
      </c>
      <c r="D3">
        <v>18</v>
      </c>
      <c r="E3" s="2">
        <v>43831.041666666657</v>
      </c>
      <c r="F3">
        <v>41.25</v>
      </c>
      <c r="G3" t="s">
        <v>1030</v>
      </c>
      <c r="H3">
        <v>0.19</v>
      </c>
      <c r="I3" t="s">
        <v>1042</v>
      </c>
      <c r="J3">
        <v>9.51</v>
      </c>
      <c r="K3" t="s">
        <v>1045</v>
      </c>
      <c r="L3" t="s">
        <v>1050</v>
      </c>
      <c r="M3" t="s">
        <v>1051</v>
      </c>
      <c r="N3" t="s">
        <v>1053</v>
      </c>
      <c r="O3" t="s">
        <v>1058</v>
      </c>
      <c r="P3" t="s">
        <v>1062</v>
      </c>
      <c r="Q3" t="s">
        <v>1065</v>
      </c>
      <c r="R3">
        <v>2020</v>
      </c>
    </row>
    <row r="4" spans="1:18" x14ac:dyDescent="0.3">
      <c r="A4">
        <v>231932</v>
      </c>
      <c r="B4" t="s">
        <v>20</v>
      </c>
      <c r="C4" t="s">
        <v>1019</v>
      </c>
      <c r="D4">
        <v>49</v>
      </c>
      <c r="E4" s="2">
        <v>43831.083333333343</v>
      </c>
      <c r="F4">
        <v>29.11</v>
      </c>
      <c r="G4" t="s">
        <v>1031</v>
      </c>
      <c r="H4">
        <v>0.35</v>
      </c>
      <c r="I4" t="s">
        <v>1041</v>
      </c>
      <c r="J4">
        <v>23.03</v>
      </c>
      <c r="K4" t="s">
        <v>1045</v>
      </c>
      <c r="L4" t="s">
        <v>1050</v>
      </c>
      <c r="M4" t="s">
        <v>1052</v>
      </c>
      <c r="N4" t="s">
        <v>1053</v>
      </c>
      <c r="O4" t="s">
        <v>1059</v>
      </c>
      <c r="P4" t="s">
        <v>1063</v>
      </c>
      <c r="Q4" t="s">
        <v>1065</v>
      </c>
      <c r="R4">
        <v>2020</v>
      </c>
    </row>
    <row r="5" spans="1:18" x14ac:dyDescent="0.3">
      <c r="A5">
        <v>465838</v>
      </c>
      <c r="B5" t="s">
        <v>21</v>
      </c>
      <c r="C5" t="s">
        <v>1020</v>
      </c>
      <c r="D5">
        <v>14</v>
      </c>
      <c r="E5" s="2">
        <v>43831.125</v>
      </c>
      <c r="F5">
        <v>76.680000000000007</v>
      </c>
      <c r="G5" t="s">
        <v>1032</v>
      </c>
      <c r="H5">
        <v>0.14000000000000001</v>
      </c>
      <c r="I5" t="s">
        <v>1042</v>
      </c>
      <c r="J5">
        <v>11.08</v>
      </c>
      <c r="K5" t="s">
        <v>1046</v>
      </c>
      <c r="L5" t="s">
        <v>1050</v>
      </c>
      <c r="M5" t="s">
        <v>1051</v>
      </c>
      <c r="N5" t="s">
        <v>1054</v>
      </c>
      <c r="O5" t="s">
        <v>1058</v>
      </c>
      <c r="P5" t="s">
        <v>1064</v>
      </c>
      <c r="Q5" t="s">
        <v>1065</v>
      </c>
      <c r="R5">
        <v>2020</v>
      </c>
    </row>
    <row r="6" spans="1:18" x14ac:dyDescent="0.3">
      <c r="A6">
        <v>359178</v>
      </c>
      <c r="B6" t="s">
        <v>22</v>
      </c>
      <c r="C6" t="s">
        <v>1021</v>
      </c>
      <c r="D6">
        <v>30</v>
      </c>
      <c r="E6" s="2">
        <v>43831.166666666657</v>
      </c>
      <c r="F6">
        <v>68.11</v>
      </c>
      <c r="G6" t="s">
        <v>1033</v>
      </c>
      <c r="H6">
        <v>1.501433043</v>
      </c>
      <c r="I6" t="s">
        <v>1041</v>
      </c>
      <c r="J6">
        <v>20.56</v>
      </c>
      <c r="K6" t="s">
        <v>1045</v>
      </c>
      <c r="L6" t="s">
        <v>1049</v>
      </c>
      <c r="M6" t="s">
        <v>1051</v>
      </c>
      <c r="N6" t="s">
        <v>1055</v>
      </c>
      <c r="O6" t="s">
        <v>1059</v>
      </c>
      <c r="P6" t="s">
        <v>1062</v>
      </c>
      <c r="Q6" t="s">
        <v>1065</v>
      </c>
      <c r="R6">
        <v>2020</v>
      </c>
    </row>
    <row r="7" spans="1:18" x14ac:dyDescent="0.3">
      <c r="A7">
        <v>744167</v>
      </c>
      <c r="B7" t="s">
        <v>23</v>
      </c>
      <c r="C7" t="s">
        <v>1022</v>
      </c>
      <c r="D7">
        <v>47</v>
      </c>
      <c r="E7" s="2">
        <v>43831.208333333343</v>
      </c>
      <c r="F7">
        <v>70.16</v>
      </c>
      <c r="G7" t="s">
        <v>1034</v>
      </c>
      <c r="H7">
        <v>0.48</v>
      </c>
      <c r="I7" t="s">
        <v>1043</v>
      </c>
      <c r="J7">
        <v>13.98</v>
      </c>
      <c r="K7" t="s">
        <v>1045</v>
      </c>
      <c r="L7" t="s">
        <v>1050</v>
      </c>
      <c r="M7" t="s">
        <v>1051</v>
      </c>
      <c r="N7" t="s">
        <v>1056</v>
      </c>
      <c r="O7" t="s">
        <v>1057</v>
      </c>
      <c r="P7" t="s">
        <v>1062</v>
      </c>
      <c r="Q7" t="s">
        <v>1065</v>
      </c>
      <c r="R7">
        <v>2020</v>
      </c>
    </row>
    <row r="8" spans="1:18" x14ac:dyDescent="0.3">
      <c r="A8">
        <v>210268</v>
      </c>
      <c r="B8" t="s">
        <v>24</v>
      </c>
      <c r="C8" t="s">
        <v>1021</v>
      </c>
      <c r="D8">
        <v>25</v>
      </c>
      <c r="E8" s="2">
        <v>43831.25</v>
      </c>
      <c r="F8">
        <v>85.74</v>
      </c>
      <c r="G8" t="s">
        <v>1035</v>
      </c>
      <c r="H8">
        <v>0.15</v>
      </c>
      <c r="I8" t="s">
        <v>1041</v>
      </c>
      <c r="J8">
        <v>12.92</v>
      </c>
      <c r="K8" t="s">
        <v>1047</v>
      </c>
      <c r="L8" t="s">
        <v>1050</v>
      </c>
      <c r="M8" t="s">
        <v>1051</v>
      </c>
      <c r="N8" t="s">
        <v>1055</v>
      </c>
      <c r="O8" t="s">
        <v>1060</v>
      </c>
      <c r="P8" t="s">
        <v>1063</v>
      </c>
      <c r="Q8" t="s">
        <v>1065</v>
      </c>
      <c r="R8">
        <v>2020</v>
      </c>
    </row>
    <row r="9" spans="1:18" x14ac:dyDescent="0.3">
      <c r="A9">
        <v>832180</v>
      </c>
      <c r="B9" t="s">
        <v>25</v>
      </c>
      <c r="C9" t="s">
        <v>1023</v>
      </c>
      <c r="D9">
        <v>8</v>
      </c>
      <c r="E9" s="2">
        <v>43831.291666666657</v>
      </c>
      <c r="F9">
        <v>95.65</v>
      </c>
      <c r="G9" t="s">
        <v>1036</v>
      </c>
      <c r="H9">
        <v>0.04</v>
      </c>
      <c r="I9" t="s">
        <v>1041</v>
      </c>
      <c r="J9">
        <v>6.48</v>
      </c>
      <c r="K9" t="s">
        <v>1045</v>
      </c>
      <c r="L9" t="s">
        <v>1049</v>
      </c>
      <c r="M9" t="s">
        <v>1051</v>
      </c>
      <c r="N9" t="s">
        <v>1054</v>
      </c>
      <c r="O9" t="s">
        <v>1060</v>
      </c>
      <c r="P9" t="s">
        <v>1064</v>
      </c>
      <c r="Q9" t="s">
        <v>1065</v>
      </c>
      <c r="R9">
        <v>2020</v>
      </c>
    </row>
    <row r="10" spans="1:18" x14ac:dyDescent="0.3">
      <c r="A10">
        <v>154886</v>
      </c>
      <c r="B10" t="s">
        <v>26</v>
      </c>
      <c r="C10" t="s">
        <v>1024</v>
      </c>
      <c r="D10">
        <v>19</v>
      </c>
      <c r="E10" s="2">
        <v>43831.333333333343</v>
      </c>
      <c r="F10">
        <v>98.19</v>
      </c>
      <c r="G10" t="s">
        <v>1035</v>
      </c>
      <c r="H10">
        <v>0.05</v>
      </c>
      <c r="I10" t="s">
        <v>1042</v>
      </c>
      <c r="J10">
        <v>12.56</v>
      </c>
      <c r="K10" t="s">
        <v>1044</v>
      </c>
      <c r="L10" t="s">
        <v>1050</v>
      </c>
      <c r="M10" t="s">
        <v>1051</v>
      </c>
      <c r="N10" t="s">
        <v>1053</v>
      </c>
      <c r="O10" t="s">
        <v>1059</v>
      </c>
      <c r="P10" t="s">
        <v>1063</v>
      </c>
      <c r="Q10" t="s">
        <v>1065</v>
      </c>
      <c r="R10">
        <v>2020</v>
      </c>
    </row>
    <row r="11" spans="1:18" x14ac:dyDescent="0.3">
      <c r="A11">
        <v>237337</v>
      </c>
      <c r="B11" t="s">
        <v>27</v>
      </c>
      <c r="C11" t="s">
        <v>1019</v>
      </c>
      <c r="D11">
        <v>40</v>
      </c>
      <c r="E11" s="2">
        <v>43831.375</v>
      </c>
      <c r="F11">
        <v>98.17</v>
      </c>
      <c r="G11" t="s">
        <v>1037</v>
      </c>
      <c r="H11">
        <v>0.16</v>
      </c>
      <c r="I11" t="s">
        <v>1041</v>
      </c>
      <c r="J11">
        <v>7.71</v>
      </c>
      <c r="K11" t="s">
        <v>1044</v>
      </c>
      <c r="L11" t="s">
        <v>1050</v>
      </c>
      <c r="M11" t="s">
        <v>1051</v>
      </c>
      <c r="N11" t="s">
        <v>1054</v>
      </c>
      <c r="O11" t="s">
        <v>1057</v>
      </c>
      <c r="P11" t="s">
        <v>1064</v>
      </c>
      <c r="Q11" t="s">
        <v>1065</v>
      </c>
      <c r="R11">
        <v>2020</v>
      </c>
    </row>
    <row r="12" spans="1:18" x14ac:dyDescent="0.3">
      <c r="A12">
        <v>621430</v>
      </c>
      <c r="B12" t="s">
        <v>28</v>
      </c>
      <c r="C12" t="s">
        <v>1023</v>
      </c>
      <c r="D12">
        <v>49</v>
      </c>
      <c r="E12" s="2">
        <v>43831.416666666657</v>
      </c>
      <c r="F12">
        <v>87.56</v>
      </c>
      <c r="G12" t="s">
        <v>1033</v>
      </c>
      <c r="H12">
        <v>0.19</v>
      </c>
      <c r="I12" t="s">
        <v>1042</v>
      </c>
      <c r="J12">
        <v>9.83</v>
      </c>
      <c r="K12" t="s">
        <v>1047</v>
      </c>
      <c r="L12" t="s">
        <v>1049</v>
      </c>
      <c r="M12" t="s">
        <v>1052</v>
      </c>
      <c r="N12" t="s">
        <v>1053</v>
      </c>
      <c r="O12" t="s">
        <v>1061</v>
      </c>
      <c r="P12" t="s">
        <v>1062</v>
      </c>
      <c r="Q12" t="s">
        <v>1065</v>
      </c>
      <c r="R12">
        <v>2020</v>
      </c>
    </row>
    <row r="13" spans="1:18" x14ac:dyDescent="0.3">
      <c r="A13">
        <v>187498</v>
      </c>
      <c r="B13" t="s">
        <v>29</v>
      </c>
      <c r="C13" t="s">
        <v>1022</v>
      </c>
      <c r="D13">
        <v>41</v>
      </c>
      <c r="E13" s="2">
        <v>43831.458333333343</v>
      </c>
      <c r="F13">
        <v>59.51</v>
      </c>
      <c r="G13" t="s">
        <v>1029</v>
      </c>
      <c r="H13">
        <v>0.39</v>
      </c>
      <c r="I13" t="s">
        <v>1041</v>
      </c>
      <c r="J13">
        <v>12</v>
      </c>
      <c r="K13" t="s">
        <v>1048</v>
      </c>
      <c r="L13" t="s">
        <v>1049</v>
      </c>
      <c r="M13" t="s">
        <v>1051</v>
      </c>
      <c r="N13" t="s">
        <v>1055</v>
      </c>
      <c r="O13" t="s">
        <v>1060</v>
      </c>
      <c r="P13" t="s">
        <v>1064</v>
      </c>
      <c r="Q13" t="s">
        <v>1065</v>
      </c>
      <c r="R13">
        <v>2020</v>
      </c>
    </row>
    <row r="14" spans="1:18" x14ac:dyDescent="0.3">
      <c r="A14">
        <v>999159</v>
      </c>
      <c r="B14" t="s">
        <v>30</v>
      </c>
      <c r="C14" t="s">
        <v>1025</v>
      </c>
      <c r="D14">
        <v>41</v>
      </c>
      <c r="E14" s="2">
        <v>43831.5</v>
      </c>
      <c r="F14">
        <v>25.59</v>
      </c>
      <c r="G14" t="s">
        <v>1029</v>
      </c>
      <c r="H14">
        <v>0.01</v>
      </c>
      <c r="I14" t="s">
        <v>1043</v>
      </c>
      <c r="J14">
        <v>15.58</v>
      </c>
      <c r="K14" t="s">
        <v>1045</v>
      </c>
      <c r="L14" t="s">
        <v>1049</v>
      </c>
      <c r="M14" t="s">
        <v>1051</v>
      </c>
      <c r="N14" t="s">
        <v>1055</v>
      </c>
      <c r="O14" t="s">
        <v>1059</v>
      </c>
      <c r="P14" t="s">
        <v>1062</v>
      </c>
      <c r="Q14" t="s">
        <v>1065</v>
      </c>
      <c r="R14">
        <v>2020</v>
      </c>
    </row>
    <row r="15" spans="1:18" x14ac:dyDescent="0.3">
      <c r="A15">
        <v>275203</v>
      </c>
      <c r="B15" t="s">
        <v>31</v>
      </c>
      <c r="C15" t="s">
        <v>1019</v>
      </c>
      <c r="D15">
        <v>3</v>
      </c>
      <c r="E15" s="2">
        <v>43831.541666666657</v>
      </c>
      <c r="F15">
        <v>2.09</v>
      </c>
      <c r="G15" t="s">
        <v>1030</v>
      </c>
      <c r="H15">
        <v>0.47</v>
      </c>
      <c r="I15" t="s">
        <v>1043</v>
      </c>
      <c r="J15">
        <v>19.22</v>
      </c>
      <c r="K15" t="s">
        <v>1047</v>
      </c>
      <c r="L15" t="s">
        <v>1050</v>
      </c>
      <c r="M15" t="s">
        <v>1051</v>
      </c>
      <c r="N15" t="s">
        <v>1054</v>
      </c>
      <c r="O15" t="s">
        <v>1061</v>
      </c>
      <c r="P15" t="s">
        <v>1064</v>
      </c>
      <c r="Q15" t="s">
        <v>1065</v>
      </c>
      <c r="R15">
        <v>2020</v>
      </c>
    </row>
    <row r="16" spans="1:18" x14ac:dyDescent="0.3">
      <c r="A16">
        <v>291335</v>
      </c>
      <c r="B16" t="s">
        <v>32</v>
      </c>
      <c r="C16" t="s">
        <v>1026</v>
      </c>
      <c r="D16">
        <v>29</v>
      </c>
      <c r="E16" s="2">
        <v>43831.583333333343</v>
      </c>
      <c r="F16">
        <v>35.880000000000003</v>
      </c>
      <c r="G16" t="s">
        <v>1038</v>
      </c>
      <c r="H16">
        <v>0.06</v>
      </c>
      <c r="I16" t="s">
        <v>1043</v>
      </c>
      <c r="J16">
        <v>14.85</v>
      </c>
      <c r="K16" t="s">
        <v>1045</v>
      </c>
      <c r="L16" t="s">
        <v>1050</v>
      </c>
      <c r="M16" t="s">
        <v>1051</v>
      </c>
      <c r="N16" t="s">
        <v>1054</v>
      </c>
      <c r="O16" t="s">
        <v>1060</v>
      </c>
      <c r="P16" t="s">
        <v>1063</v>
      </c>
      <c r="Q16" t="s">
        <v>1065</v>
      </c>
      <c r="R16">
        <v>2020</v>
      </c>
    </row>
    <row r="17" spans="1:18" x14ac:dyDescent="0.3">
      <c r="A17">
        <v>378167</v>
      </c>
      <c r="B17" t="s">
        <v>33</v>
      </c>
      <c r="C17" t="s">
        <v>1027</v>
      </c>
      <c r="D17">
        <v>16</v>
      </c>
      <c r="E17" s="2">
        <v>43831.625</v>
      </c>
      <c r="F17">
        <v>82.58</v>
      </c>
      <c r="G17" t="s">
        <v>1035</v>
      </c>
      <c r="H17">
        <v>0.41</v>
      </c>
      <c r="I17" t="s">
        <v>1041</v>
      </c>
      <c r="J17">
        <v>27.02</v>
      </c>
      <c r="K17" t="s">
        <v>1048</v>
      </c>
      <c r="L17" t="s">
        <v>1049</v>
      </c>
      <c r="M17" t="s">
        <v>1051</v>
      </c>
      <c r="N17" t="s">
        <v>1053</v>
      </c>
      <c r="O17" t="s">
        <v>1060</v>
      </c>
      <c r="P17" t="s">
        <v>1063</v>
      </c>
      <c r="Q17" t="s">
        <v>1065</v>
      </c>
      <c r="R17">
        <v>2020</v>
      </c>
    </row>
    <row r="18" spans="1:18" x14ac:dyDescent="0.3">
      <c r="A18">
        <v>141090</v>
      </c>
      <c r="B18" t="s">
        <v>34</v>
      </c>
      <c r="C18" t="s">
        <v>1022</v>
      </c>
      <c r="D18">
        <v>7</v>
      </c>
      <c r="E18" s="2">
        <v>43831.666666666657</v>
      </c>
      <c r="F18">
        <v>70.849999999999994</v>
      </c>
      <c r="G18" t="s">
        <v>1031</v>
      </c>
      <c r="H18">
        <v>0.28999999999999998</v>
      </c>
      <c r="I18" t="s">
        <v>1041</v>
      </c>
      <c r="J18">
        <v>23.66</v>
      </c>
      <c r="K18" t="s">
        <v>1044</v>
      </c>
      <c r="L18" t="s">
        <v>1049</v>
      </c>
      <c r="M18" t="s">
        <v>1051</v>
      </c>
      <c r="N18" t="s">
        <v>1055</v>
      </c>
      <c r="O18" t="s">
        <v>1061</v>
      </c>
      <c r="P18" t="s">
        <v>1063</v>
      </c>
      <c r="Q18" t="s">
        <v>1065</v>
      </c>
      <c r="R18">
        <v>2020</v>
      </c>
    </row>
    <row r="19" spans="1:18" x14ac:dyDescent="0.3">
      <c r="A19">
        <v>429365</v>
      </c>
      <c r="B19" t="s">
        <v>35</v>
      </c>
      <c r="C19" t="s">
        <v>1019</v>
      </c>
      <c r="D19">
        <v>49</v>
      </c>
      <c r="E19" s="2">
        <v>43831.708333333343</v>
      </c>
      <c r="F19">
        <v>14.91</v>
      </c>
      <c r="G19" t="s">
        <v>1032</v>
      </c>
      <c r="H19">
        <v>0.36</v>
      </c>
      <c r="I19" t="s">
        <v>1041</v>
      </c>
      <c r="J19">
        <v>5.32</v>
      </c>
      <c r="K19" t="s">
        <v>1047</v>
      </c>
      <c r="L19" t="s">
        <v>1050</v>
      </c>
      <c r="M19" t="s">
        <v>1051</v>
      </c>
      <c r="N19" t="s">
        <v>1054</v>
      </c>
      <c r="O19" t="s">
        <v>1061</v>
      </c>
      <c r="P19" t="s">
        <v>1062</v>
      </c>
      <c r="Q19" t="s">
        <v>1065</v>
      </c>
      <c r="R19">
        <v>2020</v>
      </c>
    </row>
    <row r="20" spans="1:18" x14ac:dyDescent="0.3">
      <c r="A20">
        <v>164820</v>
      </c>
      <c r="B20" t="s">
        <v>36</v>
      </c>
      <c r="C20" t="s">
        <v>1028</v>
      </c>
      <c r="D20">
        <v>21</v>
      </c>
      <c r="E20" s="2">
        <v>43831.75</v>
      </c>
      <c r="F20">
        <v>1.07</v>
      </c>
      <c r="G20" t="s">
        <v>1034</v>
      </c>
      <c r="H20">
        <v>0.49</v>
      </c>
      <c r="I20" t="s">
        <v>1041</v>
      </c>
      <c r="J20">
        <v>15.09</v>
      </c>
      <c r="K20" t="s">
        <v>1046</v>
      </c>
      <c r="L20" t="s">
        <v>1050</v>
      </c>
      <c r="M20" t="s">
        <v>1051</v>
      </c>
      <c r="N20" t="s">
        <v>1055</v>
      </c>
      <c r="O20" t="s">
        <v>1057</v>
      </c>
      <c r="P20" t="s">
        <v>1062</v>
      </c>
      <c r="Q20" t="s">
        <v>1065</v>
      </c>
      <c r="R20">
        <v>2020</v>
      </c>
    </row>
    <row r="21" spans="1:18" x14ac:dyDescent="0.3">
      <c r="A21">
        <v>887201</v>
      </c>
      <c r="B21" t="s">
        <v>37</v>
      </c>
      <c r="C21" t="s">
        <v>1021</v>
      </c>
      <c r="D21">
        <v>46</v>
      </c>
      <c r="E21" s="2">
        <v>43831.791666666657</v>
      </c>
      <c r="F21">
        <v>27.03</v>
      </c>
      <c r="G21" t="s">
        <v>1030</v>
      </c>
      <c r="H21">
        <v>0.26</v>
      </c>
      <c r="I21" t="s">
        <v>1043</v>
      </c>
      <c r="J21">
        <v>23.8</v>
      </c>
      <c r="K21" t="s">
        <v>1048</v>
      </c>
      <c r="L21" t="s">
        <v>1049</v>
      </c>
      <c r="M21" t="s">
        <v>1052</v>
      </c>
      <c r="N21" t="s">
        <v>1053</v>
      </c>
      <c r="O21" t="s">
        <v>1057</v>
      </c>
      <c r="P21" t="s">
        <v>1062</v>
      </c>
      <c r="Q21" t="s">
        <v>1065</v>
      </c>
      <c r="R21">
        <v>2020</v>
      </c>
    </row>
    <row r="22" spans="1:18" x14ac:dyDescent="0.3">
      <c r="A22">
        <v>421879</v>
      </c>
      <c r="B22" t="s">
        <v>38</v>
      </c>
      <c r="C22" t="s">
        <v>1026</v>
      </c>
      <c r="D22">
        <v>43</v>
      </c>
      <c r="E22" s="2">
        <v>43831.833333333343</v>
      </c>
      <c r="F22">
        <v>77.17</v>
      </c>
      <c r="G22" t="s">
        <v>1036</v>
      </c>
      <c r="H22">
        <v>0.3</v>
      </c>
      <c r="I22" t="s">
        <v>1041</v>
      </c>
      <c r="J22">
        <v>24.77</v>
      </c>
      <c r="K22" t="s">
        <v>1046</v>
      </c>
      <c r="L22" t="s">
        <v>1049</v>
      </c>
      <c r="M22" t="s">
        <v>1052</v>
      </c>
      <c r="N22" t="s">
        <v>1055</v>
      </c>
      <c r="O22" t="s">
        <v>1059</v>
      </c>
      <c r="P22" t="s">
        <v>1064</v>
      </c>
      <c r="Q22" t="s">
        <v>1065</v>
      </c>
      <c r="R22">
        <v>2020</v>
      </c>
    </row>
    <row r="23" spans="1:18" x14ac:dyDescent="0.3">
      <c r="A23">
        <v>818315</v>
      </c>
      <c r="B23" t="s">
        <v>39</v>
      </c>
      <c r="C23" t="s">
        <v>1023</v>
      </c>
      <c r="D23">
        <v>14</v>
      </c>
      <c r="E23" s="2">
        <v>43831.875</v>
      </c>
      <c r="F23">
        <v>66.89</v>
      </c>
      <c r="G23" t="s">
        <v>1036</v>
      </c>
      <c r="H23">
        <v>0.42</v>
      </c>
      <c r="I23" t="s">
        <v>1042</v>
      </c>
      <c r="J23">
        <v>15.05</v>
      </c>
      <c r="K23" t="s">
        <v>1048</v>
      </c>
      <c r="L23" t="s">
        <v>1050</v>
      </c>
      <c r="M23" t="s">
        <v>1051</v>
      </c>
      <c r="N23" t="s">
        <v>1055</v>
      </c>
      <c r="O23" t="s">
        <v>1059</v>
      </c>
      <c r="P23" t="s">
        <v>1063</v>
      </c>
      <c r="Q23" t="s">
        <v>1065</v>
      </c>
      <c r="R23">
        <v>2020</v>
      </c>
    </row>
    <row r="24" spans="1:18" x14ac:dyDescent="0.3">
      <c r="A24">
        <v>427069</v>
      </c>
      <c r="B24" t="s">
        <v>27</v>
      </c>
      <c r="C24" t="s">
        <v>1024</v>
      </c>
      <c r="D24">
        <v>39</v>
      </c>
      <c r="E24" s="2">
        <v>43831.916666666657</v>
      </c>
      <c r="F24">
        <v>66.180000000000007</v>
      </c>
      <c r="G24" t="s">
        <v>1034</v>
      </c>
      <c r="H24">
        <v>7.0000000000000007E-2</v>
      </c>
      <c r="I24" t="s">
        <v>1041</v>
      </c>
      <c r="J24">
        <v>27.02</v>
      </c>
      <c r="K24" t="s">
        <v>1046</v>
      </c>
      <c r="L24" t="s">
        <v>1050</v>
      </c>
      <c r="M24" t="s">
        <v>1051</v>
      </c>
      <c r="N24" t="s">
        <v>1054</v>
      </c>
      <c r="O24" t="s">
        <v>1061</v>
      </c>
      <c r="P24" t="s">
        <v>1063</v>
      </c>
      <c r="Q24" t="s">
        <v>1065</v>
      </c>
      <c r="R24">
        <v>2020</v>
      </c>
    </row>
    <row r="25" spans="1:18" x14ac:dyDescent="0.3">
      <c r="A25">
        <v>876997</v>
      </c>
      <c r="B25" t="s">
        <v>40</v>
      </c>
      <c r="C25" t="s">
        <v>1027</v>
      </c>
      <c r="D25">
        <v>24</v>
      </c>
      <c r="E25" s="2">
        <v>43831.958333333343</v>
      </c>
      <c r="F25">
        <v>70.010000000000005</v>
      </c>
      <c r="G25" t="s">
        <v>1036</v>
      </c>
      <c r="H25">
        <v>0.12</v>
      </c>
      <c r="I25" t="s">
        <v>1043</v>
      </c>
      <c r="J25">
        <v>13.16</v>
      </c>
      <c r="K25" t="s">
        <v>1047</v>
      </c>
      <c r="L25" t="s">
        <v>1050</v>
      </c>
      <c r="M25" t="s">
        <v>1051</v>
      </c>
      <c r="N25" t="s">
        <v>1054</v>
      </c>
      <c r="O25" t="s">
        <v>1061</v>
      </c>
      <c r="P25" t="s">
        <v>1064</v>
      </c>
      <c r="Q25" t="s">
        <v>1065</v>
      </c>
      <c r="R25">
        <v>2020</v>
      </c>
    </row>
    <row r="26" spans="1:18" x14ac:dyDescent="0.3">
      <c r="A26">
        <v>299041</v>
      </c>
      <c r="B26" t="s">
        <v>41</v>
      </c>
      <c r="C26" t="s">
        <v>1027</v>
      </c>
      <c r="D26">
        <v>48</v>
      </c>
      <c r="E26" s="2">
        <v>43862</v>
      </c>
      <c r="F26">
        <v>27.87</v>
      </c>
      <c r="G26" t="s">
        <v>1039</v>
      </c>
      <c r="H26">
        <v>0.24</v>
      </c>
      <c r="I26" t="s">
        <v>1041</v>
      </c>
      <c r="J26">
        <v>19.61</v>
      </c>
      <c r="K26" t="s">
        <v>1045</v>
      </c>
      <c r="L26" t="s">
        <v>1050</v>
      </c>
      <c r="M26" t="s">
        <v>1051</v>
      </c>
      <c r="N26" t="s">
        <v>1053</v>
      </c>
      <c r="O26" t="s">
        <v>1059</v>
      </c>
      <c r="P26" t="s">
        <v>1064</v>
      </c>
      <c r="Q26" t="s">
        <v>1066</v>
      </c>
      <c r="R26">
        <v>2020</v>
      </c>
    </row>
    <row r="27" spans="1:18" x14ac:dyDescent="0.3">
      <c r="A27">
        <v>891743</v>
      </c>
      <c r="B27" t="s">
        <v>42</v>
      </c>
      <c r="C27" t="s">
        <v>1025</v>
      </c>
      <c r="D27">
        <v>30</v>
      </c>
      <c r="E27" s="2">
        <v>43862.041666666657</v>
      </c>
      <c r="F27">
        <v>59.53</v>
      </c>
      <c r="G27" t="s">
        <v>1031</v>
      </c>
      <c r="H27">
        <v>0.25</v>
      </c>
      <c r="I27" t="s">
        <v>1042</v>
      </c>
      <c r="J27">
        <v>23.67</v>
      </c>
      <c r="K27" t="s">
        <v>1047</v>
      </c>
      <c r="L27" t="s">
        <v>1050</v>
      </c>
      <c r="M27" t="s">
        <v>1051</v>
      </c>
      <c r="N27" t="s">
        <v>1056</v>
      </c>
      <c r="O27" t="s">
        <v>1058</v>
      </c>
      <c r="P27" t="s">
        <v>1064</v>
      </c>
      <c r="Q27" t="s">
        <v>1066</v>
      </c>
      <c r="R27">
        <v>2020</v>
      </c>
    </row>
    <row r="28" spans="1:18" x14ac:dyDescent="0.3">
      <c r="A28">
        <v>203355</v>
      </c>
      <c r="B28" t="s">
        <v>43</v>
      </c>
      <c r="C28" t="s">
        <v>1021</v>
      </c>
      <c r="D28">
        <v>33</v>
      </c>
      <c r="E28" s="2">
        <v>43862.083333333343</v>
      </c>
      <c r="F28">
        <v>97.96</v>
      </c>
      <c r="G28" t="s">
        <v>1037</v>
      </c>
      <c r="H28">
        <v>0.23</v>
      </c>
      <c r="I28" t="s">
        <v>1041</v>
      </c>
      <c r="J28">
        <v>7.25</v>
      </c>
      <c r="K28" t="s">
        <v>1047</v>
      </c>
      <c r="L28" t="s">
        <v>1050</v>
      </c>
      <c r="M28" t="s">
        <v>1051</v>
      </c>
      <c r="N28" t="s">
        <v>1054</v>
      </c>
      <c r="O28" t="s">
        <v>1061</v>
      </c>
      <c r="P28" t="s">
        <v>1063</v>
      </c>
      <c r="Q28" t="s">
        <v>1066</v>
      </c>
      <c r="R28">
        <v>2020</v>
      </c>
    </row>
    <row r="29" spans="1:18" x14ac:dyDescent="0.3">
      <c r="A29">
        <v>335796</v>
      </c>
      <c r="B29" t="s">
        <v>44</v>
      </c>
      <c r="C29" t="s">
        <v>1026</v>
      </c>
      <c r="D29">
        <v>22</v>
      </c>
      <c r="E29" s="2">
        <v>43862.125</v>
      </c>
      <c r="F29">
        <v>28.73</v>
      </c>
      <c r="G29" t="s">
        <v>1032</v>
      </c>
      <c r="H29">
        <v>0.25</v>
      </c>
      <c r="I29" t="s">
        <v>1043</v>
      </c>
      <c r="J29">
        <v>8.44</v>
      </c>
      <c r="K29" t="s">
        <v>1044</v>
      </c>
      <c r="L29" t="s">
        <v>1050</v>
      </c>
      <c r="M29" t="s">
        <v>1051</v>
      </c>
      <c r="N29" t="s">
        <v>1055</v>
      </c>
      <c r="O29" t="s">
        <v>1058</v>
      </c>
      <c r="P29" t="s">
        <v>1062</v>
      </c>
      <c r="Q29" t="s">
        <v>1066</v>
      </c>
      <c r="R29">
        <v>2020</v>
      </c>
    </row>
    <row r="30" spans="1:18" x14ac:dyDescent="0.3">
      <c r="A30">
        <v>314176</v>
      </c>
      <c r="B30" t="s">
        <v>45</v>
      </c>
      <c r="C30" t="s">
        <v>1022</v>
      </c>
      <c r="D30">
        <v>10</v>
      </c>
      <c r="E30" s="2">
        <v>43862.166666666657</v>
      </c>
      <c r="F30">
        <v>86.71</v>
      </c>
      <c r="G30" t="s">
        <v>1029</v>
      </c>
      <c r="H30">
        <v>0.36</v>
      </c>
      <c r="I30" t="s">
        <v>1043</v>
      </c>
      <c r="J30">
        <v>16.86</v>
      </c>
      <c r="K30" t="s">
        <v>1048</v>
      </c>
      <c r="L30" t="s">
        <v>1050</v>
      </c>
      <c r="M30" t="s">
        <v>1051</v>
      </c>
      <c r="N30" t="s">
        <v>1056</v>
      </c>
      <c r="O30" t="s">
        <v>1060</v>
      </c>
      <c r="P30" t="s">
        <v>1064</v>
      </c>
      <c r="Q30" t="s">
        <v>1066</v>
      </c>
      <c r="R30">
        <v>2020</v>
      </c>
    </row>
    <row r="31" spans="1:18" x14ac:dyDescent="0.3">
      <c r="A31">
        <v>284779</v>
      </c>
      <c r="B31" t="s">
        <v>46</v>
      </c>
      <c r="C31" t="s">
        <v>1021</v>
      </c>
      <c r="D31">
        <v>11</v>
      </c>
      <c r="E31" s="2">
        <v>43862.208333333343</v>
      </c>
      <c r="F31">
        <v>90.69</v>
      </c>
      <c r="G31" t="s">
        <v>1040</v>
      </c>
      <c r="H31">
        <v>0.39</v>
      </c>
      <c r="I31" t="s">
        <v>1043</v>
      </c>
      <c r="J31">
        <v>25.31</v>
      </c>
      <c r="K31" t="s">
        <v>1048</v>
      </c>
      <c r="L31" t="s">
        <v>1050</v>
      </c>
      <c r="M31" t="s">
        <v>1051</v>
      </c>
      <c r="N31" t="s">
        <v>1056</v>
      </c>
      <c r="O31" t="s">
        <v>1060</v>
      </c>
      <c r="P31" t="s">
        <v>1062</v>
      </c>
      <c r="Q31" t="s">
        <v>1066</v>
      </c>
      <c r="R31">
        <v>2020</v>
      </c>
    </row>
    <row r="32" spans="1:18" x14ac:dyDescent="0.3">
      <c r="A32">
        <v>447449</v>
      </c>
      <c r="B32" t="s">
        <v>47</v>
      </c>
      <c r="C32" t="s">
        <v>1018</v>
      </c>
      <c r="D32">
        <v>15</v>
      </c>
      <c r="E32" s="2">
        <v>43862.25</v>
      </c>
      <c r="F32">
        <v>40.36</v>
      </c>
      <c r="G32" t="s">
        <v>1038</v>
      </c>
      <c r="H32">
        <v>0.03</v>
      </c>
      <c r="I32" t="s">
        <v>1043</v>
      </c>
      <c r="J32">
        <v>6.14</v>
      </c>
      <c r="K32" t="s">
        <v>1047</v>
      </c>
      <c r="L32" t="s">
        <v>1049</v>
      </c>
      <c r="M32" t="s">
        <v>1051</v>
      </c>
      <c r="N32" t="s">
        <v>1054</v>
      </c>
      <c r="O32" t="s">
        <v>1058</v>
      </c>
      <c r="P32" t="s">
        <v>1063</v>
      </c>
      <c r="Q32" t="s">
        <v>1066</v>
      </c>
      <c r="R32">
        <v>2020</v>
      </c>
    </row>
    <row r="33" spans="1:18" x14ac:dyDescent="0.3">
      <c r="A33">
        <v>521909</v>
      </c>
      <c r="B33" t="s">
        <v>48</v>
      </c>
      <c r="C33" t="s">
        <v>1018</v>
      </c>
      <c r="D33">
        <v>48</v>
      </c>
      <c r="E33" s="2">
        <v>43862.291666666657</v>
      </c>
      <c r="F33">
        <v>8.39</v>
      </c>
      <c r="G33" t="s">
        <v>1032</v>
      </c>
      <c r="H33">
        <v>0.08</v>
      </c>
      <c r="I33" t="s">
        <v>1041</v>
      </c>
      <c r="J33">
        <v>15.29</v>
      </c>
      <c r="K33" t="s">
        <v>1045</v>
      </c>
      <c r="L33" t="s">
        <v>1049</v>
      </c>
      <c r="M33" t="s">
        <v>1051</v>
      </c>
      <c r="N33" t="s">
        <v>1054</v>
      </c>
      <c r="O33" t="s">
        <v>1060</v>
      </c>
      <c r="P33" t="s">
        <v>1062</v>
      </c>
      <c r="Q33" t="s">
        <v>1066</v>
      </c>
      <c r="R33">
        <v>2020</v>
      </c>
    </row>
    <row r="34" spans="1:18" x14ac:dyDescent="0.3">
      <c r="A34">
        <v>358795</v>
      </c>
      <c r="B34" t="s">
        <v>49</v>
      </c>
      <c r="C34" t="s">
        <v>1019</v>
      </c>
      <c r="D34">
        <v>30</v>
      </c>
      <c r="E34" s="2">
        <v>43862.333333333343</v>
      </c>
      <c r="F34">
        <v>99.31</v>
      </c>
      <c r="G34" t="s">
        <v>1033</v>
      </c>
      <c r="H34">
        <v>0.31</v>
      </c>
      <c r="I34" t="s">
        <v>1043</v>
      </c>
      <c r="J34">
        <v>22.31</v>
      </c>
      <c r="K34" t="s">
        <v>1046</v>
      </c>
      <c r="L34" t="s">
        <v>1050</v>
      </c>
      <c r="M34" t="s">
        <v>1051</v>
      </c>
      <c r="N34" t="s">
        <v>1054</v>
      </c>
      <c r="O34" t="s">
        <v>1059</v>
      </c>
      <c r="P34" t="s">
        <v>1062</v>
      </c>
      <c r="Q34" t="s">
        <v>1066</v>
      </c>
      <c r="R34">
        <v>2020</v>
      </c>
    </row>
    <row r="35" spans="1:18" x14ac:dyDescent="0.3">
      <c r="A35">
        <v>586232</v>
      </c>
      <c r="B35" t="s">
        <v>50</v>
      </c>
      <c r="C35" t="s">
        <v>1026</v>
      </c>
      <c r="D35">
        <v>14</v>
      </c>
      <c r="E35" s="2">
        <v>43862.375</v>
      </c>
      <c r="F35">
        <v>10.32</v>
      </c>
      <c r="G35" t="s">
        <v>1039</v>
      </c>
      <c r="H35">
        <v>0.01</v>
      </c>
      <c r="I35" t="s">
        <v>1043</v>
      </c>
      <c r="J35">
        <v>28.9</v>
      </c>
      <c r="K35" t="s">
        <v>1047</v>
      </c>
      <c r="L35" t="s">
        <v>1049</v>
      </c>
      <c r="M35" t="s">
        <v>1052</v>
      </c>
      <c r="N35" t="s">
        <v>1056</v>
      </c>
      <c r="O35" t="s">
        <v>1058</v>
      </c>
      <c r="P35" t="s">
        <v>1064</v>
      </c>
      <c r="Q35" t="s">
        <v>1066</v>
      </c>
      <c r="R35">
        <v>2020</v>
      </c>
    </row>
    <row r="36" spans="1:18" x14ac:dyDescent="0.3">
      <c r="A36">
        <v>600186</v>
      </c>
      <c r="B36" t="s">
        <v>51</v>
      </c>
      <c r="C36" t="s">
        <v>1019</v>
      </c>
      <c r="D36">
        <v>32</v>
      </c>
      <c r="E36" s="2">
        <v>43862.416666666657</v>
      </c>
      <c r="F36">
        <v>82.94</v>
      </c>
      <c r="G36" t="s">
        <v>1032</v>
      </c>
      <c r="H36">
        <v>0.15</v>
      </c>
      <c r="I36" t="s">
        <v>1043</v>
      </c>
      <c r="J36">
        <v>28.6</v>
      </c>
      <c r="K36" t="s">
        <v>1045</v>
      </c>
      <c r="L36" t="s">
        <v>1050</v>
      </c>
      <c r="M36" t="s">
        <v>1051</v>
      </c>
      <c r="N36" t="s">
        <v>1053</v>
      </c>
      <c r="O36" t="s">
        <v>1060</v>
      </c>
      <c r="P36" t="s">
        <v>1063</v>
      </c>
      <c r="Q36" t="s">
        <v>1066</v>
      </c>
      <c r="R36">
        <v>2020</v>
      </c>
    </row>
    <row r="37" spans="1:18" x14ac:dyDescent="0.3">
      <c r="A37">
        <v>256730</v>
      </c>
      <c r="B37" t="s">
        <v>52</v>
      </c>
      <c r="C37" t="s">
        <v>1027</v>
      </c>
      <c r="D37">
        <v>26</v>
      </c>
      <c r="E37" s="2">
        <v>43862.458333333343</v>
      </c>
      <c r="F37">
        <v>35.39</v>
      </c>
      <c r="G37" t="s">
        <v>1029</v>
      </c>
      <c r="H37">
        <v>0.02</v>
      </c>
      <c r="I37" t="s">
        <v>1041</v>
      </c>
      <c r="J37">
        <v>21.07</v>
      </c>
      <c r="K37" t="s">
        <v>1047</v>
      </c>
      <c r="L37" t="s">
        <v>1049</v>
      </c>
      <c r="M37" t="s">
        <v>1051</v>
      </c>
      <c r="N37" t="s">
        <v>1056</v>
      </c>
      <c r="O37" t="s">
        <v>1058</v>
      </c>
      <c r="P37" t="s">
        <v>1062</v>
      </c>
      <c r="Q37" t="s">
        <v>1066</v>
      </c>
      <c r="R37">
        <v>2020</v>
      </c>
    </row>
    <row r="38" spans="1:18" x14ac:dyDescent="0.3">
      <c r="A38">
        <v>970910</v>
      </c>
      <c r="B38" t="s">
        <v>53</v>
      </c>
      <c r="C38" t="s">
        <v>1028</v>
      </c>
      <c r="D38">
        <v>21</v>
      </c>
      <c r="E38" s="2">
        <v>43862.5</v>
      </c>
      <c r="F38">
        <v>61.34</v>
      </c>
      <c r="G38" t="s">
        <v>1035</v>
      </c>
      <c r="H38">
        <v>0.24</v>
      </c>
      <c r="I38" t="s">
        <v>1041</v>
      </c>
      <c r="J38">
        <v>9.39</v>
      </c>
      <c r="K38" t="s">
        <v>1048</v>
      </c>
      <c r="L38" t="s">
        <v>1049</v>
      </c>
      <c r="M38" t="s">
        <v>1051</v>
      </c>
      <c r="N38" t="s">
        <v>1056</v>
      </c>
      <c r="O38" t="s">
        <v>1057</v>
      </c>
      <c r="P38" t="s">
        <v>1064</v>
      </c>
      <c r="Q38" t="s">
        <v>1066</v>
      </c>
      <c r="R38">
        <v>2020</v>
      </c>
    </row>
    <row r="39" spans="1:18" x14ac:dyDescent="0.3">
      <c r="A39">
        <v>484681</v>
      </c>
      <c r="B39" t="s">
        <v>54</v>
      </c>
      <c r="C39" t="s">
        <v>1020</v>
      </c>
      <c r="D39">
        <v>5</v>
      </c>
      <c r="E39" s="2">
        <v>43862.541666666657</v>
      </c>
      <c r="F39">
        <v>30.77</v>
      </c>
      <c r="G39" t="s">
        <v>1030</v>
      </c>
      <c r="H39">
        <v>0.31</v>
      </c>
      <c r="I39" t="s">
        <v>1042</v>
      </c>
      <c r="J39">
        <v>15.27</v>
      </c>
      <c r="K39" t="s">
        <v>1047</v>
      </c>
      <c r="L39" t="s">
        <v>1049</v>
      </c>
      <c r="M39" t="s">
        <v>1051</v>
      </c>
      <c r="N39" t="s">
        <v>1056</v>
      </c>
      <c r="O39" t="s">
        <v>1060</v>
      </c>
      <c r="P39" t="s">
        <v>1064</v>
      </c>
      <c r="Q39" t="s">
        <v>1066</v>
      </c>
      <c r="R39">
        <v>2020</v>
      </c>
    </row>
    <row r="40" spans="1:18" x14ac:dyDescent="0.3">
      <c r="A40">
        <v>249503</v>
      </c>
      <c r="B40" t="s">
        <v>55</v>
      </c>
      <c r="C40" t="s">
        <v>1024</v>
      </c>
      <c r="D40">
        <v>47</v>
      </c>
      <c r="E40" s="2">
        <v>43862.583333333343</v>
      </c>
      <c r="F40">
        <v>38.11</v>
      </c>
      <c r="G40" t="s">
        <v>1039</v>
      </c>
      <c r="H40">
        <v>0.27</v>
      </c>
      <c r="I40" t="s">
        <v>1042</v>
      </c>
      <c r="J40">
        <v>25.15</v>
      </c>
      <c r="K40" t="s">
        <v>1047</v>
      </c>
      <c r="L40" t="s">
        <v>1049</v>
      </c>
      <c r="M40" t="s">
        <v>1051</v>
      </c>
      <c r="N40" t="s">
        <v>1053</v>
      </c>
      <c r="O40" t="s">
        <v>1061</v>
      </c>
      <c r="P40" t="s">
        <v>1062</v>
      </c>
      <c r="Q40" t="s">
        <v>1066</v>
      </c>
      <c r="R40">
        <v>2020</v>
      </c>
    </row>
    <row r="41" spans="1:18" x14ac:dyDescent="0.3">
      <c r="A41">
        <v>754811</v>
      </c>
      <c r="B41" t="s">
        <v>56</v>
      </c>
      <c r="C41" t="s">
        <v>1027</v>
      </c>
      <c r="D41">
        <v>12</v>
      </c>
      <c r="E41" s="2">
        <v>43862.625</v>
      </c>
      <c r="F41">
        <v>29.06</v>
      </c>
      <c r="G41" t="s">
        <v>1038</v>
      </c>
      <c r="H41">
        <v>0.15</v>
      </c>
      <c r="I41" t="s">
        <v>1042</v>
      </c>
      <c r="J41">
        <v>12.84</v>
      </c>
      <c r="K41" t="s">
        <v>1047</v>
      </c>
      <c r="L41" t="s">
        <v>1050</v>
      </c>
      <c r="M41" t="s">
        <v>1051</v>
      </c>
      <c r="N41" t="s">
        <v>1053</v>
      </c>
      <c r="O41" t="s">
        <v>1057</v>
      </c>
      <c r="P41" t="s">
        <v>1064</v>
      </c>
      <c r="Q41" t="s">
        <v>1066</v>
      </c>
      <c r="R41">
        <v>2020</v>
      </c>
    </row>
    <row r="42" spans="1:18" x14ac:dyDescent="0.3">
      <c r="A42">
        <v>627035</v>
      </c>
      <c r="B42" t="s">
        <v>57</v>
      </c>
      <c r="C42" t="s">
        <v>1023</v>
      </c>
      <c r="D42">
        <v>29</v>
      </c>
      <c r="E42" s="2">
        <v>43862.666666666657</v>
      </c>
      <c r="F42">
        <v>21.32</v>
      </c>
      <c r="G42" t="s">
        <v>1030</v>
      </c>
      <c r="H42">
        <v>0.16</v>
      </c>
      <c r="I42" t="s">
        <v>1043</v>
      </c>
      <c r="J42">
        <v>10.88</v>
      </c>
      <c r="K42" t="s">
        <v>1048</v>
      </c>
      <c r="L42" t="s">
        <v>1049</v>
      </c>
      <c r="M42" t="s">
        <v>1051</v>
      </c>
      <c r="N42" t="s">
        <v>1053</v>
      </c>
      <c r="O42" t="s">
        <v>1061</v>
      </c>
      <c r="P42" t="s">
        <v>1064</v>
      </c>
      <c r="Q42" t="s">
        <v>1066</v>
      </c>
      <c r="R42">
        <v>2020</v>
      </c>
    </row>
    <row r="43" spans="1:18" x14ac:dyDescent="0.3">
      <c r="A43">
        <v>748143</v>
      </c>
      <c r="B43" t="s">
        <v>58</v>
      </c>
      <c r="C43" t="s">
        <v>1025</v>
      </c>
      <c r="D43">
        <v>21</v>
      </c>
      <c r="E43" s="2">
        <v>43862.708333333343</v>
      </c>
      <c r="F43">
        <v>36.85</v>
      </c>
      <c r="G43" t="s">
        <v>1029</v>
      </c>
      <c r="H43">
        <v>0.15</v>
      </c>
      <c r="I43" t="s">
        <v>1042</v>
      </c>
      <c r="J43">
        <v>28.34</v>
      </c>
      <c r="K43" t="s">
        <v>1045</v>
      </c>
      <c r="L43" t="s">
        <v>1049</v>
      </c>
      <c r="M43" t="s">
        <v>1051</v>
      </c>
      <c r="N43" t="s">
        <v>1053</v>
      </c>
      <c r="O43" t="s">
        <v>1059</v>
      </c>
      <c r="P43" t="s">
        <v>1064</v>
      </c>
      <c r="Q43" t="s">
        <v>1066</v>
      </c>
      <c r="R43">
        <v>2020</v>
      </c>
    </row>
    <row r="44" spans="1:18" x14ac:dyDescent="0.3">
      <c r="A44">
        <v>552366</v>
      </c>
      <c r="B44" t="s">
        <v>59</v>
      </c>
      <c r="C44" t="s">
        <v>1028</v>
      </c>
      <c r="D44">
        <v>25</v>
      </c>
      <c r="E44" s="2">
        <v>43862.75</v>
      </c>
      <c r="F44">
        <v>86.68</v>
      </c>
      <c r="G44" t="s">
        <v>1029</v>
      </c>
      <c r="H44">
        <v>0.02</v>
      </c>
      <c r="I44" t="s">
        <v>1041</v>
      </c>
      <c r="J44">
        <v>23.35</v>
      </c>
      <c r="K44" t="s">
        <v>1046</v>
      </c>
      <c r="L44" t="s">
        <v>1049</v>
      </c>
      <c r="M44" t="s">
        <v>1051</v>
      </c>
      <c r="N44" t="s">
        <v>1054</v>
      </c>
      <c r="O44" t="s">
        <v>1059</v>
      </c>
      <c r="P44" t="s">
        <v>1062</v>
      </c>
      <c r="Q44" t="s">
        <v>1066</v>
      </c>
      <c r="R44">
        <v>2020</v>
      </c>
    </row>
    <row r="45" spans="1:18" x14ac:dyDescent="0.3">
      <c r="A45">
        <v>165725</v>
      </c>
      <c r="B45" t="s">
        <v>60</v>
      </c>
      <c r="C45" t="s">
        <v>1021</v>
      </c>
      <c r="D45">
        <v>16</v>
      </c>
      <c r="E45" s="2">
        <v>43862.791666666657</v>
      </c>
      <c r="F45">
        <v>9.08</v>
      </c>
      <c r="G45" t="s">
        <v>1039</v>
      </c>
      <c r="H45">
        <v>0.04</v>
      </c>
      <c r="I45" t="s">
        <v>1041</v>
      </c>
      <c r="J45">
        <v>18.690000000000001</v>
      </c>
      <c r="K45" t="s">
        <v>1044</v>
      </c>
      <c r="L45" t="s">
        <v>1049</v>
      </c>
      <c r="M45" t="s">
        <v>1051</v>
      </c>
      <c r="N45" t="s">
        <v>1054</v>
      </c>
      <c r="O45" t="s">
        <v>1058</v>
      </c>
      <c r="P45" t="s">
        <v>1064</v>
      </c>
      <c r="Q45" t="s">
        <v>1066</v>
      </c>
      <c r="R45">
        <v>2020</v>
      </c>
    </row>
    <row r="46" spans="1:18" x14ac:dyDescent="0.3">
      <c r="A46">
        <v>229981</v>
      </c>
      <c r="B46" t="s">
        <v>61</v>
      </c>
      <c r="C46" t="s">
        <v>1020</v>
      </c>
      <c r="D46">
        <v>31</v>
      </c>
      <c r="E46" s="2">
        <v>43862.833333333343</v>
      </c>
      <c r="F46">
        <v>2.1</v>
      </c>
      <c r="G46" t="s">
        <v>1036</v>
      </c>
      <c r="H46">
        <v>0.28999999999999998</v>
      </c>
      <c r="I46" t="s">
        <v>1041</v>
      </c>
      <c r="J46">
        <v>16.04</v>
      </c>
      <c r="K46" t="s">
        <v>1048</v>
      </c>
      <c r="L46" t="s">
        <v>1050</v>
      </c>
      <c r="M46" t="s">
        <v>1051</v>
      </c>
      <c r="N46" t="s">
        <v>1053</v>
      </c>
      <c r="O46" t="s">
        <v>1060</v>
      </c>
      <c r="P46" t="s">
        <v>1064</v>
      </c>
      <c r="Q46" t="s">
        <v>1066</v>
      </c>
      <c r="R46">
        <v>2020</v>
      </c>
    </row>
    <row r="47" spans="1:18" x14ac:dyDescent="0.3">
      <c r="A47">
        <v>184654</v>
      </c>
      <c r="B47" t="s">
        <v>62</v>
      </c>
      <c r="C47" t="s">
        <v>1026</v>
      </c>
      <c r="D47">
        <v>20</v>
      </c>
      <c r="E47" s="2">
        <v>43862.875</v>
      </c>
      <c r="F47">
        <v>24.36</v>
      </c>
      <c r="G47" t="s">
        <v>1036</v>
      </c>
      <c r="H47">
        <v>7.0000000000000007E-2</v>
      </c>
      <c r="I47" t="s">
        <v>1041</v>
      </c>
      <c r="J47">
        <v>18.989999999999998</v>
      </c>
      <c r="K47" t="s">
        <v>1044</v>
      </c>
      <c r="L47" t="s">
        <v>1049</v>
      </c>
      <c r="M47" t="s">
        <v>1051</v>
      </c>
      <c r="N47" t="s">
        <v>1055</v>
      </c>
      <c r="O47" t="s">
        <v>1057</v>
      </c>
      <c r="P47" t="s">
        <v>1063</v>
      </c>
      <c r="Q47" t="s">
        <v>1066</v>
      </c>
      <c r="R47">
        <v>2020</v>
      </c>
    </row>
    <row r="48" spans="1:18" x14ac:dyDescent="0.3">
      <c r="A48">
        <v>691723</v>
      </c>
      <c r="B48" t="s">
        <v>63</v>
      </c>
      <c r="C48" t="s">
        <v>1024</v>
      </c>
      <c r="D48">
        <v>31</v>
      </c>
      <c r="E48" s="2">
        <v>43862.916666666657</v>
      </c>
      <c r="F48">
        <v>84.83</v>
      </c>
      <c r="G48" t="s">
        <v>1032</v>
      </c>
      <c r="H48">
        <v>0.12</v>
      </c>
      <c r="I48" t="s">
        <v>1041</v>
      </c>
      <c r="J48">
        <v>23.25</v>
      </c>
      <c r="K48" t="s">
        <v>1047</v>
      </c>
      <c r="L48" t="s">
        <v>1049</v>
      </c>
      <c r="M48" t="s">
        <v>1051</v>
      </c>
      <c r="N48" t="s">
        <v>1053</v>
      </c>
      <c r="O48" t="s">
        <v>1061</v>
      </c>
      <c r="P48" t="s">
        <v>1063</v>
      </c>
      <c r="Q48" t="s">
        <v>1066</v>
      </c>
      <c r="R48">
        <v>2020</v>
      </c>
    </row>
    <row r="49" spans="1:18" x14ac:dyDescent="0.3">
      <c r="A49">
        <v>419030</v>
      </c>
      <c r="B49" t="s">
        <v>26</v>
      </c>
      <c r="C49" t="s">
        <v>1024</v>
      </c>
      <c r="D49">
        <v>11</v>
      </c>
      <c r="E49" s="2">
        <v>43862.958333333343</v>
      </c>
      <c r="F49">
        <v>93.1</v>
      </c>
      <c r="G49" t="s">
        <v>1029</v>
      </c>
      <c r="H49">
        <v>0.38</v>
      </c>
      <c r="I49" t="s">
        <v>1042</v>
      </c>
      <c r="J49">
        <v>8.7799999999999994</v>
      </c>
      <c r="K49" t="s">
        <v>1045</v>
      </c>
      <c r="L49" t="s">
        <v>1050</v>
      </c>
      <c r="M49" t="s">
        <v>1051</v>
      </c>
      <c r="N49" t="s">
        <v>1056</v>
      </c>
      <c r="O49" t="s">
        <v>1061</v>
      </c>
      <c r="P49" t="s">
        <v>1064</v>
      </c>
      <c r="Q49" t="s">
        <v>1066</v>
      </c>
      <c r="R49">
        <v>2020</v>
      </c>
    </row>
    <row r="50" spans="1:18" x14ac:dyDescent="0.3">
      <c r="A50">
        <v>428947</v>
      </c>
      <c r="B50" t="s">
        <v>64</v>
      </c>
      <c r="C50" t="s">
        <v>1027</v>
      </c>
      <c r="D50">
        <v>32</v>
      </c>
      <c r="E50" s="2">
        <v>43891</v>
      </c>
      <c r="F50">
        <v>81.47</v>
      </c>
      <c r="G50" t="s">
        <v>1037</v>
      </c>
      <c r="H50">
        <v>0</v>
      </c>
      <c r="I50" t="s">
        <v>1041</v>
      </c>
      <c r="J50">
        <v>9.14</v>
      </c>
      <c r="K50" t="s">
        <v>1045</v>
      </c>
      <c r="L50" t="s">
        <v>1050</v>
      </c>
      <c r="M50" t="s">
        <v>1051</v>
      </c>
      <c r="N50" t="s">
        <v>1056</v>
      </c>
      <c r="O50" t="s">
        <v>1061</v>
      </c>
      <c r="P50" t="s">
        <v>1063</v>
      </c>
      <c r="Q50" t="s">
        <v>1067</v>
      </c>
      <c r="R50">
        <v>2020</v>
      </c>
    </row>
    <row r="51" spans="1:18" x14ac:dyDescent="0.3">
      <c r="A51">
        <v>655839</v>
      </c>
      <c r="B51" t="s">
        <v>65</v>
      </c>
      <c r="C51" t="s">
        <v>1022</v>
      </c>
      <c r="D51">
        <v>48</v>
      </c>
      <c r="E51" s="2">
        <v>43891.041666666657</v>
      </c>
      <c r="F51">
        <v>4.74</v>
      </c>
      <c r="G51" t="s">
        <v>1035</v>
      </c>
      <c r="H51">
        <v>0.22</v>
      </c>
      <c r="I51" t="s">
        <v>1043</v>
      </c>
      <c r="J51">
        <v>23.11</v>
      </c>
      <c r="K51" t="s">
        <v>1046</v>
      </c>
      <c r="L51" t="s">
        <v>1050</v>
      </c>
      <c r="M51" t="s">
        <v>1051</v>
      </c>
      <c r="N51" t="s">
        <v>1053</v>
      </c>
      <c r="O51" t="s">
        <v>1057</v>
      </c>
      <c r="P51" t="s">
        <v>1063</v>
      </c>
      <c r="Q51" t="s">
        <v>1067</v>
      </c>
      <c r="R51">
        <v>2020</v>
      </c>
    </row>
    <row r="52" spans="1:18" x14ac:dyDescent="0.3">
      <c r="A52">
        <v>373538</v>
      </c>
      <c r="B52" t="s">
        <v>66</v>
      </c>
      <c r="C52" t="s">
        <v>1019</v>
      </c>
      <c r="D52">
        <v>8</v>
      </c>
      <c r="E52" s="2">
        <v>43891.083333333343</v>
      </c>
      <c r="F52">
        <v>20.350000000000001</v>
      </c>
      <c r="G52" t="s">
        <v>1035</v>
      </c>
      <c r="H52">
        <v>0.1</v>
      </c>
      <c r="I52" t="s">
        <v>1043</v>
      </c>
      <c r="J52">
        <v>20.37</v>
      </c>
      <c r="K52" t="s">
        <v>1047</v>
      </c>
      <c r="L52" t="s">
        <v>1049</v>
      </c>
      <c r="M52" t="s">
        <v>1051</v>
      </c>
      <c r="N52" t="s">
        <v>1053</v>
      </c>
      <c r="O52" t="s">
        <v>1058</v>
      </c>
      <c r="P52" t="s">
        <v>1064</v>
      </c>
      <c r="Q52" t="s">
        <v>1067</v>
      </c>
      <c r="R52">
        <v>2020</v>
      </c>
    </row>
    <row r="53" spans="1:18" x14ac:dyDescent="0.3">
      <c r="A53">
        <v>431236</v>
      </c>
      <c r="B53" t="s">
        <v>67</v>
      </c>
      <c r="C53" t="s">
        <v>1026</v>
      </c>
      <c r="D53">
        <v>23</v>
      </c>
      <c r="E53" s="2">
        <v>43891.125</v>
      </c>
      <c r="F53">
        <v>33.630000000000003</v>
      </c>
      <c r="G53" t="s">
        <v>1039</v>
      </c>
      <c r="H53">
        <v>0.33</v>
      </c>
      <c r="I53" t="s">
        <v>1041</v>
      </c>
      <c r="J53">
        <v>6.6</v>
      </c>
      <c r="K53" t="s">
        <v>1044</v>
      </c>
      <c r="L53" t="s">
        <v>1050</v>
      </c>
      <c r="M53" t="s">
        <v>1051</v>
      </c>
      <c r="N53" t="s">
        <v>1056</v>
      </c>
      <c r="O53" t="s">
        <v>1058</v>
      </c>
      <c r="P53" t="s">
        <v>1062</v>
      </c>
      <c r="Q53" t="s">
        <v>1067</v>
      </c>
      <c r="R53">
        <v>2020</v>
      </c>
    </row>
    <row r="54" spans="1:18" x14ac:dyDescent="0.3">
      <c r="A54">
        <v>628178</v>
      </c>
      <c r="B54" t="s">
        <v>68</v>
      </c>
      <c r="C54" t="s">
        <v>1028</v>
      </c>
      <c r="D54">
        <v>8</v>
      </c>
      <c r="E54" s="2">
        <v>43891.166666666657</v>
      </c>
      <c r="F54">
        <v>68.66</v>
      </c>
      <c r="G54" t="s">
        <v>1032</v>
      </c>
      <c r="H54">
        <v>0.13</v>
      </c>
      <c r="I54" t="s">
        <v>1043</v>
      </c>
      <c r="J54">
        <v>26.31</v>
      </c>
      <c r="K54" t="s">
        <v>1047</v>
      </c>
      <c r="L54" t="s">
        <v>1049</v>
      </c>
      <c r="M54" t="s">
        <v>1051</v>
      </c>
      <c r="N54" t="s">
        <v>1054</v>
      </c>
      <c r="O54" t="s">
        <v>1057</v>
      </c>
      <c r="P54" t="s">
        <v>1064</v>
      </c>
      <c r="Q54" t="s">
        <v>1067</v>
      </c>
      <c r="R54">
        <v>2020</v>
      </c>
    </row>
    <row r="55" spans="1:18" x14ac:dyDescent="0.3">
      <c r="A55">
        <v>665894</v>
      </c>
      <c r="B55" t="s">
        <v>69</v>
      </c>
      <c r="C55" t="s">
        <v>1019</v>
      </c>
      <c r="D55">
        <v>2</v>
      </c>
      <c r="E55" s="2">
        <v>43891.208333333343</v>
      </c>
      <c r="F55">
        <v>33.4</v>
      </c>
      <c r="G55" t="s">
        <v>1034</v>
      </c>
      <c r="H55">
        <v>0.16</v>
      </c>
      <c r="I55" t="s">
        <v>1041</v>
      </c>
      <c r="J55">
        <v>18.88</v>
      </c>
      <c r="K55" t="s">
        <v>1044</v>
      </c>
      <c r="L55" t="s">
        <v>1050</v>
      </c>
      <c r="M55" t="s">
        <v>1051</v>
      </c>
      <c r="N55" t="s">
        <v>1054</v>
      </c>
      <c r="O55" t="s">
        <v>1059</v>
      </c>
      <c r="P55" t="s">
        <v>1064</v>
      </c>
      <c r="Q55" t="s">
        <v>1067</v>
      </c>
      <c r="R55">
        <v>2020</v>
      </c>
    </row>
    <row r="56" spans="1:18" x14ac:dyDescent="0.3">
      <c r="A56">
        <v>589492</v>
      </c>
      <c r="B56" t="s">
        <v>70</v>
      </c>
      <c r="C56" t="s">
        <v>1027</v>
      </c>
      <c r="D56">
        <v>27</v>
      </c>
      <c r="E56" s="2">
        <v>43891.25</v>
      </c>
      <c r="F56">
        <v>49.95</v>
      </c>
      <c r="G56" t="s">
        <v>1037</v>
      </c>
      <c r="H56">
        <v>0.3</v>
      </c>
      <c r="I56" t="s">
        <v>1042</v>
      </c>
      <c r="J56">
        <v>10.36</v>
      </c>
      <c r="K56" t="s">
        <v>1047</v>
      </c>
      <c r="L56" t="s">
        <v>1049</v>
      </c>
      <c r="M56" t="s">
        <v>1051</v>
      </c>
      <c r="N56" t="s">
        <v>1056</v>
      </c>
      <c r="O56" t="s">
        <v>1057</v>
      </c>
      <c r="P56" t="s">
        <v>1062</v>
      </c>
      <c r="Q56" t="s">
        <v>1067</v>
      </c>
      <c r="R56">
        <v>2020</v>
      </c>
    </row>
    <row r="57" spans="1:18" x14ac:dyDescent="0.3">
      <c r="A57">
        <v>356840</v>
      </c>
      <c r="B57" t="s">
        <v>71</v>
      </c>
      <c r="C57" t="s">
        <v>1022</v>
      </c>
      <c r="D57">
        <v>36</v>
      </c>
      <c r="E57" s="2">
        <v>43891.291666666657</v>
      </c>
      <c r="F57">
        <v>5.04</v>
      </c>
      <c r="G57" t="s">
        <v>1033</v>
      </c>
      <c r="H57">
        <v>0.15</v>
      </c>
      <c r="I57" t="s">
        <v>1041</v>
      </c>
      <c r="J57">
        <v>27.63</v>
      </c>
      <c r="K57" t="s">
        <v>1044</v>
      </c>
      <c r="L57" t="s">
        <v>1049</v>
      </c>
      <c r="M57" t="s">
        <v>1052</v>
      </c>
      <c r="N57" t="s">
        <v>1055</v>
      </c>
      <c r="O57" t="s">
        <v>1061</v>
      </c>
      <c r="P57" t="s">
        <v>1064</v>
      </c>
      <c r="Q57" t="s">
        <v>1067</v>
      </c>
      <c r="R57">
        <v>2020</v>
      </c>
    </row>
    <row r="58" spans="1:18" x14ac:dyDescent="0.3">
      <c r="A58">
        <v>573254</v>
      </c>
      <c r="B58" t="s">
        <v>72</v>
      </c>
      <c r="C58" t="s">
        <v>1025</v>
      </c>
      <c r="D58">
        <v>35</v>
      </c>
      <c r="E58" s="2">
        <v>43891.333333333343</v>
      </c>
      <c r="F58">
        <v>4.66</v>
      </c>
      <c r="G58" t="s">
        <v>1029</v>
      </c>
      <c r="H58">
        <v>0.27</v>
      </c>
      <c r="I58" t="s">
        <v>1042</v>
      </c>
      <c r="J58">
        <v>19.649999999999999</v>
      </c>
      <c r="K58" t="s">
        <v>1048</v>
      </c>
      <c r="L58" t="s">
        <v>1049</v>
      </c>
      <c r="M58" t="s">
        <v>1051</v>
      </c>
      <c r="N58" t="s">
        <v>1053</v>
      </c>
      <c r="O58" t="s">
        <v>1057</v>
      </c>
      <c r="P58" t="s">
        <v>1064</v>
      </c>
      <c r="Q58" t="s">
        <v>1067</v>
      </c>
      <c r="R58">
        <v>2020</v>
      </c>
    </row>
    <row r="59" spans="1:18" x14ac:dyDescent="0.3">
      <c r="A59">
        <v>449457</v>
      </c>
      <c r="B59" t="s">
        <v>73</v>
      </c>
      <c r="C59" t="s">
        <v>1020</v>
      </c>
      <c r="D59">
        <v>23</v>
      </c>
      <c r="E59" s="2">
        <v>43891.375</v>
      </c>
      <c r="F59">
        <v>73.48</v>
      </c>
      <c r="G59" t="s">
        <v>1037</v>
      </c>
      <c r="H59">
        <v>0.37</v>
      </c>
      <c r="I59" t="s">
        <v>1041</v>
      </c>
      <c r="J59">
        <v>29.57</v>
      </c>
      <c r="K59" t="s">
        <v>1047</v>
      </c>
      <c r="L59" t="s">
        <v>1050</v>
      </c>
      <c r="M59" t="s">
        <v>1051</v>
      </c>
      <c r="N59" t="s">
        <v>1056</v>
      </c>
      <c r="O59" t="s">
        <v>1060</v>
      </c>
      <c r="P59" t="s">
        <v>1063</v>
      </c>
      <c r="Q59" t="s">
        <v>1067</v>
      </c>
      <c r="R59">
        <v>2020</v>
      </c>
    </row>
    <row r="60" spans="1:18" x14ac:dyDescent="0.3">
      <c r="A60">
        <v>765987</v>
      </c>
      <c r="B60" t="s">
        <v>56</v>
      </c>
      <c r="C60" t="s">
        <v>1025</v>
      </c>
      <c r="D60">
        <v>41</v>
      </c>
      <c r="E60" s="2">
        <v>43891.416666666657</v>
      </c>
      <c r="F60">
        <v>11.4</v>
      </c>
      <c r="G60" t="s">
        <v>1031</v>
      </c>
      <c r="H60">
        <v>0.08</v>
      </c>
      <c r="I60" t="s">
        <v>1041</v>
      </c>
      <c r="J60">
        <v>12.87</v>
      </c>
      <c r="K60" t="s">
        <v>1046</v>
      </c>
      <c r="L60" t="s">
        <v>1050</v>
      </c>
      <c r="M60" t="s">
        <v>1051</v>
      </c>
      <c r="N60" t="s">
        <v>1053</v>
      </c>
      <c r="O60" t="s">
        <v>1059</v>
      </c>
      <c r="P60" t="s">
        <v>1063</v>
      </c>
      <c r="Q60" t="s">
        <v>1067</v>
      </c>
      <c r="R60">
        <v>2020</v>
      </c>
    </row>
    <row r="61" spans="1:18" x14ac:dyDescent="0.3">
      <c r="A61">
        <v>370936</v>
      </c>
      <c r="B61" t="s">
        <v>74</v>
      </c>
      <c r="C61" t="s">
        <v>1028</v>
      </c>
      <c r="D61">
        <v>48</v>
      </c>
      <c r="E61" s="2">
        <v>43891.458333333343</v>
      </c>
      <c r="F61">
        <v>28.29</v>
      </c>
      <c r="G61" t="s">
        <v>1035</v>
      </c>
      <c r="H61">
        <v>0.33</v>
      </c>
      <c r="I61" t="s">
        <v>1041</v>
      </c>
      <c r="J61">
        <v>16.89</v>
      </c>
      <c r="K61" t="s">
        <v>1044</v>
      </c>
      <c r="L61" t="s">
        <v>1050</v>
      </c>
      <c r="M61" t="s">
        <v>1051</v>
      </c>
      <c r="N61" t="s">
        <v>1056</v>
      </c>
      <c r="O61" t="s">
        <v>1058</v>
      </c>
      <c r="P61" t="s">
        <v>1063</v>
      </c>
      <c r="Q61" t="s">
        <v>1067</v>
      </c>
      <c r="R61">
        <v>2020</v>
      </c>
    </row>
    <row r="62" spans="1:18" x14ac:dyDescent="0.3">
      <c r="A62">
        <v>339931</v>
      </c>
      <c r="B62" t="s">
        <v>75</v>
      </c>
      <c r="C62" t="s">
        <v>1022</v>
      </c>
      <c r="D62">
        <v>13</v>
      </c>
      <c r="E62" s="2">
        <v>43891.5</v>
      </c>
      <c r="F62">
        <v>1.47</v>
      </c>
      <c r="G62" t="s">
        <v>1030</v>
      </c>
      <c r="H62">
        <v>0.32</v>
      </c>
      <c r="I62" t="s">
        <v>1042</v>
      </c>
      <c r="J62">
        <v>8.5299999999999994</v>
      </c>
      <c r="K62" t="s">
        <v>1047</v>
      </c>
      <c r="L62" t="s">
        <v>1050</v>
      </c>
      <c r="M62" t="s">
        <v>1051</v>
      </c>
      <c r="N62" t="s">
        <v>1053</v>
      </c>
      <c r="O62" t="s">
        <v>1057</v>
      </c>
      <c r="P62" t="s">
        <v>1064</v>
      </c>
      <c r="Q62" t="s">
        <v>1067</v>
      </c>
      <c r="R62">
        <v>2020</v>
      </c>
    </row>
    <row r="63" spans="1:18" x14ac:dyDescent="0.3">
      <c r="A63">
        <v>339629</v>
      </c>
      <c r="B63" t="s">
        <v>76</v>
      </c>
      <c r="C63" t="s">
        <v>1023</v>
      </c>
      <c r="D63">
        <v>31</v>
      </c>
      <c r="E63" s="2">
        <v>43891.541666666657</v>
      </c>
      <c r="F63">
        <v>55.33</v>
      </c>
      <c r="G63" t="s">
        <v>1037</v>
      </c>
      <c r="H63">
        <v>0.05</v>
      </c>
      <c r="I63" t="s">
        <v>1043</v>
      </c>
      <c r="J63">
        <v>25.13</v>
      </c>
      <c r="K63" t="s">
        <v>1048</v>
      </c>
      <c r="L63" t="s">
        <v>1050</v>
      </c>
      <c r="M63" t="s">
        <v>1051</v>
      </c>
      <c r="N63" t="s">
        <v>1054</v>
      </c>
      <c r="O63" t="s">
        <v>1061</v>
      </c>
      <c r="P63" t="s">
        <v>1064</v>
      </c>
      <c r="Q63" t="s">
        <v>1067</v>
      </c>
      <c r="R63">
        <v>2020</v>
      </c>
    </row>
    <row r="64" spans="1:18" x14ac:dyDescent="0.3">
      <c r="A64">
        <v>305041</v>
      </c>
      <c r="B64" t="s">
        <v>77</v>
      </c>
      <c r="C64" t="s">
        <v>1020</v>
      </c>
      <c r="D64">
        <v>45</v>
      </c>
      <c r="E64" s="2">
        <v>43891.583333333343</v>
      </c>
      <c r="F64">
        <v>54.79</v>
      </c>
      <c r="G64" t="s">
        <v>1033</v>
      </c>
      <c r="H64">
        <v>0.23</v>
      </c>
      <c r="I64" t="s">
        <v>1043</v>
      </c>
      <c r="J64">
        <v>8.9700000000000006</v>
      </c>
      <c r="K64" t="s">
        <v>1046</v>
      </c>
      <c r="L64" t="s">
        <v>1049</v>
      </c>
      <c r="M64" t="s">
        <v>1051</v>
      </c>
      <c r="N64" t="s">
        <v>1056</v>
      </c>
      <c r="O64" t="s">
        <v>1059</v>
      </c>
      <c r="P64" t="s">
        <v>1062</v>
      </c>
      <c r="Q64" t="s">
        <v>1067</v>
      </c>
      <c r="R64">
        <v>2020</v>
      </c>
    </row>
    <row r="65" spans="1:18" x14ac:dyDescent="0.3">
      <c r="A65">
        <v>798361</v>
      </c>
      <c r="B65" t="s">
        <v>78</v>
      </c>
      <c r="C65" t="s">
        <v>1022</v>
      </c>
      <c r="D65">
        <v>30</v>
      </c>
      <c r="E65" s="2">
        <v>43891.625</v>
      </c>
      <c r="F65">
        <v>45.18</v>
      </c>
      <c r="G65" t="s">
        <v>1032</v>
      </c>
      <c r="H65">
        <v>0.32</v>
      </c>
      <c r="I65" t="s">
        <v>1043</v>
      </c>
      <c r="J65">
        <v>13.75</v>
      </c>
      <c r="K65" t="s">
        <v>1048</v>
      </c>
      <c r="L65" t="s">
        <v>1050</v>
      </c>
      <c r="M65" t="s">
        <v>1051</v>
      </c>
      <c r="N65" t="s">
        <v>1053</v>
      </c>
      <c r="O65" t="s">
        <v>1060</v>
      </c>
      <c r="P65" t="s">
        <v>1062</v>
      </c>
      <c r="Q65" t="s">
        <v>1067</v>
      </c>
      <c r="R65">
        <v>2020</v>
      </c>
    </row>
    <row r="66" spans="1:18" x14ac:dyDescent="0.3">
      <c r="A66">
        <v>831912</v>
      </c>
      <c r="B66" t="s">
        <v>79</v>
      </c>
      <c r="C66" t="s">
        <v>1024</v>
      </c>
      <c r="D66">
        <v>6</v>
      </c>
      <c r="E66" s="2">
        <v>43891.666666666657</v>
      </c>
      <c r="F66">
        <v>78.900000000000006</v>
      </c>
      <c r="G66" t="s">
        <v>1037</v>
      </c>
      <c r="H66">
        <v>0.1</v>
      </c>
      <c r="I66" t="s">
        <v>1041</v>
      </c>
      <c r="J66">
        <v>12.89</v>
      </c>
      <c r="K66" t="s">
        <v>1046</v>
      </c>
      <c r="L66" t="s">
        <v>1050</v>
      </c>
      <c r="M66" t="s">
        <v>1051</v>
      </c>
      <c r="N66" t="s">
        <v>1056</v>
      </c>
      <c r="O66" t="s">
        <v>1059</v>
      </c>
      <c r="P66" t="s">
        <v>1063</v>
      </c>
      <c r="Q66" t="s">
        <v>1067</v>
      </c>
      <c r="R66">
        <v>2020</v>
      </c>
    </row>
    <row r="67" spans="1:18" x14ac:dyDescent="0.3">
      <c r="A67">
        <v>517113</v>
      </c>
      <c r="B67" t="s">
        <v>80</v>
      </c>
      <c r="C67" t="s">
        <v>1023</v>
      </c>
      <c r="D67">
        <v>20</v>
      </c>
      <c r="E67" s="2">
        <v>43891.708333333343</v>
      </c>
      <c r="F67">
        <v>39</v>
      </c>
      <c r="G67" t="s">
        <v>1037</v>
      </c>
      <c r="H67">
        <v>0.09</v>
      </c>
      <c r="I67" t="s">
        <v>1042</v>
      </c>
      <c r="J67">
        <v>21.67</v>
      </c>
      <c r="K67" t="s">
        <v>1045</v>
      </c>
      <c r="L67" t="s">
        <v>1050</v>
      </c>
      <c r="M67" t="s">
        <v>1051</v>
      </c>
      <c r="N67" t="s">
        <v>1054</v>
      </c>
      <c r="O67" t="s">
        <v>1059</v>
      </c>
      <c r="P67" t="s">
        <v>1062</v>
      </c>
      <c r="Q67" t="s">
        <v>1067</v>
      </c>
      <c r="R67">
        <v>2020</v>
      </c>
    </row>
    <row r="68" spans="1:18" x14ac:dyDescent="0.3">
      <c r="A68">
        <v>168148</v>
      </c>
      <c r="B68" t="s">
        <v>26</v>
      </c>
      <c r="C68" t="s">
        <v>1024</v>
      </c>
      <c r="D68">
        <v>26</v>
      </c>
      <c r="E68" s="2">
        <v>43891.75</v>
      </c>
      <c r="F68">
        <v>25.56</v>
      </c>
      <c r="G68" t="s">
        <v>1040</v>
      </c>
      <c r="H68">
        <v>0.48</v>
      </c>
      <c r="I68" t="s">
        <v>1041</v>
      </c>
      <c r="J68">
        <v>10.4</v>
      </c>
      <c r="K68" t="s">
        <v>1045</v>
      </c>
      <c r="L68" t="s">
        <v>1049</v>
      </c>
      <c r="M68" t="s">
        <v>1051</v>
      </c>
      <c r="N68" t="s">
        <v>1053</v>
      </c>
      <c r="O68" t="s">
        <v>1057</v>
      </c>
      <c r="P68" t="s">
        <v>1063</v>
      </c>
      <c r="Q68" t="s">
        <v>1067</v>
      </c>
      <c r="R68">
        <v>2020</v>
      </c>
    </row>
    <row r="69" spans="1:18" x14ac:dyDescent="0.3">
      <c r="A69">
        <v>877089</v>
      </c>
      <c r="B69" t="s">
        <v>81</v>
      </c>
      <c r="C69" t="s">
        <v>1022</v>
      </c>
      <c r="D69">
        <v>36</v>
      </c>
      <c r="E69" s="2">
        <v>43891.791666666657</v>
      </c>
      <c r="F69">
        <v>34.130000000000003</v>
      </c>
      <c r="G69" t="s">
        <v>1037</v>
      </c>
      <c r="H69">
        <v>0.32</v>
      </c>
      <c r="I69" t="s">
        <v>1041</v>
      </c>
      <c r="J69">
        <v>20.69</v>
      </c>
      <c r="K69" t="s">
        <v>1044</v>
      </c>
      <c r="L69" t="s">
        <v>1050</v>
      </c>
      <c r="M69" t="s">
        <v>1051</v>
      </c>
      <c r="N69" t="s">
        <v>1055</v>
      </c>
      <c r="O69" t="s">
        <v>1061</v>
      </c>
      <c r="P69" t="s">
        <v>1062</v>
      </c>
      <c r="Q69" t="s">
        <v>1067</v>
      </c>
      <c r="R69">
        <v>2020</v>
      </c>
    </row>
    <row r="70" spans="1:18" x14ac:dyDescent="0.3">
      <c r="A70">
        <v>748531</v>
      </c>
      <c r="B70" t="s">
        <v>82</v>
      </c>
      <c r="C70" t="s">
        <v>1021</v>
      </c>
      <c r="D70">
        <v>19</v>
      </c>
      <c r="E70" s="2">
        <v>43891.833333333343</v>
      </c>
      <c r="F70">
        <v>69.38</v>
      </c>
      <c r="G70" t="s">
        <v>1036</v>
      </c>
      <c r="H70">
        <v>0.33</v>
      </c>
      <c r="I70" t="s">
        <v>1042</v>
      </c>
      <c r="J70">
        <v>27.74</v>
      </c>
      <c r="K70" t="s">
        <v>1048</v>
      </c>
      <c r="L70" t="s">
        <v>1050</v>
      </c>
      <c r="M70" t="s">
        <v>1051</v>
      </c>
      <c r="N70" t="s">
        <v>1053</v>
      </c>
      <c r="O70" t="s">
        <v>1060</v>
      </c>
      <c r="P70" t="s">
        <v>1062</v>
      </c>
      <c r="Q70" t="s">
        <v>1067</v>
      </c>
      <c r="R70">
        <v>2020</v>
      </c>
    </row>
    <row r="71" spans="1:18" x14ac:dyDescent="0.3">
      <c r="A71">
        <v>351995</v>
      </c>
      <c r="B71" t="s">
        <v>83</v>
      </c>
      <c r="C71" t="s">
        <v>1021</v>
      </c>
      <c r="D71">
        <v>22</v>
      </c>
      <c r="E71" s="2">
        <v>43891.875</v>
      </c>
      <c r="F71">
        <v>94.81</v>
      </c>
      <c r="G71" t="s">
        <v>1031</v>
      </c>
      <c r="H71">
        <v>0.43</v>
      </c>
      <c r="I71" t="s">
        <v>1041</v>
      </c>
      <c r="J71">
        <v>25.61</v>
      </c>
      <c r="K71" t="s">
        <v>1046</v>
      </c>
      <c r="L71" t="s">
        <v>1049</v>
      </c>
      <c r="M71" t="s">
        <v>1051</v>
      </c>
      <c r="N71" t="s">
        <v>1053</v>
      </c>
      <c r="O71" t="s">
        <v>1057</v>
      </c>
      <c r="P71" t="s">
        <v>1062</v>
      </c>
      <c r="Q71" t="s">
        <v>1067</v>
      </c>
      <c r="R71">
        <v>2020</v>
      </c>
    </row>
    <row r="72" spans="1:18" x14ac:dyDescent="0.3">
      <c r="A72">
        <v>778843</v>
      </c>
      <c r="B72" t="s">
        <v>84</v>
      </c>
      <c r="C72" t="s">
        <v>1026</v>
      </c>
      <c r="D72">
        <v>12</v>
      </c>
      <c r="E72" s="2">
        <v>43891.916666666657</v>
      </c>
      <c r="F72">
        <v>70.77</v>
      </c>
      <c r="G72" t="s">
        <v>1031</v>
      </c>
      <c r="H72">
        <v>0.33</v>
      </c>
      <c r="I72" t="s">
        <v>1041</v>
      </c>
      <c r="J72">
        <v>17</v>
      </c>
      <c r="K72" t="s">
        <v>1045</v>
      </c>
      <c r="L72" t="s">
        <v>1049</v>
      </c>
      <c r="M72" t="s">
        <v>1051</v>
      </c>
      <c r="N72" t="s">
        <v>1055</v>
      </c>
      <c r="O72" t="s">
        <v>1058</v>
      </c>
      <c r="P72" t="s">
        <v>1063</v>
      </c>
      <c r="Q72" t="s">
        <v>1067</v>
      </c>
      <c r="R72">
        <v>2020</v>
      </c>
    </row>
    <row r="73" spans="1:18" x14ac:dyDescent="0.3">
      <c r="A73">
        <v>672843</v>
      </c>
      <c r="B73" t="s">
        <v>85</v>
      </c>
      <c r="C73" t="s">
        <v>1019</v>
      </c>
      <c r="D73">
        <v>3</v>
      </c>
      <c r="E73" s="2">
        <v>43891.958333333343</v>
      </c>
      <c r="F73">
        <v>99.17</v>
      </c>
      <c r="G73" t="s">
        <v>1040</v>
      </c>
      <c r="H73">
        <v>0.03</v>
      </c>
      <c r="I73" t="s">
        <v>1042</v>
      </c>
      <c r="J73">
        <v>11.58</v>
      </c>
      <c r="K73" t="s">
        <v>1047</v>
      </c>
      <c r="L73" t="s">
        <v>1050</v>
      </c>
      <c r="M73" t="s">
        <v>1051</v>
      </c>
      <c r="N73" t="s">
        <v>1056</v>
      </c>
      <c r="O73" t="s">
        <v>1057</v>
      </c>
      <c r="P73" t="s">
        <v>1062</v>
      </c>
      <c r="Q73" t="s">
        <v>1067</v>
      </c>
      <c r="R73">
        <v>2020</v>
      </c>
    </row>
    <row r="74" spans="1:18" x14ac:dyDescent="0.3">
      <c r="A74">
        <v>356508</v>
      </c>
      <c r="B74" t="s">
        <v>86</v>
      </c>
      <c r="C74" t="s">
        <v>1027</v>
      </c>
      <c r="D74">
        <v>5</v>
      </c>
      <c r="E74" s="2">
        <v>43922</v>
      </c>
      <c r="F74">
        <v>61.05</v>
      </c>
      <c r="G74" t="s">
        <v>1030</v>
      </c>
      <c r="H74">
        <v>0.45</v>
      </c>
      <c r="I74" t="s">
        <v>1041</v>
      </c>
      <c r="J74">
        <v>8.0299999999999994</v>
      </c>
      <c r="K74" t="s">
        <v>1045</v>
      </c>
      <c r="L74" t="s">
        <v>1050</v>
      </c>
      <c r="M74" t="s">
        <v>1051</v>
      </c>
      <c r="N74" t="s">
        <v>1054</v>
      </c>
      <c r="O74" t="s">
        <v>1058</v>
      </c>
      <c r="P74" t="s">
        <v>1064</v>
      </c>
      <c r="Q74" t="s">
        <v>1068</v>
      </c>
      <c r="R74">
        <v>2020</v>
      </c>
    </row>
    <row r="75" spans="1:18" x14ac:dyDescent="0.3">
      <c r="A75">
        <v>903591</v>
      </c>
      <c r="B75" t="s">
        <v>87</v>
      </c>
      <c r="C75" t="s">
        <v>1027</v>
      </c>
      <c r="D75">
        <v>5</v>
      </c>
      <c r="E75" s="2">
        <v>43922.041666666657</v>
      </c>
      <c r="F75">
        <v>94.77</v>
      </c>
      <c r="G75" t="s">
        <v>1038</v>
      </c>
      <c r="H75">
        <v>0.13</v>
      </c>
      <c r="I75" t="s">
        <v>1041</v>
      </c>
      <c r="J75">
        <v>19.809999999999999</v>
      </c>
      <c r="K75" t="s">
        <v>1045</v>
      </c>
      <c r="L75" t="s">
        <v>1050</v>
      </c>
      <c r="M75" t="s">
        <v>1051</v>
      </c>
      <c r="N75" t="s">
        <v>1054</v>
      </c>
      <c r="O75" t="s">
        <v>1058</v>
      </c>
      <c r="P75" t="s">
        <v>1064</v>
      </c>
      <c r="Q75" t="s">
        <v>1068</v>
      </c>
      <c r="R75">
        <v>2020</v>
      </c>
    </row>
    <row r="76" spans="1:18" x14ac:dyDescent="0.3">
      <c r="A76">
        <v>996942</v>
      </c>
      <c r="B76" t="s">
        <v>51</v>
      </c>
      <c r="C76" t="s">
        <v>1018</v>
      </c>
      <c r="D76">
        <v>43</v>
      </c>
      <c r="E76" s="2">
        <v>43922.083333333343</v>
      </c>
      <c r="F76">
        <v>15.02</v>
      </c>
      <c r="G76" t="s">
        <v>1029</v>
      </c>
      <c r="H76">
        <v>0.02</v>
      </c>
      <c r="I76" t="s">
        <v>1043</v>
      </c>
      <c r="J76">
        <v>18.34</v>
      </c>
      <c r="K76" t="s">
        <v>1048</v>
      </c>
      <c r="L76" t="s">
        <v>1050</v>
      </c>
      <c r="M76" t="s">
        <v>1051</v>
      </c>
      <c r="N76" t="s">
        <v>1053</v>
      </c>
      <c r="O76" t="s">
        <v>1059</v>
      </c>
      <c r="P76" t="s">
        <v>1063</v>
      </c>
      <c r="Q76" t="s">
        <v>1068</v>
      </c>
      <c r="R76">
        <v>2020</v>
      </c>
    </row>
    <row r="77" spans="1:18" x14ac:dyDescent="0.3">
      <c r="A77">
        <v>206530</v>
      </c>
      <c r="B77" t="s">
        <v>88</v>
      </c>
      <c r="C77" t="s">
        <v>1023</v>
      </c>
      <c r="D77">
        <v>23</v>
      </c>
      <c r="E77" s="2">
        <v>43922.125</v>
      </c>
      <c r="F77">
        <v>24.56</v>
      </c>
      <c r="G77" t="s">
        <v>1034</v>
      </c>
      <c r="H77">
        <v>0.32</v>
      </c>
      <c r="I77" t="s">
        <v>1042</v>
      </c>
      <c r="J77">
        <v>14.23</v>
      </c>
      <c r="K77" t="s">
        <v>1047</v>
      </c>
      <c r="L77" t="s">
        <v>1050</v>
      </c>
      <c r="M77" t="s">
        <v>1051</v>
      </c>
      <c r="N77" t="s">
        <v>1054</v>
      </c>
      <c r="O77" t="s">
        <v>1057</v>
      </c>
      <c r="P77" t="s">
        <v>1064</v>
      </c>
      <c r="Q77" t="s">
        <v>1068</v>
      </c>
      <c r="R77">
        <v>2020</v>
      </c>
    </row>
    <row r="78" spans="1:18" x14ac:dyDescent="0.3">
      <c r="A78">
        <v>704365</v>
      </c>
      <c r="B78" t="s">
        <v>89</v>
      </c>
      <c r="C78" t="s">
        <v>1022</v>
      </c>
      <c r="D78">
        <v>14</v>
      </c>
      <c r="E78" s="2">
        <v>43922.166666666657</v>
      </c>
      <c r="F78">
        <v>66.41</v>
      </c>
      <c r="G78" t="s">
        <v>1033</v>
      </c>
      <c r="H78">
        <v>0.22</v>
      </c>
      <c r="I78" t="s">
        <v>1042</v>
      </c>
      <c r="J78">
        <v>22.68</v>
      </c>
      <c r="K78" t="s">
        <v>1048</v>
      </c>
      <c r="L78" t="s">
        <v>1050</v>
      </c>
      <c r="M78" t="s">
        <v>1051</v>
      </c>
      <c r="N78" t="s">
        <v>1054</v>
      </c>
      <c r="O78" t="s">
        <v>1060</v>
      </c>
      <c r="P78" t="s">
        <v>1063</v>
      </c>
      <c r="Q78" t="s">
        <v>1068</v>
      </c>
      <c r="R78">
        <v>2020</v>
      </c>
    </row>
    <row r="79" spans="1:18" x14ac:dyDescent="0.3">
      <c r="A79">
        <v>922352</v>
      </c>
      <c r="B79" t="s">
        <v>90</v>
      </c>
      <c r="C79" t="s">
        <v>1018</v>
      </c>
      <c r="D79">
        <v>49</v>
      </c>
      <c r="E79" s="2">
        <v>43922.208333333343</v>
      </c>
      <c r="F79">
        <v>49.41</v>
      </c>
      <c r="G79" t="s">
        <v>1033</v>
      </c>
      <c r="H79">
        <v>0.38</v>
      </c>
      <c r="I79" t="s">
        <v>1041</v>
      </c>
      <c r="J79">
        <v>8.8000000000000007</v>
      </c>
      <c r="K79" t="s">
        <v>1047</v>
      </c>
      <c r="L79" t="s">
        <v>1049</v>
      </c>
      <c r="M79" t="s">
        <v>1051</v>
      </c>
      <c r="N79" t="s">
        <v>1054</v>
      </c>
      <c r="O79" t="s">
        <v>1057</v>
      </c>
      <c r="P79" t="s">
        <v>1064</v>
      </c>
      <c r="Q79" t="s">
        <v>1068</v>
      </c>
      <c r="R79">
        <v>2020</v>
      </c>
    </row>
    <row r="80" spans="1:18" x14ac:dyDescent="0.3">
      <c r="A80">
        <v>560337</v>
      </c>
      <c r="B80" t="s">
        <v>91</v>
      </c>
      <c r="C80" t="s">
        <v>1025</v>
      </c>
      <c r="D80">
        <v>39</v>
      </c>
      <c r="E80" s="2">
        <v>43922.25</v>
      </c>
      <c r="F80">
        <v>36.99</v>
      </c>
      <c r="G80" t="s">
        <v>1035</v>
      </c>
      <c r="H80">
        <v>0.38</v>
      </c>
      <c r="I80" t="s">
        <v>1042</v>
      </c>
      <c r="J80">
        <v>20.059999999999999</v>
      </c>
      <c r="K80" t="s">
        <v>1046</v>
      </c>
      <c r="L80" t="s">
        <v>1049</v>
      </c>
      <c r="M80" t="s">
        <v>1051</v>
      </c>
      <c r="N80" t="s">
        <v>1056</v>
      </c>
      <c r="O80" t="s">
        <v>1058</v>
      </c>
      <c r="P80" t="s">
        <v>1062</v>
      </c>
      <c r="Q80" t="s">
        <v>1068</v>
      </c>
      <c r="R80">
        <v>2020</v>
      </c>
    </row>
    <row r="81" spans="1:18" x14ac:dyDescent="0.3">
      <c r="A81">
        <v>824839</v>
      </c>
      <c r="B81" t="s">
        <v>92</v>
      </c>
      <c r="C81" t="s">
        <v>1025</v>
      </c>
      <c r="D81">
        <v>7</v>
      </c>
      <c r="E81" s="2">
        <v>43922.291666666657</v>
      </c>
      <c r="F81">
        <v>36.14</v>
      </c>
      <c r="G81" t="s">
        <v>1040</v>
      </c>
      <c r="H81">
        <v>0.34</v>
      </c>
      <c r="I81" t="s">
        <v>1041</v>
      </c>
      <c r="J81">
        <v>6.87</v>
      </c>
      <c r="K81" t="s">
        <v>1048</v>
      </c>
      <c r="L81" t="s">
        <v>1049</v>
      </c>
      <c r="M81" t="s">
        <v>1051</v>
      </c>
      <c r="N81" t="s">
        <v>1053</v>
      </c>
      <c r="O81" t="s">
        <v>1060</v>
      </c>
      <c r="P81" t="s">
        <v>1062</v>
      </c>
      <c r="Q81" t="s">
        <v>1068</v>
      </c>
      <c r="R81">
        <v>2020</v>
      </c>
    </row>
    <row r="82" spans="1:18" x14ac:dyDescent="0.3">
      <c r="A82">
        <v>905889</v>
      </c>
      <c r="B82" t="s">
        <v>29</v>
      </c>
      <c r="C82" t="s">
        <v>1028</v>
      </c>
      <c r="D82">
        <v>35</v>
      </c>
      <c r="E82" s="2">
        <v>43922.333333333343</v>
      </c>
      <c r="F82">
        <v>30.82</v>
      </c>
      <c r="G82" t="s">
        <v>1037</v>
      </c>
      <c r="H82">
        <v>0.03</v>
      </c>
      <c r="I82" t="s">
        <v>1043</v>
      </c>
      <c r="J82">
        <v>8.8699999999999992</v>
      </c>
      <c r="K82" t="s">
        <v>1048</v>
      </c>
      <c r="L82" t="s">
        <v>1050</v>
      </c>
      <c r="M82" t="s">
        <v>1052</v>
      </c>
      <c r="N82" t="s">
        <v>1055</v>
      </c>
      <c r="O82" t="s">
        <v>1061</v>
      </c>
      <c r="P82" t="s">
        <v>1064</v>
      </c>
      <c r="Q82" t="s">
        <v>1068</v>
      </c>
      <c r="R82">
        <v>2020</v>
      </c>
    </row>
    <row r="83" spans="1:18" x14ac:dyDescent="0.3">
      <c r="A83">
        <v>559773</v>
      </c>
      <c r="B83" t="s">
        <v>93</v>
      </c>
      <c r="C83" t="s">
        <v>1024</v>
      </c>
      <c r="D83">
        <v>38</v>
      </c>
      <c r="E83" s="2">
        <v>43922.375</v>
      </c>
      <c r="F83">
        <v>81.28</v>
      </c>
      <c r="G83" t="s">
        <v>1034</v>
      </c>
      <c r="H83">
        <v>0.18</v>
      </c>
      <c r="I83" t="s">
        <v>1042</v>
      </c>
      <c r="J83">
        <v>27.77</v>
      </c>
      <c r="K83" t="s">
        <v>1048</v>
      </c>
      <c r="L83" t="s">
        <v>1049</v>
      </c>
      <c r="M83" t="s">
        <v>1051</v>
      </c>
      <c r="N83" t="s">
        <v>1056</v>
      </c>
      <c r="O83" t="s">
        <v>1060</v>
      </c>
      <c r="P83" t="s">
        <v>1063</v>
      </c>
      <c r="Q83" t="s">
        <v>1068</v>
      </c>
      <c r="R83">
        <v>2020</v>
      </c>
    </row>
    <row r="84" spans="1:18" x14ac:dyDescent="0.3">
      <c r="A84">
        <v>308261</v>
      </c>
      <c r="B84" t="s">
        <v>94</v>
      </c>
      <c r="C84" t="s">
        <v>1019</v>
      </c>
      <c r="D84">
        <v>14</v>
      </c>
      <c r="E84" s="2">
        <v>43922.416666666657</v>
      </c>
      <c r="F84">
        <v>36.130000000000003</v>
      </c>
      <c r="G84" t="s">
        <v>1037</v>
      </c>
      <c r="H84">
        <v>0.34</v>
      </c>
      <c r="I84" t="s">
        <v>1043</v>
      </c>
      <c r="J84">
        <v>14.95</v>
      </c>
      <c r="K84" t="s">
        <v>1044</v>
      </c>
      <c r="L84" t="s">
        <v>1049</v>
      </c>
      <c r="M84" t="s">
        <v>1052</v>
      </c>
      <c r="N84" t="s">
        <v>1056</v>
      </c>
      <c r="O84" t="s">
        <v>1059</v>
      </c>
      <c r="P84" t="s">
        <v>1064</v>
      </c>
      <c r="Q84" t="s">
        <v>1068</v>
      </c>
      <c r="R84">
        <v>2020</v>
      </c>
    </row>
    <row r="85" spans="1:18" x14ac:dyDescent="0.3">
      <c r="A85">
        <v>864469</v>
      </c>
      <c r="B85" t="s">
        <v>95</v>
      </c>
      <c r="C85" t="s">
        <v>1021</v>
      </c>
      <c r="D85">
        <v>17</v>
      </c>
      <c r="E85" s="2">
        <v>43922.458333333343</v>
      </c>
      <c r="F85">
        <v>8.6199999999999992</v>
      </c>
      <c r="G85" t="s">
        <v>1035</v>
      </c>
      <c r="H85">
        <v>0.13</v>
      </c>
      <c r="I85" t="s">
        <v>1042</v>
      </c>
      <c r="J85">
        <v>19.11</v>
      </c>
      <c r="K85" t="s">
        <v>1047</v>
      </c>
      <c r="L85" t="s">
        <v>1050</v>
      </c>
      <c r="M85" t="s">
        <v>1051</v>
      </c>
      <c r="N85" t="s">
        <v>1055</v>
      </c>
      <c r="O85" t="s">
        <v>1060</v>
      </c>
      <c r="P85" t="s">
        <v>1064</v>
      </c>
      <c r="Q85" t="s">
        <v>1068</v>
      </c>
      <c r="R85">
        <v>2020</v>
      </c>
    </row>
    <row r="86" spans="1:18" x14ac:dyDescent="0.3">
      <c r="A86">
        <v>441097</v>
      </c>
      <c r="B86" t="s">
        <v>96</v>
      </c>
      <c r="C86" t="s">
        <v>1027</v>
      </c>
      <c r="D86">
        <v>7</v>
      </c>
      <c r="E86" s="2">
        <v>43922.5</v>
      </c>
      <c r="F86">
        <v>15.96</v>
      </c>
      <c r="G86" t="s">
        <v>1033</v>
      </c>
      <c r="H86">
        <v>0.28000000000000003</v>
      </c>
      <c r="I86" t="s">
        <v>1042</v>
      </c>
      <c r="J86">
        <v>23.88</v>
      </c>
      <c r="K86" t="s">
        <v>1045</v>
      </c>
      <c r="L86" t="s">
        <v>1050</v>
      </c>
      <c r="M86" t="s">
        <v>1051</v>
      </c>
      <c r="N86" t="s">
        <v>1056</v>
      </c>
      <c r="O86" t="s">
        <v>1061</v>
      </c>
      <c r="P86" t="s">
        <v>1063</v>
      </c>
      <c r="Q86" t="s">
        <v>1068</v>
      </c>
      <c r="R86">
        <v>2020</v>
      </c>
    </row>
    <row r="87" spans="1:18" x14ac:dyDescent="0.3">
      <c r="A87">
        <v>415139</v>
      </c>
      <c r="B87" t="s">
        <v>97</v>
      </c>
      <c r="C87" t="s">
        <v>1021</v>
      </c>
      <c r="D87">
        <v>20</v>
      </c>
      <c r="E87" s="2">
        <v>43922.541666666657</v>
      </c>
      <c r="F87">
        <v>49.92</v>
      </c>
      <c r="G87" t="s">
        <v>1031</v>
      </c>
      <c r="H87">
        <v>0.4</v>
      </c>
      <c r="I87" t="s">
        <v>1041</v>
      </c>
      <c r="J87">
        <v>8.34</v>
      </c>
      <c r="K87" t="s">
        <v>1045</v>
      </c>
      <c r="L87" t="s">
        <v>1050</v>
      </c>
      <c r="M87" t="s">
        <v>1051</v>
      </c>
      <c r="N87" t="s">
        <v>1054</v>
      </c>
      <c r="O87" t="s">
        <v>1058</v>
      </c>
      <c r="P87" t="s">
        <v>1064</v>
      </c>
      <c r="Q87" t="s">
        <v>1068</v>
      </c>
      <c r="R87">
        <v>2020</v>
      </c>
    </row>
    <row r="88" spans="1:18" x14ac:dyDescent="0.3">
      <c r="A88">
        <v>271829</v>
      </c>
      <c r="B88" t="s">
        <v>98</v>
      </c>
      <c r="C88" t="s">
        <v>1027</v>
      </c>
      <c r="D88">
        <v>34</v>
      </c>
      <c r="E88" s="2">
        <v>43922.583333333343</v>
      </c>
      <c r="F88">
        <v>13.63</v>
      </c>
      <c r="G88" t="s">
        <v>1036</v>
      </c>
      <c r="H88">
        <v>0.08</v>
      </c>
      <c r="I88" t="s">
        <v>1041</v>
      </c>
      <c r="J88">
        <v>24.2</v>
      </c>
      <c r="K88" t="s">
        <v>1047</v>
      </c>
      <c r="L88" t="s">
        <v>1050</v>
      </c>
      <c r="M88" t="s">
        <v>1051</v>
      </c>
      <c r="N88" t="s">
        <v>1056</v>
      </c>
      <c r="O88" t="s">
        <v>1059</v>
      </c>
      <c r="P88" t="s">
        <v>1064</v>
      </c>
      <c r="Q88" t="s">
        <v>1068</v>
      </c>
      <c r="R88">
        <v>2020</v>
      </c>
    </row>
    <row r="89" spans="1:18" x14ac:dyDescent="0.3">
      <c r="A89">
        <v>371836</v>
      </c>
      <c r="B89" t="s">
        <v>99</v>
      </c>
      <c r="C89" t="s">
        <v>1027</v>
      </c>
      <c r="D89">
        <v>30</v>
      </c>
      <c r="E89" s="2">
        <v>43922.625</v>
      </c>
      <c r="F89">
        <v>83.42</v>
      </c>
      <c r="G89" t="s">
        <v>1033</v>
      </c>
      <c r="H89">
        <v>0.45</v>
      </c>
      <c r="I89" t="s">
        <v>1041</v>
      </c>
      <c r="J89">
        <v>5.92</v>
      </c>
      <c r="K89" t="s">
        <v>1045</v>
      </c>
      <c r="L89" t="s">
        <v>1050</v>
      </c>
      <c r="M89" t="s">
        <v>1051</v>
      </c>
      <c r="N89" t="s">
        <v>1053</v>
      </c>
      <c r="O89" t="s">
        <v>1061</v>
      </c>
      <c r="P89" t="s">
        <v>1064</v>
      </c>
      <c r="Q89" t="s">
        <v>1068</v>
      </c>
      <c r="R89">
        <v>2020</v>
      </c>
    </row>
    <row r="90" spans="1:18" x14ac:dyDescent="0.3">
      <c r="A90">
        <v>538974</v>
      </c>
      <c r="B90" t="s">
        <v>100</v>
      </c>
      <c r="C90" t="s">
        <v>1024</v>
      </c>
      <c r="D90">
        <v>40</v>
      </c>
      <c r="E90" s="2">
        <v>43922.666666666657</v>
      </c>
      <c r="F90">
        <v>91.57</v>
      </c>
      <c r="G90" t="s">
        <v>1036</v>
      </c>
      <c r="H90">
        <v>0.35</v>
      </c>
      <c r="I90" t="s">
        <v>1042</v>
      </c>
      <c r="J90">
        <v>29.97</v>
      </c>
      <c r="K90" t="s">
        <v>1046</v>
      </c>
      <c r="L90" t="s">
        <v>1049</v>
      </c>
      <c r="M90" t="s">
        <v>1051</v>
      </c>
      <c r="N90" t="s">
        <v>1055</v>
      </c>
      <c r="O90" t="s">
        <v>1057</v>
      </c>
      <c r="P90" t="s">
        <v>1063</v>
      </c>
      <c r="Q90" t="s">
        <v>1068</v>
      </c>
      <c r="R90">
        <v>2020</v>
      </c>
    </row>
    <row r="91" spans="1:18" x14ac:dyDescent="0.3">
      <c r="A91">
        <v>302283</v>
      </c>
      <c r="B91" t="s">
        <v>101</v>
      </c>
      <c r="C91" t="s">
        <v>1027</v>
      </c>
      <c r="D91">
        <v>13</v>
      </c>
      <c r="E91" s="2">
        <v>43922.708333333343</v>
      </c>
      <c r="F91">
        <v>7.54</v>
      </c>
      <c r="G91" t="s">
        <v>1035</v>
      </c>
      <c r="H91">
        <v>0.38</v>
      </c>
      <c r="I91" t="s">
        <v>1043</v>
      </c>
      <c r="J91">
        <v>26.46</v>
      </c>
      <c r="K91" t="s">
        <v>1047</v>
      </c>
      <c r="L91" t="s">
        <v>1049</v>
      </c>
      <c r="M91" t="s">
        <v>1051</v>
      </c>
      <c r="N91" t="s">
        <v>1054</v>
      </c>
      <c r="O91" t="s">
        <v>1058</v>
      </c>
      <c r="P91" t="s">
        <v>1064</v>
      </c>
      <c r="Q91" t="s">
        <v>1068</v>
      </c>
      <c r="R91">
        <v>2020</v>
      </c>
    </row>
    <row r="92" spans="1:18" x14ac:dyDescent="0.3">
      <c r="A92">
        <v>296769</v>
      </c>
      <c r="B92" t="s">
        <v>102</v>
      </c>
      <c r="C92" t="s">
        <v>1018</v>
      </c>
      <c r="D92">
        <v>6</v>
      </c>
      <c r="E92" s="2">
        <v>43922.75</v>
      </c>
      <c r="F92">
        <v>87.27</v>
      </c>
      <c r="G92" t="s">
        <v>1035</v>
      </c>
      <c r="H92">
        <v>0.08</v>
      </c>
      <c r="I92" t="s">
        <v>1042</v>
      </c>
      <c r="J92">
        <v>22.59</v>
      </c>
      <c r="K92" t="s">
        <v>1045</v>
      </c>
      <c r="L92" t="s">
        <v>1050</v>
      </c>
      <c r="M92" t="s">
        <v>1051</v>
      </c>
      <c r="N92" t="s">
        <v>1056</v>
      </c>
      <c r="O92" t="s">
        <v>1061</v>
      </c>
      <c r="P92" t="s">
        <v>1064</v>
      </c>
      <c r="Q92" t="s">
        <v>1068</v>
      </c>
      <c r="R92">
        <v>2020</v>
      </c>
    </row>
    <row r="93" spans="1:18" x14ac:dyDescent="0.3">
      <c r="A93">
        <v>661353</v>
      </c>
      <c r="B93" t="s">
        <v>103</v>
      </c>
      <c r="C93" t="s">
        <v>1018</v>
      </c>
      <c r="D93">
        <v>27</v>
      </c>
      <c r="E93" s="2">
        <v>43922.791666666657</v>
      </c>
      <c r="F93">
        <v>68.95</v>
      </c>
      <c r="G93" t="s">
        <v>1040</v>
      </c>
      <c r="H93">
        <v>0.45</v>
      </c>
      <c r="I93" t="s">
        <v>1041</v>
      </c>
      <c r="J93">
        <v>18.100000000000001</v>
      </c>
      <c r="K93" t="s">
        <v>1047</v>
      </c>
      <c r="L93" t="s">
        <v>1050</v>
      </c>
      <c r="M93" t="s">
        <v>1051</v>
      </c>
      <c r="N93" t="s">
        <v>1053</v>
      </c>
      <c r="O93" t="s">
        <v>1060</v>
      </c>
      <c r="P93" t="s">
        <v>1062</v>
      </c>
      <c r="Q93" t="s">
        <v>1068</v>
      </c>
      <c r="R93">
        <v>2020</v>
      </c>
    </row>
    <row r="94" spans="1:18" x14ac:dyDescent="0.3">
      <c r="A94">
        <v>323165</v>
      </c>
      <c r="B94" t="s">
        <v>104</v>
      </c>
      <c r="C94" t="s">
        <v>1028</v>
      </c>
      <c r="D94">
        <v>18</v>
      </c>
      <c r="E94" s="2">
        <v>43922.833333333343</v>
      </c>
      <c r="F94">
        <v>33.22</v>
      </c>
      <c r="G94" t="s">
        <v>1039</v>
      </c>
      <c r="H94">
        <v>0.22</v>
      </c>
      <c r="I94" t="s">
        <v>1041</v>
      </c>
      <c r="J94">
        <v>24.77</v>
      </c>
      <c r="K94" t="s">
        <v>1047</v>
      </c>
      <c r="L94" t="s">
        <v>1050</v>
      </c>
      <c r="M94" t="s">
        <v>1051</v>
      </c>
      <c r="N94" t="s">
        <v>1054</v>
      </c>
      <c r="O94" t="s">
        <v>1058</v>
      </c>
      <c r="P94" t="s">
        <v>1062</v>
      </c>
      <c r="Q94" t="s">
        <v>1068</v>
      </c>
      <c r="R94">
        <v>2020</v>
      </c>
    </row>
    <row r="95" spans="1:18" x14ac:dyDescent="0.3">
      <c r="A95">
        <v>723587</v>
      </c>
      <c r="B95" t="s">
        <v>105</v>
      </c>
      <c r="C95" t="s">
        <v>1025</v>
      </c>
      <c r="D95">
        <v>24</v>
      </c>
      <c r="E95" s="2">
        <v>43922.875</v>
      </c>
      <c r="F95">
        <v>25.98</v>
      </c>
      <c r="G95" t="s">
        <v>1037</v>
      </c>
      <c r="H95">
        <v>0.13</v>
      </c>
      <c r="I95" t="s">
        <v>1041</v>
      </c>
      <c r="J95">
        <v>16.68</v>
      </c>
      <c r="K95" t="s">
        <v>1048</v>
      </c>
      <c r="L95" t="s">
        <v>1050</v>
      </c>
      <c r="M95" t="s">
        <v>1051</v>
      </c>
      <c r="N95" t="s">
        <v>1055</v>
      </c>
      <c r="O95" t="s">
        <v>1060</v>
      </c>
      <c r="P95" t="s">
        <v>1062</v>
      </c>
      <c r="Q95" t="s">
        <v>1068</v>
      </c>
      <c r="R95">
        <v>2020</v>
      </c>
    </row>
    <row r="96" spans="1:18" x14ac:dyDescent="0.3">
      <c r="A96">
        <v>635822</v>
      </c>
      <c r="B96" t="s">
        <v>106</v>
      </c>
      <c r="C96" t="s">
        <v>1022</v>
      </c>
      <c r="D96">
        <v>32</v>
      </c>
      <c r="E96" s="2">
        <v>43922.916666666657</v>
      </c>
      <c r="F96">
        <v>41.15</v>
      </c>
      <c r="G96" t="s">
        <v>1033</v>
      </c>
      <c r="H96">
        <v>0.4</v>
      </c>
      <c r="I96" t="s">
        <v>1043</v>
      </c>
      <c r="J96">
        <v>7.7</v>
      </c>
      <c r="K96" t="s">
        <v>1046</v>
      </c>
      <c r="L96" t="s">
        <v>1050</v>
      </c>
      <c r="M96" t="s">
        <v>1051</v>
      </c>
      <c r="N96" t="s">
        <v>1056</v>
      </c>
      <c r="O96" t="s">
        <v>1059</v>
      </c>
      <c r="P96" t="s">
        <v>1063</v>
      </c>
      <c r="Q96" t="s">
        <v>1068</v>
      </c>
      <c r="R96">
        <v>2020</v>
      </c>
    </row>
    <row r="97" spans="1:18" x14ac:dyDescent="0.3">
      <c r="A97">
        <v>587879</v>
      </c>
      <c r="B97" t="s">
        <v>107</v>
      </c>
      <c r="C97" t="s">
        <v>1026</v>
      </c>
      <c r="D97">
        <v>39</v>
      </c>
      <c r="E97" s="2">
        <v>43922.958333333343</v>
      </c>
      <c r="F97">
        <v>60.36</v>
      </c>
      <c r="G97" t="s">
        <v>1034</v>
      </c>
      <c r="H97">
        <v>7.0000000000000007E-2</v>
      </c>
      <c r="I97" t="s">
        <v>1041</v>
      </c>
      <c r="J97">
        <v>24.41</v>
      </c>
      <c r="K97" t="s">
        <v>1044</v>
      </c>
      <c r="L97" t="s">
        <v>1049</v>
      </c>
      <c r="M97" t="s">
        <v>1051</v>
      </c>
      <c r="N97" t="s">
        <v>1053</v>
      </c>
      <c r="O97" t="s">
        <v>1058</v>
      </c>
      <c r="P97" t="s">
        <v>1063</v>
      </c>
      <c r="Q97" t="s">
        <v>1068</v>
      </c>
      <c r="R97">
        <v>2020</v>
      </c>
    </row>
    <row r="98" spans="1:18" x14ac:dyDescent="0.3">
      <c r="A98">
        <v>664685</v>
      </c>
      <c r="B98" t="s">
        <v>108</v>
      </c>
      <c r="C98" t="s">
        <v>1028</v>
      </c>
      <c r="D98">
        <v>26</v>
      </c>
      <c r="E98" s="2">
        <v>43952</v>
      </c>
      <c r="F98">
        <v>24.81</v>
      </c>
      <c r="G98" t="s">
        <v>1031</v>
      </c>
      <c r="H98">
        <v>0.4</v>
      </c>
      <c r="I98" t="s">
        <v>1043</v>
      </c>
      <c r="J98">
        <v>26.82</v>
      </c>
      <c r="K98" t="s">
        <v>1044</v>
      </c>
      <c r="L98" t="s">
        <v>1049</v>
      </c>
      <c r="M98" t="s">
        <v>1052</v>
      </c>
      <c r="N98" t="s">
        <v>1054</v>
      </c>
      <c r="O98" t="s">
        <v>1058</v>
      </c>
      <c r="P98" t="s">
        <v>1062</v>
      </c>
      <c r="Q98" t="s">
        <v>1069</v>
      </c>
      <c r="R98">
        <v>2020</v>
      </c>
    </row>
    <row r="99" spans="1:18" x14ac:dyDescent="0.3">
      <c r="A99">
        <v>882038</v>
      </c>
      <c r="B99" t="s">
        <v>109</v>
      </c>
      <c r="C99" t="s">
        <v>1018</v>
      </c>
      <c r="D99">
        <v>34</v>
      </c>
      <c r="E99" s="2">
        <v>43952.041666666657</v>
      </c>
      <c r="F99">
        <v>88.14</v>
      </c>
      <c r="G99" t="s">
        <v>1032</v>
      </c>
      <c r="H99">
        <v>7.0000000000000007E-2</v>
      </c>
      <c r="I99" t="s">
        <v>1041</v>
      </c>
      <c r="J99">
        <v>12.45</v>
      </c>
      <c r="K99" t="s">
        <v>1048</v>
      </c>
      <c r="L99" t="s">
        <v>1050</v>
      </c>
      <c r="M99" t="s">
        <v>1051</v>
      </c>
      <c r="N99" t="s">
        <v>1053</v>
      </c>
      <c r="O99" t="s">
        <v>1057</v>
      </c>
      <c r="P99" t="s">
        <v>1063</v>
      </c>
      <c r="Q99" t="s">
        <v>1069</v>
      </c>
      <c r="R99">
        <v>2020</v>
      </c>
    </row>
    <row r="100" spans="1:18" x14ac:dyDescent="0.3">
      <c r="A100">
        <v>453531</v>
      </c>
      <c r="B100" t="s">
        <v>110</v>
      </c>
      <c r="C100" t="s">
        <v>1026</v>
      </c>
      <c r="D100">
        <v>21</v>
      </c>
      <c r="E100" s="2">
        <v>43952.083333333343</v>
      </c>
      <c r="F100">
        <v>3.75</v>
      </c>
      <c r="G100" t="s">
        <v>1038</v>
      </c>
      <c r="H100">
        <v>0.02</v>
      </c>
      <c r="I100" t="s">
        <v>1041</v>
      </c>
      <c r="J100">
        <v>16.329999999999998</v>
      </c>
      <c r="K100" t="s">
        <v>1045</v>
      </c>
      <c r="L100" t="s">
        <v>1049</v>
      </c>
      <c r="M100" t="s">
        <v>1051</v>
      </c>
      <c r="N100" t="s">
        <v>1056</v>
      </c>
      <c r="O100" t="s">
        <v>1059</v>
      </c>
      <c r="P100" t="s">
        <v>1064</v>
      </c>
      <c r="Q100" t="s">
        <v>1069</v>
      </c>
      <c r="R100">
        <v>2020</v>
      </c>
    </row>
    <row r="101" spans="1:18" x14ac:dyDescent="0.3">
      <c r="A101">
        <v>363160</v>
      </c>
      <c r="B101" t="s">
        <v>111</v>
      </c>
      <c r="C101" t="s">
        <v>1021</v>
      </c>
      <c r="D101">
        <v>28</v>
      </c>
      <c r="E101" s="2">
        <v>43952.125</v>
      </c>
      <c r="F101">
        <v>7.96</v>
      </c>
      <c r="G101" t="s">
        <v>1038</v>
      </c>
      <c r="H101">
        <v>0.35</v>
      </c>
      <c r="I101" t="s">
        <v>1041</v>
      </c>
      <c r="J101">
        <v>6.64</v>
      </c>
      <c r="K101" t="s">
        <v>1048</v>
      </c>
      <c r="L101" t="s">
        <v>1050</v>
      </c>
      <c r="M101" t="s">
        <v>1051</v>
      </c>
      <c r="N101" t="s">
        <v>1055</v>
      </c>
      <c r="O101" t="s">
        <v>1057</v>
      </c>
      <c r="P101" t="s">
        <v>1064</v>
      </c>
      <c r="Q101" t="s">
        <v>1069</v>
      </c>
      <c r="R101">
        <v>2020</v>
      </c>
    </row>
    <row r="102" spans="1:18" x14ac:dyDescent="0.3">
      <c r="A102">
        <v>679879</v>
      </c>
      <c r="B102" t="s">
        <v>112</v>
      </c>
      <c r="C102" t="s">
        <v>1028</v>
      </c>
      <c r="D102">
        <v>5</v>
      </c>
      <c r="E102" s="2">
        <v>43952.166666666657</v>
      </c>
      <c r="F102">
        <v>48.24</v>
      </c>
      <c r="G102" t="s">
        <v>1035</v>
      </c>
      <c r="H102">
        <v>0.18</v>
      </c>
      <c r="I102" t="s">
        <v>1042</v>
      </c>
      <c r="J102">
        <v>6.68</v>
      </c>
      <c r="K102" t="s">
        <v>1047</v>
      </c>
      <c r="L102" t="s">
        <v>1050</v>
      </c>
      <c r="M102" t="s">
        <v>1051</v>
      </c>
      <c r="N102" t="s">
        <v>1056</v>
      </c>
      <c r="O102" t="s">
        <v>1060</v>
      </c>
      <c r="P102" t="s">
        <v>1062</v>
      </c>
      <c r="Q102" t="s">
        <v>1069</v>
      </c>
      <c r="R102">
        <v>2020</v>
      </c>
    </row>
    <row r="103" spans="1:18" x14ac:dyDescent="0.3">
      <c r="A103">
        <v>320884</v>
      </c>
      <c r="B103" t="s">
        <v>113</v>
      </c>
      <c r="C103" t="s">
        <v>1022</v>
      </c>
      <c r="D103">
        <v>42</v>
      </c>
      <c r="E103" s="2">
        <v>43952.208333333343</v>
      </c>
      <c r="F103">
        <v>34.93</v>
      </c>
      <c r="G103" t="s">
        <v>1039</v>
      </c>
      <c r="H103">
        <v>0.41</v>
      </c>
      <c r="I103" t="s">
        <v>1042</v>
      </c>
      <c r="J103">
        <v>17.399999999999999</v>
      </c>
      <c r="K103" t="s">
        <v>1046</v>
      </c>
      <c r="L103" t="s">
        <v>1050</v>
      </c>
      <c r="M103" t="s">
        <v>1051</v>
      </c>
      <c r="N103" t="s">
        <v>1054</v>
      </c>
      <c r="O103" t="s">
        <v>1057</v>
      </c>
      <c r="P103" t="s">
        <v>1063</v>
      </c>
      <c r="Q103" t="s">
        <v>1069</v>
      </c>
      <c r="R103">
        <v>2020</v>
      </c>
    </row>
    <row r="104" spans="1:18" x14ac:dyDescent="0.3">
      <c r="A104">
        <v>123247</v>
      </c>
      <c r="B104" t="s">
        <v>114</v>
      </c>
      <c r="C104" t="s">
        <v>1027</v>
      </c>
      <c r="D104">
        <v>18</v>
      </c>
      <c r="E104" s="2">
        <v>43952.25</v>
      </c>
      <c r="F104">
        <v>31.83</v>
      </c>
      <c r="G104" t="s">
        <v>1039</v>
      </c>
      <c r="H104">
        <v>0.42</v>
      </c>
      <c r="I104" t="s">
        <v>1043</v>
      </c>
      <c r="J104">
        <v>27.47</v>
      </c>
      <c r="K104" t="s">
        <v>1044</v>
      </c>
      <c r="L104" t="s">
        <v>1050</v>
      </c>
      <c r="M104" t="s">
        <v>1052</v>
      </c>
      <c r="N104" t="s">
        <v>1055</v>
      </c>
      <c r="O104" t="s">
        <v>1061</v>
      </c>
      <c r="P104" t="s">
        <v>1063</v>
      </c>
      <c r="Q104" t="s">
        <v>1069</v>
      </c>
      <c r="R104">
        <v>2020</v>
      </c>
    </row>
    <row r="105" spans="1:18" x14ac:dyDescent="0.3">
      <c r="A105">
        <v>124300</v>
      </c>
      <c r="B105" t="s">
        <v>91</v>
      </c>
      <c r="C105" t="s">
        <v>1019</v>
      </c>
      <c r="D105">
        <v>8</v>
      </c>
      <c r="E105" s="2">
        <v>43952.291666666657</v>
      </c>
      <c r="F105">
        <v>46.19</v>
      </c>
      <c r="G105" t="s">
        <v>1036</v>
      </c>
      <c r="H105">
        <v>0.1</v>
      </c>
      <c r="I105" t="s">
        <v>1041</v>
      </c>
      <c r="J105">
        <v>12.81</v>
      </c>
      <c r="K105" t="s">
        <v>1047</v>
      </c>
      <c r="L105" t="s">
        <v>1049</v>
      </c>
      <c r="M105" t="s">
        <v>1051</v>
      </c>
      <c r="N105" t="s">
        <v>1053</v>
      </c>
      <c r="O105" t="s">
        <v>1059</v>
      </c>
      <c r="P105" t="s">
        <v>1063</v>
      </c>
      <c r="Q105" t="s">
        <v>1069</v>
      </c>
      <c r="R105">
        <v>2020</v>
      </c>
    </row>
    <row r="106" spans="1:18" x14ac:dyDescent="0.3">
      <c r="A106">
        <v>567281</v>
      </c>
      <c r="B106" t="s">
        <v>115</v>
      </c>
      <c r="C106" t="s">
        <v>1027</v>
      </c>
      <c r="D106">
        <v>43</v>
      </c>
      <c r="E106" s="2">
        <v>43952.333333333343</v>
      </c>
      <c r="F106">
        <v>57.77</v>
      </c>
      <c r="G106" t="s">
        <v>1040</v>
      </c>
      <c r="H106">
        <v>0.1</v>
      </c>
      <c r="I106" t="s">
        <v>1043</v>
      </c>
      <c r="J106">
        <v>11.1</v>
      </c>
      <c r="K106" t="s">
        <v>1048</v>
      </c>
      <c r="L106" t="s">
        <v>1050</v>
      </c>
      <c r="M106" t="s">
        <v>1051</v>
      </c>
      <c r="N106" t="s">
        <v>1055</v>
      </c>
      <c r="O106" t="s">
        <v>1060</v>
      </c>
      <c r="P106" t="s">
        <v>1064</v>
      </c>
      <c r="Q106" t="s">
        <v>1069</v>
      </c>
      <c r="R106">
        <v>2020</v>
      </c>
    </row>
    <row r="107" spans="1:18" x14ac:dyDescent="0.3">
      <c r="A107">
        <v>707086</v>
      </c>
      <c r="B107" t="s">
        <v>116</v>
      </c>
      <c r="C107" t="s">
        <v>1023</v>
      </c>
      <c r="D107">
        <v>48</v>
      </c>
      <c r="E107" s="2">
        <v>43952.375</v>
      </c>
      <c r="F107">
        <v>15.68</v>
      </c>
      <c r="G107" t="s">
        <v>1038</v>
      </c>
      <c r="H107">
        <v>0.23</v>
      </c>
      <c r="I107" t="s">
        <v>1043</v>
      </c>
      <c r="J107">
        <v>8.83</v>
      </c>
      <c r="K107" t="s">
        <v>1044</v>
      </c>
      <c r="L107" t="s">
        <v>1049</v>
      </c>
      <c r="M107" t="s">
        <v>1051</v>
      </c>
      <c r="N107" t="s">
        <v>1056</v>
      </c>
      <c r="O107" t="s">
        <v>1057</v>
      </c>
      <c r="P107" t="s">
        <v>1063</v>
      </c>
      <c r="Q107" t="s">
        <v>1069</v>
      </c>
      <c r="R107">
        <v>2020</v>
      </c>
    </row>
    <row r="108" spans="1:18" x14ac:dyDescent="0.3">
      <c r="A108">
        <v>633556</v>
      </c>
      <c r="B108" t="s">
        <v>92</v>
      </c>
      <c r="C108" t="s">
        <v>1021</v>
      </c>
      <c r="D108">
        <v>34</v>
      </c>
      <c r="E108" s="2">
        <v>43952.416666666657</v>
      </c>
      <c r="F108">
        <v>85.06</v>
      </c>
      <c r="G108" t="s">
        <v>1033</v>
      </c>
      <c r="H108">
        <v>0.01</v>
      </c>
      <c r="I108" t="s">
        <v>1041</v>
      </c>
      <c r="J108">
        <v>29.98</v>
      </c>
      <c r="K108" t="s">
        <v>1046</v>
      </c>
      <c r="L108" t="s">
        <v>1049</v>
      </c>
      <c r="M108" t="s">
        <v>1051</v>
      </c>
      <c r="N108" t="s">
        <v>1056</v>
      </c>
      <c r="O108" t="s">
        <v>1060</v>
      </c>
      <c r="P108" t="s">
        <v>1062</v>
      </c>
      <c r="Q108" t="s">
        <v>1069</v>
      </c>
      <c r="R108">
        <v>2020</v>
      </c>
    </row>
    <row r="109" spans="1:18" x14ac:dyDescent="0.3">
      <c r="A109">
        <v>448951</v>
      </c>
      <c r="B109" t="s">
        <v>117</v>
      </c>
      <c r="C109" t="s">
        <v>1018</v>
      </c>
      <c r="D109">
        <v>22</v>
      </c>
      <c r="E109" s="2">
        <v>43952.458333333343</v>
      </c>
      <c r="F109">
        <v>35.03</v>
      </c>
      <c r="G109" t="s">
        <v>1039</v>
      </c>
      <c r="H109">
        <v>0.24</v>
      </c>
      <c r="I109" t="s">
        <v>1041</v>
      </c>
      <c r="J109">
        <v>8.25</v>
      </c>
      <c r="K109" t="s">
        <v>1048</v>
      </c>
      <c r="L109" t="s">
        <v>1050</v>
      </c>
      <c r="M109" t="s">
        <v>1051</v>
      </c>
      <c r="N109" t="s">
        <v>1056</v>
      </c>
      <c r="O109" t="s">
        <v>1060</v>
      </c>
      <c r="P109" t="s">
        <v>1064</v>
      </c>
      <c r="Q109" t="s">
        <v>1069</v>
      </c>
      <c r="R109">
        <v>2020</v>
      </c>
    </row>
    <row r="110" spans="1:18" x14ac:dyDescent="0.3">
      <c r="A110">
        <v>374329</v>
      </c>
      <c r="B110" t="s">
        <v>118</v>
      </c>
      <c r="C110" t="s">
        <v>1025</v>
      </c>
      <c r="D110">
        <v>23</v>
      </c>
      <c r="E110" s="2">
        <v>43952.5</v>
      </c>
      <c r="F110">
        <v>49.73</v>
      </c>
      <c r="G110" t="s">
        <v>1037</v>
      </c>
      <c r="H110">
        <v>0.31</v>
      </c>
      <c r="I110" t="s">
        <v>1043</v>
      </c>
      <c r="J110">
        <v>26.62</v>
      </c>
      <c r="K110" t="s">
        <v>1045</v>
      </c>
      <c r="L110" t="s">
        <v>1050</v>
      </c>
      <c r="M110" t="s">
        <v>1051</v>
      </c>
      <c r="N110" t="s">
        <v>1054</v>
      </c>
      <c r="O110" t="s">
        <v>1058</v>
      </c>
      <c r="P110" t="s">
        <v>1063</v>
      </c>
      <c r="Q110" t="s">
        <v>1069</v>
      </c>
      <c r="R110">
        <v>2020</v>
      </c>
    </row>
    <row r="111" spans="1:18" x14ac:dyDescent="0.3">
      <c r="A111">
        <v>819064</v>
      </c>
      <c r="B111" t="s">
        <v>119</v>
      </c>
      <c r="C111" t="s">
        <v>1019</v>
      </c>
      <c r="D111">
        <v>9</v>
      </c>
      <c r="E111" s="2">
        <v>43952.541666666657</v>
      </c>
      <c r="F111">
        <v>57.1</v>
      </c>
      <c r="G111" t="s">
        <v>1034</v>
      </c>
      <c r="H111">
        <v>0.01</v>
      </c>
      <c r="I111" t="s">
        <v>1041</v>
      </c>
      <c r="J111">
        <v>11.88</v>
      </c>
      <c r="K111" t="s">
        <v>1046</v>
      </c>
      <c r="L111" t="s">
        <v>1050</v>
      </c>
      <c r="M111" t="s">
        <v>1051</v>
      </c>
      <c r="N111" t="s">
        <v>1054</v>
      </c>
      <c r="O111" t="s">
        <v>1060</v>
      </c>
      <c r="P111" t="s">
        <v>1064</v>
      </c>
      <c r="Q111" t="s">
        <v>1069</v>
      </c>
      <c r="R111">
        <v>2020</v>
      </c>
    </row>
    <row r="112" spans="1:18" x14ac:dyDescent="0.3">
      <c r="A112">
        <v>842139</v>
      </c>
      <c r="B112" t="s">
        <v>120</v>
      </c>
      <c r="C112" t="s">
        <v>1024</v>
      </c>
      <c r="D112">
        <v>27</v>
      </c>
      <c r="E112" s="2">
        <v>43952.583333333343</v>
      </c>
      <c r="F112">
        <v>65.17</v>
      </c>
      <c r="G112" t="s">
        <v>1036</v>
      </c>
      <c r="H112">
        <v>0.12</v>
      </c>
      <c r="I112" t="s">
        <v>1042</v>
      </c>
      <c r="J112">
        <v>28.59</v>
      </c>
      <c r="K112" t="s">
        <v>1044</v>
      </c>
      <c r="L112" t="s">
        <v>1049</v>
      </c>
      <c r="M112" t="s">
        <v>1052</v>
      </c>
      <c r="N112" t="s">
        <v>1053</v>
      </c>
      <c r="O112" t="s">
        <v>1058</v>
      </c>
      <c r="P112" t="s">
        <v>1063</v>
      </c>
      <c r="Q112" t="s">
        <v>1069</v>
      </c>
      <c r="R112">
        <v>2020</v>
      </c>
    </row>
    <row r="113" spans="1:18" x14ac:dyDescent="0.3">
      <c r="A113">
        <v>532315</v>
      </c>
      <c r="B113" t="s">
        <v>121</v>
      </c>
      <c r="C113" t="s">
        <v>1028</v>
      </c>
      <c r="D113">
        <v>14</v>
      </c>
      <c r="E113" s="2">
        <v>43952.625</v>
      </c>
      <c r="F113">
        <v>12.16</v>
      </c>
      <c r="G113" t="s">
        <v>1036</v>
      </c>
      <c r="H113">
        <v>0.2</v>
      </c>
      <c r="I113" t="s">
        <v>1041</v>
      </c>
      <c r="J113">
        <v>12.57</v>
      </c>
      <c r="K113" t="s">
        <v>1044</v>
      </c>
      <c r="L113" t="s">
        <v>1049</v>
      </c>
      <c r="M113" t="s">
        <v>1051</v>
      </c>
      <c r="N113" t="s">
        <v>1055</v>
      </c>
      <c r="O113" t="s">
        <v>1060</v>
      </c>
      <c r="P113" t="s">
        <v>1062</v>
      </c>
      <c r="Q113" t="s">
        <v>1069</v>
      </c>
      <c r="R113">
        <v>2020</v>
      </c>
    </row>
    <row r="114" spans="1:18" x14ac:dyDescent="0.3">
      <c r="A114">
        <v>616588</v>
      </c>
      <c r="B114" t="s">
        <v>122</v>
      </c>
      <c r="C114" t="s">
        <v>1021</v>
      </c>
      <c r="D114">
        <v>20</v>
      </c>
      <c r="E114" s="2">
        <v>43952.666666666657</v>
      </c>
      <c r="F114">
        <v>84.61</v>
      </c>
      <c r="G114" t="s">
        <v>1036</v>
      </c>
      <c r="H114">
        <v>0.26</v>
      </c>
      <c r="I114" t="s">
        <v>1041</v>
      </c>
      <c r="J114">
        <v>11.7</v>
      </c>
      <c r="K114" t="s">
        <v>1047</v>
      </c>
      <c r="L114" t="s">
        <v>1049</v>
      </c>
      <c r="M114" t="s">
        <v>1051</v>
      </c>
      <c r="N114" t="s">
        <v>1055</v>
      </c>
      <c r="O114" t="s">
        <v>1061</v>
      </c>
      <c r="P114" t="s">
        <v>1063</v>
      </c>
      <c r="Q114" t="s">
        <v>1069</v>
      </c>
      <c r="R114">
        <v>2020</v>
      </c>
    </row>
    <row r="115" spans="1:18" x14ac:dyDescent="0.3">
      <c r="A115">
        <v>336584</v>
      </c>
      <c r="B115" t="s">
        <v>123</v>
      </c>
      <c r="C115" t="s">
        <v>1023</v>
      </c>
      <c r="D115">
        <v>26</v>
      </c>
      <c r="E115" s="2">
        <v>43952.708333333343</v>
      </c>
      <c r="F115">
        <v>7.36</v>
      </c>
      <c r="G115" t="s">
        <v>1031</v>
      </c>
      <c r="H115">
        <v>0.05</v>
      </c>
      <c r="I115" t="s">
        <v>1042</v>
      </c>
      <c r="J115">
        <v>29.14</v>
      </c>
      <c r="K115" t="s">
        <v>1044</v>
      </c>
      <c r="L115" t="s">
        <v>1049</v>
      </c>
      <c r="M115" t="s">
        <v>1051</v>
      </c>
      <c r="N115" t="s">
        <v>1053</v>
      </c>
      <c r="O115" t="s">
        <v>1057</v>
      </c>
      <c r="P115" t="s">
        <v>1064</v>
      </c>
      <c r="Q115" t="s">
        <v>1069</v>
      </c>
      <c r="R115">
        <v>2020</v>
      </c>
    </row>
    <row r="116" spans="1:18" x14ac:dyDescent="0.3">
      <c r="A116">
        <v>662332</v>
      </c>
      <c r="B116" t="s">
        <v>124</v>
      </c>
      <c r="C116" t="s">
        <v>1024</v>
      </c>
      <c r="D116">
        <v>41</v>
      </c>
      <c r="E116" s="2">
        <v>43952.75</v>
      </c>
      <c r="F116">
        <v>22.68</v>
      </c>
      <c r="G116" t="s">
        <v>1032</v>
      </c>
      <c r="H116">
        <v>0.15</v>
      </c>
      <c r="I116" t="s">
        <v>1041</v>
      </c>
      <c r="J116">
        <v>20.14</v>
      </c>
      <c r="K116" t="s">
        <v>1047</v>
      </c>
      <c r="L116" t="s">
        <v>1050</v>
      </c>
      <c r="M116" t="s">
        <v>1051</v>
      </c>
      <c r="N116" t="s">
        <v>1055</v>
      </c>
      <c r="O116" t="s">
        <v>1059</v>
      </c>
      <c r="P116" t="s">
        <v>1062</v>
      </c>
      <c r="Q116" t="s">
        <v>1069</v>
      </c>
      <c r="R116">
        <v>2020</v>
      </c>
    </row>
    <row r="117" spans="1:18" x14ac:dyDescent="0.3">
      <c r="A117">
        <v>937646</v>
      </c>
      <c r="B117" t="s">
        <v>125</v>
      </c>
      <c r="C117" t="s">
        <v>1024</v>
      </c>
      <c r="D117">
        <v>7</v>
      </c>
      <c r="E117" s="2">
        <v>43952.791666666657</v>
      </c>
      <c r="F117">
        <v>10.74</v>
      </c>
      <c r="G117" t="s">
        <v>1033</v>
      </c>
      <c r="H117">
        <v>0.44</v>
      </c>
      <c r="I117" t="s">
        <v>1041</v>
      </c>
      <c r="J117">
        <v>17.3</v>
      </c>
      <c r="K117" t="s">
        <v>1046</v>
      </c>
      <c r="L117" t="s">
        <v>1049</v>
      </c>
      <c r="M117" t="s">
        <v>1051</v>
      </c>
      <c r="N117" t="s">
        <v>1056</v>
      </c>
      <c r="O117" t="s">
        <v>1058</v>
      </c>
      <c r="P117" t="s">
        <v>1064</v>
      </c>
      <c r="Q117" t="s">
        <v>1069</v>
      </c>
      <c r="R117">
        <v>2020</v>
      </c>
    </row>
    <row r="118" spans="1:18" x14ac:dyDescent="0.3">
      <c r="A118">
        <v>476896</v>
      </c>
      <c r="B118" t="s">
        <v>126</v>
      </c>
      <c r="C118" t="s">
        <v>1025</v>
      </c>
      <c r="D118">
        <v>24</v>
      </c>
      <c r="E118" s="2">
        <v>43952.833333333343</v>
      </c>
      <c r="F118">
        <v>76.55</v>
      </c>
      <c r="G118" t="s">
        <v>1040</v>
      </c>
      <c r="H118">
        <v>0.48</v>
      </c>
      <c r="I118" t="s">
        <v>1042</v>
      </c>
      <c r="J118">
        <v>8.27</v>
      </c>
      <c r="K118" t="s">
        <v>1046</v>
      </c>
      <c r="L118" t="s">
        <v>1050</v>
      </c>
      <c r="M118" t="s">
        <v>1051</v>
      </c>
      <c r="N118" t="s">
        <v>1053</v>
      </c>
      <c r="O118" t="s">
        <v>1057</v>
      </c>
      <c r="P118" t="s">
        <v>1062</v>
      </c>
      <c r="Q118" t="s">
        <v>1069</v>
      </c>
      <c r="R118">
        <v>2020</v>
      </c>
    </row>
    <row r="119" spans="1:18" x14ac:dyDescent="0.3">
      <c r="A119">
        <v>148984</v>
      </c>
      <c r="B119" t="s">
        <v>127</v>
      </c>
      <c r="C119" t="s">
        <v>1018</v>
      </c>
      <c r="D119">
        <v>9</v>
      </c>
      <c r="E119" s="2">
        <v>43952.875</v>
      </c>
      <c r="F119">
        <v>71.63</v>
      </c>
      <c r="G119" t="s">
        <v>1035</v>
      </c>
      <c r="H119">
        <v>0.47</v>
      </c>
      <c r="I119" t="s">
        <v>1041</v>
      </c>
      <c r="J119">
        <v>19.95</v>
      </c>
      <c r="K119" t="s">
        <v>1044</v>
      </c>
      <c r="L119" t="s">
        <v>1049</v>
      </c>
      <c r="M119" t="s">
        <v>1051</v>
      </c>
      <c r="N119" t="s">
        <v>1053</v>
      </c>
      <c r="O119" t="s">
        <v>1057</v>
      </c>
      <c r="P119" t="s">
        <v>1063</v>
      </c>
      <c r="Q119" t="s">
        <v>1069</v>
      </c>
      <c r="R119">
        <v>2020</v>
      </c>
    </row>
    <row r="120" spans="1:18" x14ac:dyDescent="0.3">
      <c r="A120">
        <v>402918</v>
      </c>
      <c r="B120" t="s">
        <v>128</v>
      </c>
      <c r="C120" t="s">
        <v>1025</v>
      </c>
      <c r="D120">
        <v>43</v>
      </c>
      <c r="E120" s="2">
        <v>43952.916666666657</v>
      </c>
      <c r="F120">
        <v>30.59</v>
      </c>
      <c r="G120" t="s">
        <v>1035</v>
      </c>
      <c r="H120">
        <v>0.2</v>
      </c>
      <c r="I120" t="s">
        <v>1042</v>
      </c>
      <c r="J120">
        <v>10.32</v>
      </c>
      <c r="K120" t="s">
        <v>1047</v>
      </c>
      <c r="L120" t="s">
        <v>1050</v>
      </c>
      <c r="M120" t="s">
        <v>1052</v>
      </c>
      <c r="N120" t="s">
        <v>1053</v>
      </c>
      <c r="O120" t="s">
        <v>1057</v>
      </c>
      <c r="P120" t="s">
        <v>1063</v>
      </c>
      <c r="Q120" t="s">
        <v>1069</v>
      </c>
      <c r="R120">
        <v>2020</v>
      </c>
    </row>
    <row r="121" spans="1:18" x14ac:dyDescent="0.3">
      <c r="A121">
        <v>364712</v>
      </c>
      <c r="B121" t="s">
        <v>129</v>
      </c>
      <c r="C121" t="s">
        <v>1022</v>
      </c>
      <c r="D121">
        <v>7</v>
      </c>
      <c r="E121" s="2">
        <v>43952.958333333343</v>
      </c>
      <c r="F121">
        <v>78.42</v>
      </c>
      <c r="G121" t="s">
        <v>1036</v>
      </c>
      <c r="H121">
        <v>0.05</v>
      </c>
      <c r="I121" t="s">
        <v>1041</v>
      </c>
      <c r="J121">
        <v>26.71</v>
      </c>
      <c r="K121" t="s">
        <v>1047</v>
      </c>
      <c r="L121" t="s">
        <v>1050</v>
      </c>
      <c r="M121" t="s">
        <v>1051</v>
      </c>
      <c r="N121" t="s">
        <v>1056</v>
      </c>
      <c r="O121" t="s">
        <v>1058</v>
      </c>
      <c r="P121" t="s">
        <v>1064</v>
      </c>
      <c r="Q121" t="s">
        <v>1069</v>
      </c>
      <c r="R121">
        <v>2020</v>
      </c>
    </row>
    <row r="122" spans="1:18" x14ac:dyDescent="0.3">
      <c r="A122">
        <v>220151</v>
      </c>
      <c r="B122" t="s">
        <v>130</v>
      </c>
      <c r="C122" t="s">
        <v>1024</v>
      </c>
      <c r="D122">
        <v>37</v>
      </c>
      <c r="E122" s="2">
        <v>43983</v>
      </c>
      <c r="F122">
        <v>91</v>
      </c>
      <c r="G122" t="s">
        <v>1037</v>
      </c>
      <c r="H122">
        <v>0.42</v>
      </c>
      <c r="I122" t="s">
        <v>1042</v>
      </c>
      <c r="J122">
        <v>11.14</v>
      </c>
      <c r="K122" t="s">
        <v>1044</v>
      </c>
      <c r="L122" t="s">
        <v>1049</v>
      </c>
      <c r="M122" t="s">
        <v>1051</v>
      </c>
      <c r="N122" t="s">
        <v>1054</v>
      </c>
      <c r="O122" t="s">
        <v>1061</v>
      </c>
      <c r="P122" t="s">
        <v>1063</v>
      </c>
      <c r="Q122" t="s">
        <v>1070</v>
      </c>
      <c r="R122">
        <v>2020</v>
      </c>
    </row>
    <row r="123" spans="1:18" x14ac:dyDescent="0.3">
      <c r="A123">
        <v>555808</v>
      </c>
      <c r="B123" t="s">
        <v>131</v>
      </c>
      <c r="C123" t="s">
        <v>1023</v>
      </c>
      <c r="D123">
        <v>4</v>
      </c>
      <c r="E123" s="2">
        <v>43983.041666666657</v>
      </c>
      <c r="F123">
        <v>19.27</v>
      </c>
      <c r="G123" t="s">
        <v>1039</v>
      </c>
      <c r="H123">
        <v>7.0000000000000007E-2</v>
      </c>
      <c r="I123" t="s">
        <v>1043</v>
      </c>
      <c r="J123">
        <v>25.98</v>
      </c>
      <c r="K123" t="s">
        <v>1046</v>
      </c>
      <c r="L123" t="s">
        <v>1050</v>
      </c>
      <c r="M123" t="s">
        <v>1051</v>
      </c>
      <c r="N123" t="s">
        <v>1056</v>
      </c>
      <c r="O123" t="s">
        <v>1060</v>
      </c>
      <c r="P123" t="s">
        <v>1064</v>
      </c>
      <c r="Q123" t="s">
        <v>1070</v>
      </c>
      <c r="R123">
        <v>2020</v>
      </c>
    </row>
    <row r="124" spans="1:18" x14ac:dyDescent="0.3">
      <c r="A124">
        <v>233767</v>
      </c>
      <c r="B124" t="s">
        <v>132</v>
      </c>
      <c r="C124" t="s">
        <v>1026</v>
      </c>
      <c r="D124">
        <v>11</v>
      </c>
      <c r="E124" s="2">
        <v>43983.083333333343</v>
      </c>
      <c r="F124">
        <v>37.380000000000003</v>
      </c>
      <c r="G124" t="s">
        <v>1034</v>
      </c>
      <c r="H124">
        <v>0.02</v>
      </c>
      <c r="I124" t="s">
        <v>1043</v>
      </c>
      <c r="J124">
        <v>8.9499999999999993</v>
      </c>
      <c r="K124" t="s">
        <v>1045</v>
      </c>
      <c r="L124" t="s">
        <v>1049</v>
      </c>
      <c r="M124" t="s">
        <v>1051</v>
      </c>
      <c r="N124" t="s">
        <v>1055</v>
      </c>
      <c r="O124" t="s">
        <v>1060</v>
      </c>
      <c r="P124" t="s">
        <v>1064</v>
      </c>
      <c r="Q124" t="s">
        <v>1070</v>
      </c>
      <c r="R124">
        <v>2020</v>
      </c>
    </row>
    <row r="125" spans="1:18" x14ac:dyDescent="0.3">
      <c r="A125">
        <v>748663</v>
      </c>
      <c r="B125" t="s">
        <v>133</v>
      </c>
      <c r="C125" t="s">
        <v>1019</v>
      </c>
      <c r="D125">
        <v>4</v>
      </c>
      <c r="E125" s="2">
        <v>43983.125</v>
      </c>
      <c r="F125">
        <v>53.39</v>
      </c>
      <c r="G125" t="s">
        <v>1032</v>
      </c>
      <c r="H125">
        <v>0.5</v>
      </c>
      <c r="I125" t="s">
        <v>1041</v>
      </c>
      <c r="J125">
        <v>8.56</v>
      </c>
      <c r="K125" t="s">
        <v>1048</v>
      </c>
      <c r="L125" t="s">
        <v>1050</v>
      </c>
      <c r="M125" t="s">
        <v>1051</v>
      </c>
      <c r="N125" t="s">
        <v>1055</v>
      </c>
      <c r="O125" t="s">
        <v>1059</v>
      </c>
      <c r="P125" t="s">
        <v>1062</v>
      </c>
      <c r="Q125" t="s">
        <v>1070</v>
      </c>
      <c r="R125">
        <v>2020</v>
      </c>
    </row>
    <row r="126" spans="1:18" x14ac:dyDescent="0.3">
      <c r="A126">
        <v>803550</v>
      </c>
      <c r="B126" t="s">
        <v>134</v>
      </c>
      <c r="C126" t="s">
        <v>1018</v>
      </c>
      <c r="D126">
        <v>28</v>
      </c>
      <c r="E126" s="2">
        <v>43983.166666666657</v>
      </c>
      <c r="F126">
        <v>31.18</v>
      </c>
      <c r="G126" t="s">
        <v>1030</v>
      </c>
      <c r="H126">
        <v>0.38</v>
      </c>
      <c r="I126" t="s">
        <v>1041</v>
      </c>
      <c r="J126">
        <v>6.1</v>
      </c>
      <c r="K126" t="s">
        <v>1047</v>
      </c>
      <c r="L126" t="s">
        <v>1049</v>
      </c>
      <c r="M126" t="s">
        <v>1051</v>
      </c>
      <c r="N126" t="s">
        <v>1054</v>
      </c>
      <c r="O126" t="s">
        <v>1059</v>
      </c>
      <c r="P126" t="s">
        <v>1063</v>
      </c>
      <c r="Q126" t="s">
        <v>1070</v>
      </c>
      <c r="R126">
        <v>2020</v>
      </c>
    </row>
    <row r="127" spans="1:18" x14ac:dyDescent="0.3">
      <c r="A127">
        <v>236330</v>
      </c>
      <c r="B127" t="s">
        <v>135</v>
      </c>
      <c r="C127" t="s">
        <v>1028</v>
      </c>
      <c r="D127">
        <v>49</v>
      </c>
      <c r="E127" s="2">
        <v>43983.208333333343</v>
      </c>
      <c r="F127">
        <v>66.8</v>
      </c>
      <c r="G127" t="s">
        <v>1032</v>
      </c>
      <c r="H127">
        <v>0.36</v>
      </c>
      <c r="I127" t="s">
        <v>1041</v>
      </c>
      <c r="J127">
        <v>11.84</v>
      </c>
      <c r="K127" t="s">
        <v>1047</v>
      </c>
      <c r="L127" t="s">
        <v>1050</v>
      </c>
      <c r="M127" t="s">
        <v>1051</v>
      </c>
      <c r="N127" t="s">
        <v>1055</v>
      </c>
      <c r="O127" t="s">
        <v>1058</v>
      </c>
      <c r="P127" t="s">
        <v>1063</v>
      </c>
      <c r="Q127" t="s">
        <v>1070</v>
      </c>
      <c r="R127">
        <v>2020</v>
      </c>
    </row>
    <row r="128" spans="1:18" x14ac:dyDescent="0.3">
      <c r="A128">
        <v>580754</v>
      </c>
      <c r="B128" t="s">
        <v>136</v>
      </c>
      <c r="C128" t="s">
        <v>1026</v>
      </c>
      <c r="D128">
        <v>27</v>
      </c>
      <c r="E128" s="2">
        <v>43983.25</v>
      </c>
      <c r="F128">
        <v>83.54</v>
      </c>
      <c r="G128" t="s">
        <v>1032</v>
      </c>
      <c r="H128">
        <v>0.33</v>
      </c>
      <c r="I128" t="s">
        <v>1043</v>
      </c>
      <c r="J128">
        <v>9.51</v>
      </c>
      <c r="K128" t="s">
        <v>1047</v>
      </c>
      <c r="L128" t="s">
        <v>1049</v>
      </c>
      <c r="M128" t="s">
        <v>1051</v>
      </c>
      <c r="N128" t="s">
        <v>1056</v>
      </c>
      <c r="O128" t="s">
        <v>1057</v>
      </c>
      <c r="P128" t="s">
        <v>1062</v>
      </c>
      <c r="Q128" t="s">
        <v>1070</v>
      </c>
      <c r="R128">
        <v>2020</v>
      </c>
    </row>
    <row r="129" spans="1:18" x14ac:dyDescent="0.3">
      <c r="A129">
        <v>401648</v>
      </c>
      <c r="B129" t="s">
        <v>137</v>
      </c>
      <c r="C129" t="s">
        <v>1019</v>
      </c>
      <c r="D129">
        <v>17</v>
      </c>
      <c r="E129" s="2">
        <v>43983.291666666657</v>
      </c>
      <c r="F129">
        <v>73.34</v>
      </c>
      <c r="G129" t="s">
        <v>1036</v>
      </c>
      <c r="H129">
        <v>0.23</v>
      </c>
      <c r="I129" t="s">
        <v>1042</v>
      </c>
      <c r="J129">
        <v>9.7799999999999994</v>
      </c>
      <c r="K129" t="s">
        <v>1048</v>
      </c>
      <c r="L129" t="s">
        <v>1049</v>
      </c>
      <c r="M129" t="s">
        <v>1051</v>
      </c>
      <c r="N129" t="s">
        <v>1054</v>
      </c>
      <c r="O129" t="s">
        <v>1057</v>
      </c>
      <c r="P129" t="s">
        <v>1062</v>
      </c>
      <c r="Q129" t="s">
        <v>1070</v>
      </c>
      <c r="R129">
        <v>2020</v>
      </c>
    </row>
    <row r="130" spans="1:18" x14ac:dyDescent="0.3">
      <c r="A130">
        <v>788519</v>
      </c>
      <c r="B130" t="s">
        <v>138</v>
      </c>
      <c r="C130" t="s">
        <v>1023</v>
      </c>
      <c r="D130">
        <v>40</v>
      </c>
      <c r="E130" s="2">
        <v>43983.333333333343</v>
      </c>
      <c r="F130">
        <v>94.43</v>
      </c>
      <c r="G130" t="s">
        <v>1040</v>
      </c>
      <c r="H130">
        <v>0.28999999999999998</v>
      </c>
      <c r="I130" t="s">
        <v>1042</v>
      </c>
      <c r="J130">
        <v>10.59</v>
      </c>
      <c r="K130" t="s">
        <v>1044</v>
      </c>
      <c r="L130" t="s">
        <v>1049</v>
      </c>
      <c r="M130" t="s">
        <v>1051</v>
      </c>
      <c r="N130" t="s">
        <v>1054</v>
      </c>
      <c r="O130" t="s">
        <v>1058</v>
      </c>
      <c r="P130" t="s">
        <v>1064</v>
      </c>
      <c r="Q130" t="s">
        <v>1070</v>
      </c>
      <c r="R130">
        <v>2020</v>
      </c>
    </row>
    <row r="131" spans="1:18" x14ac:dyDescent="0.3">
      <c r="A131">
        <v>113986</v>
      </c>
      <c r="B131" t="s">
        <v>139</v>
      </c>
      <c r="C131" t="s">
        <v>1027</v>
      </c>
      <c r="D131">
        <v>6</v>
      </c>
      <c r="E131" s="2">
        <v>43983.375</v>
      </c>
      <c r="F131">
        <v>39.39</v>
      </c>
      <c r="G131" t="s">
        <v>1033</v>
      </c>
      <c r="H131">
        <v>0.28999999999999998</v>
      </c>
      <c r="I131" t="s">
        <v>1041</v>
      </c>
      <c r="J131">
        <v>9.85</v>
      </c>
      <c r="K131" t="s">
        <v>1045</v>
      </c>
      <c r="L131" t="s">
        <v>1049</v>
      </c>
      <c r="M131" t="s">
        <v>1051</v>
      </c>
      <c r="N131" t="s">
        <v>1056</v>
      </c>
      <c r="O131" t="s">
        <v>1058</v>
      </c>
      <c r="P131" t="s">
        <v>1062</v>
      </c>
      <c r="Q131" t="s">
        <v>1070</v>
      </c>
      <c r="R131">
        <v>2020</v>
      </c>
    </row>
    <row r="132" spans="1:18" x14ac:dyDescent="0.3">
      <c r="A132">
        <v>686146</v>
      </c>
      <c r="B132" t="s">
        <v>140</v>
      </c>
      <c r="C132" t="s">
        <v>1021</v>
      </c>
      <c r="D132">
        <v>17</v>
      </c>
      <c r="E132" s="2">
        <v>43983.416666666657</v>
      </c>
      <c r="F132">
        <v>19.05</v>
      </c>
      <c r="G132" t="s">
        <v>1039</v>
      </c>
      <c r="H132">
        <v>0.02</v>
      </c>
      <c r="I132" t="s">
        <v>1041</v>
      </c>
      <c r="J132">
        <v>11.25</v>
      </c>
      <c r="K132" t="s">
        <v>1046</v>
      </c>
      <c r="L132" t="s">
        <v>1049</v>
      </c>
      <c r="M132" t="s">
        <v>1051</v>
      </c>
      <c r="N132" t="s">
        <v>1054</v>
      </c>
      <c r="O132" t="s">
        <v>1058</v>
      </c>
      <c r="P132" t="s">
        <v>1064</v>
      </c>
      <c r="Q132" t="s">
        <v>1070</v>
      </c>
      <c r="R132">
        <v>2020</v>
      </c>
    </row>
    <row r="133" spans="1:18" x14ac:dyDescent="0.3">
      <c r="A133">
        <v>229312</v>
      </c>
      <c r="B133" t="s">
        <v>141</v>
      </c>
      <c r="C133" t="s">
        <v>1019</v>
      </c>
      <c r="D133">
        <v>43</v>
      </c>
      <c r="E133" s="2">
        <v>43983.458333333343</v>
      </c>
      <c r="F133">
        <v>87.12</v>
      </c>
      <c r="G133" t="s">
        <v>1031</v>
      </c>
      <c r="H133">
        <v>0.45</v>
      </c>
      <c r="I133" t="s">
        <v>1041</v>
      </c>
      <c r="J133">
        <v>18.170000000000002</v>
      </c>
      <c r="K133" t="s">
        <v>1045</v>
      </c>
      <c r="L133" t="s">
        <v>1049</v>
      </c>
      <c r="M133" t="s">
        <v>1051</v>
      </c>
      <c r="N133" t="s">
        <v>1053</v>
      </c>
      <c r="O133" t="s">
        <v>1057</v>
      </c>
      <c r="P133" t="s">
        <v>1064</v>
      </c>
      <c r="Q133" t="s">
        <v>1070</v>
      </c>
      <c r="R133">
        <v>2020</v>
      </c>
    </row>
    <row r="134" spans="1:18" x14ac:dyDescent="0.3">
      <c r="A134">
        <v>112666</v>
      </c>
      <c r="B134" t="s">
        <v>26</v>
      </c>
      <c r="C134" t="s">
        <v>1027</v>
      </c>
      <c r="D134">
        <v>12</v>
      </c>
      <c r="E134" s="2">
        <v>43983.5</v>
      </c>
      <c r="F134">
        <v>98.82</v>
      </c>
      <c r="G134" t="s">
        <v>1031</v>
      </c>
      <c r="H134">
        <v>0.25</v>
      </c>
      <c r="I134" t="s">
        <v>1042</v>
      </c>
      <c r="J134">
        <v>5.34</v>
      </c>
      <c r="K134" t="s">
        <v>1044</v>
      </c>
      <c r="L134" t="s">
        <v>1049</v>
      </c>
      <c r="M134" t="s">
        <v>1051</v>
      </c>
      <c r="N134" t="s">
        <v>1055</v>
      </c>
      <c r="O134" t="s">
        <v>1058</v>
      </c>
      <c r="P134" t="s">
        <v>1063</v>
      </c>
      <c r="Q134" t="s">
        <v>1070</v>
      </c>
      <c r="R134">
        <v>2020</v>
      </c>
    </row>
    <row r="135" spans="1:18" x14ac:dyDescent="0.3">
      <c r="A135">
        <v>400804</v>
      </c>
      <c r="B135" t="s">
        <v>142</v>
      </c>
      <c r="C135" t="s">
        <v>1020</v>
      </c>
      <c r="D135">
        <v>40</v>
      </c>
      <c r="E135" s="2">
        <v>43983.541666666657</v>
      </c>
      <c r="F135">
        <v>45.27</v>
      </c>
      <c r="G135" t="s">
        <v>1039</v>
      </c>
      <c r="H135">
        <v>0.08</v>
      </c>
      <c r="I135" t="s">
        <v>1042</v>
      </c>
      <c r="J135">
        <v>21.25</v>
      </c>
      <c r="K135" t="s">
        <v>1044</v>
      </c>
      <c r="L135" t="s">
        <v>1049</v>
      </c>
      <c r="M135" t="s">
        <v>1051</v>
      </c>
      <c r="N135" t="s">
        <v>1053</v>
      </c>
      <c r="O135" t="s">
        <v>1059</v>
      </c>
      <c r="P135" t="s">
        <v>1064</v>
      </c>
      <c r="Q135" t="s">
        <v>1070</v>
      </c>
      <c r="R135">
        <v>2020</v>
      </c>
    </row>
    <row r="136" spans="1:18" x14ac:dyDescent="0.3">
      <c r="A136">
        <v>234633</v>
      </c>
      <c r="B136" t="s">
        <v>143</v>
      </c>
      <c r="C136" t="s">
        <v>1018</v>
      </c>
      <c r="D136">
        <v>1</v>
      </c>
      <c r="E136" s="2">
        <v>43983.583333333343</v>
      </c>
      <c r="F136">
        <v>19.89</v>
      </c>
      <c r="G136" t="s">
        <v>1029</v>
      </c>
      <c r="H136">
        <v>0.28000000000000003</v>
      </c>
      <c r="I136" t="s">
        <v>1041</v>
      </c>
      <c r="J136">
        <v>13.87</v>
      </c>
      <c r="K136" t="s">
        <v>1047</v>
      </c>
      <c r="L136" t="s">
        <v>1050</v>
      </c>
      <c r="M136" t="s">
        <v>1051</v>
      </c>
      <c r="N136" t="s">
        <v>1055</v>
      </c>
      <c r="O136" t="s">
        <v>1061</v>
      </c>
      <c r="P136" t="s">
        <v>1063</v>
      </c>
      <c r="Q136" t="s">
        <v>1070</v>
      </c>
      <c r="R136">
        <v>2020</v>
      </c>
    </row>
    <row r="137" spans="1:18" x14ac:dyDescent="0.3">
      <c r="A137">
        <v>388998</v>
      </c>
      <c r="B137" t="s">
        <v>144</v>
      </c>
      <c r="C137" t="s">
        <v>1020</v>
      </c>
      <c r="D137">
        <v>29</v>
      </c>
      <c r="E137" s="2">
        <v>43983.625</v>
      </c>
      <c r="F137">
        <v>29.51</v>
      </c>
      <c r="G137" t="s">
        <v>1029</v>
      </c>
      <c r="H137">
        <v>0.43</v>
      </c>
      <c r="I137" t="s">
        <v>1042</v>
      </c>
      <c r="J137">
        <v>19.149999999999999</v>
      </c>
      <c r="K137" t="s">
        <v>1046</v>
      </c>
      <c r="L137" t="s">
        <v>1049</v>
      </c>
      <c r="M137" t="s">
        <v>1051</v>
      </c>
      <c r="N137" t="s">
        <v>1053</v>
      </c>
      <c r="O137" t="s">
        <v>1059</v>
      </c>
      <c r="P137" t="s">
        <v>1062</v>
      </c>
      <c r="Q137" t="s">
        <v>1070</v>
      </c>
      <c r="R137">
        <v>2020</v>
      </c>
    </row>
    <row r="138" spans="1:18" x14ac:dyDescent="0.3">
      <c r="A138">
        <v>950937</v>
      </c>
      <c r="B138" t="s">
        <v>61</v>
      </c>
      <c r="C138" t="s">
        <v>1026</v>
      </c>
      <c r="D138">
        <v>26</v>
      </c>
      <c r="E138" s="2">
        <v>43983.666666666657</v>
      </c>
      <c r="F138">
        <v>44.69</v>
      </c>
      <c r="G138" t="s">
        <v>1039</v>
      </c>
      <c r="H138">
        <v>0.46</v>
      </c>
      <c r="I138" t="s">
        <v>1041</v>
      </c>
      <c r="J138">
        <v>21.57</v>
      </c>
      <c r="K138" t="s">
        <v>1045</v>
      </c>
      <c r="L138" t="s">
        <v>1049</v>
      </c>
      <c r="M138" t="s">
        <v>1051</v>
      </c>
      <c r="N138" t="s">
        <v>1054</v>
      </c>
      <c r="O138" t="s">
        <v>1057</v>
      </c>
      <c r="P138" t="s">
        <v>1064</v>
      </c>
      <c r="Q138" t="s">
        <v>1070</v>
      </c>
      <c r="R138">
        <v>2020</v>
      </c>
    </row>
    <row r="139" spans="1:18" x14ac:dyDescent="0.3">
      <c r="A139">
        <v>728776</v>
      </c>
      <c r="B139" t="s">
        <v>145</v>
      </c>
      <c r="C139" t="s">
        <v>1026</v>
      </c>
      <c r="D139">
        <v>8</v>
      </c>
      <c r="E139" s="2">
        <v>43983.708333333343</v>
      </c>
      <c r="F139">
        <v>14.92</v>
      </c>
      <c r="G139" t="s">
        <v>1039</v>
      </c>
      <c r="H139">
        <v>0.16</v>
      </c>
      <c r="I139" t="s">
        <v>1041</v>
      </c>
      <c r="J139">
        <v>14.11</v>
      </c>
      <c r="K139" t="s">
        <v>1046</v>
      </c>
      <c r="L139" t="s">
        <v>1050</v>
      </c>
      <c r="M139" t="s">
        <v>1051</v>
      </c>
      <c r="N139" t="s">
        <v>1056</v>
      </c>
      <c r="O139" t="s">
        <v>1058</v>
      </c>
      <c r="P139" t="s">
        <v>1062</v>
      </c>
      <c r="Q139" t="s">
        <v>1070</v>
      </c>
      <c r="R139">
        <v>2020</v>
      </c>
    </row>
    <row r="140" spans="1:18" x14ac:dyDescent="0.3">
      <c r="A140">
        <v>807611</v>
      </c>
      <c r="B140" t="s">
        <v>146</v>
      </c>
      <c r="C140" t="s">
        <v>1027</v>
      </c>
      <c r="D140">
        <v>30</v>
      </c>
      <c r="E140" s="2">
        <v>43983.75</v>
      </c>
      <c r="F140">
        <v>39.72</v>
      </c>
      <c r="G140" t="s">
        <v>1038</v>
      </c>
      <c r="H140">
        <v>0.08</v>
      </c>
      <c r="I140" t="s">
        <v>1042</v>
      </c>
      <c r="J140">
        <v>14.4</v>
      </c>
      <c r="K140" t="s">
        <v>1047</v>
      </c>
      <c r="L140" t="s">
        <v>1050</v>
      </c>
      <c r="M140" t="s">
        <v>1051</v>
      </c>
      <c r="N140" t="s">
        <v>1055</v>
      </c>
      <c r="O140" t="s">
        <v>1061</v>
      </c>
      <c r="P140" t="s">
        <v>1063</v>
      </c>
      <c r="Q140" t="s">
        <v>1070</v>
      </c>
      <c r="R140">
        <v>2020</v>
      </c>
    </row>
    <row r="141" spans="1:18" x14ac:dyDescent="0.3">
      <c r="A141">
        <v>384806</v>
      </c>
      <c r="B141" t="s">
        <v>147</v>
      </c>
      <c r="C141" t="s">
        <v>1023</v>
      </c>
      <c r="D141">
        <v>30</v>
      </c>
      <c r="E141" s="2">
        <v>43983.791666666657</v>
      </c>
      <c r="F141">
        <v>69.959999999999994</v>
      </c>
      <c r="G141" t="s">
        <v>1039</v>
      </c>
      <c r="H141">
        <v>0.27</v>
      </c>
      <c r="I141" t="s">
        <v>1042</v>
      </c>
      <c r="J141">
        <v>18.7</v>
      </c>
      <c r="K141" t="s">
        <v>1047</v>
      </c>
      <c r="L141" t="s">
        <v>1050</v>
      </c>
      <c r="M141" t="s">
        <v>1051</v>
      </c>
      <c r="N141" t="s">
        <v>1056</v>
      </c>
      <c r="O141" t="s">
        <v>1060</v>
      </c>
      <c r="P141" t="s">
        <v>1063</v>
      </c>
      <c r="Q141" t="s">
        <v>1070</v>
      </c>
      <c r="R141">
        <v>2020</v>
      </c>
    </row>
    <row r="142" spans="1:18" x14ac:dyDescent="0.3">
      <c r="A142">
        <v>894824</v>
      </c>
      <c r="B142" t="s">
        <v>148</v>
      </c>
      <c r="C142" t="s">
        <v>1022</v>
      </c>
      <c r="D142">
        <v>4</v>
      </c>
      <c r="E142" s="2">
        <v>43983.833333333343</v>
      </c>
      <c r="F142">
        <v>52.48</v>
      </c>
      <c r="G142" t="s">
        <v>1030</v>
      </c>
      <c r="H142">
        <v>0.37</v>
      </c>
      <c r="I142" t="s">
        <v>1042</v>
      </c>
      <c r="J142">
        <v>29.12</v>
      </c>
      <c r="K142" t="s">
        <v>1044</v>
      </c>
      <c r="L142" t="s">
        <v>1049</v>
      </c>
      <c r="M142" t="s">
        <v>1051</v>
      </c>
      <c r="N142" t="s">
        <v>1056</v>
      </c>
      <c r="O142" t="s">
        <v>1057</v>
      </c>
      <c r="P142" t="s">
        <v>1063</v>
      </c>
      <c r="Q142" t="s">
        <v>1070</v>
      </c>
      <c r="R142">
        <v>2020</v>
      </c>
    </row>
    <row r="143" spans="1:18" x14ac:dyDescent="0.3">
      <c r="A143">
        <v>130535</v>
      </c>
      <c r="B143" t="s">
        <v>149</v>
      </c>
      <c r="C143" t="s">
        <v>1018</v>
      </c>
      <c r="D143">
        <v>24</v>
      </c>
      <c r="E143" s="2">
        <v>43983.875</v>
      </c>
      <c r="F143">
        <v>78.64</v>
      </c>
      <c r="G143" t="s">
        <v>1029</v>
      </c>
      <c r="H143">
        <v>0.06</v>
      </c>
      <c r="I143" t="s">
        <v>1042</v>
      </c>
      <c r="J143">
        <v>8.9700000000000006</v>
      </c>
      <c r="K143" t="s">
        <v>1047</v>
      </c>
      <c r="L143" t="s">
        <v>1049</v>
      </c>
      <c r="M143" t="s">
        <v>1051</v>
      </c>
      <c r="N143" t="s">
        <v>1053</v>
      </c>
      <c r="O143" t="s">
        <v>1058</v>
      </c>
      <c r="P143" t="s">
        <v>1063</v>
      </c>
      <c r="Q143" t="s">
        <v>1070</v>
      </c>
      <c r="R143">
        <v>2020</v>
      </c>
    </row>
    <row r="144" spans="1:18" x14ac:dyDescent="0.3">
      <c r="A144">
        <v>475713</v>
      </c>
      <c r="B144" t="s">
        <v>150</v>
      </c>
      <c r="C144" t="s">
        <v>1026</v>
      </c>
      <c r="D144">
        <v>26</v>
      </c>
      <c r="E144" s="2">
        <v>43983.916666666657</v>
      </c>
      <c r="F144">
        <v>11.49</v>
      </c>
      <c r="G144" t="s">
        <v>1039</v>
      </c>
      <c r="H144">
        <v>0.21</v>
      </c>
      <c r="I144" t="s">
        <v>1043</v>
      </c>
      <c r="J144">
        <v>18.940000000000001</v>
      </c>
      <c r="K144" t="s">
        <v>1044</v>
      </c>
      <c r="L144" t="s">
        <v>1050</v>
      </c>
      <c r="M144" t="s">
        <v>1051</v>
      </c>
      <c r="N144" t="s">
        <v>1056</v>
      </c>
      <c r="O144" t="s">
        <v>1061</v>
      </c>
      <c r="P144" t="s">
        <v>1062</v>
      </c>
      <c r="Q144" t="s">
        <v>1070</v>
      </c>
      <c r="R144">
        <v>2020</v>
      </c>
    </row>
    <row r="145" spans="1:18" x14ac:dyDescent="0.3">
      <c r="A145">
        <v>938688</v>
      </c>
      <c r="B145" t="s">
        <v>151</v>
      </c>
      <c r="C145" t="s">
        <v>1020</v>
      </c>
      <c r="D145">
        <v>8</v>
      </c>
      <c r="E145" s="2">
        <v>43983.958333333343</v>
      </c>
      <c r="F145">
        <v>84.06</v>
      </c>
      <c r="G145" t="s">
        <v>1034</v>
      </c>
      <c r="H145">
        <v>0.25</v>
      </c>
      <c r="I145" t="s">
        <v>1043</v>
      </c>
      <c r="J145">
        <v>13.35</v>
      </c>
      <c r="K145" t="s">
        <v>1047</v>
      </c>
      <c r="L145" t="s">
        <v>1050</v>
      </c>
      <c r="M145" t="s">
        <v>1051</v>
      </c>
      <c r="N145" t="s">
        <v>1053</v>
      </c>
      <c r="O145" t="s">
        <v>1061</v>
      </c>
      <c r="P145" t="s">
        <v>1062</v>
      </c>
      <c r="Q145" t="s">
        <v>1070</v>
      </c>
      <c r="R145">
        <v>2020</v>
      </c>
    </row>
    <row r="146" spans="1:18" x14ac:dyDescent="0.3">
      <c r="A146">
        <v>451279</v>
      </c>
      <c r="B146" t="s">
        <v>152</v>
      </c>
      <c r="C146" t="s">
        <v>1026</v>
      </c>
      <c r="D146">
        <v>2</v>
      </c>
      <c r="E146" s="2">
        <v>44013</v>
      </c>
      <c r="F146">
        <v>34.06</v>
      </c>
      <c r="G146" t="s">
        <v>1030</v>
      </c>
      <c r="H146">
        <v>0.34</v>
      </c>
      <c r="I146" t="s">
        <v>1043</v>
      </c>
      <c r="J146">
        <v>20.56</v>
      </c>
      <c r="K146" t="s">
        <v>1048</v>
      </c>
      <c r="L146" t="s">
        <v>1050</v>
      </c>
      <c r="M146" t="s">
        <v>1051</v>
      </c>
      <c r="N146" t="s">
        <v>1056</v>
      </c>
      <c r="O146" t="s">
        <v>1059</v>
      </c>
      <c r="P146" t="s">
        <v>1062</v>
      </c>
      <c r="Q146" t="s">
        <v>1071</v>
      </c>
      <c r="R146">
        <v>2020</v>
      </c>
    </row>
    <row r="147" spans="1:18" x14ac:dyDescent="0.3">
      <c r="A147">
        <v>921654</v>
      </c>
      <c r="B147" t="s">
        <v>153</v>
      </c>
      <c r="C147" t="s">
        <v>1025</v>
      </c>
      <c r="D147">
        <v>18</v>
      </c>
      <c r="E147" s="2">
        <v>44013.041666666657</v>
      </c>
      <c r="F147">
        <v>36</v>
      </c>
      <c r="G147" t="s">
        <v>1032</v>
      </c>
      <c r="H147">
        <v>0.16</v>
      </c>
      <c r="I147" t="s">
        <v>1043</v>
      </c>
      <c r="J147">
        <v>17.989999999999998</v>
      </c>
      <c r="K147" t="s">
        <v>1046</v>
      </c>
      <c r="L147" t="s">
        <v>1049</v>
      </c>
      <c r="M147" t="s">
        <v>1051</v>
      </c>
      <c r="N147" t="s">
        <v>1055</v>
      </c>
      <c r="O147" t="s">
        <v>1058</v>
      </c>
      <c r="P147" t="s">
        <v>1063</v>
      </c>
      <c r="Q147" t="s">
        <v>1071</v>
      </c>
      <c r="R147">
        <v>2020</v>
      </c>
    </row>
    <row r="148" spans="1:18" x14ac:dyDescent="0.3">
      <c r="A148">
        <v>701661</v>
      </c>
      <c r="B148" t="s">
        <v>154</v>
      </c>
      <c r="C148" t="s">
        <v>1020</v>
      </c>
      <c r="D148">
        <v>34</v>
      </c>
      <c r="E148" s="2">
        <v>44013.083333333343</v>
      </c>
      <c r="F148">
        <v>59.68</v>
      </c>
      <c r="G148" t="s">
        <v>1036</v>
      </c>
      <c r="H148">
        <v>0.34</v>
      </c>
      <c r="I148" t="s">
        <v>1043</v>
      </c>
      <c r="J148">
        <v>15.93</v>
      </c>
      <c r="K148" t="s">
        <v>1047</v>
      </c>
      <c r="L148" t="s">
        <v>1050</v>
      </c>
      <c r="M148" t="s">
        <v>1051</v>
      </c>
      <c r="N148" t="s">
        <v>1056</v>
      </c>
      <c r="O148" t="s">
        <v>1057</v>
      </c>
      <c r="P148" t="s">
        <v>1062</v>
      </c>
      <c r="Q148" t="s">
        <v>1071</v>
      </c>
      <c r="R148">
        <v>2020</v>
      </c>
    </row>
    <row r="149" spans="1:18" x14ac:dyDescent="0.3">
      <c r="A149">
        <v>747972</v>
      </c>
      <c r="B149" t="s">
        <v>155</v>
      </c>
      <c r="C149" t="s">
        <v>1020</v>
      </c>
      <c r="D149">
        <v>26</v>
      </c>
      <c r="E149" s="2">
        <v>44013.125</v>
      </c>
      <c r="F149">
        <v>72.33</v>
      </c>
      <c r="G149" t="s">
        <v>1032</v>
      </c>
      <c r="H149">
        <v>1.9720865380000001</v>
      </c>
      <c r="I149" t="s">
        <v>1042</v>
      </c>
      <c r="J149">
        <v>20.56</v>
      </c>
      <c r="K149" t="s">
        <v>1045</v>
      </c>
      <c r="L149" t="s">
        <v>1049</v>
      </c>
      <c r="M149" t="s">
        <v>1051</v>
      </c>
      <c r="N149" t="s">
        <v>1054</v>
      </c>
      <c r="O149" t="s">
        <v>1059</v>
      </c>
      <c r="P149" t="s">
        <v>1064</v>
      </c>
      <c r="Q149" t="s">
        <v>1071</v>
      </c>
      <c r="R149">
        <v>2020</v>
      </c>
    </row>
    <row r="150" spans="1:18" x14ac:dyDescent="0.3">
      <c r="A150">
        <v>589570</v>
      </c>
      <c r="B150" t="s">
        <v>156</v>
      </c>
      <c r="C150" t="s">
        <v>1026</v>
      </c>
      <c r="D150">
        <v>40</v>
      </c>
      <c r="E150" s="2">
        <v>44013.166666666657</v>
      </c>
      <c r="F150">
        <v>16.309999999999999</v>
      </c>
      <c r="G150" t="s">
        <v>1037</v>
      </c>
      <c r="H150">
        <v>0.3</v>
      </c>
      <c r="I150" t="s">
        <v>1043</v>
      </c>
      <c r="J150">
        <v>6.51</v>
      </c>
      <c r="K150" t="s">
        <v>1044</v>
      </c>
      <c r="L150" t="s">
        <v>1050</v>
      </c>
      <c r="M150" t="s">
        <v>1051</v>
      </c>
      <c r="N150" t="s">
        <v>1056</v>
      </c>
      <c r="O150" t="s">
        <v>1061</v>
      </c>
      <c r="P150" t="s">
        <v>1062</v>
      </c>
      <c r="Q150" t="s">
        <v>1071</v>
      </c>
      <c r="R150">
        <v>2020</v>
      </c>
    </row>
    <row r="151" spans="1:18" x14ac:dyDescent="0.3">
      <c r="A151">
        <v>556551</v>
      </c>
      <c r="B151" t="s">
        <v>63</v>
      </c>
      <c r="C151" t="s">
        <v>1021</v>
      </c>
      <c r="D151">
        <v>9</v>
      </c>
      <c r="E151" s="2">
        <v>44013.208333333343</v>
      </c>
      <c r="F151">
        <v>3</v>
      </c>
      <c r="G151" t="s">
        <v>1030</v>
      </c>
      <c r="H151">
        <v>0.41</v>
      </c>
      <c r="I151" t="s">
        <v>1043</v>
      </c>
      <c r="J151">
        <v>5.01</v>
      </c>
      <c r="K151" t="s">
        <v>1046</v>
      </c>
      <c r="L151" t="s">
        <v>1049</v>
      </c>
      <c r="M151" t="s">
        <v>1051</v>
      </c>
      <c r="N151" t="s">
        <v>1056</v>
      </c>
      <c r="O151" t="s">
        <v>1059</v>
      </c>
      <c r="P151" t="s">
        <v>1062</v>
      </c>
      <c r="Q151" t="s">
        <v>1071</v>
      </c>
      <c r="R151">
        <v>2020</v>
      </c>
    </row>
    <row r="152" spans="1:18" x14ac:dyDescent="0.3">
      <c r="A152">
        <v>373109</v>
      </c>
      <c r="B152" t="s">
        <v>157</v>
      </c>
      <c r="C152" t="s">
        <v>1018</v>
      </c>
      <c r="D152">
        <v>20</v>
      </c>
      <c r="E152" s="2">
        <v>44013.25</v>
      </c>
      <c r="F152">
        <v>28.4</v>
      </c>
      <c r="G152" t="s">
        <v>1032</v>
      </c>
      <c r="H152">
        <v>0.49</v>
      </c>
      <c r="I152" t="s">
        <v>1043</v>
      </c>
      <c r="J152">
        <v>28.77</v>
      </c>
      <c r="K152" t="s">
        <v>1045</v>
      </c>
      <c r="L152" t="s">
        <v>1050</v>
      </c>
      <c r="M152" t="s">
        <v>1051</v>
      </c>
      <c r="N152" t="s">
        <v>1053</v>
      </c>
      <c r="O152" t="s">
        <v>1060</v>
      </c>
      <c r="P152" t="s">
        <v>1062</v>
      </c>
      <c r="Q152" t="s">
        <v>1071</v>
      </c>
      <c r="R152">
        <v>2020</v>
      </c>
    </row>
    <row r="153" spans="1:18" x14ac:dyDescent="0.3">
      <c r="A153">
        <v>124538</v>
      </c>
      <c r="B153" t="s">
        <v>158</v>
      </c>
      <c r="C153" t="s">
        <v>1027</v>
      </c>
      <c r="D153">
        <v>40</v>
      </c>
      <c r="E153" s="2">
        <v>44013.291666666657</v>
      </c>
      <c r="F153">
        <v>33.549999999999997</v>
      </c>
      <c r="G153" t="s">
        <v>1029</v>
      </c>
      <c r="H153">
        <v>0.28000000000000003</v>
      </c>
      <c r="I153" t="s">
        <v>1041</v>
      </c>
      <c r="J153">
        <v>10.63</v>
      </c>
      <c r="K153" t="s">
        <v>1048</v>
      </c>
      <c r="L153" t="s">
        <v>1049</v>
      </c>
      <c r="M153" t="s">
        <v>1051</v>
      </c>
      <c r="N153" t="s">
        <v>1053</v>
      </c>
      <c r="O153" t="s">
        <v>1058</v>
      </c>
      <c r="P153" t="s">
        <v>1064</v>
      </c>
      <c r="Q153" t="s">
        <v>1071</v>
      </c>
      <c r="R153">
        <v>2020</v>
      </c>
    </row>
    <row r="154" spans="1:18" x14ac:dyDescent="0.3">
      <c r="A154">
        <v>994498</v>
      </c>
      <c r="B154" t="s">
        <v>159</v>
      </c>
      <c r="C154" t="s">
        <v>1019</v>
      </c>
      <c r="D154">
        <v>47</v>
      </c>
      <c r="E154" s="2">
        <v>44013.333333333343</v>
      </c>
      <c r="F154">
        <v>16.09</v>
      </c>
      <c r="G154" t="s">
        <v>1037</v>
      </c>
      <c r="H154">
        <v>0.42</v>
      </c>
      <c r="I154" t="s">
        <v>1043</v>
      </c>
      <c r="J154">
        <v>6.17</v>
      </c>
      <c r="K154" t="s">
        <v>1045</v>
      </c>
      <c r="L154" t="s">
        <v>1049</v>
      </c>
      <c r="M154" t="s">
        <v>1052</v>
      </c>
      <c r="N154" t="s">
        <v>1054</v>
      </c>
      <c r="O154" t="s">
        <v>1059</v>
      </c>
      <c r="P154" t="s">
        <v>1064</v>
      </c>
      <c r="Q154" t="s">
        <v>1071</v>
      </c>
      <c r="R154">
        <v>2020</v>
      </c>
    </row>
    <row r="155" spans="1:18" x14ac:dyDescent="0.3">
      <c r="A155">
        <v>301664</v>
      </c>
      <c r="B155" t="s">
        <v>30</v>
      </c>
      <c r="C155" t="s">
        <v>1018</v>
      </c>
      <c r="D155">
        <v>46</v>
      </c>
      <c r="E155" s="2">
        <v>44013.375</v>
      </c>
      <c r="F155">
        <v>76.94</v>
      </c>
      <c r="G155" t="s">
        <v>1033</v>
      </c>
      <c r="H155">
        <v>0.04</v>
      </c>
      <c r="I155" t="s">
        <v>1043</v>
      </c>
      <c r="J155">
        <v>25.4</v>
      </c>
      <c r="K155" t="s">
        <v>1045</v>
      </c>
      <c r="L155" t="s">
        <v>1049</v>
      </c>
      <c r="M155" t="s">
        <v>1051</v>
      </c>
      <c r="N155" t="s">
        <v>1055</v>
      </c>
      <c r="O155" t="s">
        <v>1059</v>
      </c>
      <c r="P155" t="s">
        <v>1062</v>
      </c>
      <c r="Q155" t="s">
        <v>1071</v>
      </c>
      <c r="R155">
        <v>2020</v>
      </c>
    </row>
    <row r="156" spans="1:18" x14ac:dyDescent="0.3">
      <c r="A156">
        <v>591234</v>
      </c>
      <c r="B156" t="s">
        <v>160</v>
      </c>
      <c r="C156" t="s">
        <v>1026</v>
      </c>
      <c r="D156">
        <v>2</v>
      </c>
      <c r="E156" s="2">
        <v>44013.416666666657</v>
      </c>
      <c r="F156">
        <v>65.92</v>
      </c>
      <c r="G156" t="s">
        <v>1034</v>
      </c>
      <c r="H156">
        <v>0.46</v>
      </c>
      <c r="I156" t="s">
        <v>1043</v>
      </c>
      <c r="J156">
        <v>13.12</v>
      </c>
      <c r="K156" t="s">
        <v>1048</v>
      </c>
      <c r="L156" t="s">
        <v>1050</v>
      </c>
      <c r="M156" t="s">
        <v>1051</v>
      </c>
      <c r="N156" t="s">
        <v>1053</v>
      </c>
      <c r="O156" t="s">
        <v>1059</v>
      </c>
      <c r="P156" t="s">
        <v>1063</v>
      </c>
      <c r="Q156" t="s">
        <v>1071</v>
      </c>
      <c r="R156">
        <v>2020</v>
      </c>
    </row>
    <row r="157" spans="1:18" x14ac:dyDescent="0.3">
      <c r="A157">
        <v>999684</v>
      </c>
      <c r="B157" t="s">
        <v>161</v>
      </c>
      <c r="C157" t="s">
        <v>1025</v>
      </c>
      <c r="D157">
        <v>43</v>
      </c>
      <c r="E157" s="2">
        <v>44013.458333333343</v>
      </c>
      <c r="F157">
        <v>21.13</v>
      </c>
      <c r="G157" t="s">
        <v>1034</v>
      </c>
      <c r="H157">
        <v>7.0000000000000007E-2</v>
      </c>
      <c r="I157" t="s">
        <v>1041</v>
      </c>
      <c r="J157">
        <v>12.09</v>
      </c>
      <c r="K157" t="s">
        <v>1046</v>
      </c>
      <c r="L157" t="s">
        <v>1049</v>
      </c>
      <c r="M157" t="s">
        <v>1051</v>
      </c>
      <c r="N157" t="s">
        <v>1054</v>
      </c>
      <c r="O157" t="s">
        <v>1059</v>
      </c>
      <c r="P157" t="s">
        <v>1063</v>
      </c>
      <c r="Q157" t="s">
        <v>1071</v>
      </c>
      <c r="R157">
        <v>2020</v>
      </c>
    </row>
    <row r="158" spans="1:18" x14ac:dyDescent="0.3">
      <c r="A158">
        <v>239182</v>
      </c>
      <c r="B158" t="s">
        <v>162</v>
      </c>
      <c r="C158" t="s">
        <v>1027</v>
      </c>
      <c r="D158">
        <v>39</v>
      </c>
      <c r="E158" s="2">
        <v>44013.5</v>
      </c>
      <c r="F158">
        <v>16.36</v>
      </c>
      <c r="G158" t="s">
        <v>1037</v>
      </c>
      <c r="H158">
        <v>0.02</v>
      </c>
      <c r="I158" t="s">
        <v>1042</v>
      </c>
      <c r="J158">
        <v>24.95</v>
      </c>
      <c r="K158" t="s">
        <v>1048</v>
      </c>
      <c r="L158" t="s">
        <v>1049</v>
      </c>
      <c r="M158" t="s">
        <v>1051</v>
      </c>
      <c r="N158" t="s">
        <v>1054</v>
      </c>
      <c r="O158" t="s">
        <v>1061</v>
      </c>
      <c r="P158" t="s">
        <v>1062</v>
      </c>
      <c r="Q158" t="s">
        <v>1071</v>
      </c>
      <c r="R158">
        <v>2020</v>
      </c>
    </row>
    <row r="159" spans="1:18" x14ac:dyDescent="0.3">
      <c r="A159">
        <v>572525</v>
      </c>
      <c r="B159" t="s">
        <v>163</v>
      </c>
      <c r="C159" t="s">
        <v>1026</v>
      </c>
      <c r="D159">
        <v>21</v>
      </c>
      <c r="E159" s="2">
        <v>44013.541666666657</v>
      </c>
      <c r="F159">
        <v>49.16</v>
      </c>
      <c r="G159" t="s">
        <v>1038</v>
      </c>
      <c r="H159">
        <v>0.36</v>
      </c>
      <c r="I159" t="s">
        <v>1043</v>
      </c>
      <c r="J159">
        <v>25.76</v>
      </c>
      <c r="K159" t="s">
        <v>1048</v>
      </c>
      <c r="L159" t="s">
        <v>1049</v>
      </c>
      <c r="M159" t="s">
        <v>1051</v>
      </c>
      <c r="N159" t="s">
        <v>1056</v>
      </c>
      <c r="O159" t="s">
        <v>1060</v>
      </c>
      <c r="P159" t="s">
        <v>1064</v>
      </c>
      <c r="Q159" t="s">
        <v>1071</v>
      </c>
      <c r="R159">
        <v>2020</v>
      </c>
    </row>
    <row r="160" spans="1:18" x14ac:dyDescent="0.3">
      <c r="A160">
        <v>258338</v>
      </c>
      <c r="B160" t="s">
        <v>164</v>
      </c>
      <c r="C160" t="s">
        <v>1025</v>
      </c>
      <c r="D160">
        <v>14</v>
      </c>
      <c r="E160" s="2">
        <v>44013.583333333343</v>
      </c>
      <c r="F160">
        <v>85.66</v>
      </c>
      <c r="G160" t="s">
        <v>1033</v>
      </c>
      <c r="H160">
        <v>0.02</v>
      </c>
      <c r="I160" t="s">
        <v>1041</v>
      </c>
      <c r="J160">
        <v>7.49</v>
      </c>
      <c r="K160" t="s">
        <v>1045</v>
      </c>
      <c r="L160" t="s">
        <v>1050</v>
      </c>
      <c r="M160" t="s">
        <v>1051</v>
      </c>
      <c r="N160" t="s">
        <v>1053</v>
      </c>
      <c r="O160" t="s">
        <v>1060</v>
      </c>
      <c r="P160" t="s">
        <v>1062</v>
      </c>
      <c r="Q160" t="s">
        <v>1071</v>
      </c>
      <c r="R160">
        <v>2020</v>
      </c>
    </row>
    <row r="161" spans="1:18" x14ac:dyDescent="0.3">
      <c r="A161">
        <v>284064</v>
      </c>
      <c r="B161" t="s">
        <v>36</v>
      </c>
      <c r="C161" t="s">
        <v>1025</v>
      </c>
      <c r="D161">
        <v>30</v>
      </c>
      <c r="E161" s="2">
        <v>44013.625</v>
      </c>
      <c r="F161">
        <v>38.200000000000003</v>
      </c>
      <c r="G161" t="s">
        <v>1039</v>
      </c>
      <c r="H161">
        <v>0.42</v>
      </c>
      <c r="I161" t="s">
        <v>1041</v>
      </c>
      <c r="J161">
        <v>19.989999999999998</v>
      </c>
      <c r="K161" t="s">
        <v>1047</v>
      </c>
      <c r="L161" t="s">
        <v>1049</v>
      </c>
      <c r="M161" t="s">
        <v>1051</v>
      </c>
      <c r="N161" t="s">
        <v>1053</v>
      </c>
      <c r="O161" t="s">
        <v>1059</v>
      </c>
      <c r="P161" t="s">
        <v>1064</v>
      </c>
      <c r="Q161" t="s">
        <v>1071</v>
      </c>
      <c r="R161">
        <v>2020</v>
      </c>
    </row>
    <row r="162" spans="1:18" x14ac:dyDescent="0.3">
      <c r="A162">
        <v>314020</v>
      </c>
      <c r="B162" t="s">
        <v>165</v>
      </c>
      <c r="C162" t="s">
        <v>1018</v>
      </c>
      <c r="D162">
        <v>42</v>
      </c>
      <c r="E162" s="2">
        <v>44013.666666666657</v>
      </c>
      <c r="F162">
        <v>63.34</v>
      </c>
      <c r="G162" t="s">
        <v>1040</v>
      </c>
      <c r="H162">
        <v>0.42</v>
      </c>
      <c r="I162" t="s">
        <v>1042</v>
      </c>
      <c r="J162">
        <v>10.89</v>
      </c>
      <c r="K162" t="s">
        <v>1046</v>
      </c>
      <c r="L162" t="s">
        <v>1050</v>
      </c>
      <c r="M162" t="s">
        <v>1051</v>
      </c>
      <c r="N162" t="s">
        <v>1056</v>
      </c>
      <c r="O162" t="s">
        <v>1057</v>
      </c>
      <c r="P162" t="s">
        <v>1062</v>
      </c>
      <c r="Q162" t="s">
        <v>1071</v>
      </c>
      <c r="R162">
        <v>2020</v>
      </c>
    </row>
    <row r="163" spans="1:18" x14ac:dyDescent="0.3">
      <c r="A163">
        <v>723094</v>
      </c>
      <c r="B163" t="s">
        <v>166</v>
      </c>
      <c r="C163" t="s">
        <v>1025</v>
      </c>
      <c r="D163">
        <v>46</v>
      </c>
      <c r="E163" s="2">
        <v>44013.708333333343</v>
      </c>
      <c r="F163">
        <v>23.1</v>
      </c>
      <c r="G163" t="s">
        <v>1040</v>
      </c>
      <c r="H163">
        <v>0.08</v>
      </c>
      <c r="I163" t="s">
        <v>1042</v>
      </c>
      <c r="J163">
        <v>27.63</v>
      </c>
      <c r="K163" t="s">
        <v>1048</v>
      </c>
      <c r="L163" t="s">
        <v>1049</v>
      </c>
      <c r="M163" t="s">
        <v>1051</v>
      </c>
      <c r="N163" t="s">
        <v>1054</v>
      </c>
      <c r="O163" t="s">
        <v>1058</v>
      </c>
      <c r="P163" t="s">
        <v>1064</v>
      </c>
      <c r="Q163" t="s">
        <v>1071</v>
      </c>
      <c r="R163">
        <v>2020</v>
      </c>
    </row>
    <row r="164" spans="1:18" x14ac:dyDescent="0.3">
      <c r="A164">
        <v>997421</v>
      </c>
      <c r="B164" t="s">
        <v>167</v>
      </c>
      <c r="C164" t="s">
        <v>1023</v>
      </c>
      <c r="D164">
        <v>17</v>
      </c>
      <c r="E164" s="2">
        <v>44013.75</v>
      </c>
      <c r="F164">
        <v>90.61</v>
      </c>
      <c r="G164" t="s">
        <v>1037</v>
      </c>
      <c r="H164">
        <v>0.18</v>
      </c>
      <c r="I164" t="s">
        <v>1042</v>
      </c>
      <c r="J164">
        <v>14.91</v>
      </c>
      <c r="K164" t="s">
        <v>1048</v>
      </c>
      <c r="L164" t="s">
        <v>1050</v>
      </c>
      <c r="M164" t="s">
        <v>1051</v>
      </c>
      <c r="N164" t="s">
        <v>1054</v>
      </c>
      <c r="O164" t="s">
        <v>1061</v>
      </c>
      <c r="P164" t="s">
        <v>1063</v>
      </c>
      <c r="Q164" t="s">
        <v>1071</v>
      </c>
      <c r="R164">
        <v>2020</v>
      </c>
    </row>
    <row r="165" spans="1:18" x14ac:dyDescent="0.3">
      <c r="A165">
        <v>715270</v>
      </c>
      <c r="B165" t="s">
        <v>168</v>
      </c>
      <c r="C165" t="s">
        <v>1027</v>
      </c>
      <c r="D165">
        <v>33</v>
      </c>
      <c r="E165" s="2">
        <v>44013.791666666657</v>
      </c>
      <c r="F165">
        <v>81.72</v>
      </c>
      <c r="G165" t="s">
        <v>1038</v>
      </c>
      <c r="H165">
        <v>0.28999999999999998</v>
      </c>
      <c r="I165" t="s">
        <v>1041</v>
      </c>
      <c r="J165">
        <v>15.35</v>
      </c>
      <c r="K165" t="s">
        <v>1047</v>
      </c>
      <c r="L165" t="s">
        <v>1049</v>
      </c>
      <c r="M165" t="s">
        <v>1051</v>
      </c>
      <c r="N165" t="s">
        <v>1053</v>
      </c>
      <c r="O165" t="s">
        <v>1061</v>
      </c>
      <c r="P165" t="s">
        <v>1062</v>
      </c>
      <c r="Q165" t="s">
        <v>1071</v>
      </c>
      <c r="R165">
        <v>2020</v>
      </c>
    </row>
    <row r="166" spans="1:18" x14ac:dyDescent="0.3">
      <c r="A166">
        <v>745914</v>
      </c>
      <c r="B166" t="s">
        <v>169</v>
      </c>
      <c r="C166" t="s">
        <v>1018</v>
      </c>
      <c r="D166">
        <v>11</v>
      </c>
      <c r="E166" s="2">
        <v>44013.833333333343</v>
      </c>
      <c r="F166">
        <v>83.38</v>
      </c>
      <c r="G166" t="s">
        <v>1030</v>
      </c>
      <c r="H166">
        <v>0.35</v>
      </c>
      <c r="I166" t="s">
        <v>1043</v>
      </c>
      <c r="J166">
        <v>21.57</v>
      </c>
      <c r="K166" t="s">
        <v>1045</v>
      </c>
      <c r="L166" t="s">
        <v>1050</v>
      </c>
      <c r="M166" t="s">
        <v>1052</v>
      </c>
      <c r="N166" t="s">
        <v>1056</v>
      </c>
      <c r="O166" t="s">
        <v>1059</v>
      </c>
      <c r="P166" t="s">
        <v>1062</v>
      </c>
      <c r="Q166" t="s">
        <v>1071</v>
      </c>
      <c r="R166">
        <v>2020</v>
      </c>
    </row>
    <row r="167" spans="1:18" x14ac:dyDescent="0.3">
      <c r="A167">
        <v>219176</v>
      </c>
      <c r="B167" t="s">
        <v>170</v>
      </c>
      <c r="C167" t="s">
        <v>1018</v>
      </c>
      <c r="D167">
        <v>42</v>
      </c>
      <c r="E167" s="2">
        <v>44013.875</v>
      </c>
      <c r="F167">
        <v>2.0699999999999998</v>
      </c>
      <c r="G167" t="s">
        <v>1033</v>
      </c>
      <c r="H167">
        <v>0.14000000000000001</v>
      </c>
      <c r="I167" t="s">
        <v>1043</v>
      </c>
      <c r="J167">
        <v>8.4600000000000009</v>
      </c>
      <c r="K167" t="s">
        <v>1045</v>
      </c>
      <c r="L167" t="s">
        <v>1050</v>
      </c>
      <c r="M167" t="s">
        <v>1051</v>
      </c>
      <c r="N167" t="s">
        <v>1055</v>
      </c>
      <c r="O167" t="s">
        <v>1058</v>
      </c>
      <c r="P167" t="s">
        <v>1062</v>
      </c>
      <c r="Q167" t="s">
        <v>1071</v>
      </c>
      <c r="R167">
        <v>2020</v>
      </c>
    </row>
    <row r="168" spans="1:18" x14ac:dyDescent="0.3">
      <c r="A168">
        <v>318126</v>
      </c>
      <c r="B168" t="s">
        <v>166</v>
      </c>
      <c r="C168" t="s">
        <v>1019</v>
      </c>
      <c r="D168">
        <v>48</v>
      </c>
      <c r="E168" s="2">
        <v>44013.916666666657</v>
      </c>
      <c r="F168">
        <v>49.42</v>
      </c>
      <c r="G168" t="s">
        <v>1039</v>
      </c>
      <c r="H168">
        <v>0.15</v>
      </c>
      <c r="I168" t="s">
        <v>1041</v>
      </c>
      <c r="J168">
        <v>14.8</v>
      </c>
      <c r="K168" t="s">
        <v>1045</v>
      </c>
      <c r="L168" t="s">
        <v>1049</v>
      </c>
      <c r="M168" t="s">
        <v>1051</v>
      </c>
      <c r="N168" t="s">
        <v>1055</v>
      </c>
      <c r="O168" t="s">
        <v>1059</v>
      </c>
      <c r="P168" t="s">
        <v>1063</v>
      </c>
      <c r="Q168" t="s">
        <v>1071</v>
      </c>
      <c r="R168">
        <v>2020</v>
      </c>
    </row>
    <row r="169" spans="1:18" x14ac:dyDescent="0.3">
      <c r="A169">
        <v>318969</v>
      </c>
      <c r="B169" t="s">
        <v>171</v>
      </c>
      <c r="C169" t="s">
        <v>1020</v>
      </c>
      <c r="D169">
        <v>19</v>
      </c>
      <c r="E169" s="2">
        <v>44013.958333333343</v>
      </c>
      <c r="F169">
        <v>3.61</v>
      </c>
      <c r="G169" t="s">
        <v>1037</v>
      </c>
      <c r="H169">
        <v>1.0522543259999999</v>
      </c>
      <c r="I169" t="s">
        <v>1043</v>
      </c>
      <c r="J169">
        <v>20.56</v>
      </c>
      <c r="K169" t="s">
        <v>1044</v>
      </c>
      <c r="L169" t="s">
        <v>1049</v>
      </c>
      <c r="M169" t="s">
        <v>1051</v>
      </c>
      <c r="N169" t="s">
        <v>1053</v>
      </c>
      <c r="O169" t="s">
        <v>1059</v>
      </c>
      <c r="P169" t="s">
        <v>1063</v>
      </c>
      <c r="Q169" t="s">
        <v>1071</v>
      </c>
      <c r="R169">
        <v>2020</v>
      </c>
    </row>
    <row r="170" spans="1:18" x14ac:dyDescent="0.3">
      <c r="A170">
        <v>222409</v>
      </c>
      <c r="B170" t="s">
        <v>172</v>
      </c>
      <c r="C170" t="s">
        <v>1019</v>
      </c>
      <c r="D170">
        <v>8</v>
      </c>
      <c r="E170" s="2">
        <v>44044</v>
      </c>
      <c r="F170">
        <v>84.97</v>
      </c>
      <c r="G170" t="s">
        <v>1032</v>
      </c>
      <c r="H170">
        <v>0.42</v>
      </c>
      <c r="I170" t="s">
        <v>1043</v>
      </c>
      <c r="J170">
        <v>5.05</v>
      </c>
      <c r="K170" t="s">
        <v>1048</v>
      </c>
      <c r="L170" t="s">
        <v>1049</v>
      </c>
      <c r="M170" t="s">
        <v>1051</v>
      </c>
      <c r="N170" t="s">
        <v>1054</v>
      </c>
      <c r="O170" t="s">
        <v>1060</v>
      </c>
      <c r="P170" t="s">
        <v>1062</v>
      </c>
      <c r="Q170" t="s">
        <v>1072</v>
      </c>
      <c r="R170">
        <v>2020</v>
      </c>
    </row>
    <row r="171" spans="1:18" x14ac:dyDescent="0.3">
      <c r="A171">
        <v>647707</v>
      </c>
      <c r="B171" t="s">
        <v>173</v>
      </c>
      <c r="C171" t="s">
        <v>1026</v>
      </c>
      <c r="D171">
        <v>4</v>
      </c>
      <c r="E171" s="2">
        <v>44044.041666666657</v>
      </c>
      <c r="F171">
        <v>18.03</v>
      </c>
      <c r="G171" t="s">
        <v>1029</v>
      </c>
      <c r="H171">
        <v>0.12</v>
      </c>
      <c r="I171" t="s">
        <v>1042</v>
      </c>
      <c r="J171">
        <v>19.850000000000001</v>
      </c>
      <c r="K171" t="s">
        <v>1046</v>
      </c>
      <c r="L171" t="s">
        <v>1050</v>
      </c>
      <c r="M171" t="s">
        <v>1051</v>
      </c>
      <c r="N171" t="s">
        <v>1054</v>
      </c>
      <c r="O171" t="s">
        <v>1061</v>
      </c>
      <c r="P171" t="s">
        <v>1063</v>
      </c>
      <c r="Q171" t="s">
        <v>1072</v>
      </c>
      <c r="R171">
        <v>2020</v>
      </c>
    </row>
    <row r="172" spans="1:18" x14ac:dyDescent="0.3">
      <c r="A172">
        <v>353618</v>
      </c>
      <c r="B172" t="s">
        <v>50</v>
      </c>
      <c r="C172" t="s">
        <v>1022</v>
      </c>
      <c r="D172">
        <v>39</v>
      </c>
      <c r="E172" s="2">
        <v>44044.083333333343</v>
      </c>
      <c r="F172">
        <v>72.72</v>
      </c>
      <c r="G172" t="s">
        <v>1037</v>
      </c>
      <c r="H172">
        <v>0.11</v>
      </c>
      <c r="I172" t="s">
        <v>1043</v>
      </c>
      <c r="J172">
        <v>24.11</v>
      </c>
      <c r="K172" t="s">
        <v>1047</v>
      </c>
      <c r="L172" t="s">
        <v>1049</v>
      </c>
      <c r="M172" t="s">
        <v>1051</v>
      </c>
      <c r="N172" t="s">
        <v>1054</v>
      </c>
      <c r="O172" t="s">
        <v>1058</v>
      </c>
      <c r="P172" t="s">
        <v>1062</v>
      </c>
      <c r="Q172" t="s">
        <v>1072</v>
      </c>
      <c r="R172">
        <v>2020</v>
      </c>
    </row>
    <row r="173" spans="1:18" x14ac:dyDescent="0.3">
      <c r="A173">
        <v>869598</v>
      </c>
      <c r="B173" t="s">
        <v>174</v>
      </c>
      <c r="C173" t="s">
        <v>1018</v>
      </c>
      <c r="D173">
        <v>42</v>
      </c>
      <c r="E173" s="2">
        <v>44044.125</v>
      </c>
      <c r="F173">
        <v>25.56</v>
      </c>
      <c r="G173" t="s">
        <v>1037</v>
      </c>
      <c r="H173">
        <v>0.27</v>
      </c>
      <c r="I173" t="s">
        <v>1041</v>
      </c>
      <c r="J173">
        <v>10.56</v>
      </c>
      <c r="K173" t="s">
        <v>1046</v>
      </c>
      <c r="L173" t="s">
        <v>1049</v>
      </c>
      <c r="M173" t="s">
        <v>1051</v>
      </c>
      <c r="N173" t="s">
        <v>1053</v>
      </c>
      <c r="O173" t="s">
        <v>1059</v>
      </c>
      <c r="P173" t="s">
        <v>1062</v>
      </c>
      <c r="Q173" t="s">
        <v>1072</v>
      </c>
      <c r="R173">
        <v>2020</v>
      </c>
    </row>
    <row r="174" spans="1:18" x14ac:dyDescent="0.3">
      <c r="A174">
        <v>150015</v>
      </c>
      <c r="B174" t="s">
        <v>153</v>
      </c>
      <c r="C174" t="s">
        <v>1028</v>
      </c>
      <c r="D174">
        <v>11</v>
      </c>
      <c r="E174" s="2">
        <v>44044.166666666657</v>
      </c>
      <c r="F174">
        <v>83.63</v>
      </c>
      <c r="G174" t="s">
        <v>1039</v>
      </c>
      <c r="H174">
        <v>0.35</v>
      </c>
      <c r="I174" t="s">
        <v>1043</v>
      </c>
      <c r="J174">
        <v>10.51</v>
      </c>
      <c r="K174" t="s">
        <v>1044</v>
      </c>
      <c r="L174" t="s">
        <v>1050</v>
      </c>
      <c r="M174" t="s">
        <v>1051</v>
      </c>
      <c r="N174" t="s">
        <v>1056</v>
      </c>
      <c r="O174" t="s">
        <v>1057</v>
      </c>
      <c r="P174" t="s">
        <v>1064</v>
      </c>
      <c r="Q174" t="s">
        <v>1072</v>
      </c>
      <c r="R174">
        <v>2020</v>
      </c>
    </row>
    <row r="175" spans="1:18" x14ac:dyDescent="0.3">
      <c r="A175">
        <v>872838</v>
      </c>
      <c r="B175" t="s">
        <v>175</v>
      </c>
      <c r="C175" t="s">
        <v>1026</v>
      </c>
      <c r="D175">
        <v>21</v>
      </c>
      <c r="E175" s="2">
        <v>44044.208333333343</v>
      </c>
      <c r="F175">
        <v>32.07</v>
      </c>
      <c r="G175" t="s">
        <v>1035</v>
      </c>
      <c r="H175">
        <v>0.01</v>
      </c>
      <c r="I175" t="s">
        <v>1043</v>
      </c>
      <c r="J175">
        <v>9.7899999999999991</v>
      </c>
      <c r="K175" t="s">
        <v>1047</v>
      </c>
      <c r="L175" t="s">
        <v>1049</v>
      </c>
      <c r="M175" t="s">
        <v>1051</v>
      </c>
      <c r="N175" t="s">
        <v>1055</v>
      </c>
      <c r="O175" t="s">
        <v>1061</v>
      </c>
      <c r="P175" t="s">
        <v>1062</v>
      </c>
      <c r="Q175" t="s">
        <v>1072</v>
      </c>
      <c r="R175">
        <v>2020</v>
      </c>
    </row>
    <row r="176" spans="1:18" x14ac:dyDescent="0.3">
      <c r="A176">
        <v>222096</v>
      </c>
      <c r="B176" t="s">
        <v>176</v>
      </c>
      <c r="C176" t="s">
        <v>1027</v>
      </c>
      <c r="D176">
        <v>4</v>
      </c>
      <c r="E176" s="2">
        <v>44044.25</v>
      </c>
      <c r="F176">
        <v>5.05</v>
      </c>
      <c r="G176" t="s">
        <v>1036</v>
      </c>
      <c r="H176">
        <v>0.1</v>
      </c>
      <c r="I176" t="s">
        <v>1042</v>
      </c>
      <c r="J176">
        <v>13.41</v>
      </c>
      <c r="K176" t="s">
        <v>1047</v>
      </c>
      <c r="L176" t="s">
        <v>1050</v>
      </c>
      <c r="M176" t="s">
        <v>1051</v>
      </c>
      <c r="N176" t="s">
        <v>1056</v>
      </c>
      <c r="O176" t="s">
        <v>1058</v>
      </c>
      <c r="P176" t="s">
        <v>1062</v>
      </c>
      <c r="Q176" t="s">
        <v>1072</v>
      </c>
      <c r="R176">
        <v>2020</v>
      </c>
    </row>
    <row r="177" spans="1:18" x14ac:dyDescent="0.3">
      <c r="A177">
        <v>731347</v>
      </c>
      <c r="B177" t="s">
        <v>177</v>
      </c>
      <c r="C177" t="s">
        <v>1022</v>
      </c>
      <c r="D177">
        <v>47</v>
      </c>
      <c r="E177" s="2">
        <v>44044.291666666657</v>
      </c>
      <c r="F177">
        <v>5.68</v>
      </c>
      <c r="G177" t="s">
        <v>1033</v>
      </c>
      <c r="H177">
        <v>0.49</v>
      </c>
      <c r="I177" t="s">
        <v>1042</v>
      </c>
      <c r="J177">
        <v>28.5</v>
      </c>
      <c r="K177" t="s">
        <v>1044</v>
      </c>
      <c r="L177" t="s">
        <v>1049</v>
      </c>
      <c r="M177" t="s">
        <v>1051</v>
      </c>
      <c r="N177" t="s">
        <v>1056</v>
      </c>
      <c r="O177" t="s">
        <v>1061</v>
      </c>
      <c r="P177" t="s">
        <v>1062</v>
      </c>
      <c r="Q177" t="s">
        <v>1072</v>
      </c>
      <c r="R177">
        <v>2020</v>
      </c>
    </row>
    <row r="178" spans="1:18" x14ac:dyDescent="0.3">
      <c r="A178">
        <v>285340</v>
      </c>
      <c r="B178" t="s">
        <v>178</v>
      </c>
      <c r="C178" t="s">
        <v>1025</v>
      </c>
      <c r="D178">
        <v>3</v>
      </c>
      <c r="E178" s="2">
        <v>44044.333333333343</v>
      </c>
      <c r="F178">
        <v>85.95</v>
      </c>
      <c r="G178" t="s">
        <v>1032</v>
      </c>
      <c r="H178">
        <v>0.26</v>
      </c>
      <c r="I178" t="s">
        <v>1043</v>
      </c>
      <c r="J178">
        <v>20.56</v>
      </c>
      <c r="K178" t="s">
        <v>1046</v>
      </c>
      <c r="L178" t="s">
        <v>1049</v>
      </c>
      <c r="M178" t="s">
        <v>1051</v>
      </c>
      <c r="N178" t="s">
        <v>1053</v>
      </c>
      <c r="O178" t="s">
        <v>1059</v>
      </c>
      <c r="P178" t="s">
        <v>1064</v>
      </c>
      <c r="Q178" t="s">
        <v>1072</v>
      </c>
      <c r="R178">
        <v>2020</v>
      </c>
    </row>
    <row r="179" spans="1:18" x14ac:dyDescent="0.3">
      <c r="A179">
        <v>210687</v>
      </c>
      <c r="B179" t="s">
        <v>179</v>
      </c>
      <c r="C179" t="s">
        <v>1022</v>
      </c>
      <c r="D179">
        <v>13</v>
      </c>
      <c r="E179" s="2">
        <v>44044.375</v>
      </c>
      <c r="F179">
        <v>89.57</v>
      </c>
      <c r="G179" t="s">
        <v>1038</v>
      </c>
      <c r="H179">
        <v>0.47</v>
      </c>
      <c r="I179" t="s">
        <v>1043</v>
      </c>
      <c r="J179">
        <v>8.81</v>
      </c>
      <c r="K179" t="s">
        <v>1044</v>
      </c>
      <c r="L179" t="s">
        <v>1050</v>
      </c>
      <c r="M179" t="s">
        <v>1051</v>
      </c>
      <c r="N179" t="s">
        <v>1053</v>
      </c>
      <c r="O179" t="s">
        <v>1058</v>
      </c>
      <c r="P179" t="s">
        <v>1063</v>
      </c>
      <c r="Q179" t="s">
        <v>1072</v>
      </c>
      <c r="R179">
        <v>2020</v>
      </c>
    </row>
    <row r="180" spans="1:18" x14ac:dyDescent="0.3">
      <c r="A180">
        <v>974371</v>
      </c>
      <c r="B180" t="s">
        <v>180</v>
      </c>
      <c r="C180" t="s">
        <v>1028</v>
      </c>
      <c r="D180">
        <v>31</v>
      </c>
      <c r="E180" s="2">
        <v>44044.416666666657</v>
      </c>
      <c r="F180">
        <v>74.849999999999994</v>
      </c>
      <c r="G180" t="s">
        <v>1039</v>
      </c>
      <c r="H180">
        <v>0.01</v>
      </c>
      <c r="I180" t="s">
        <v>1043</v>
      </c>
      <c r="J180">
        <v>9.2899999999999991</v>
      </c>
      <c r="K180" t="s">
        <v>1045</v>
      </c>
      <c r="L180" t="s">
        <v>1050</v>
      </c>
      <c r="M180" t="s">
        <v>1051</v>
      </c>
      <c r="N180" t="s">
        <v>1054</v>
      </c>
      <c r="O180" t="s">
        <v>1061</v>
      </c>
      <c r="P180" t="s">
        <v>1062</v>
      </c>
      <c r="Q180" t="s">
        <v>1072</v>
      </c>
      <c r="R180">
        <v>2020</v>
      </c>
    </row>
    <row r="181" spans="1:18" x14ac:dyDescent="0.3">
      <c r="A181">
        <v>511357</v>
      </c>
      <c r="B181" t="s">
        <v>181</v>
      </c>
      <c r="C181" t="s">
        <v>1024</v>
      </c>
      <c r="D181">
        <v>4</v>
      </c>
      <c r="E181" s="2">
        <v>44044.458333333343</v>
      </c>
      <c r="F181">
        <v>97.17</v>
      </c>
      <c r="G181" t="s">
        <v>1034</v>
      </c>
      <c r="H181">
        <v>0.38</v>
      </c>
      <c r="I181" t="s">
        <v>1043</v>
      </c>
      <c r="J181">
        <v>27.23</v>
      </c>
      <c r="K181" t="s">
        <v>1048</v>
      </c>
      <c r="L181" t="s">
        <v>1050</v>
      </c>
      <c r="M181" t="s">
        <v>1051</v>
      </c>
      <c r="N181" t="s">
        <v>1055</v>
      </c>
      <c r="O181" t="s">
        <v>1059</v>
      </c>
      <c r="P181" t="s">
        <v>1064</v>
      </c>
      <c r="Q181" t="s">
        <v>1072</v>
      </c>
      <c r="R181">
        <v>2020</v>
      </c>
    </row>
    <row r="182" spans="1:18" x14ac:dyDescent="0.3">
      <c r="A182">
        <v>835716</v>
      </c>
      <c r="B182" t="s">
        <v>182</v>
      </c>
      <c r="C182" t="s">
        <v>1020</v>
      </c>
      <c r="D182">
        <v>16</v>
      </c>
      <c r="E182" s="2">
        <v>44044.5</v>
      </c>
      <c r="F182">
        <v>91.5</v>
      </c>
      <c r="G182" t="s">
        <v>1039</v>
      </c>
      <c r="H182">
        <v>0.33</v>
      </c>
      <c r="I182" t="s">
        <v>1042</v>
      </c>
      <c r="J182">
        <v>10.81</v>
      </c>
      <c r="K182" t="s">
        <v>1048</v>
      </c>
      <c r="L182" t="s">
        <v>1049</v>
      </c>
      <c r="M182" t="s">
        <v>1051</v>
      </c>
      <c r="N182" t="s">
        <v>1053</v>
      </c>
      <c r="O182" t="s">
        <v>1059</v>
      </c>
      <c r="P182" t="s">
        <v>1064</v>
      </c>
      <c r="Q182" t="s">
        <v>1072</v>
      </c>
      <c r="R182">
        <v>2020</v>
      </c>
    </row>
    <row r="183" spans="1:18" x14ac:dyDescent="0.3">
      <c r="A183">
        <v>205878</v>
      </c>
      <c r="B183" t="s">
        <v>183</v>
      </c>
      <c r="C183" t="s">
        <v>1023</v>
      </c>
      <c r="D183">
        <v>40</v>
      </c>
      <c r="E183" s="2">
        <v>44044.541666666657</v>
      </c>
      <c r="F183">
        <v>71.989999999999995</v>
      </c>
      <c r="G183" t="s">
        <v>1036</v>
      </c>
      <c r="H183">
        <v>0.2</v>
      </c>
      <c r="I183" t="s">
        <v>1041</v>
      </c>
      <c r="J183">
        <v>8.09</v>
      </c>
      <c r="K183" t="s">
        <v>1046</v>
      </c>
      <c r="L183" t="s">
        <v>1050</v>
      </c>
      <c r="M183" t="s">
        <v>1052</v>
      </c>
      <c r="N183" t="s">
        <v>1055</v>
      </c>
      <c r="O183" t="s">
        <v>1058</v>
      </c>
      <c r="P183" t="s">
        <v>1064</v>
      </c>
      <c r="Q183" t="s">
        <v>1072</v>
      </c>
      <c r="R183">
        <v>2020</v>
      </c>
    </row>
    <row r="184" spans="1:18" x14ac:dyDescent="0.3">
      <c r="A184">
        <v>827270</v>
      </c>
      <c r="B184" t="s">
        <v>46</v>
      </c>
      <c r="C184" t="s">
        <v>1018</v>
      </c>
      <c r="D184">
        <v>49</v>
      </c>
      <c r="E184" s="2">
        <v>44044.583333333343</v>
      </c>
      <c r="F184">
        <v>2.23</v>
      </c>
      <c r="G184" t="s">
        <v>1030</v>
      </c>
      <c r="H184">
        <v>0.36</v>
      </c>
      <c r="I184" t="s">
        <v>1043</v>
      </c>
      <c r="J184">
        <v>14.89</v>
      </c>
      <c r="K184" t="s">
        <v>1047</v>
      </c>
      <c r="L184" t="s">
        <v>1049</v>
      </c>
      <c r="M184" t="s">
        <v>1051</v>
      </c>
      <c r="N184" t="s">
        <v>1056</v>
      </c>
      <c r="O184" t="s">
        <v>1057</v>
      </c>
      <c r="P184" t="s">
        <v>1063</v>
      </c>
      <c r="Q184" t="s">
        <v>1072</v>
      </c>
      <c r="R184">
        <v>2020</v>
      </c>
    </row>
    <row r="185" spans="1:18" x14ac:dyDescent="0.3">
      <c r="A185">
        <v>298286</v>
      </c>
      <c r="B185" t="s">
        <v>184</v>
      </c>
      <c r="C185" t="s">
        <v>1024</v>
      </c>
      <c r="D185">
        <v>42</v>
      </c>
      <c r="E185" s="2">
        <v>44044.625</v>
      </c>
      <c r="F185">
        <v>19.62</v>
      </c>
      <c r="G185" t="s">
        <v>1032</v>
      </c>
      <c r="H185">
        <v>0.28000000000000003</v>
      </c>
      <c r="I185" t="s">
        <v>1042</v>
      </c>
      <c r="J185">
        <v>24.27</v>
      </c>
      <c r="K185" t="s">
        <v>1045</v>
      </c>
      <c r="L185" t="s">
        <v>1049</v>
      </c>
      <c r="M185" t="s">
        <v>1051</v>
      </c>
      <c r="N185" t="s">
        <v>1054</v>
      </c>
      <c r="O185" t="s">
        <v>1061</v>
      </c>
      <c r="P185" t="s">
        <v>1062</v>
      </c>
      <c r="Q185" t="s">
        <v>1072</v>
      </c>
      <c r="R185">
        <v>2020</v>
      </c>
    </row>
    <row r="186" spans="1:18" x14ac:dyDescent="0.3">
      <c r="A186">
        <v>873290</v>
      </c>
      <c r="B186" t="s">
        <v>185</v>
      </c>
      <c r="C186" t="s">
        <v>1026</v>
      </c>
      <c r="D186">
        <v>22</v>
      </c>
      <c r="E186" s="2">
        <v>44044.666666666657</v>
      </c>
      <c r="F186">
        <v>22.65</v>
      </c>
      <c r="G186" t="s">
        <v>1033</v>
      </c>
      <c r="H186">
        <v>0.32</v>
      </c>
      <c r="I186" t="s">
        <v>1043</v>
      </c>
      <c r="J186">
        <v>15.26</v>
      </c>
      <c r="K186" t="s">
        <v>1046</v>
      </c>
      <c r="L186" t="s">
        <v>1049</v>
      </c>
      <c r="M186" t="s">
        <v>1051</v>
      </c>
      <c r="N186" t="s">
        <v>1055</v>
      </c>
      <c r="O186" t="s">
        <v>1060</v>
      </c>
      <c r="P186" t="s">
        <v>1062</v>
      </c>
      <c r="Q186" t="s">
        <v>1072</v>
      </c>
      <c r="R186">
        <v>2020</v>
      </c>
    </row>
    <row r="187" spans="1:18" x14ac:dyDescent="0.3">
      <c r="A187">
        <v>874684</v>
      </c>
      <c r="B187" t="s">
        <v>186</v>
      </c>
      <c r="C187" t="s">
        <v>1020</v>
      </c>
      <c r="D187">
        <v>30</v>
      </c>
      <c r="E187" s="2">
        <v>44044.708333333343</v>
      </c>
      <c r="F187">
        <v>28.71</v>
      </c>
      <c r="G187" t="s">
        <v>1037</v>
      </c>
      <c r="H187">
        <v>0.1</v>
      </c>
      <c r="I187" t="s">
        <v>1043</v>
      </c>
      <c r="J187">
        <v>18.43</v>
      </c>
      <c r="K187" t="s">
        <v>1046</v>
      </c>
      <c r="L187" t="s">
        <v>1050</v>
      </c>
      <c r="M187" t="s">
        <v>1051</v>
      </c>
      <c r="N187" t="s">
        <v>1054</v>
      </c>
      <c r="O187" t="s">
        <v>1061</v>
      </c>
      <c r="P187" t="s">
        <v>1063</v>
      </c>
      <c r="Q187" t="s">
        <v>1072</v>
      </c>
      <c r="R187">
        <v>2020</v>
      </c>
    </row>
    <row r="188" spans="1:18" x14ac:dyDescent="0.3">
      <c r="A188">
        <v>264899</v>
      </c>
      <c r="B188" t="s">
        <v>187</v>
      </c>
      <c r="C188" t="s">
        <v>1028</v>
      </c>
      <c r="D188">
        <v>16</v>
      </c>
      <c r="E188" s="2">
        <v>44044.75</v>
      </c>
      <c r="F188">
        <v>27.83</v>
      </c>
      <c r="G188" t="s">
        <v>1033</v>
      </c>
      <c r="H188">
        <v>0.24</v>
      </c>
      <c r="I188" t="s">
        <v>1041</v>
      </c>
      <c r="J188">
        <v>16.59</v>
      </c>
      <c r="K188" t="s">
        <v>1047</v>
      </c>
      <c r="L188" t="s">
        <v>1049</v>
      </c>
      <c r="M188" t="s">
        <v>1051</v>
      </c>
      <c r="N188" t="s">
        <v>1053</v>
      </c>
      <c r="O188" t="s">
        <v>1061</v>
      </c>
      <c r="P188" t="s">
        <v>1064</v>
      </c>
      <c r="Q188" t="s">
        <v>1072</v>
      </c>
      <c r="R188">
        <v>2020</v>
      </c>
    </row>
    <row r="189" spans="1:18" x14ac:dyDescent="0.3">
      <c r="A189">
        <v>424767</v>
      </c>
      <c r="B189" t="s">
        <v>188</v>
      </c>
      <c r="C189" t="s">
        <v>1018</v>
      </c>
      <c r="D189">
        <v>4</v>
      </c>
      <c r="E189" s="2">
        <v>44044.791666666657</v>
      </c>
      <c r="F189">
        <v>19.899999999999999</v>
      </c>
      <c r="G189" t="s">
        <v>1034</v>
      </c>
      <c r="H189">
        <v>0.17</v>
      </c>
      <c r="I189" t="s">
        <v>1042</v>
      </c>
      <c r="J189">
        <v>5.99</v>
      </c>
      <c r="K189" t="s">
        <v>1045</v>
      </c>
      <c r="L189" t="s">
        <v>1049</v>
      </c>
      <c r="M189" t="s">
        <v>1051</v>
      </c>
      <c r="N189" t="s">
        <v>1053</v>
      </c>
      <c r="O189" t="s">
        <v>1058</v>
      </c>
      <c r="P189" t="s">
        <v>1062</v>
      </c>
      <c r="Q189" t="s">
        <v>1072</v>
      </c>
      <c r="R189">
        <v>2020</v>
      </c>
    </row>
    <row r="190" spans="1:18" x14ac:dyDescent="0.3">
      <c r="A190">
        <v>961882</v>
      </c>
      <c r="B190" t="s">
        <v>108</v>
      </c>
      <c r="C190" t="s">
        <v>1026</v>
      </c>
      <c r="D190">
        <v>25</v>
      </c>
      <c r="E190" s="2">
        <v>44044.833333333343</v>
      </c>
      <c r="F190">
        <v>49.1</v>
      </c>
      <c r="G190" t="s">
        <v>1031</v>
      </c>
      <c r="H190">
        <v>0.46</v>
      </c>
      <c r="I190" t="s">
        <v>1041</v>
      </c>
      <c r="J190">
        <v>25.2</v>
      </c>
      <c r="K190" t="s">
        <v>1045</v>
      </c>
      <c r="L190" t="s">
        <v>1049</v>
      </c>
      <c r="M190" t="s">
        <v>1051</v>
      </c>
      <c r="N190" t="s">
        <v>1053</v>
      </c>
      <c r="O190" t="s">
        <v>1061</v>
      </c>
      <c r="P190" t="s">
        <v>1064</v>
      </c>
      <c r="Q190" t="s">
        <v>1072</v>
      </c>
      <c r="R190">
        <v>2020</v>
      </c>
    </row>
    <row r="191" spans="1:18" x14ac:dyDescent="0.3">
      <c r="A191">
        <v>979858</v>
      </c>
      <c r="B191" t="s">
        <v>89</v>
      </c>
      <c r="C191" t="s">
        <v>1018</v>
      </c>
      <c r="D191">
        <v>39</v>
      </c>
      <c r="E191" s="2">
        <v>44044.875</v>
      </c>
      <c r="F191">
        <v>96.14</v>
      </c>
      <c r="G191" t="s">
        <v>1037</v>
      </c>
      <c r="H191">
        <v>0.1</v>
      </c>
      <c r="I191" t="s">
        <v>1043</v>
      </c>
      <c r="J191">
        <v>25.18</v>
      </c>
      <c r="K191" t="s">
        <v>1045</v>
      </c>
      <c r="L191" t="s">
        <v>1050</v>
      </c>
      <c r="M191" t="s">
        <v>1051</v>
      </c>
      <c r="N191" t="s">
        <v>1054</v>
      </c>
      <c r="O191" t="s">
        <v>1059</v>
      </c>
      <c r="P191" t="s">
        <v>1064</v>
      </c>
      <c r="Q191" t="s">
        <v>1072</v>
      </c>
      <c r="R191">
        <v>2020</v>
      </c>
    </row>
    <row r="192" spans="1:18" x14ac:dyDescent="0.3">
      <c r="A192">
        <v>479989</v>
      </c>
      <c r="B192" t="s">
        <v>189</v>
      </c>
      <c r="C192" t="s">
        <v>1019</v>
      </c>
      <c r="D192">
        <v>42</v>
      </c>
      <c r="E192" s="2">
        <v>44044.916666666657</v>
      </c>
      <c r="F192">
        <v>5.56</v>
      </c>
      <c r="G192" t="s">
        <v>1037</v>
      </c>
      <c r="H192">
        <v>0.28999999999999998</v>
      </c>
      <c r="I192" t="s">
        <v>1041</v>
      </c>
      <c r="J192">
        <v>7.77</v>
      </c>
      <c r="K192" t="s">
        <v>1046</v>
      </c>
      <c r="L192" t="s">
        <v>1049</v>
      </c>
      <c r="M192" t="s">
        <v>1051</v>
      </c>
      <c r="N192" t="s">
        <v>1054</v>
      </c>
      <c r="O192" t="s">
        <v>1059</v>
      </c>
      <c r="P192" t="s">
        <v>1062</v>
      </c>
      <c r="Q192" t="s">
        <v>1072</v>
      </c>
      <c r="R192">
        <v>2020</v>
      </c>
    </row>
    <row r="193" spans="1:18" x14ac:dyDescent="0.3">
      <c r="A193">
        <v>515515</v>
      </c>
      <c r="B193" t="s">
        <v>190</v>
      </c>
      <c r="C193" t="s">
        <v>1028</v>
      </c>
      <c r="D193">
        <v>45</v>
      </c>
      <c r="E193" s="2">
        <v>44044.958333333343</v>
      </c>
      <c r="F193">
        <v>17.82</v>
      </c>
      <c r="G193" t="s">
        <v>1030</v>
      </c>
      <c r="H193">
        <v>0.42</v>
      </c>
      <c r="I193" t="s">
        <v>1042</v>
      </c>
      <c r="J193">
        <v>26.82</v>
      </c>
      <c r="K193" t="s">
        <v>1045</v>
      </c>
      <c r="L193" t="s">
        <v>1050</v>
      </c>
      <c r="M193" t="s">
        <v>1052</v>
      </c>
      <c r="N193" t="s">
        <v>1055</v>
      </c>
      <c r="O193" t="s">
        <v>1058</v>
      </c>
      <c r="P193" t="s">
        <v>1063</v>
      </c>
      <c r="Q193" t="s">
        <v>1072</v>
      </c>
      <c r="R193">
        <v>2020</v>
      </c>
    </row>
    <row r="194" spans="1:18" x14ac:dyDescent="0.3">
      <c r="A194">
        <v>143585</v>
      </c>
      <c r="B194" t="s">
        <v>191</v>
      </c>
      <c r="C194" t="s">
        <v>1026</v>
      </c>
      <c r="D194">
        <v>48</v>
      </c>
      <c r="E194" s="2">
        <v>44075</v>
      </c>
      <c r="F194">
        <v>37.1</v>
      </c>
      <c r="G194" t="s">
        <v>1034</v>
      </c>
      <c r="H194">
        <v>0.16</v>
      </c>
      <c r="I194" t="s">
        <v>1041</v>
      </c>
      <c r="J194">
        <v>28.1</v>
      </c>
      <c r="K194" t="s">
        <v>1045</v>
      </c>
      <c r="L194" t="s">
        <v>1049</v>
      </c>
      <c r="M194" t="s">
        <v>1051</v>
      </c>
      <c r="N194" t="s">
        <v>1053</v>
      </c>
      <c r="O194" t="s">
        <v>1060</v>
      </c>
      <c r="P194" t="s">
        <v>1062</v>
      </c>
      <c r="Q194" t="s">
        <v>1073</v>
      </c>
      <c r="R194">
        <v>2020</v>
      </c>
    </row>
    <row r="195" spans="1:18" x14ac:dyDescent="0.3">
      <c r="A195">
        <v>471369</v>
      </c>
      <c r="B195" t="s">
        <v>168</v>
      </c>
      <c r="C195" t="s">
        <v>1018</v>
      </c>
      <c r="D195">
        <v>23</v>
      </c>
      <c r="E195" s="2">
        <v>44075.041666666657</v>
      </c>
      <c r="F195">
        <v>61.35</v>
      </c>
      <c r="G195" t="s">
        <v>1033</v>
      </c>
      <c r="H195">
        <v>0.22</v>
      </c>
      <c r="I195" t="s">
        <v>1043</v>
      </c>
      <c r="J195">
        <v>28.16</v>
      </c>
      <c r="K195" t="s">
        <v>1045</v>
      </c>
      <c r="L195" t="s">
        <v>1050</v>
      </c>
      <c r="M195" t="s">
        <v>1051</v>
      </c>
      <c r="N195" t="s">
        <v>1054</v>
      </c>
      <c r="O195" t="s">
        <v>1059</v>
      </c>
      <c r="P195" t="s">
        <v>1063</v>
      </c>
      <c r="Q195" t="s">
        <v>1073</v>
      </c>
      <c r="R195">
        <v>2020</v>
      </c>
    </row>
    <row r="196" spans="1:18" x14ac:dyDescent="0.3">
      <c r="A196">
        <v>164044</v>
      </c>
      <c r="B196" t="s">
        <v>31</v>
      </c>
      <c r="C196" t="s">
        <v>1022</v>
      </c>
      <c r="D196">
        <v>46</v>
      </c>
      <c r="E196" s="2">
        <v>44075.083333333343</v>
      </c>
      <c r="F196">
        <v>14.32</v>
      </c>
      <c r="G196" t="s">
        <v>1040</v>
      </c>
      <c r="H196">
        <v>0.19</v>
      </c>
      <c r="I196" t="s">
        <v>1042</v>
      </c>
      <c r="J196">
        <v>11.89</v>
      </c>
      <c r="K196" t="s">
        <v>1047</v>
      </c>
      <c r="L196" t="s">
        <v>1049</v>
      </c>
      <c r="M196" t="s">
        <v>1051</v>
      </c>
      <c r="N196" t="s">
        <v>1054</v>
      </c>
      <c r="O196" t="s">
        <v>1060</v>
      </c>
      <c r="P196" t="s">
        <v>1063</v>
      </c>
      <c r="Q196" t="s">
        <v>1073</v>
      </c>
      <c r="R196">
        <v>2020</v>
      </c>
    </row>
    <row r="197" spans="1:18" x14ac:dyDescent="0.3">
      <c r="A197">
        <v>542296</v>
      </c>
      <c r="B197" t="s">
        <v>192</v>
      </c>
      <c r="C197" t="s">
        <v>1019</v>
      </c>
      <c r="D197">
        <v>45</v>
      </c>
      <c r="E197" s="2">
        <v>44075.125</v>
      </c>
      <c r="F197">
        <v>56.42</v>
      </c>
      <c r="G197" t="s">
        <v>1031</v>
      </c>
      <c r="H197">
        <v>0.42</v>
      </c>
      <c r="I197" t="s">
        <v>1041</v>
      </c>
      <c r="J197">
        <v>25.27</v>
      </c>
      <c r="K197" t="s">
        <v>1044</v>
      </c>
      <c r="L197" t="s">
        <v>1050</v>
      </c>
      <c r="M197" t="s">
        <v>1052</v>
      </c>
      <c r="N197" t="s">
        <v>1053</v>
      </c>
      <c r="O197" t="s">
        <v>1059</v>
      </c>
      <c r="P197" t="s">
        <v>1062</v>
      </c>
      <c r="Q197" t="s">
        <v>1073</v>
      </c>
      <c r="R197">
        <v>2020</v>
      </c>
    </row>
    <row r="198" spans="1:18" x14ac:dyDescent="0.3">
      <c r="A198">
        <v>209556</v>
      </c>
      <c r="B198" t="s">
        <v>193</v>
      </c>
      <c r="C198" t="s">
        <v>1019</v>
      </c>
      <c r="D198">
        <v>2</v>
      </c>
      <c r="E198" s="2">
        <v>44075.166666666657</v>
      </c>
      <c r="F198">
        <v>14.2</v>
      </c>
      <c r="G198" t="s">
        <v>1040</v>
      </c>
      <c r="H198">
        <v>0.46</v>
      </c>
      <c r="I198" t="s">
        <v>1041</v>
      </c>
      <c r="J198">
        <v>6.51</v>
      </c>
      <c r="K198" t="s">
        <v>1048</v>
      </c>
      <c r="L198" t="s">
        <v>1050</v>
      </c>
      <c r="M198" t="s">
        <v>1051</v>
      </c>
      <c r="N198" t="s">
        <v>1054</v>
      </c>
      <c r="O198" t="s">
        <v>1057</v>
      </c>
      <c r="P198" t="s">
        <v>1063</v>
      </c>
      <c r="Q198" t="s">
        <v>1073</v>
      </c>
      <c r="R198">
        <v>2020</v>
      </c>
    </row>
    <row r="199" spans="1:18" x14ac:dyDescent="0.3">
      <c r="A199">
        <v>626981</v>
      </c>
      <c r="B199" t="s">
        <v>194</v>
      </c>
      <c r="C199" t="s">
        <v>1028</v>
      </c>
      <c r="D199">
        <v>32</v>
      </c>
      <c r="E199" s="2">
        <v>44075.208333333343</v>
      </c>
      <c r="F199">
        <v>21.19</v>
      </c>
      <c r="G199" t="s">
        <v>1029</v>
      </c>
      <c r="H199">
        <v>0.47</v>
      </c>
      <c r="I199" t="s">
        <v>1041</v>
      </c>
      <c r="J199">
        <v>16.79</v>
      </c>
      <c r="K199" t="s">
        <v>1048</v>
      </c>
      <c r="L199" t="s">
        <v>1050</v>
      </c>
      <c r="M199" t="s">
        <v>1051</v>
      </c>
      <c r="N199" t="s">
        <v>1056</v>
      </c>
      <c r="O199" t="s">
        <v>1058</v>
      </c>
      <c r="P199" t="s">
        <v>1064</v>
      </c>
      <c r="Q199" t="s">
        <v>1073</v>
      </c>
      <c r="R199">
        <v>2020</v>
      </c>
    </row>
    <row r="200" spans="1:18" x14ac:dyDescent="0.3">
      <c r="A200">
        <v>981691</v>
      </c>
      <c r="B200" t="s">
        <v>195</v>
      </c>
      <c r="C200" t="s">
        <v>1028</v>
      </c>
      <c r="D200">
        <v>3</v>
      </c>
      <c r="E200" s="2">
        <v>44075.25</v>
      </c>
      <c r="F200">
        <v>2.73</v>
      </c>
      <c r="G200" t="s">
        <v>1038</v>
      </c>
      <c r="H200">
        <v>0.09</v>
      </c>
      <c r="I200" t="s">
        <v>1043</v>
      </c>
      <c r="J200">
        <v>17.399999999999999</v>
      </c>
      <c r="K200" t="s">
        <v>1046</v>
      </c>
      <c r="L200" t="s">
        <v>1049</v>
      </c>
      <c r="M200" t="s">
        <v>1051</v>
      </c>
      <c r="N200" t="s">
        <v>1053</v>
      </c>
      <c r="O200" t="s">
        <v>1059</v>
      </c>
      <c r="P200" t="s">
        <v>1063</v>
      </c>
      <c r="Q200" t="s">
        <v>1073</v>
      </c>
      <c r="R200">
        <v>2020</v>
      </c>
    </row>
    <row r="201" spans="1:18" x14ac:dyDescent="0.3">
      <c r="A201">
        <v>867595</v>
      </c>
      <c r="B201" t="s">
        <v>196</v>
      </c>
      <c r="C201" t="s">
        <v>1018</v>
      </c>
      <c r="D201">
        <v>2</v>
      </c>
      <c r="E201" s="2">
        <v>44075.291666666657</v>
      </c>
      <c r="F201">
        <v>96.08</v>
      </c>
      <c r="G201" t="s">
        <v>1038</v>
      </c>
      <c r="H201">
        <v>1.7020875689999999</v>
      </c>
      <c r="I201" t="s">
        <v>1041</v>
      </c>
      <c r="J201">
        <v>20.56</v>
      </c>
      <c r="K201" t="s">
        <v>1046</v>
      </c>
      <c r="L201" t="s">
        <v>1050</v>
      </c>
      <c r="M201" t="s">
        <v>1051</v>
      </c>
      <c r="N201" t="s">
        <v>1055</v>
      </c>
      <c r="O201" t="s">
        <v>1059</v>
      </c>
      <c r="P201" t="s">
        <v>1064</v>
      </c>
      <c r="Q201" t="s">
        <v>1073</v>
      </c>
      <c r="R201">
        <v>2020</v>
      </c>
    </row>
    <row r="202" spans="1:18" x14ac:dyDescent="0.3">
      <c r="A202">
        <v>300235</v>
      </c>
      <c r="B202" t="s">
        <v>197</v>
      </c>
      <c r="C202" t="s">
        <v>1027</v>
      </c>
      <c r="D202">
        <v>8</v>
      </c>
      <c r="E202" s="2">
        <v>44075.333333333343</v>
      </c>
      <c r="F202">
        <v>26.85</v>
      </c>
      <c r="G202" t="s">
        <v>1034</v>
      </c>
      <c r="H202">
        <v>0.12</v>
      </c>
      <c r="I202" t="s">
        <v>1041</v>
      </c>
      <c r="J202">
        <v>17.41</v>
      </c>
      <c r="K202" t="s">
        <v>1045</v>
      </c>
      <c r="L202" t="s">
        <v>1049</v>
      </c>
      <c r="M202" t="s">
        <v>1051</v>
      </c>
      <c r="N202" t="s">
        <v>1056</v>
      </c>
      <c r="O202" t="s">
        <v>1061</v>
      </c>
      <c r="P202" t="s">
        <v>1062</v>
      </c>
      <c r="Q202" t="s">
        <v>1073</v>
      </c>
      <c r="R202">
        <v>2020</v>
      </c>
    </row>
    <row r="203" spans="1:18" x14ac:dyDescent="0.3">
      <c r="A203">
        <v>125939</v>
      </c>
      <c r="B203" t="s">
        <v>198</v>
      </c>
      <c r="C203" t="s">
        <v>1021</v>
      </c>
      <c r="D203">
        <v>39</v>
      </c>
      <c r="E203" s="2">
        <v>44075.375</v>
      </c>
      <c r="F203">
        <v>61.55</v>
      </c>
      <c r="G203" t="s">
        <v>1032</v>
      </c>
      <c r="H203">
        <v>0.27</v>
      </c>
      <c r="I203" t="s">
        <v>1041</v>
      </c>
      <c r="J203">
        <v>26.19</v>
      </c>
      <c r="K203" t="s">
        <v>1046</v>
      </c>
      <c r="L203" t="s">
        <v>1049</v>
      </c>
      <c r="M203" t="s">
        <v>1051</v>
      </c>
      <c r="N203" t="s">
        <v>1055</v>
      </c>
      <c r="O203" t="s">
        <v>1059</v>
      </c>
      <c r="P203" t="s">
        <v>1064</v>
      </c>
      <c r="Q203" t="s">
        <v>1073</v>
      </c>
      <c r="R203">
        <v>2020</v>
      </c>
    </row>
    <row r="204" spans="1:18" x14ac:dyDescent="0.3">
      <c r="A204">
        <v>252906</v>
      </c>
      <c r="B204" t="s">
        <v>199</v>
      </c>
      <c r="C204" t="s">
        <v>1022</v>
      </c>
      <c r="D204">
        <v>4</v>
      </c>
      <c r="E204" s="2">
        <v>44075.416666666657</v>
      </c>
      <c r="F204">
        <v>25.53</v>
      </c>
      <c r="G204" t="s">
        <v>1034</v>
      </c>
      <c r="H204">
        <v>0.12</v>
      </c>
      <c r="I204" t="s">
        <v>1043</v>
      </c>
      <c r="J204">
        <v>17.47</v>
      </c>
      <c r="K204" t="s">
        <v>1048</v>
      </c>
      <c r="L204" t="s">
        <v>1050</v>
      </c>
      <c r="M204" t="s">
        <v>1051</v>
      </c>
      <c r="N204" t="s">
        <v>1054</v>
      </c>
      <c r="O204" t="s">
        <v>1058</v>
      </c>
      <c r="P204" t="s">
        <v>1064</v>
      </c>
      <c r="Q204" t="s">
        <v>1073</v>
      </c>
      <c r="R204">
        <v>2020</v>
      </c>
    </row>
    <row r="205" spans="1:18" x14ac:dyDescent="0.3">
      <c r="A205">
        <v>642335</v>
      </c>
      <c r="B205" t="s">
        <v>200</v>
      </c>
      <c r="C205" t="s">
        <v>1023</v>
      </c>
      <c r="D205">
        <v>27</v>
      </c>
      <c r="E205" s="2">
        <v>44075.458333333343</v>
      </c>
      <c r="F205">
        <v>92.74</v>
      </c>
      <c r="G205" t="s">
        <v>1029</v>
      </c>
      <c r="H205">
        <v>0.45</v>
      </c>
      <c r="I205" t="s">
        <v>1041</v>
      </c>
      <c r="J205">
        <v>26.28</v>
      </c>
      <c r="K205" t="s">
        <v>1045</v>
      </c>
      <c r="L205" t="s">
        <v>1049</v>
      </c>
      <c r="M205" t="s">
        <v>1051</v>
      </c>
      <c r="N205" t="s">
        <v>1053</v>
      </c>
      <c r="O205" t="s">
        <v>1059</v>
      </c>
      <c r="P205" t="s">
        <v>1062</v>
      </c>
      <c r="Q205" t="s">
        <v>1073</v>
      </c>
      <c r="R205">
        <v>2020</v>
      </c>
    </row>
    <row r="206" spans="1:18" x14ac:dyDescent="0.3">
      <c r="A206">
        <v>388249</v>
      </c>
      <c r="B206" t="s">
        <v>201</v>
      </c>
      <c r="C206" t="s">
        <v>1024</v>
      </c>
      <c r="D206">
        <v>36</v>
      </c>
      <c r="E206" s="2">
        <v>44075.5</v>
      </c>
      <c r="F206">
        <v>5.48</v>
      </c>
      <c r="G206" t="s">
        <v>1037</v>
      </c>
      <c r="H206">
        <v>7.0000000000000007E-2</v>
      </c>
      <c r="I206" t="s">
        <v>1041</v>
      </c>
      <c r="J206">
        <v>6.8</v>
      </c>
      <c r="K206" t="s">
        <v>1048</v>
      </c>
      <c r="L206" t="s">
        <v>1050</v>
      </c>
      <c r="M206" t="s">
        <v>1051</v>
      </c>
      <c r="N206" t="s">
        <v>1053</v>
      </c>
      <c r="O206" t="s">
        <v>1061</v>
      </c>
      <c r="P206" t="s">
        <v>1064</v>
      </c>
      <c r="Q206" t="s">
        <v>1073</v>
      </c>
      <c r="R206">
        <v>2020</v>
      </c>
    </row>
    <row r="207" spans="1:18" x14ac:dyDescent="0.3">
      <c r="A207">
        <v>175766</v>
      </c>
      <c r="B207" t="s">
        <v>202</v>
      </c>
      <c r="C207" t="s">
        <v>1027</v>
      </c>
      <c r="D207">
        <v>48</v>
      </c>
      <c r="E207" s="2">
        <v>44075.541666666657</v>
      </c>
      <c r="F207">
        <v>49.92</v>
      </c>
      <c r="G207" t="s">
        <v>1031</v>
      </c>
      <c r="H207">
        <v>0.15</v>
      </c>
      <c r="I207" t="s">
        <v>1042</v>
      </c>
      <c r="J207">
        <v>5.24</v>
      </c>
      <c r="K207" t="s">
        <v>1045</v>
      </c>
      <c r="L207" t="s">
        <v>1049</v>
      </c>
      <c r="M207" t="s">
        <v>1052</v>
      </c>
      <c r="N207" t="s">
        <v>1055</v>
      </c>
      <c r="O207" t="s">
        <v>1061</v>
      </c>
      <c r="P207" t="s">
        <v>1064</v>
      </c>
      <c r="Q207" t="s">
        <v>1073</v>
      </c>
      <c r="R207">
        <v>2020</v>
      </c>
    </row>
    <row r="208" spans="1:18" x14ac:dyDescent="0.3">
      <c r="A208">
        <v>508923</v>
      </c>
      <c r="B208" t="s">
        <v>203</v>
      </c>
      <c r="C208" t="s">
        <v>1018</v>
      </c>
      <c r="D208">
        <v>48</v>
      </c>
      <c r="E208" s="2">
        <v>44075.583333333343</v>
      </c>
      <c r="F208">
        <v>33.36</v>
      </c>
      <c r="G208" t="s">
        <v>1036</v>
      </c>
      <c r="H208">
        <v>0.41</v>
      </c>
      <c r="I208" t="s">
        <v>1042</v>
      </c>
      <c r="J208">
        <v>24.94</v>
      </c>
      <c r="K208" t="s">
        <v>1048</v>
      </c>
      <c r="L208" t="s">
        <v>1049</v>
      </c>
      <c r="M208" t="s">
        <v>1051</v>
      </c>
      <c r="N208" t="s">
        <v>1054</v>
      </c>
      <c r="O208" t="s">
        <v>1059</v>
      </c>
      <c r="P208" t="s">
        <v>1064</v>
      </c>
      <c r="Q208" t="s">
        <v>1073</v>
      </c>
      <c r="R208">
        <v>2020</v>
      </c>
    </row>
    <row r="209" spans="1:18" x14ac:dyDescent="0.3">
      <c r="A209">
        <v>515192</v>
      </c>
      <c r="B209" t="s">
        <v>204</v>
      </c>
      <c r="C209" t="s">
        <v>1023</v>
      </c>
      <c r="D209">
        <v>9</v>
      </c>
      <c r="E209" s="2">
        <v>44075.625</v>
      </c>
      <c r="F209">
        <v>37.21</v>
      </c>
      <c r="G209" t="s">
        <v>1040</v>
      </c>
      <c r="H209">
        <v>0.33</v>
      </c>
      <c r="I209" t="s">
        <v>1043</v>
      </c>
      <c r="J209">
        <v>10.93</v>
      </c>
      <c r="K209" t="s">
        <v>1047</v>
      </c>
      <c r="L209" t="s">
        <v>1050</v>
      </c>
      <c r="M209" t="s">
        <v>1052</v>
      </c>
      <c r="N209" t="s">
        <v>1055</v>
      </c>
      <c r="O209" t="s">
        <v>1059</v>
      </c>
      <c r="P209" t="s">
        <v>1062</v>
      </c>
      <c r="Q209" t="s">
        <v>1073</v>
      </c>
      <c r="R209">
        <v>2020</v>
      </c>
    </row>
    <row r="210" spans="1:18" x14ac:dyDescent="0.3">
      <c r="A210">
        <v>668550</v>
      </c>
      <c r="B210" t="s">
        <v>205</v>
      </c>
      <c r="C210" t="s">
        <v>1023</v>
      </c>
      <c r="D210">
        <v>8</v>
      </c>
      <c r="E210" s="2">
        <v>44075.666666666657</v>
      </c>
      <c r="F210">
        <v>11</v>
      </c>
      <c r="G210" t="s">
        <v>1032</v>
      </c>
      <c r="H210">
        <v>0.26</v>
      </c>
      <c r="I210" t="s">
        <v>1043</v>
      </c>
      <c r="J210">
        <v>22.73</v>
      </c>
      <c r="K210" t="s">
        <v>1048</v>
      </c>
      <c r="L210" t="s">
        <v>1049</v>
      </c>
      <c r="M210" t="s">
        <v>1051</v>
      </c>
      <c r="N210" t="s">
        <v>1056</v>
      </c>
      <c r="O210" t="s">
        <v>1059</v>
      </c>
      <c r="P210" t="s">
        <v>1064</v>
      </c>
      <c r="Q210" t="s">
        <v>1073</v>
      </c>
      <c r="R210">
        <v>2020</v>
      </c>
    </row>
    <row r="211" spans="1:18" x14ac:dyDescent="0.3">
      <c r="A211">
        <v>487261</v>
      </c>
      <c r="B211" t="s">
        <v>206</v>
      </c>
      <c r="C211" t="s">
        <v>1023</v>
      </c>
      <c r="D211">
        <v>14</v>
      </c>
      <c r="E211" s="2">
        <v>44075.708333333343</v>
      </c>
      <c r="F211">
        <v>39.81</v>
      </c>
      <c r="G211" t="s">
        <v>1037</v>
      </c>
      <c r="H211">
        <v>0.12</v>
      </c>
      <c r="I211" t="s">
        <v>1041</v>
      </c>
      <c r="J211">
        <v>22.6</v>
      </c>
      <c r="K211" t="s">
        <v>1047</v>
      </c>
      <c r="L211" t="s">
        <v>1050</v>
      </c>
      <c r="M211" t="s">
        <v>1051</v>
      </c>
      <c r="N211" t="s">
        <v>1054</v>
      </c>
      <c r="O211" t="s">
        <v>1057</v>
      </c>
      <c r="P211" t="s">
        <v>1062</v>
      </c>
      <c r="Q211" t="s">
        <v>1073</v>
      </c>
      <c r="R211">
        <v>2020</v>
      </c>
    </row>
    <row r="212" spans="1:18" x14ac:dyDescent="0.3">
      <c r="A212">
        <v>910208</v>
      </c>
      <c r="B212" t="s">
        <v>207</v>
      </c>
      <c r="C212" t="s">
        <v>1021</v>
      </c>
      <c r="D212">
        <v>49</v>
      </c>
      <c r="E212" s="2">
        <v>44075.75</v>
      </c>
      <c r="F212">
        <v>73.62</v>
      </c>
      <c r="G212" t="s">
        <v>1040</v>
      </c>
      <c r="H212">
        <v>0.45</v>
      </c>
      <c r="I212" t="s">
        <v>1043</v>
      </c>
      <c r="J212">
        <v>29.87</v>
      </c>
      <c r="K212" t="s">
        <v>1045</v>
      </c>
      <c r="L212" t="s">
        <v>1050</v>
      </c>
      <c r="M212" t="s">
        <v>1051</v>
      </c>
      <c r="N212" t="s">
        <v>1056</v>
      </c>
      <c r="O212" t="s">
        <v>1057</v>
      </c>
      <c r="P212" t="s">
        <v>1063</v>
      </c>
      <c r="Q212" t="s">
        <v>1073</v>
      </c>
      <c r="R212">
        <v>2020</v>
      </c>
    </row>
    <row r="213" spans="1:18" x14ac:dyDescent="0.3">
      <c r="A213">
        <v>785440</v>
      </c>
      <c r="B213" t="s">
        <v>208</v>
      </c>
      <c r="C213" t="s">
        <v>1024</v>
      </c>
      <c r="D213">
        <v>38</v>
      </c>
      <c r="E213" s="2">
        <v>44075.791666666657</v>
      </c>
      <c r="F213">
        <v>68.709999999999994</v>
      </c>
      <c r="G213" t="s">
        <v>1040</v>
      </c>
      <c r="H213">
        <v>0.28000000000000003</v>
      </c>
      <c r="I213" t="s">
        <v>1041</v>
      </c>
      <c r="J213">
        <v>23.26</v>
      </c>
      <c r="K213" t="s">
        <v>1047</v>
      </c>
      <c r="L213" t="s">
        <v>1050</v>
      </c>
      <c r="M213" t="s">
        <v>1051</v>
      </c>
      <c r="N213" t="s">
        <v>1055</v>
      </c>
      <c r="O213" t="s">
        <v>1058</v>
      </c>
      <c r="P213" t="s">
        <v>1063</v>
      </c>
      <c r="Q213" t="s">
        <v>1073</v>
      </c>
      <c r="R213">
        <v>2020</v>
      </c>
    </row>
    <row r="214" spans="1:18" x14ac:dyDescent="0.3">
      <c r="A214">
        <v>752664</v>
      </c>
      <c r="B214" t="s">
        <v>209</v>
      </c>
      <c r="C214" t="s">
        <v>1022</v>
      </c>
      <c r="D214">
        <v>3</v>
      </c>
      <c r="E214" s="2">
        <v>44075.833333333343</v>
      </c>
      <c r="F214">
        <v>91.96</v>
      </c>
      <c r="G214" t="s">
        <v>1040</v>
      </c>
      <c r="H214">
        <v>0.49</v>
      </c>
      <c r="I214" t="s">
        <v>1043</v>
      </c>
      <c r="J214">
        <v>14.46</v>
      </c>
      <c r="K214" t="s">
        <v>1044</v>
      </c>
      <c r="L214" t="s">
        <v>1049</v>
      </c>
      <c r="M214" t="s">
        <v>1051</v>
      </c>
      <c r="N214" t="s">
        <v>1055</v>
      </c>
      <c r="O214" t="s">
        <v>1059</v>
      </c>
      <c r="P214" t="s">
        <v>1064</v>
      </c>
      <c r="Q214" t="s">
        <v>1073</v>
      </c>
      <c r="R214">
        <v>2020</v>
      </c>
    </row>
    <row r="215" spans="1:18" x14ac:dyDescent="0.3">
      <c r="A215">
        <v>554589</v>
      </c>
      <c r="B215" t="s">
        <v>210</v>
      </c>
      <c r="C215" t="s">
        <v>1019</v>
      </c>
      <c r="D215">
        <v>45</v>
      </c>
      <c r="E215" s="2">
        <v>44075.875</v>
      </c>
      <c r="F215">
        <v>6.88</v>
      </c>
      <c r="G215" t="s">
        <v>1034</v>
      </c>
      <c r="H215">
        <v>0.38</v>
      </c>
      <c r="I215" t="s">
        <v>1041</v>
      </c>
      <c r="J215">
        <v>23.49</v>
      </c>
      <c r="K215" t="s">
        <v>1047</v>
      </c>
      <c r="L215" t="s">
        <v>1050</v>
      </c>
      <c r="M215" t="s">
        <v>1051</v>
      </c>
      <c r="N215" t="s">
        <v>1056</v>
      </c>
      <c r="O215" t="s">
        <v>1058</v>
      </c>
      <c r="P215" t="s">
        <v>1064</v>
      </c>
      <c r="Q215" t="s">
        <v>1073</v>
      </c>
      <c r="R215">
        <v>2020</v>
      </c>
    </row>
    <row r="216" spans="1:18" x14ac:dyDescent="0.3">
      <c r="A216">
        <v>237848</v>
      </c>
      <c r="B216" t="s">
        <v>211</v>
      </c>
      <c r="C216" t="s">
        <v>1019</v>
      </c>
      <c r="D216">
        <v>10</v>
      </c>
      <c r="E216" s="2">
        <v>44075.916666666657</v>
      </c>
      <c r="F216">
        <v>90.41</v>
      </c>
      <c r="G216" t="s">
        <v>1039</v>
      </c>
      <c r="H216">
        <v>0.44</v>
      </c>
      <c r="I216" t="s">
        <v>1042</v>
      </c>
      <c r="J216">
        <v>20.95</v>
      </c>
      <c r="K216" t="s">
        <v>1046</v>
      </c>
      <c r="L216" t="s">
        <v>1050</v>
      </c>
      <c r="M216" t="s">
        <v>1051</v>
      </c>
      <c r="N216" t="s">
        <v>1053</v>
      </c>
      <c r="O216" t="s">
        <v>1061</v>
      </c>
      <c r="P216" t="s">
        <v>1062</v>
      </c>
      <c r="Q216" t="s">
        <v>1073</v>
      </c>
      <c r="R216">
        <v>2020</v>
      </c>
    </row>
    <row r="217" spans="1:18" x14ac:dyDescent="0.3">
      <c r="A217">
        <v>717075</v>
      </c>
      <c r="B217" t="s">
        <v>212</v>
      </c>
      <c r="C217" t="s">
        <v>1018</v>
      </c>
      <c r="D217">
        <v>33</v>
      </c>
      <c r="E217" s="2">
        <v>44075.958333333343</v>
      </c>
      <c r="F217">
        <v>45.68</v>
      </c>
      <c r="G217" t="s">
        <v>1032</v>
      </c>
      <c r="H217">
        <v>0.48</v>
      </c>
      <c r="I217" t="s">
        <v>1042</v>
      </c>
      <c r="J217">
        <v>13.9</v>
      </c>
      <c r="K217" t="s">
        <v>1044</v>
      </c>
      <c r="L217" t="s">
        <v>1049</v>
      </c>
      <c r="M217" t="s">
        <v>1051</v>
      </c>
      <c r="N217" t="s">
        <v>1055</v>
      </c>
      <c r="O217" t="s">
        <v>1057</v>
      </c>
      <c r="P217" t="s">
        <v>1062</v>
      </c>
      <c r="Q217" t="s">
        <v>1073</v>
      </c>
      <c r="R217">
        <v>2020</v>
      </c>
    </row>
    <row r="218" spans="1:18" x14ac:dyDescent="0.3">
      <c r="A218">
        <v>227948</v>
      </c>
      <c r="B218" t="s">
        <v>213</v>
      </c>
      <c r="C218" t="s">
        <v>1022</v>
      </c>
      <c r="D218">
        <v>18</v>
      </c>
      <c r="E218" s="2">
        <v>44105</v>
      </c>
      <c r="F218">
        <v>42.63</v>
      </c>
      <c r="G218" t="s">
        <v>1040</v>
      </c>
      <c r="H218">
        <v>0.3</v>
      </c>
      <c r="I218" t="s">
        <v>1043</v>
      </c>
      <c r="J218">
        <v>19.690000000000001</v>
      </c>
      <c r="K218" t="s">
        <v>1047</v>
      </c>
      <c r="L218" t="s">
        <v>1049</v>
      </c>
      <c r="M218" t="s">
        <v>1051</v>
      </c>
      <c r="N218" t="s">
        <v>1053</v>
      </c>
      <c r="O218" t="s">
        <v>1060</v>
      </c>
      <c r="P218" t="s">
        <v>1064</v>
      </c>
      <c r="Q218" t="s">
        <v>1074</v>
      </c>
      <c r="R218">
        <v>2020</v>
      </c>
    </row>
    <row r="219" spans="1:18" x14ac:dyDescent="0.3">
      <c r="A219">
        <v>679304</v>
      </c>
      <c r="B219" t="s">
        <v>214</v>
      </c>
      <c r="C219" t="s">
        <v>1027</v>
      </c>
      <c r="D219">
        <v>38</v>
      </c>
      <c r="E219" s="2">
        <v>44105.041666666657</v>
      </c>
      <c r="F219">
        <v>43.62</v>
      </c>
      <c r="G219" t="s">
        <v>1031</v>
      </c>
      <c r="H219">
        <v>0.28000000000000003</v>
      </c>
      <c r="I219" t="s">
        <v>1043</v>
      </c>
      <c r="J219">
        <v>23.87</v>
      </c>
      <c r="K219" t="s">
        <v>1047</v>
      </c>
      <c r="L219" t="s">
        <v>1050</v>
      </c>
      <c r="M219" t="s">
        <v>1051</v>
      </c>
      <c r="N219" t="s">
        <v>1056</v>
      </c>
      <c r="O219" t="s">
        <v>1058</v>
      </c>
      <c r="P219" t="s">
        <v>1064</v>
      </c>
      <c r="Q219" t="s">
        <v>1074</v>
      </c>
      <c r="R219">
        <v>2020</v>
      </c>
    </row>
    <row r="220" spans="1:18" x14ac:dyDescent="0.3">
      <c r="A220">
        <v>502690</v>
      </c>
      <c r="B220" t="s">
        <v>215</v>
      </c>
      <c r="C220" t="s">
        <v>1028</v>
      </c>
      <c r="D220">
        <v>27</v>
      </c>
      <c r="E220" s="2">
        <v>44105.083333333343</v>
      </c>
      <c r="F220">
        <v>69.790000000000006</v>
      </c>
      <c r="G220" t="s">
        <v>1031</v>
      </c>
      <c r="H220">
        <v>0.31</v>
      </c>
      <c r="I220" t="s">
        <v>1041</v>
      </c>
      <c r="J220">
        <v>22.87</v>
      </c>
      <c r="K220" t="s">
        <v>1046</v>
      </c>
      <c r="L220" t="s">
        <v>1049</v>
      </c>
      <c r="M220" t="s">
        <v>1051</v>
      </c>
      <c r="N220" t="s">
        <v>1054</v>
      </c>
      <c r="O220" t="s">
        <v>1061</v>
      </c>
      <c r="P220" t="s">
        <v>1062</v>
      </c>
      <c r="Q220" t="s">
        <v>1074</v>
      </c>
      <c r="R220">
        <v>2020</v>
      </c>
    </row>
    <row r="221" spans="1:18" x14ac:dyDescent="0.3">
      <c r="A221">
        <v>599046</v>
      </c>
      <c r="B221" t="s">
        <v>66</v>
      </c>
      <c r="C221" t="s">
        <v>1018</v>
      </c>
      <c r="D221">
        <v>30</v>
      </c>
      <c r="E221" s="2">
        <v>44105.125</v>
      </c>
      <c r="F221">
        <v>45.35</v>
      </c>
      <c r="G221" t="s">
        <v>1035</v>
      </c>
      <c r="H221">
        <v>0.24</v>
      </c>
      <c r="I221" t="s">
        <v>1043</v>
      </c>
      <c r="J221">
        <v>26.7</v>
      </c>
      <c r="K221" t="s">
        <v>1044</v>
      </c>
      <c r="L221" t="s">
        <v>1049</v>
      </c>
      <c r="M221" t="s">
        <v>1051</v>
      </c>
      <c r="N221" t="s">
        <v>1055</v>
      </c>
      <c r="O221" t="s">
        <v>1058</v>
      </c>
      <c r="P221" t="s">
        <v>1064</v>
      </c>
      <c r="Q221" t="s">
        <v>1074</v>
      </c>
      <c r="R221">
        <v>2020</v>
      </c>
    </row>
    <row r="222" spans="1:18" x14ac:dyDescent="0.3">
      <c r="A222">
        <v>551269</v>
      </c>
      <c r="B222" t="s">
        <v>216</v>
      </c>
      <c r="C222" t="s">
        <v>1028</v>
      </c>
      <c r="D222">
        <v>10</v>
      </c>
      <c r="E222" s="2">
        <v>44105.166666666657</v>
      </c>
      <c r="F222">
        <v>97.8</v>
      </c>
      <c r="G222" t="s">
        <v>1029</v>
      </c>
      <c r="H222">
        <v>0.27</v>
      </c>
      <c r="I222" t="s">
        <v>1043</v>
      </c>
      <c r="J222">
        <v>9.0299999999999994</v>
      </c>
      <c r="K222" t="s">
        <v>1046</v>
      </c>
      <c r="L222" t="s">
        <v>1049</v>
      </c>
      <c r="M222" t="s">
        <v>1051</v>
      </c>
      <c r="N222" t="s">
        <v>1056</v>
      </c>
      <c r="O222" t="s">
        <v>1060</v>
      </c>
      <c r="P222" t="s">
        <v>1062</v>
      </c>
      <c r="Q222" t="s">
        <v>1074</v>
      </c>
      <c r="R222">
        <v>2020</v>
      </c>
    </row>
    <row r="223" spans="1:18" x14ac:dyDescent="0.3">
      <c r="A223">
        <v>121959</v>
      </c>
      <c r="B223" t="s">
        <v>217</v>
      </c>
      <c r="C223" t="s">
        <v>1022</v>
      </c>
      <c r="D223">
        <v>40</v>
      </c>
      <c r="E223" s="2">
        <v>44105.208333333343</v>
      </c>
      <c r="F223">
        <v>68.349999999999994</v>
      </c>
      <c r="G223" t="s">
        <v>1029</v>
      </c>
      <c r="H223">
        <v>0.2</v>
      </c>
      <c r="I223" t="s">
        <v>1043</v>
      </c>
      <c r="J223">
        <v>10.7</v>
      </c>
      <c r="K223" t="s">
        <v>1044</v>
      </c>
      <c r="L223" t="s">
        <v>1049</v>
      </c>
      <c r="M223" t="s">
        <v>1051</v>
      </c>
      <c r="N223" t="s">
        <v>1053</v>
      </c>
      <c r="O223" t="s">
        <v>1061</v>
      </c>
      <c r="P223" t="s">
        <v>1062</v>
      </c>
      <c r="Q223" t="s">
        <v>1074</v>
      </c>
      <c r="R223">
        <v>2020</v>
      </c>
    </row>
    <row r="224" spans="1:18" x14ac:dyDescent="0.3">
      <c r="A224">
        <v>760890</v>
      </c>
      <c r="B224" t="s">
        <v>46</v>
      </c>
      <c r="C224" t="s">
        <v>1020</v>
      </c>
      <c r="D224">
        <v>40</v>
      </c>
      <c r="E224" s="2">
        <v>44105.25</v>
      </c>
      <c r="F224">
        <v>60.98</v>
      </c>
      <c r="G224" t="s">
        <v>1035</v>
      </c>
      <c r="H224">
        <v>0.33</v>
      </c>
      <c r="I224" t="s">
        <v>1043</v>
      </c>
      <c r="J224">
        <v>22.52</v>
      </c>
      <c r="K224" t="s">
        <v>1046</v>
      </c>
      <c r="L224" t="s">
        <v>1049</v>
      </c>
      <c r="M224" t="s">
        <v>1051</v>
      </c>
      <c r="N224" t="s">
        <v>1056</v>
      </c>
      <c r="O224" t="s">
        <v>1059</v>
      </c>
      <c r="P224" t="s">
        <v>1062</v>
      </c>
      <c r="Q224" t="s">
        <v>1074</v>
      </c>
      <c r="R224">
        <v>2020</v>
      </c>
    </row>
    <row r="225" spans="1:18" x14ac:dyDescent="0.3">
      <c r="A225">
        <v>850216</v>
      </c>
      <c r="B225" t="s">
        <v>218</v>
      </c>
      <c r="C225" t="s">
        <v>1019</v>
      </c>
      <c r="D225">
        <v>14</v>
      </c>
      <c r="E225" s="2">
        <v>44105.291666666657</v>
      </c>
      <c r="F225">
        <v>16.59</v>
      </c>
      <c r="G225" t="s">
        <v>1031</v>
      </c>
      <c r="H225">
        <v>0.11</v>
      </c>
      <c r="I225" t="s">
        <v>1041</v>
      </c>
      <c r="J225">
        <v>15.23</v>
      </c>
      <c r="K225" t="s">
        <v>1048</v>
      </c>
      <c r="L225" t="s">
        <v>1049</v>
      </c>
      <c r="M225" t="s">
        <v>1051</v>
      </c>
      <c r="N225" t="s">
        <v>1056</v>
      </c>
      <c r="O225" t="s">
        <v>1060</v>
      </c>
      <c r="P225" t="s">
        <v>1063</v>
      </c>
      <c r="Q225" t="s">
        <v>1074</v>
      </c>
      <c r="R225">
        <v>2020</v>
      </c>
    </row>
    <row r="226" spans="1:18" x14ac:dyDescent="0.3">
      <c r="A226">
        <v>890180</v>
      </c>
      <c r="B226" t="s">
        <v>219</v>
      </c>
      <c r="C226" t="s">
        <v>1021</v>
      </c>
      <c r="D226">
        <v>47</v>
      </c>
      <c r="E226" s="2">
        <v>44105.333333333343</v>
      </c>
      <c r="F226">
        <v>24.55</v>
      </c>
      <c r="G226" t="s">
        <v>1039</v>
      </c>
      <c r="H226">
        <v>0.35</v>
      </c>
      <c r="I226" t="s">
        <v>1042</v>
      </c>
      <c r="J226">
        <v>9.58</v>
      </c>
      <c r="K226" t="s">
        <v>1045</v>
      </c>
      <c r="L226" t="s">
        <v>1049</v>
      </c>
      <c r="M226" t="s">
        <v>1052</v>
      </c>
      <c r="N226" t="s">
        <v>1055</v>
      </c>
      <c r="O226" t="s">
        <v>1060</v>
      </c>
      <c r="P226" t="s">
        <v>1063</v>
      </c>
      <c r="Q226" t="s">
        <v>1074</v>
      </c>
      <c r="R226">
        <v>2020</v>
      </c>
    </row>
    <row r="227" spans="1:18" x14ac:dyDescent="0.3">
      <c r="A227">
        <v>328576</v>
      </c>
      <c r="B227" t="s">
        <v>220</v>
      </c>
      <c r="C227" t="s">
        <v>1026</v>
      </c>
      <c r="D227">
        <v>7</v>
      </c>
      <c r="E227" s="2">
        <v>44105.375</v>
      </c>
      <c r="F227">
        <v>68.38</v>
      </c>
      <c r="G227" t="s">
        <v>1032</v>
      </c>
      <c r="H227">
        <v>0.14000000000000001</v>
      </c>
      <c r="I227" t="s">
        <v>1043</v>
      </c>
      <c r="J227">
        <v>16.63</v>
      </c>
      <c r="K227" t="s">
        <v>1045</v>
      </c>
      <c r="L227" t="s">
        <v>1050</v>
      </c>
      <c r="M227" t="s">
        <v>1051</v>
      </c>
      <c r="N227" t="s">
        <v>1055</v>
      </c>
      <c r="O227" t="s">
        <v>1061</v>
      </c>
      <c r="P227" t="s">
        <v>1062</v>
      </c>
      <c r="Q227" t="s">
        <v>1074</v>
      </c>
      <c r="R227">
        <v>2020</v>
      </c>
    </row>
    <row r="228" spans="1:18" x14ac:dyDescent="0.3">
      <c r="A228">
        <v>637833</v>
      </c>
      <c r="B228" t="s">
        <v>221</v>
      </c>
      <c r="C228" t="s">
        <v>1025</v>
      </c>
      <c r="D228">
        <v>11</v>
      </c>
      <c r="E228" s="2">
        <v>44105.416666666657</v>
      </c>
      <c r="F228">
        <v>38.46</v>
      </c>
      <c r="G228" t="s">
        <v>1038</v>
      </c>
      <c r="H228">
        <v>0.06</v>
      </c>
      <c r="I228" t="s">
        <v>1043</v>
      </c>
      <c r="J228">
        <v>11.19</v>
      </c>
      <c r="K228" t="s">
        <v>1044</v>
      </c>
      <c r="L228" t="s">
        <v>1050</v>
      </c>
      <c r="M228" t="s">
        <v>1051</v>
      </c>
      <c r="N228" t="s">
        <v>1056</v>
      </c>
      <c r="O228" t="s">
        <v>1061</v>
      </c>
      <c r="P228" t="s">
        <v>1064</v>
      </c>
      <c r="Q228" t="s">
        <v>1074</v>
      </c>
      <c r="R228">
        <v>2020</v>
      </c>
    </row>
    <row r="229" spans="1:18" x14ac:dyDescent="0.3">
      <c r="A229">
        <v>265838</v>
      </c>
      <c r="B229" t="s">
        <v>222</v>
      </c>
      <c r="C229" t="s">
        <v>1018</v>
      </c>
      <c r="D229">
        <v>31</v>
      </c>
      <c r="E229" s="2">
        <v>44105.458333333343</v>
      </c>
      <c r="F229">
        <v>76.92</v>
      </c>
      <c r="G229" t="s">
        <v>1039</v>
      </c>
      <c r="H229">
        <v>0.31</v>
      </c>
      <c r="I229" t="s">
        <v>1041</v>
      </c>
      <c r="J229">
        <v>27.18</v>
      </c>
      <c r="K229" t="s">
        <v>1046</v>
      </c>
      <c r="L229" t="s">
        <v>1050</v>
      </c>
      <c r="M229" t="s">
        <v>1051</v>
      </c>
      <c r="N229" t="s">
        <v>1055</v>
      </c>
      <c r="O229" t="s">
        <v>1057</v>
      </c>
      <c r="P229" t="s">
        <v>1062</v>
      </c>
      <c r="Q229" t="s">
        <v>1074</v>
      </c>
      <c r="R229">
        <v>2020</v>
      </c>
    </row>
    <row r="230" spans="1:18" x14ac:dyDescent="0.3">
      <c r="A230">
        <v>435674</v>
      </c>
      <c r="B230" t="s">
        <v>223</v>
      </c>
      <c r="C230" t="s">
        <v>1021</v>
      </c>
      <c r="D230">
        <v>26</v>
      </c>
      <c r="E230" s="2">
        <v>44105.5</v>
      </c>
      <c r="F230">
        <v>43.43</v>
      </c>
      <c r="G230" t="s">
        <v>1036</v>
      </c>
      <c r="H230">
        <v>0.4</v>
      </c>
      <c r="I230" t="s">
        <v>1043</v>
      </c>
      <c r="J230">
        <v>14.71</v>
      </c>
      <c r="K230" t="s">
        <v>1047</v>
      </c>
      <c r="L230" t="s">
        <v>1049</v>
      </c>
      <c r="M230" t="s">
        <v>1051</v>
      </c>
      <c r="N230" t="s">
        <v>1053</v>
      </c>
      <c r="O230" t="s">
        <v>1059</v>
      </c>
      <c r="P230" t="s">
        <v>1063</v>
      </c>
      <c r="Q230" t="s">
        <v>1074</v>
      </c>
      <c r="R230">
        <v>2020</v>
      </c>
    </row>
    <row r="231" spans="1:18" x14ac:dyDescent="0.3">
      <c r="A231">
        <v>979989</v>
      </c>
      <c r="B231" t="s">
        <v>74</v>
      </c>
      <c r="C231" t="s">
        <v>1024</v>
      </c>
      <c r="D231">
        <v>22</v>
      </c>
      <c r="E231" s="2">
        <v>44105.541666666657</v>
      </c>
      <c r="F231">
        <v>87.31</v>
      </c>
      <c r="G231" t="s">
        <v>1032</v>
      </c>
      <c r="H231">
        <v>0.19</v>
      </c>
      <c r="I231" t="s">
        <v>1043</v>
      </c>
      <c r="J231">
        <v>14.6</v>
      </c>
      <c r="K231" t="s">
        <v>1048</v>
      </c>
      <c r="L231" t="s">
        <v>1050</v>
      </c>
      <c r="M231" t="s">
        <v>1051</v>
      </c>
      <c r="N231" t="s">
        <v>1053</v>
      </c>
      <c r="O231" t="s">
        <v>1058</v>
      </c>
      <c r="P231" t="s">
        <v>1064</v>
      </c>
      <c r="Q231" t="s">
        <v>1074</v>
      </c>
      <c r="R231">
        <v>2020</v>
      </c>
    </row>
    <row r="232" spans="1:18" x14ac:dyDescent="0.3">
      <c r="A232">
        <v>161087</v>
      </c>
      <c r="B232" t="s">
        <v>224</v>
      </c>
      <c r="C232" t="s">
        <v>1022</v>
      </c>
      <c r="D232">
        <v>6</v>
      </c>
      <c r="E232" s="2">
        <v>44105.583333333343</v>
      </c>
      <c r="F232">
        <v>60.02</v>
      </c>
      <c r="G232" t="s">
        <v>1033</v>
      </c>
      <c r="H232">
        <v>0.27</v>
      </c>
      <c r="I232" t="s">
        <v>1041</v>
      </c>
      <c r="J232">
        <v>15.49</v>
      </c>
      <c r="K232" t="s">
        <v>1044</v>
      </c>
      <c r="L232" t="s">
        <v>1050</v>
      </c>
      <c r="M232" t="s">
        <v>1051</v>
      </c>
      <c r="N232" t="s">
        <v>1055</v>
      </c>
      <c r="O232" t="s">
        <v>1057</v>
      </c>
      <c r="P232" t="s">
        <v>1063</v>
      </c>
      <c r="Q232" t="s">
        <v>1074</v>
      </c>
      <c r="R232">
        <v>2020</v>
      </c>
    </row>
    <row r="233" spans="1:18" x14ac:dyDescent="0.3">
      <c r="A233">
        <v>693128</v>
      </c>
      <c r="B233" t="s">
        <v>225</v>
      </c>
      <c r="C233" t="s">
        <v>1018</v>
      </c>
      <c r="D233">
        <v>20</v>
      </c>
      <c r="E233" s="2">
        <v>44105.625</v>
      </c>
      <c r="F233">
        <v>84.59</v>
      </c>
      <c r="G233" t="s">
        <v>1029</v>
      </c>
      <c r="H233">
        <v>0.49</v>
      </c>
      <c r="I233" t="s">
        <v>1042</v>
      </c>
      <c r="J233">
        <v>22.17</v>
      </c>
      <c r="K233" t="s">
        <v>1048</v>
      </c>
      <c r="L233" t="s">
        <v>1050</v>
      </c>
      <c r="M233" t="s">
        <v>1051</v>
      </c>
      <c r="N233" t="s">
        <v>1055</v>
      </c>
      <c r="O233" t="s">
        <v>1059</v>
      </c>
      <c r="P233" t="s">
        <v>1064</v>
      </c>
      <c r="Q233" t="s">
        <v>1074</v>
      </c>
      <c r="R233">
        <v>2020</v>
      </c>
    </row>
    <row r="234" spans="1:18" x14ac:dyDescent="0.3">
      <c r="A234">
        <v>218451</v>
      </c>
      <c r="B234" t="s">
        <v>207</v>
      </c>
      <c r="C234" t="s">
        <v>1026</v>
      </c>
      <c r="D234">
        <v>43</v>
      </c>
      <c r="E234" s="2">
        <v>44105.666666666657</v>
      </c>
      <c r="F234">
        <v>88.21</v>
      </c>
      <c r="G234" t="s">
        <v>1031</v>
      </c>
      <c r="H234">
        <v>0.19</v>
      </c>
      <c r="I234" t="s">
        <v>1043</v>
      </c>
      <c r="J234">
        <v>15.59</v>
      </c>
      <c r="K234" t="s">
        <v>1048</v>
      </c>
      <c r="L234" t="s">
        <v>1049</v>
      </c>
      <c r="M234" t="s">
        <v>1051</v>
      </c>
      <c r="N234" t="s">
        <v>1054</v>
      </c>
      <c r="O234" t="s">
        <v>1060</v>
      </c>
      <c r="P234" t="s">
        <v>1064</v>
      </c>
      <c r="Q234" t="s">
        <v>1074</v>
      </c>
      <c r="R234">
        <v>2020</v>
      </c>
    </row>
    <row r="235" spans="1:18" x14ac:dyDescent="0.3">
      <c r="A235">
        <v>547600</v>
      </c>
      <c r="B235" t="s">
        <v>93</v>
      </c>
      <c r="C235" t="s">
        <v>1018</v>
      </c>
      <c r="D235">
        <v>15</v>
      </c>
      <c r="E235" s="2">
        <v>44105.708333333343</v>
      </c>
      <c r="F235">
        <v>33.590000000000003</v>
      </c>
      <c r="G235" t="s">
        <v>1031</v>
      </c>
      <c r="H235">
        <v>0.05</v>
      </c>
      <c r="I235" t="s">
        <v>1043</v>
      </c>
      <c r="J235">
        <v>10.87</v>
      </c>
      <c r="K235" t="s">
        <v>1048</v>
      </c>
      <c r="L235" t="s">
        <v>1050</v>
      </c>
      <c r="M235" t="s">
        <v>1051</v>
      </c>
      <c r="N235" t="s">
        <v>1053</v>
      </c>
      <c r="O235" t="s">
        <v>1061</v>
      </c>
      <c r="P235" t="s">
        <v>1064</v>
      </c>
      <c r="Q235" t="s">
        <v>1074</v>
      </c>
      <c r="R235">
        <v>2020</v>
      </c>
    </row>
    <row r="236" spans="1:18" x14ac:dyDescent="0.3">
      <c r="A236">
        <v>937437</v>
      </c>
      <c r="B236" t="s">
        <v>226</v>
      </c>
      <c r="C236" t="s">
        <v>1027</v>
      </c>
      <c r="D236">
        <v>29</v>
      </c>
      <c r="E236" s="2">
        <v>44105.75</v>
      </c>
      <c r="F236">
        <v>39.909999999999997</v>
      </c>
      <c r="G236" t="s">
        <v>1031</v>
      </c>
      <c r="H236">
        <v>0.1</v>
      </c>
      <c r="I236" t="s">
        <v>1041</v>
      </c>
      <c r="J236">
        <v>10.42</v>
      </c>
      <c r="K236" t="s">
        <v>1047</v>
      </c>
      <c r="L236" t="s">
        <v>1049</v>
      </c>
      <c r="M236" t="s">
        <v>1051</v>
      </c>
      <c r="N236" t="s">
        <v>1055</v>
      </c>
      <c r="O236" t="s">
        <v>1060</v>
      </c>
      <c r="P236" t="s">
        <v>1064</v>
      </c>
      <c r="Q236" t="s">
        <v>1074</v>
      </c>
      <c r="R236">
        <v>2020</v>
      </c>
    </row>
    <row r="237" spans="1:18" x14ac:dyDescent="0.3">
      <c r="A237">
        <v>539792</v>
      </c>
      <c r="B237" t="s">
        <v>227</v>
      </c>
      <c r="C237" t="s">
        <v>1026</v>
      </c>
      <c r="D237">
        <v>31</v>
      </c>
      <c r="E237" s="2">
        <v>44105.791666666657</v>
      </c>
      <c r="F237">
        <v>72.680000000000007</v>
      </c>
      <c r="G237" t="s">
        <v>1031</v>
      </c>
      <c r="H237">
        <v>0.47</v>
      </c>
      <c r="I237" t="s">
        <v>1041</v>
      </c>
      <c r="J237">
        <v>25.65</v>
      </c>
      <c r="K237" t="s">
        <v>1044</v>
      </c>
      <c r="L237" t="s">
        <v>1050</v>
      </c>
      <c r="M237" t="s">
        <v>1051</v>
      </c>
      <c r="N237" t="s">
        <v>1053</v>
      </c>
      <c r="O237" t="s">
        <v>1059</v>
      </c>
      <c r="P237" t="s">
        <v>1063</v>
      </c>
      <c r="Q237" t="s">
        <v>1074</v>
      </c>
      <c r="R237">
        <v>2020</v>
      </c>
    </row>
    <row r="238" spans="1:18" x14ac:dyDescent="0.3">
      <c r="A238">
        <v>139353</v>
      </c>
      <c r="B238" t="s">
        <v>228</v>
      </c>
      <c r="C238" t="s">
        <v>1024</v>
      </c>
      <c r="D238">
        <v>10</v>
      </c>
      <c r="E238" s="2">
        <v>44105.833333333343</v>
      </c>
      <c r="F238">
        <v>13.14</v>
      </c>
      <c r="G238" t="s">
        <v>1039</v>
      </c>
      <c r="H238">
        <v>0.18</v>
      </c>
      <c r="I238" t="s">
        <v>1042</v>
      </c>
      <c r="J238">
        <v>15.02</v>
      </c>
      <c r="K238" t="s">
        <v>1045</v>
      </c>
      <c r="L238" t="s">
        <v>1049</v>
      </c>
      <c r="M238" t="s">
        <v>1051</v>
      </c>
      <c r="N238" t="s">
        <v>1056</v>
      </c>
      <c r="O238" t="s">
        <v>1060</v>
      </c>
      <c r="P238" t="s">
        <v>1063</v>
      </c>
      <c r="Q238" t="s">
        <v>1074</v>
      </c>
      <c r="R238">
        <v>2020</v>
      </c>
    </row>
    <row r="239" spans="1:18" x14ac:dyDescent="0.3">
      <c r="A239">
        <v>293075</v>
      </c>
      <c r="B239" t="s">
        <v>95</v>
      </c>
      <c r="C239" t="s">
        <v>1022</v>
      </c>
      <c r="D239">
        <v>14</v>
      </c>
      <c r="E239" s="2">
        <v>44105.875</v>
      </c>
      <c r="F239">
        <v>15.27</v>
      </c>
      <c r="G239" t="s">
        <v>1035</v>
      </c>
      <c r="H239">
        <v>0.36</v>
      </c>
      <c r="I239" t="s">
        <v>1043</v>
      </c>
      <c r="J239">
        <v>13.18</v>
      </c>
      <c r="K239" t="s">
        <v>1046</v>
      </c>
      <c r="L239" t="s">
        <v>1049</v>
      </c>
      <c r="M239" t="s">
        <v>1051</v>
      </c>
      <c r="N239" t="s">
        <v>1056</v>
      </c>
      <c r="O239" t="s">
        <v>1060</v>
      </c>
      <c r="P239" t="s">
        <v>1064</v>
      </c>
      <c r="Q239" t="s">
        <v>1074</v>
      </c>
      <c r="R239">
        <v>2020</v>
      </c>
    </row>
    <row r="240" spans="1:18" x14ac:dyDescent="0.3">
      <c r="A240">
        <v>314283</v>
      </c>
      <c r="B240" t="s">
        <v>229</v>
      </c>
      <c r="C240" t="s">
        <v>1025</v>
      </c>
      <c r="D240">
        <v>9</v>
      </c>
      <c r="E240" s="2">
        <v>44105.916666666657</v>
      </c>
      <c r="F240">
        <v>82.35</v>
      </c>
      <c r="G240" t="s">
        <v>1035</v>
      </c>
      <c r="H240">
        <v>0.25</v>
      </c>
      <c r="I240" t="s">
        <v>1043</v>
      </c>
      <c r="J240">
        <v>28.06</v>
      </c>
      <c r="K240" t="s">
        <v>1046</v>
      </c>
      <c r="L240" t="s">
        <v>1050</v>
      </c>
      <c r="M240" t="s">
        <v>1051</v>
      </c>
      <c r="N240" t="s">
        <v>1053</v>
      </c>
      <c r="O240" t="s">
        <v>1061</v>
      </c>
      <c r="P240" t="s">
        <v>1062</v>
      </c>
      <c r="Q240" t="s">
        <v>1074</v>
      </c>
      <c r="R240">
        <v>2020</v>
      </c>
    </row>
    <row r="241" spans="1:18" x14ac:dyDescent="0.3">
      <c r="A241">
        <v>414877</v>
      </c>
      <c r="B241" t="s">
        <v>230</v>
      </c>
      <c r="C241" t="s">
        <v>1020</v>
      </c>
      <c r="D241">
        <v>24</v>
      </c>
      <c r="E241" s="2">
        <v>44105.958333333343</v>
      </c>
      <c r="F241">
        <v>2.27</v>
      </c>
      <c r="G241" t="s">
        <v>1037</v>
      </c>
      <c r="H241">
        <v>0.26</v>
      </c>
      <c r="I241" t="s">
        <v>1043</v>
      </c>
      <c r="J241">
        <v>20.52</v>
      </c>
      <c r="K241" t="s">
        <v>1045</v>
      </c>
      <c r="L241" t="s">
        <v>1049</v>
      </c>
      <c r="M241" t="s">
        <v>1051</v>
      </c>
      <c r="N241" t="s">
        <v>1055</v>
      </c>
      <c r="O241" t="s">
        <v>1058</v>
      </c>
      <c r="P241" t="s">
        <v>1063</v>
      </c>
      <c r="Q241" t="s">
        <v>1074</v>
      </c>
      <c r="R241">
        <v>2020</v>
      </c>
    </row>
    <row r="242" spans="1:18" x14ac:dyDescent="0.3">
      <c r="A242">
        <v>165318</v>
      </c>
      <c r="B242" t="s">
        <v>231</v>
      </c>
      <c r="C242" t="s">
        <v>1019</v>
      </c>
      <c r="D242">
        <v>37</v>
      </c>
      <c r="E242" s="2">
        <v>44136</v>
      </c>
      <c r="F242">
        <v>4.72</v>
      </c>
      <c r="G242" t="s">
        <v>1031</v>
      </c>
      <c r="H242">
        <v>7.0000000000000007E-2</v>
      </c>
      <c r="I242" t="s">
        <v>1042</v>
      </c>
      <c r="J242">
        <v>27.76</v>
      </c>
      <c r="K242" t="s">
        <v>1047</v>
      </c>
      <c r="L242" t="s">
        <v>1049</v>
      </c>
      <c r="M242" t="s">
        <v>1051</v>
      </c>
      <c r="N242" t="s">
        <v>1053</v>
      </c>
      <c r="O242" t="s">
        <v>1061</v>
      </c>
      <c r="P242" t="s">
        <v>1063</v>
      </c>
      <c r="Q242" t="s">
        <v>1075</v>
      </c>
      <c r="R242">
        <v>2020</v>
      </c>
    </row>
    <row r="243" spans="1:18" x14ac:dyDescent="0.3">
      <c r="A243">
        <v>865313</v>
      </c>
      <c r="B243" t="s">
        <v>232</v>
      </c>
      <c r="C243" t="s">
        <v>1027</v>
      </c>
      <c r="D243">
        <v>28</v>
      </c>
      <c r="E243" s="2">
        <v>44136.041666666657</v>
      </c>
      <c r="F243">
        <v>57.98</v>
      </c>
      <c r="G243" t="s">
        <v>1035</v>
      </c>
      <c r="H243">
        <v>0.09</v>
      </c>
      <c r="I243" t="s">
        <v>1043</v>
      </c>
      <c r="J243">
        <v>24.25</v>
      </c>
      <c r="K243" t="s">
        <v>1048</v>
      </c>
      <c r="L243" t="s">
        <v>1050</v>
      </c>
      <c r="M243" t="s">
        <v>1051</v>
      </c>
      <c r="N243" t="s">
        <v>1056</v>
      </c>
      <c r="O243" t="s">
        <v>1058</v>
      </c>
      <c r="P243" t="s">
        <v>1064</v>
      </c>
      <c r="Q243" t="s">
        <v>1075</v>
      </c>
      <c r="R243">
        <v>2020</v>
      </c>
    </row>
    <row r="244" spans="1:18" x14ac:dyDescent="0.3">
      <c r="A244">
        <v>582690</v>
      </c>
      <c r="B244" t="s">
        <v>233</v>
      </c>
      <c r="C244" t="s">
        <v>1024</v>
      </c>
      <c r="D244">
        <v>19</v>
      </c>
      <c r="E244" s="2">
        <v>44136.083333333343</v>
      </c>
      <c r="F244">
        <v>96.33</v>
      </c>
      <c r="G244" t="s">
        <v>1032</v>
      </c>
      <c r="H244">
        <v>0.14000000000000001</v>
      </c>
      <c r="I244" t="s">
        <v>1042</v>
      </c>
      <c r="J244">
        <v>26.75</v>
      </c>
      <c r="K244" t="s">
        <v>1044</v>
      </c>
      <c r="L244" t="s">
        <v>1050</v>
      </c>
      <c r="M244" t="s">
        <v>1052</v>
      </c>
      <c r="N244" t="s">
        <v>1055</v>
      </c>
      <c r="O244" t="s">
        <v>1058</v>
      </c>
      <c r="P244" t="s">
        <v>1063</v>
      </c>
      <c r="Q244" t="s">
        <v>1075</v>
      </c>
      <c r="R244">
        <v>2020</v>
      </c>
    </row>
    <row r="245" spans="1:18" x14ac:dyDescent="0.3">
      <c r="A245">
        <v>516880</v>
      </c>
      <c r="B245" t="s">
        <v>234</v>
      </c>
      <c r="C245" t="s">
        <v>1024</v>
      </c>
      <c r="D245">
        <v>29</v>
      </c>
      <c r="E245" s="2">
        <v>44136.125</v>
      </c>
      <c r="F245">
        <v>93.34</v>
      </c>
      <c r="G245" t="s">
        <v>1039</v>
      </c>
      <c r="H245">
        <v>0.1</v>
      </c>
      <c r="I245" t="s">
        <v>1043</v>
      </c>
      <c r="J245">
        <v>27.69</v>
      </c>
      <c r="K245" t="s">
        <v>1045</v>
      </c>
      <c r="L245" t="s">
        <v>1049</v>
      </c>
      <c r="M245" t="s">
        <v>1051</v>
      </c>
      <c r="N245" t="s">
        <v>1055</v>
      </c>
      <c r="O245" t="s">
        <v>1057</v>
      </c>
      <c r="P245" t="s">
        <v>1063</v>
      </c>
      <c r="Q245" t="s">
        <v>1075</v>
      </c>
      <c r="R245">
        <v>2020</v>
      </c>
    </row>
    <row r="246" spans="1:18" x14ac:dyDescent="0.3">
      <c r="A246">
        <v>691460</v>
      </c>
      <c r="B246" t="s">
        <v>235</v>
      </c>
      <c r="C246" t="s">
        <v>1027</v>
      </c>
      <c r="D246">
        <v>20</v>
      </c>
      <c r="E246" s="2">
        <v>44136.166666666657</v>
      </c>
      <c r="F246">
        <v>44.66</v>
      </c>
      <c r="G246" t="s">
        <v>1038</v>
      </c>
      <c r="H246">
        <v>0.33</v>
      </c>
      <c r="I246" t="s">
        <v>1043</v>
      </c>
      <c r="J246">
        <v>24.92</v>
      </c>
      <c r="K246" t="s">
        <v>1044</v>
      </c>
      <c r="L246" t="s">
        <v>1050</v>
      </c>
      <c r="M246" t="s">
        <v>1052</v>
      </c>
      <c r="N246" t="s">
        <v>1056</v>
      </c>
      <c r="O246" t="s">
        <v>1059</v>
      </c>
      <c r="P246" t="s">
        <v>1062</v>
      </c>
      <c r="Q246" t="s">
        <v>1075</v>
      </c>
      <c r="R246">
        <v>2020</v>
      </c>
    </row>
    <row r="247" spans="1:18" x14ac:dyDescent="0.3">
      <c r="A247">
        <v>840976</v>
      </c>
      <c r="B247" t="s">
        <v>236</v>
      </c>
      <c r="C247" t="s">
        <v>1027</v>
      </c>
      <c r="D247">
        <v>15</v>
      </c>
      <c r="E247" s="2">
        <v>44136.208333333343</v>
      </c>
      <c r="F247">
        <v>80.11</v>
      </c>
      <c r="G247" t="s">
        <v>1039</v>
      </c>
      <c r="H247">
        <v>0.26</v>
      </c>
      <c r="I247" t="s">
        <v>1042</v>
      </c>
      <c r="J247">
        <v>29.05</v>
      </c>
      <c r="K247" t="s">
        <v>1044</v>
      </c>
      <c r="L247" t="s">
        <v>1049</v>
      </c>
      <c r="M247" t="s">
        <v>1051</v>
      </c>
      <c r="N247" t="s">
        <v>1053</v>
      </c>
      <c r="O247" t="s">
        <v>1058</v>
      </c>
      <c r="P247" t="s">
        <v>1062</v>
      </c>
      <c r="Q247" t="s">
        <v>1075</v>
      </c>
      <c r="R247">
        <v>2020</v>
      </c>
    </row>
    <row r="248" spans="1:18" x14ac:dyDescent="0.3">
      <c r="A248">
        <v>881239</v>
      </c>
      <c r="B248" t="s">
        <v>237</v>
      </c>
      <c r="C248" t="s">
        <v>1022</v>
      </c>
      <c r="D248">
        <v>40</v>
      </c>
      <c r="E248" s="2">
        <v>44136.25</v>
      </c>
      <c r="F248">
        <v>69.95</v>
      </c>
      <c r="G248" t="s">
        <v>1029</v>
      </c>
      <c r="H248">
        <v>0.35</v>
      </c>
      <c r="I248" t="s">
        <v>1043</v>
      </c>
      <c r="J248">
        <v>20.23</v>
      </c>
      <c r="K248" t="s">
        <v>1048</v>
      </c>
      <c r="L248" t="s">
        <v>1050</v>
      </c>
      <c r="M248" t="s">
        <v>1051</v>
      </c>
      <c r="N248" t="s">
        <v>1056</v>
      </c>
      <c r="O248" t="s">
        <v>1058</v>
      </c>
      <c r="P248" t="s">
        <v>1063</v>
      </c>
      <c r="Q248" t="s">
        <v>1075</v>
      </c>
      <c r="R248">
        <v>2020</v>
      </c>
    </row>
    <row r="249" spans="1:18" x14ac:dyDescent="0.3">
      <c r="A249">
        <v>193264</v>
      </c>
      <c r="B249" t="s">
        <v>229</v>
      </c>
      <c r="C249" t="s">
        <v>1021</v>
      </c>
      <c r="D249">
        <v>36</v>
      </c>
      <c r="E249" s="2">
        <v>44136.291666666657</v>
      </c>
      <c r="F249">
        <v>80.56</v>
      </c>
      <c r="G249" t="s">
        <v>1040</v>
      </c>
      <c r="H249">
        <v>0.13</v>
      </c>
      <c r="I249" t="s">
        <v>1041</v>
      </c>
      <c r="J249">
        <v>19.72</v>
      </c>
      <c r="K249" t="s">
        <v>1046</v>
      </c>
      <c r="L249" t="s">
        <v>1050</v>
      </c>
      <c r="M249" t="s">
        <v>1051</v>
      </c>
      <c r="N249" t="s">
        <v>1056</v>
      </c>
      <c r="O249" t="s">
        <v>1060</v>
      </c>
      <c r="P249" t="s">
        <v>1063</v>
      </c>
      <c r="Q249" t="s">
        <v>1075</v>
      </c>
      <c r="R249">
        <v>2020</v>
      </c>
    </row>
    <row r="250" spans="1:18" x14ac:dyDescent="0.3">
      <c r="A250">
        <v>870746</v>
      </c>
      <c r="B250" t="s">
        <v>238</v>
      </c>
      <c r="C250" t="s">
        <v>1018</v>
      </c>
      <c r="D250">
        <v>32</v>
      </c>
      <c r="E250" s="2">
        <v>44136.333333333343</v>
      </c>
      <c r="F250">
        <v>25.03</v>
      </c>
      <c r="G250" t="s">
        <v>1036</v>
      </c>
      <c r="H250">
        <v>0.04</v>
      </c>
      <c r="I250" t="s">
        <v>1041</v>
      </c>
      <c r="J250">
        <v>14.01</v>
      </c>
      <c r="K250" t="s">
        <v>1046</v>
      </c>
      <c r="L250" t="s">
        <v>1050</v>
      </c>
      <c r="M250" t="s">
        <v>1051</v>
      </c>
      <c r="N250" t="s">
        <v>1053</v>
      </c>
      <c r="O250" t="s">
        <v>1059</v>
      </c>
      <c r="P250" t="s">
        <v>1064</v>
      </c>
      <c r="Q250" t="s">
        <v>1075</v>
      </c>
      <c r="R250">
        <v>2020</v>
      </c>
    </row>
    <row r="251" spans="1:18" x14ac:dyDescent="0.3">
      <c r="A251">
        <v>913168</v>
      </c>
      <c r="B251" t="s">
        <v>239</v>
      </c>
      <c r="C251" t="s">
        <v>1020</v>
      </c>
      <c r="D251">
        <v>20</v>
      </c>
      <c r="E251" s="2">
        <v>44136.375</v>
      </c>
      <c r="F251">
        <v>33.33</v>
      </c>
      <c r="G251" t="s">
        <v>1038</v>
      </c>
      <c r="H251">
        <v>0.43</v>
      </c>
      <c r="I251" t="s">
        <v>1042</v>
      </c>
      <c r="J251">
        <v>25.47</v>
      </c>
      <c r="K251" t="s">
        <v>1044</v>
      </c>
      <c r="L251" t="s">
        <v>1049</v>
      </c>
      <c r="M251" t="s">
        <v>1051</v>
      </c>
      <c r="N251" t="s">
        <v>1053</v>
      </c>
      <c r="O251" t="s">
        <v>1058</v>
      </c>
      <c r="P251" t="s">
        <v>1063</v>
      </c>
      <c r="Q251" t="s">
        <v>1075</v>
      </c>
      <c r="R251">
        <v>2020</v>
      </c>
    </row>
    <row r="252" spans="1:18" x14ac:dyDescent="0.3">
      <c r="A252">
        <v>325281</v>
      </c>
      <c r="B252" t="s">
        <v>103</v>
      </c>
      <c r="C252" t="s">
        <v>1021</v>
      </c>
      <c r="D252">
        <v>21</v>
      </c>
      <c r="E252" s="2">
        <v>44136.416666666657</v>
      </c>
      <c r="F252">
        <v>77.91</v>
      </c>
      <c r="G252" t="s">
        <v>1034</v>
      </c>
      <c r="H252">
        <v>0.34</v>
      </c>
      <c r="I252" t="s">
        <v>1043</v>
      </c>
      <c r="J252">
        <v>18.12</v>
      </c>
      <c r="K252" t="s">
        <v>1046</v>
      </c>
      <c r="L252" t="s">
        <v>1050</v>
      </c>
      <c r="M252" t="s">
        <v>1051</v>
      </c>
      <c r="N252" t="s">
        <v>1053</v>
      </c>
      <c r="O252" t="s">
        <v>1060</v>
      </c>
      <c r="P252" t="s">
        <v>1064</v>
      </c>
      <c r="Q252" t="s">
        <v>1075</v>
      </c>
      <c r="R252">
        <v>2020</v>
      </c>
    </row>
    <row r="253" spans="1:18" x14ac:dyDescent="0.3">
      <c r="A253">
        <v>737147</v>
      </c>
      <c r="B253" t="s">
        <v>240</v>
      </c>
      <c r="C253" t="s">
        <v>1022</v>
      </c>
      <c r="D253">
        <v>36</v>
      </c>
      <c r="E253" s="2">
        <v>44136.458333333343</v>
      </c>
      <c r="F253">
        <v>28.07</v>
      </c>
      <c r="G253" t="s">
        <v>1031</v>
      </c>
      <c r="H253">
        <v>0.45</v>
      </c>
      <c r="I253" t="s">
        <v>1041</v>
      </c>
      <c r="J253">
        <v>8.76</v>
      </c>
      <c r="K253" t="s">
        <v>1048</v>
      </c>
      <c r="L253" t="s">
        <v>1050</v>
      </c>
      <c r="M253" t="s">
        <v>1051</v>
      </c>
      <c r="N253" t="s">
        <v>1053</v>
      </c>
      <c r="O253" t="s">
        <v>1059</v>
      </c>
      <c r="P253" t="s">
        <v>1064</v>
      </c>
      <c r="Q253" t="s">
        <v>1075</v>
      </c>
      <c r="R253">
        <v>2020</v>
      </c>
    </row>
    <row r="254" spans="1:18" x14ac:dyDescent="0.3">
      <c r="A254">
        <v>998613</v>
      </c>
      <c r="B254" t="s">
        <v>97</v>
      </c>
      <c r="C254" t="s">
        <v>1022</v>
      </c>
      <c r="D254">
        <v>28</v>
      </c>
      <c r="E254" s="2">
        <v>44136.5</v>
      </c>
      <c r="F254">
        <v>76.03</v>
      </c>
      <c r="G254" t="s">
        <v>1030</v>
      </c>
      <c r="H254">
        <v>0.13</v>
      </c>
      <c r="I254" t="s">
        <v>1041</v>
      </c>
      <c r="J254">
        <v>14.05</v>
      </c>
      <c r="K254" t="s">
        <v>1045</v>
      </c>
      <c r="L254" t="s">
        <v>1049</v>
      </c>
      <c r="M254" t="s">
        <v>1051</v>
      </c>
      <c r="N254" t="s">
        <v>1056</v>
      </c>
      <c r="O254" t="s">
        <v>1061</v>
      </c>
      <c r="P254" t="s">
        <v>1062</v>
      </c>
      <c r="Q254" t="s">
        <v>1075</v>
      </c>
      <c r="R254">
        <v>2020</v>
      </c>
    </row>
    <row r="255" spans="1:18" x14ac:dyDescent="0.3">
      <c r="A255">
        <v>494070</v>
      </c>
      <c r="B255" t="s">
        <v>18</v>
      </c>
      <c r="C255" t="s">
        <v>1022</v>
      </c>
      <c r="D255">
        <v>38</v>
      </c>
      <c r="E255" s="2">
        <v>44136.541666666657</v>
      </c>
      <c r="F255">
        <v>75.52</v>
      </c>
      <c r="G255" t="s">
        <v>1040</v>
      </c>
      <c r="H255">
        <v>0.28999999999999998</v>
      </c>
      <c r="I255" t="s">
        <v>1041</v>
      </c>
      <c r="J255">
        <v>25.86</v>
      </c>
      <c r="K255" t="s">
        <v>1048</v>
      </c>
      <c r="L255" t="s">
        <v>1050</v>
      </c>
      <c r="M255" t="s">
        <v>1051</v>
      </c>
      <c r="N255" t="s">
        <v>1053</v>
      </c>
      <c r="O255" t="s">
        <v>1058</v>
      </c>
      <c r="P255" t="s">
        <v>1064</v>
      </c>
      <c r="Q255" t="s">
        <v>1075</v>
      </c>
      <c r="R255">
        <v>2020</v>
      </c>
    </row>
    <row r="256" spans="1:18" x14ac:dyDescent="0.3">
      <c r="A256">
        <v>452228</v>
      </c>
      <c r="B256" t="s">
        <v>241</v>
      </c>
      <c r="C256" t="s">
        <v>1025</v>
      </c>
      <c r="D256">
        <v>6</v>
      </c>
      <c r="E256" s="2">
        <v>44136.583333333343</v>
      </c>
      <c r="F256">
        <v>76.69</v>
      </c>
      <c r="G256" t="s">
        <v>1037</v>
      </c>
      <c r="H256">
        <v>0.21</v>
      </c>
      <c r="I256" t="s">
        <v>1043</v>
      </c>
      <c r="J256">
        <v>27.65</v>
      </c>
      <c r="K256" t="s">
        <v>1048</v>
      </c>
      <c r="L256" t="s">
        <v>1050</v>
      </c>
      <c r="M256" t="s">
        <v>1051</v>
      </c>
      <c r="N256" t="s">
        <v>1053</v>
      </c>
      <c r="O256" t="s">
        <v>1060</v>
      </c>
      <c r="P256" t="s">
        <v>1062</v>
      </c>
      <c r="Q256" t="s">
        <v>1075</v>
      </c>
      <c r="R256">
        <v>2020</v>
      </c>
    </row>
    <row r="257" spans="1:18" x14ac:dyDescent="0.3">
      <c r="A257">
        <v>531839</v>
      </c>
      <c r="B257" t="s">
        <v>67</v>
      </c>
      <c r="C257" t="s">
        <v>1019</v>
      </c>
      <c r="D257">
        <v>5</v>
      </c>
      <c r="E257" s="2">
        <v>44136.625</v>
      </c>
      <c r="F257">
        <v>44.21</v>
      </c>
      <c r="G257" t="s">
        <v>1035</v>
      </c>
      <c r="H257">
        <v>0.28999999999999998</v>
      </c>
      <c r="I257" t="s">
        <v>1041</v>
      </c>
      <c r="J257">
        <v>11.91</v>
      </c>
      <c r="K257" t="s">
        <v>1044</v>
      </c>
      <c r="L257" t="s">
        <v>1050</v>
      </c>
      <c r="M257" t="s">
        <v>1051</v>
      </c>
      <c r="N257" t="s">
        <v>1053</v>
      </c>
      <c r="O257" t="s">
        <v>1057</v>
      </c>
      <c r="P257" t="s">
        <v>1062</v>
      </c>
      <c r="Q257" t="s">
        <v>1075</v>
      </c>
      <c r="R257">
        <v>2020</v>
      </c>
    </row>
    <row r="258" spans="1:18" x14ac:dyDescent="0.3">
      <c r="A258">
        <v>369536</v>
      </c>
      <c r="B258" t="s">
        <v>242</v>
      </c>
      <c r="C258" t="s">
        <v>1026</v>
      </c>
      <c r="D258">
        <v>7</v>
      </c>
      <c r="E258" s="2">
        <v>44136.666666666657</v>
      </c>
      <c r="F258">
        <v>20.07</v>
      </c>
      <c r="G258" t="s">
        <v>1036</v>
      </c>
      <c r="H258">
        <v>0.09</v>
      </c>
      <c r="I258" t="s">
        <v>1042</v>
      </c>
      <c r="J258">
        <v>8.98</v>
      </c>
      <c r="K258" t="s">
        <v>1048</v>
      </c>
      <c r="L258" t="s">
        <v>1050</v>
      </c>
      <c r="M258" t="s">
        <v>1051</v>
      </c>
      <c r="N258" t="s">
        <v>1053</v>
      </c>
      <c r="O258" t="s">
        <v>1057</v>
      </c>
      <c r="P258" t="s">
        <v>1062</v>
      </c>
      <c r="Q258" t="s">
        <v>1075</v>
      </c>
      <c r="R258">
        <v>2020</v>
      </c>
    </row>
    <row r="259" spans="1:18" x14ac:dyDescent="0.3">
      <c r="A259">
        <v>417824</v>
      </c>
      <c r="B259" t="s">
        <v>243</v>
      </c>
      <c r="C259" t="s">
        <v>1028</v>
      </c>
      <c r="D259">
        <v>45</v>
      </c>
      <c r="E259" s="2">
        <v>44136.708333333343</v>
      </c>
      <c r="F259">
        <v>10.47</v>
      </c>
      <c r="G259" t="s">
        <v>1035</v>
      </c>
      <c r="H259">
        <v>0.38</v>
      </c>
      <c r="I259" t="s">
        <v>1042</v>
      </c>
      <c r="J259">
        <v>25.98</v>
      </c>
      <c r="K259" t="s">
        <v>1047</v>
      </c>
      <c r="L259" t="s">
        <v>1049</v>
      </c>
      <c r="M259" t="s">
        <v>1051</v>
      </c>
      <c r="N259" t="s">
        <v>1055</v>
      </c>
      <c r="O259" t="s">
        <v>1061</v>
      </c>
      <c r="P259" t="s">
        <v>1064</v>
      </c>
      <c r="Q259" t="s">
        <v>1075</v>
      </c>
      <c r="R259">
        <v>2020</v>
      </c>
    </row>
    <row r="260" spans="1:18" x14ac:dyDescent="0.3">
      <c r="A260">
        <v>357426</v>
      </c>
      <c r="B260" t="s">
        <v>244</v>
      </c>
      <c r="C260" t="s">
        <v>1018</v>
      </c>
      <c r="D260">
        <v>47</v>
      </c>
      <c r="E260" s="2">
        <v>44136.75</v>
      </c>
      <c r="F260">
        <v>20.21</v>
      </c>
      <c r="G260" t="s">
        <v>1038</v>
      </c>
      <c r="H260">
        <v>0.03</v>
      </c>
      <c r="I260" t="s">
        <v>1042</v>
      </c>
      <c r="J260">
        <v>21.81</v>
      </c>
      <c r="K260" t="s">
        <v>1048</v>
      </c>
      <c r="L260" t="s">
        <v>1050</v>
      </c>
      <c r="M260" t="s">
        <v>1052</v>
      </c>
      <c r="N260" t="s">
        <v>1053</v>
      </c>
      <c r="O260" t="s">
        <v>1057</v>
      </c>
      <c r="P260" t="s">
        <v>1064</v>
      </c>
      <c r="Q260" t="s">
        <v>1075</v>
      </c>
      <c r="R260">
        <v>2020</v>
      </c>
    </row>
    <row r="261" spans="1:18" x14ac:dyDescent="0.3">
      <c r="A261">
        <v>277789</v>
      </c>
      <c r="B261" t="s">
        <v>245</v>
      </c>
      <c r="C261" t="s">
        <v>1025</v>
      </c>
      <c r="D261">
        <v>24</v>
      </c>
      <c r="E261" s="2">
        <v>44136.791666666657</v>
      </c>
      <c r="F261">
        <v>49.59</v>
      </c>
      <c r="G261" t="s">
        <v>1037</v>
      </c>
      <c r="H261">
        <v>0.37</v>
      </c>
      <c r="I261" t="s">
        <v>1042</v>
      </c>
      <c r="J261">
        <v>7.11</v>
      </c>
      <c r="K261" t="s">
        <v>1046</v>
      </c>
      <c r="L261" t="s">
        <v>1050</v>
      </c>
      <c r="M261" t="s">
        <v>1051</v>
      </c>
      <c r="N261" t="s">
        <v>1054</v>
      </c>
      <c r="O261" t="s">
        <v>1057</v>
      </c>
      <c r="P261" t="s">
        <v>1063</v>
      </c>
      <c r="Q261" t="s">
        <v>1075</v>
      </c>
      <c r="R261">
        <v>2020</v>
      </c>
    </row>
    <row r="262" spans="1:18" x14ac:dyDescent="0.3">
      <c r="A262">
        <v>613153</v>
      </c>
      <c r="B262" t="s">
        <v>246</v>
      </c>
      <c r="C262" t="s">
        <v>1018</v>
      </c>
      <c r="D262">
        <v>35</v>
      </c>
      <c r="E262" s="2">
        <v>44136.833333333343</v>
      </c>
      <c r="F262">
        <v>26.84</v>
      </c>
      <c r="G262" t="s">
        <v>1038</v>
      </c>
      <c r="H262">
        <v>0.3</v>
      </c>
      <c r="I262" t="s">
        <v>1042</v>
      </c>
      <c r="J262">
        <v>14.47</v>
      </c>
      <c r="K262" t="s">
        <v>1047</v>
      </c>
      <c r="L262" t="s">
        <v>1049</v>
      </c>
      <c r="M262" t="s">
        <v>1051</v>
      </c>
      <c r="N262" t="s">
        <v>1054</v>
      </c>
      <c r="O262" t="s">
        <v>1059</v>
      </c>
      <c r="P262" t="s">
        <v>1062</v>
      </c>
      <c r="Q262" t="s">
        <v>1075</v>
      </c>
      <c r="R262">
        <v>2020</v>
      </c>
    </row>
    <row r="263" spans="1:18" x14ac:dyDescent="0.3">
      <c r="A263">
        <v>842452</v>
      </c>
      <c r="B263" t="s">
        <v>247</v>
      </c>
      <c r="C263" t="s">
        <v>1022</v>
      </c>
      <c r="D263">
        <v>29</v>
      </c>
      <c r="E263" s="2">
        <v>44136.875</v>
      </c>
      <c r="F263">
        <v>86.01</v>
      </c>
      <c r="G263" t="s">
        <v>1030</v>
      </c>
      <c r="H263">
        <v>0.09</v>
      </c>
      <c r="I263" t="s">
        <v>1043</v>
      </c>
      <c r="J263">
        <v>7.07</v>
      </c>
      <c r="K263" t="s">
        <v>1044</v>
      </c>
      <c r="L263" t="s">
        <v>1050</v>
      </c>
      <c r="M263" t="s">
        <v>1051</v>
      </c>
      <c r="N263" t="s">
        <v>1053</v>
      </c>
      <c r="O263" t="s">
        <v>1060</v>
      </c>
      <c r="P263" t="s">
        <v>1062</v>
      </c>
      <c r="Q263" t="s">
        <v>1075</v>
      </c>
      <c r="R263">
        <v>2020</v>
      </c>
    </row>
    <row r="264" spans="1:18" x14ac:dyDescent="0.3">
      <c r="A264">
        <v>937291</v>
      </c>
      <c r="B264" t="s">
        <v>248</v>
      </c>
      <c r="C264" t="s">
        <v>1026</v>
      </c>
      <c r="D264">
        <v>16</v>
      </c>
      <c r="E264" s="2">
        <v>44136.916666666657</v>
      </c>
      <c r="F264">
        <v>73.599999999999994</v>
      </c>
      <c r="G264" t="s">
        <v>1031</v>
      </c>
      <c r="H264">
        <v>1.5354399560000001</v>
      </c>
      <c r="I264" t="s">
        <v>1043</v>
      </c>
      <c r="J264">
        <v>20.56</v>
      </c>
      <c r="K264" t="s">
        <v>1045</v>
      </c>
      <c r="L264" t="s">
        <v>1050</v>
      </c>
      <c r="M264" t="s">
        <v>1051</v>
      </c>
      <c r="N264" t="s">
        <v>1056</v>
      </c>
      <c r="O264" t="s">
        <v>1059</v>
      </c>
      <c r="P264" t="s">
        <v>1062</v>
      </c>
      <c r="Q264" t="s">
        <v>1075</v>
      </c>
      <c r="R264">
        <v>2020</v>
      </c>
    </row>
    <row r="265" spans="1:18" x14ac:dyDescent="0.3">
      <c r="A265">
        <v>225657</v>
      </c>
      <c r="B265" t="s">
        <v>249</v>
      </c>
      <c r="C265" t="s">
        <v>1021</v>
      </c>
      <c r="D265">
        <v>14</v>
      </c>
      <c r="E265" s="2">
        <v>44136.958333333343</v>
      </c>
      <c r="F265">
        <v>74.319999999999993</v>
      </c>
      <c r="G265" t="s">
        <v>1032</v>
      </c>
      <c r="H265">
        <v>0.38</v>
      </c>
      <c r="I265" t="s">
        <v>1043</v>
      </c>
      <c r="J265">
        <v>28.76</v>
      </c>
      <c r="K265" t="s">
        <v>1044</v>
      </c>
      <c r="L265" t="s">
        <v>1049</v>
      </c>
      <c r="M265" t="s">
        <v>1051</v>
      </c>
      <c r="N265" t="s">
        <v>1054</v>
      </c>
      <c r="O265" t="s">
        <v>1061</v>
      </c>
      <c r="P265" t="s">
        <v>1062</v>
      </c>
      <c r="Q265" t="s">
        <v>1075</v>
      </c>
      <c r="R265">
        <v>2020</v>
      </c>
    </row>
    <row r="266" spans="1:18" x14ac:dyDescent="0.3">
      <c r="A266">
        <v>335167</v>
      </c>
      <c r="B266" t="s">
        <v>250</v>
      </c>
      <c r="C266" t="s">
        <v>1020</v>
      </c>
      <c r="D266">
        <v>35</v>
      </c>
      <c r="E266" s="2">
        <v>44166</v>
      </c>
      <c r="F266">
        <v>30.31</v>
      </c>
      <c r="G266" t="s">
        <v>1031</v>
      </c>
      <c r="H266">
        <v>0.08</v>
      </c>
      <c r="I266" t="s">
        <v>1043</v>
      </c>
      <c r="J266">
        <v>6.06</v>
      </c>
      <c r="K266" t="s">
        <v>1048</v>
      </c>
      <c r="L266" t="s">
        <v>1049</v>
      </c>
      <c r="M266" t="s">
        <v>1051</v>
      </c>
      <c r="N266" t="s">
        <v>1053</v>
      </c>
      <c r="O266" t="s">
        <v>1058</v>
      </c>
      <c r="P266" t="s">
        <v>1063</v>
      </c>
      <c r="Q266" t="s">
        <v>1076</v>
      </c>
      <c r="R266">
        <v>2020</v>
      </c>
    </row>
    <row r="267" spans="1:18" x14ac:dyDescent="0.3">
      <c r="A267">
        <v>781669</v>
      </c>
      <c r="B267" t="s">
        <v>251</v>
      </c>
      <c r="C267" t="s">
        <v>1027</v>
      </c>
      <c r="D267">
        <v>4</v>
      </c>
      <c r="E267" s="2">
        <v>44166.041666666657</v>
      </c>
      <c r="F267">
        <v>47.54</v>
      </c>
      <c r="G267" t="s">
        <v>1030</v>
      </c>
      <c r="H267">
        <v>0.03</v>
      </c>
      <c r="I267" t="s">
        <v>1041</v>
      </c>
      <c r="J267">
        <v>8.07</v>
      </c>
      <c r="K267" t="s">
        <v>1046</v>
      </c>
      <c r="L267" t="s">
        <v>1049</v>
      </c>
      <c r="M267" t="s">
        <v>1051</v>
      </c>
      <c r="N267" t="s">
        <v>1056</v>
      </c>
      <c r="O267" t="s">
        <v>1060</v>
      </c>
      <c r="P267" t="s">
        <v>1064</v>
      </c>
      <c r="Q267" t="s">
        <v>1076</v>
      </c>
      <c r="R267">
        <v>2020</v>
      </c>
    </row>
    <row r="268" spans="1:18" x14ac:dyDescent="0.3">
      <c r="A268">
        <v>580671</v>
      </c>
      <c r="B268" t="s">
        <v>252</v>
      </c>
      <c r="C268" t="s">
        <v>1028</v>
      </c>
      <c r="D268">
        <v>18</v>
      </c>
      <c r="E268" s="2">
        <v>44166.083333333343</v>
      </c>
      <c r="F268">
        <v>63.78</v>
      </c>
      <c r="G268" t="s">
        <v>1039</v>
      </c>
      <c r="H268">
        <v>0.2</v>
      </c>
      <c r="I268" t="s">
        <v>1042</v>
      </c>
      <c r="J268">
        <v>13.67</v>
      </c>
      <c r="K268" t="s">
        <v>1044</v>
      </c>
      <c r="L268" t="s">
        <v>1050</v>
      </c>
      <c r="M268" t="s">
        <v>1051</v>
      </c>
      <c r="N268" t="s">
        <v>1053</v>
      </c>
      <c r="O268" t="s">
        <v>1057</v>
      </c>
      <c r="P268" t="s">
        <v>1064</v>
      </c>
      <c r="Q268" t="s">
        <v>1076</v>
      </c>
      <c r="R268">
        <v>2020</v>
      </c>
    </row>
    <row r="269" spans="1:18" x14ac:dyDescent="0.3">
      <c r="A269">
        <v>819094</v>
      </c>
      <c r="B269" t="s">
        <v>205</v>
      </c>
      <c r="C269" t="s">
        <v>1023</v>
      </c>
      <c r="D269">
        <v>48</v>
      </c>
      <c r="E269" s="2">
        <v>44166.125</v>
      </c>
      <c r="F269">
        <v>44.99</v>
      </c>
      <c r="G269" t="s">
        <v>1038</v>
      </c>
      <c r="H269">
        <v>0.15</v>
      </c>
      <c r="I269" t="s">
        <v>1042</v>
      </c>
      <c r="J269">
        <v>7.98</v>
      </c>
      <c r="K269" t="s">
        <v>1048</v>
      </c>
      <c r="L269" t="s">
        <v>1050</v>
      </c>
      <c r="M269" t="s">
        <v>1051</v>
      </c>
      <c r="N269" t="s">
        <v>1055</v>
      </c>
      <c r="O269" t="s">
        <v>1060</v>
      </c>
      <c r="P269" t="s">
        <v>1062</v>
      </c>
      <c r="Q269" t="s">
        <v>1076</v>
      </c>
      <c r="R269">
        <v>2020</v>
      </c>
    </row>
    <row r="270" spans="1:18" x14ac:dyDescent="0.3">
      <c r="A270">
        <v>170467</v>
      </c>
      <c r="B270" t="s">
        <v>253</v>
      </c>
      <c r="C270" t="s">
        <v>1028</v>
      </c>
      <c r="D270">
        <v>22</v>
      </c>
      <c r="E270" s="2">
        <v>44166.166666666657</v>
      </c>
      <c r="F270">
        <v>79.66</v>
      </c>
      <c r="G270" t="s">
        <v>1033</v>
      </c>
      <c r="H270">
        <v>0.3</v>
      </c>
      <c r="I270" t="s">
        <v>1043</v>
      </c>
      <c r="J270">
        <v>6.7</v>
      </c>
      <c r="K270" t="s">
        <v>1048</v>
      </c>
      <c r="L270" t="s">
        <v>1049</v>
      </c>
      <c r="M270" t="s">
        <v>1051</v>
      </c>
      <c r="N270" t="s">
        <v>1054</v>
      </c>
      <c r="O270" t="s">
        <v>1061</v>
      </c>
      <c r="P270" t="s">
        <v>1064</v>
      </c>
      <c r="Q270" t="s">
        <v>1076</v>
      </c>
      <c r="R270">
        <v>2020</v>
      </c>
    </row>
    <row r="271" spans="1:18" x14ac:dyDescent="0.3">
      <c r="A271">
        <v>283734</v>
      </c>
      <c r="B271" t="s">
        <v>254</v>
      </c>
      <c r="C271" t="s">
        <v>1023</v>
      </c>
      <c r="D271">
        <v>40</v>
      </c>
      <c r="E271" s="2">
        <v>44166.208333333343</v>
      </c>
      <c r="F271">
        <v>59.5</v>
      </c>
      <c r="G271" t="s">
        <v>1040</v>
      </c>
      <c r="H271">
        <v>0.21</v>
      </c>
      <c r="I271" t="s">
        <v>1042</v>
      </c>
      <c r="J271">
        <v>19.09</v>
      </c>
      <c r="K271" t="s">
        <v>1047</v>
      </c>
      <c r="L271" t="s">
        <v>1049</v>
      </c>
      <c r="M271" t="s">
        <v>1051</v>
      </c>
      <c r="N271" t="s">
        <v>1054</v>
      </c>
      <c r="O271" t="s">
        <v>1059</v>
      </c>
      <c r="P271" t="s">
        <v>1062</v>
      </c>
      <c r="Q271" t="s">
        <v>1076</v>
      </c>
      <c r="R271">
        <v>2020</v>
      </c>
    </row>
    <row r="272" spans="1:18" x14ac:dyDescent="0.3">
      <c r="A272">
        <v>722794</v>
      </c>
      <c r="B272" t="s">
        <v>255</v>
      </c>
      <c r="C272" t="s">
        <v>1024</v>
      </c>
      <c r="D272">
        <v>30</v>
      </c>
      <c r="E272" s="2">
        <v>44166.25</v>
      </c>
      <c r="F272">
        <v>60.15</v>
      </c>
      <c r="G272" t="s">
        <v>1037</v>
      </c>
      <c r="H272">
        <v>0.36</v>
      </c>
      <c r="I272" t="s">
        <v>1041</v>
      </c>
      <c r="J272">
        <v>15.3</v>
      </c>
      <c r="K272" t="s">
        <v>1046</v>
      </c>
      <c r="L272" t="s">
        <v>1049</v>
      </c>
      <c r="M272" t="s">
        <v>1051</v>
      </c>
      <c r="N272" t="s">
        <v>1056</v>
      </c>
      <c r="O272" t="s">
        <v>1057</v>
      </c>
      <c r="P272" t="s">
        <v>1062</v>
      </c>
      <c r="Q272" t="s">
        <v>1076</v>
      </c>
      <c r="R272">
        <v>2020</v>
      </c>
    </row>
    <row r="273" spans="1:18" x14ac:dyDescent="0.3">
      <c r="A273">
        <v>209751</v>
      </c>
      <c r="B273" t="s">
        <v>256</v>
      </c>
      <c r="C273" t="s">
        <v>1027</v>
      </c>
      <c r="D273">
        <v>42</v>
      </c>
      <c r="E273" s="2">
        <v>44166.291666666657</v>
      </c>
      <c r="F273">
        <v>6.7</v>
      </c>
      <c r="G273" t="s">
        <v>1038</v>
      </c>
      <c r="H273">
        <v>0.19</v>
      </c>
      <c r="I273" t="s">
        <v>1041</v>
      </c>
      <c r="J273">
        <v>17.739999999999998</v>
      </c>
      <c r="K273" t="s">
        <v>1044</v>
      </c>
      <c r="L273" t="s">
        <v>1049</v>
      </c>
      <c r="M273" t="s">
        <v>1051</v>
      </c>
      <c r="N273" t="s">
        <v>1056</v>
      </c>
      <c r="O273" t="s">
        <v>1058</v>
      </c>
      <c r="P273" t="s">
        <v>1062</v>
      </c>
      <c r="Q273" t="s">
        <v>1076</v>
      </c>
      <c r="R273">
        <v>2020</v>
      </c>
    </row>
    <row r="274" spans="1:18" x14ac:dyDescent="0.3">
      <c r="A274">
        <v>481050</v>
      </c>
      <c r="B274" t="s">
        <v>190</v>
      </c>
      <c r="C274" t="s">
        <v>1028</v>
      </c>
      <c r="D274">
        <v>43</v>
      </c>
      <c r="E274" s="2">
        <v>44166.333333333343</v>
      </c>
      <c r="F274">
        <v>79.64</v>
      </c>
      <c r="G274" t="s">
        <v>1031</v>
      </c>
      <c r="H274">
        <v>0.45</v>
      </c>
      <c r="I274" t="s">
        <v>1043</v>
      </c>
      <c r="J274">
        <v>27.67</v>
      </c>
      <c r="K274" t="s">
        <v>1048</v>
      </c>
      <c r="L274" t="s">
        <v>1050</v>
      </c>
      <c r="M274" t="s">
        <v>1051</v>
      </c>
      <c r="N274" t="s">
        <v>1055</v>
      </c>
      <c r="O274" t="s">
        <v>1057</v>
      </c>
      <c r="P274" t="s">
        <v>1063</v>
      </c>
      <c r="Q274" t="s">
        <v>1076</v>
      </c>
      <c r="R274">
        <v>2020</v>
      </c>
    </row>
    <row r="275" spans="1:18" x14ac:dyDescent="0.3">
      <c r="A275">
        <v>911774</v>
      </c>
      <c r="B275" t="s">
        <v>257</v>
      </c>
      <c r="C275" t="s">
        <v>1019</v>
      </c>
      <c r="D275">
        <v>15</v>
      </c>
      <c r="E275" s="2">
        <v>44166.375</v>
      </c>
      <c r="F275">
        <v>13.24</v>
      </c>
      <c r="G275" t="s">
        <v>1036</v>
      </c>
      <c r="H275">
        <v>0.39</v>
      </c>
      <c r="I275" t="s">
        <v>1041</v>
      </c>
      <c r="J275">
        <v>29.7</v>
      </c>
      <c r="K275" t="s">
        <v>1048</v>
      </c>
      <c r="L275" t="s">
        <v>1049</v>
      </c>
      <c r="M275" t="s">
        <v>1052</v>
      </c>
      <c r="N275" t="s">
        <v>1056</v>
      </c>
      <c r="O275" t="s">
        <v>1059</v>
      </c>
      <c r="P275" t="s">
        <v>1062</v>
      </c>
      <c r="Q275" t="s">
        <v>1076</v>
      </c>
      <c r="R275">
        <v>2020</v>
      </c>
    </row>
    <row r="276" spans="1:18" x14ac:dyDescent="0.3">
      <c r="A276">
        <v>792517</v>
      </c>
      <c r="B276" t="s">
        <v>258</v>
      </c>
      <c r="C276" t="s">
        <v>1020</v>
      </c>
      <c r="D276">
        <v>43</v>
      </c>
      <c r="E276" s="2">
        <v>44166.416666666657</v>
      </c>
      <c r="F276">
        <v>20.85</v>
      </c>
      <c r="G276" t="s">
        <v>1032</v>
      </c>
      <c r="H276">
        <v>0.3</v>
      </c>
      <c r="I276" t="s">
        <v>1041</v>
      </c>
      <c r="J276">
        <v>27.64</v>
      </c>
      <c r="K276" t="s">
        <v>1044</v>
      </c>
      <c r="L276" t="s">
        <v>1049</v>
      </c>
      <c r="M276" t="s">
        <v>1051</v>
      </c>
      <c r="N276" t="s">
        <v>1055</v>
      </c>
      <c r="O276" t="s">
        <v>1061</v>
      </c>
      <c r="P276" t="s">
        <v>1063</v>
      </c>
      <c r="Q276" t="s">
        <v>1076</v>
      </c>
      <c r="R276">
        <v>2020</v>
      </c>
    </row>
    <row r="277" spans="1:18" x14ac:dyDescent="0.3">
      <c r="A277">
        <v>561079</v>
      </c>
      <c r="B277" t="s">
        <v>259</v>
      </c>
      <c r="C277" t="s">
        <v>1023</v>
      </c>
      <c r="D277">
        <v>9</v>
      </c>
      <c r="E277" s="2">
        <v>44166.458333333343</v>
      </c>
      <c r="F277">
        <v>12.69</v>
      </c>
      <c r="G277" t="s">
        <v>1033</v>
      </c>
      <c r="H277">
        <v>0.16</v>
      </c>
      <c r="I277" t="s">
        <v>1042</v>
      </c>
      <c r="J277">
        <v>10.64</v>
      </c>
      <c r="K277" t="s">
        <v>1047</v>
      </c>
      <c r="L277" t="s">
        <v>1049</v>
      </c>
      <c r="M277" t="s">
        <v>1051</v>
      </c>
      <c r="N277" t="s">
        <v>1056</v>
      </c>
      <c r="O277" t="s">
        <v>1057</v>
      </c>
      <c r="P277" t="s">
        <v>1064</v>
      </c>
      <c r="Q277" t="s">
        <v>1076</v>
      </c>
      <c r="R277">
        <v>2020</v>
      </c>
    </row>
    <row r="278" spans="1:18" x14ac:dyDescent="0.3">
      <c r="A278">
        <v>468452</v>
      </c>
      <c r="B278" t="s">
        <v>260</v>
      </c>
      <c r="C278" t="s">
        <v>1020</v>
      </c>
      <c r="D278">
        <v>20</v>
      </c>
      <c r="E278" s="2">
        <v>44166.5</v>
      </c>
      <c r="F278">
        <v>83.7</v>
      </c>
      <c r="G278" t="s">
        <v>1037</v>
      </c>
      <c r="H278">
        <v>0.45</v>
      </c>
      <c r="I278" t="s">
        <v>1043</v>
      </c>
      <c r="J278">
        <v>29.97</v>
      </c>
      <c r="K278" t="s">
        <v>1044</v>
      </c>
      <c r="L278" t="s">
        <v>1049</v>
      </c>
      <c r="M278" t="s">
        <v>1051</v>
      </c>
      <c r="N278" t="s">
        <v>1054</v>
      </c>
      <c r="O278" t="s">
        <v>1058</v>
      </c>
      <c r="P278" t="s">
        <v>1064</v>
      </c>
      <c r="Q278" t="s">
        <v>1076</v>
      </c>
      <c r="R278">
        <v>2020</v>
      </c>
    </row>
    <row r="279" spans="1:18" x14ac:dyDescent="0.3">
      <c r="A279">
        <v>206081</v>
      </c>
      <c r="B279" t="s">
        <v>261</v>
      </c>
      <c r="C279" t="s">
        <v>1027</v>
      </c>
      <c r="D279">
        <v>4</v>
      </c>
      <c r="E279" s="2">
        <v>44166.541666666657</v>
      </c>
      <c r="F279">
        <v>88.55</v>
      </c>
      <c r="G279" t="s">
        <v>1036</v>
      </c>
      <c r="H279">
        <v>0.35</v>
      </c>
      <c r="I279" t="s">
        <v>1043</v>
      </c>
      <c r="J279">
        <v>28.5</v>
      </c>
      <c r="K279" t="s">
        <v>1046</v>
      </c>
      <c r="L279" t="s">
        <v>1050</v>
      </c>
      <c r="M279" t="s">
        <v>1051</v>
      </c>
      <c r="N279" t="s">
        <v>1056</v>
      </c>
      <c r="O279" t="s">
        <v>1059</v>
      </c>
      <c r="P279" t="s">
        <v>1063</v>
      </c>
      <c r="Q279" t="s">
        <v>1076</v>
      </c>
      <c r="R279">
        <v>2020</v>
      </c>
    </row>
    <row r="280" spans="1:18" x14ac:dyDescent="0.3">
      <c r="A280">
        <v>713333</v>
      </c>
      <c r="B280" t="s">
        <v>86</v>
      </c>
      <c r="C280" t="s">
        <v>1028</v>
      </c>
      <c r="D280">
        <v>1</v>
      </c>
      <c r="E280" s="2">
        <v>44166.583333333343</v>
      </c>
      <c r="F280">
        <v>97.76</v>
      </c>
      <c r="G280" t="s">
        <v>1036</v>
      </c>
      <c r="H280">
        <v>0.4</v>
      </c>
      <c r="I280" t="s">
        <v>1041</v>
      </c>
      <c r="J280">
        <v>29.28</v>
      </c>
      <c r="K280" t="s">
        <v>1047</v>
      </c>
      <c r="L280" t="s">
        <v>1049</v>
      </c>
      <c r="M280" t="s">
        <v>1051</v>
      </c>
      <c r="N280" t="s">
        <v>1054</v>
      </c>
      <c r="O280" t="s">
        <v>1058</v>
      </c>
      <c r="P280" t="s">
        <v>1064</v>
      </c>
      <c r="Q280" t="s">
        <v>1076</v>
      </c>
      <c r="R280">
        <v>2020</v>
      </c>
    </row>
    <row r="281" spans="1:18" x14ac:dyDescent="0.3">
      <c r="A281">
        <v>658986</v>
      </c>
      <c r="B281" t="s">
        <v>262</v>
      </c>
      <c r="C281" t="s">
        <v>1021</v>
      </c>
      <c r="D281">
        <v>18</v>
      </c>
      <c r="E281" s="2">
        <v>44166.625</v>
      </c>
      <c r="F281">
        <v>17.39</v>
      </c>
      <c r="G281" t="s">
        <v>1030</v>
      </c>
      <c r="H281">
        <v>0.41</v>
      </c>
      <c r="I281" t="s">
        <v>1042</v>
      </c>
      <c r="J281">
        <v>22.2</v>
      </c>
      <c r="K281" t="s">
        <v>1047</v>
      </c>
      <c r="L281" t="s">
        <v>1050</v>
      </c>
      <c r="M281" t="s">
        <v>1052</v>
      </c>
      <c r="N281" t="s">
        <v>1055</v>
      </c>
      <c r="O281" t="s">
        <v>1061</v>
      </c>
      <c r="P281" t="s">
        <v>1063</v>
      </c>
      <c r="Q281" t="s">
        <v>1076</v>
      </c>
      <c r="R281">
        <v>2020</v>
      </c>
    </row>
    <row r="282" spans="1:18" x14ac:dyDescent="0.3">
      <c r="A282">
        <v>210078</v>
      </c>
      <c r="B282" t="s">
        <v>50</v>
      </c>
      <c r="C282" t="s">
        <v>1020</v>
      </c>
      <c r="D282">
        <v>4</v>
      </c>
      <c r="E282" s="2">
        <v>44166.666666666657</v>
      </c>
      <c r="F282">
        <v>85.16</v>
      </c>
      <c r="G282" t="s">
        <v>1038</v>
      </c>
      <c r="H282">
        <v>0.19</v>
      </c>
      <c r="I282" t="s">
        <v>1042</v>
      </c>
      <c r="J282">
        <v>26.56</v>
      </c>
      <c r="K282" t="s">
        <v>1046</v>
      </c>
      <c r="L282" t="s">
        <v>1049</v>
      </c>
      <c r="M282" t="s">
        <v>1051</v>
      </c>
      <c r="N282" t="s">
        <v>1053</v>
      </c>
      <c r="O282" t="s">
        <v>1058</v>
      </c>
      <c r="P282" t="s">
        <v>1064</v>
      </c>
      <c r="Q282" t="s">
        <v>1076</v>
      </c>
      <c r="R282">
        <v>2020</v>
      </c>
    </row>
    <row r="283" spans="1:18" x14ac:dyDescent="0.3">
      <c r="A283">
        <v>967055</v>
      </c>
      <c r="B283" t="s">
        <v>263</v>
      </c>
      <c r="C283" t="s">
        <v>1026</v>
      </c>
      <c r="D283">
        <v>28</v>
      </c>
      <c r="E283" s="2">
        <v>44166.708333333343</v>
      </c>
      <c r="F283">
        <v>58.6</v>
      </c>
      <c r="G283" t="s">
        <v>1030</v>
      </c>
      <c r="H283">
        <v>0.21</v>
      </c>
      <c r="I283" t="s">
        <v>1043</v>
      </c>
      <c r="J283">
        <v>12.7</v>
      </c>
      <c r="K283" t="s">
        <v>1047</v>
      </c>
      <c r="L283" t="s">
        <v>1050</v>
      </c>
      <c r="M283" t="s">
        <v>1051</v>
      </c>
      <c r="N283" t="s">
        <v>1054</v>
      </c>
      <c r="O283" t="s">
        <v>1059</v>
      </c>
      <c r="P283" t="s">
        <v>1064</v>
      </c>
      <c r="Q283" t="s">
        <v>1076</v>
      </c>
      <c r="R283">
        <v>2020</v>
      </c>
    </row>
    <row r="284" spans="1:18" x14ac:dyDescent="0.3">
      <c r="A284">
        <v>122671</v>
      </c>
      <c r="B284" t="s">
        <v>264</v>
      </c>
      <c r="C284" t="s">
        <v>1026</v>
      </c>
      <c r="D284">
        <v>7</v>
      </c>
      <c r="E284" s="2">
        <v>44166.75</v>
      </c>
      <c r="F284">
        <v>90.33</v>
      </c>
      <c r="G284" t="s">
        <v>1039</v>
      </c>
      <c r="H284">
        <v>0.15</v>
      </c>
      <c r="I284" t="s">
        <v>1041</v>
      </c>
      <c r="J284">
        <v>15.55</v>
      </c>
      <c r="K284" t="s">
        <v>1048</v>
      </c>
      <c r="L284" t="s">
        <v>1050</v>
      </c>
      <c r="M284" t="s">
        <v>1052</v>
      </c>
      <c r="N284" t="s">
        <v>1053</v>
      </c>
      <c r="O284" t="s">
        <v>1057</v>
      </c>
      <c r="P284" t="s">
        <v>1064</v>
      </c>
      <c r="Q284" t="s">
        <v>1076</v>
      </c>
      <c r="R284">
        <v>2020</v>
      </c>
    </row>
    <row r="285" spans="1:18" x14ac:dyDescent="0.3">
      <c r="A285">
        <v>518400</v>
      </c>
      <c r="B285" t="s">
        <v>265</v>
      </c>
      <c r="C285" t="s">
        <v>1020</v>
      </c>
      <c r="D285">
        <v>14</v>
      </c>
      <c r="E285" s="2">
        <v>44166.791666666657</v>
      </c>
      <c r="F285">
        <v>29.94</v>
      </c>
      <c r="G285" t="s">
        <v>1034</v>
      </c>
      <c r="H285">
        <v>0.05</v>
      </c>
      <c r="I285" t="s">
        <v>1042</v>
      </c>
      <c r="J285">
        <v>18.71</v>
      </c>
      <c r="K285" t="s">
        <v>1048</v>
      </c>
      <c r="L285" t="s">
        <v>1049</v>
      </c>
      <c r="M285" t="s">
        <v>1051</v>
      </c>
      <c r="N285" t="s">
        <v>1054</v>
      </c>
      <c r="O285" t="s">
        <v>1060</v>
      </c>
      <c r="P285" t="s">
        <v>1063</v>
      </c>
      <c r="Q285" t="s">
        <v>1076</v>
      </c>
      <c r="R285">
        <v>2020</v>
      </c>
    </row>
    <row r="286" spans="1:18" x14ac:dyDescent="0.3">
      <c r="A286">
        <v>455528</v>
      </c>
      <c r="B286" t="s">
        <v>266</v>
      </c>
      <c r="C286" t="s">
        <v>1025</v>
      </c>
      <c r="D286">
        <v>40</v>
      </c>
      <c r="E286" s="2">
        <v>44166.833333333343</v>
      </c>
      <c r="F286">
        <v>28.45</v>
      </c>
      <c r="G286" t="s">
        <v>1034</v>
      </c>
      <c r="H286">
        <v>0.38</v>
      </c>
      <c r="I286" t="s">
        <v>1042</v>
      </c>
      <c r="J286">
        <v>27.06</v>
      </c>
      <c r="K286" t="s">
        <v>1044</v>
      </c>
      <c r="L286" t="s">
        <v>1049</v>
      </c>
      <c r="M286" t="s">
        <v>1051</v>
      </c>
      <c r="N286" t="s">
        <v>1055</v>
      </c>
      <c r="O286" t="s">
        <v>1059</v>
      </c>
      <c r="P286" t="s">
        <v>1062</v>
      </c>
      <c r="Q286" t="s">
        <v>1076</v>
      </c>
      <c r="R286">
        <v>2020</v>
      </c>
    </row>
    <row r="287" spans="1:18" x14ac:dyDescent="0.3">
      <c r="A287">
        <v>710490</v>
      </c>
      <c r="B287" t="s">
        <v>267</v>
      </c>
      <c r="C287" t="s">
        <v>1022</v>
      </c>
      <c r="D287">
        <v>38</v>
      </c>
      <c r="E287" s="2">
        <v>44166.875</v>
      </c>
      <c r="F287">
        <v>80.739999999999995</v>
      </c>
      <c r="G287" t="s">
        <v>1031</v>
      </c>
      <c r="H287">
        <v>0.04</v>
      </c>
      <c r="I287" t="s">
        <v>1042</v>
      </c>
      <c r="J287">
        <v>24.53</v>
      </c>
      <c r="K287" t="s">
        <v>1048</v>
      </c>
      <c r="L287" t="s">
        <v>1050</v>
      </c>
      <c r="M287" t="s">
        <v>1051</v>
      </c>
      <c r="N287" t="s">
        <v>1056</v>
      </c>
      <c r="O287" t="s">
        <v>1060</v>
      </c>
      <c r="P287" t="s">
        <v>1063</v>
      </c>
      <c r="Q287" t="s">
        <v>1076</v>
      </c>
      <c r="R287">
        <v>2020</v>
      </c>
    </row>
    <row r="288" spans="1:18" x14ac:dyDescent="0.3">
      <c r="A288">
        <v>151663</v>
      </c>
      <c r="B288" t="s">
        <v>268</v>
      </c>
      <c r="C288" t="s">
        <v>1024</v>
      </c>
      <c r="D288">
        <v>17</v>
      </c>
      <c r="E288" s="2">
        <v>44166.916666666657</v>
      </c>
      <c r="F288">
        <v>25.52</v>
      </c>
      <c r="G288" t="s">
        <v>1029</v>
      </c>
      <c r="H288">
        <v>0.06</v>
      </c>
      <c r="I288" t="s">
        <v>1042</v>
      </c>
      <c r="J288">
        <v>15.36</v>
      </c>
      <c r="K288" t="s">
        <v>1046</v>
      </c>
      <c r="L288" t="s">
        <v>1049</v>
      </c>
      <c r="M288" t="s">
        <v>1051</v>
      </c>
      <c r="N288" t="s">
        <v>1056</v>
      </c>
      <c r="O288" t="s">
        <v>1061</v>
      </c>
      <c r="P288" t="s">
        <v>1062</v>
      </c>
      <c r="Q288" t="s">
        <v>1076</v>
      </c>
      <c r="R288">
        <v>2020</v>
      </c>
    </row>
    <row r="289" spans="1:18" x14ac:dyDescent="0.3">
      <c r="A289">
        <v>115708</v>
      </c>
      <c r="B289" t="s">
        <v>269</v>
      </c>
      <c r="C289" t="s">
        <v>1021</v>
      </c>
      <c r="D289">
        <v>39</v>
      </c>
      <c r="E289" s="2">
        <v>44166.958333333343</v>
      </c>
      <c r="F289">
        <v>8.17</v>
      </c>
      <c r="G289" t="s">
        <v>1033</v>
      </c>
      <c r="H289">
        <v>0.46</v>
      </c>
      <c r="I289" t="s">
        <v>1041</v>
      </c>
      <c r="J289">
        <v>7.32</v>
      </c>
      <c r="K289" t="s">
        <v>1046</v>
      </c>
      <c r="L289" t="s">
        <v>1049</v>
      </c>
      <c r="M289" t="s">
        <v>1051</v>
      </c>
      <c r="N289" t="s">
        <v>1053</v>
      </c>
      <c r="O289" t="s">
        <v>1057</v>
      </c>
      <c r="P289" t="s">
        <v>1063</v>
      </c>
      <c r="Q289" t="s">
        <v>1076</v>
      </c>
      <c r="R289">
        <v>2020</v>
      </c>
    </row>
    <row r="290" spans="1:18" x14ac:dyDescent="0.3">
      <c r="A290">
        <v>978338</v>
      </c>
      <c r="B290" t="s">
        <v>270</v>
      </c>
      <c r="C290" t="s">
        <v>1018</v>
      </c>
      <c r="D290">
        <v>6</v>
      </c>
      <c r="E290" s="2">
        <v>43843</v>
      </c>
      <c r="F290">
        <v>44.62</v>
      </c>
      <c r="G290" t="s">
        <v>1040</v>
      </c>
      <c r="H290">
        <v>0.19</v>
      </c>
      <c r="I290" t="s">
        <v>1043</v>
      </c>
      <c r="J290">
        <v>11.54</v>
      </c>
      <c r="K290" t="s">
        <v>1048</v>
      </c>
      <c r="L290" t="s">
        <v>1049</v>
      </c>
      <c r="M290" t="s">
        <v>1051</v>
      </c>
      <c r="N290" t="s">
        <v>1055</v>
      </c>
      <c r="O290" t="s">
        <v>1057</v>
      </c>
      <c r="P290" t="s">
        <v>1062</v>
      </c>
      <c r="Q290" t="s">
        <v>1065</v>
      </c>
      <c r="R290">
        <v>2020</v>
      </c>
    </row>
    <row r="291" spans="1:18" x14ac:dyDescent="0.3">
      <c r="A291">
        <v>411955</v>
      </c>
      <c r="B291" t="s">
        <v>271</v>
      </c>
      <c r="C291" t="s">
        <v>1023</v>
      </c>
      <c r="D291">
        <v>26</v>
      </c>
      <c r="E291" s="2">
        <v>43843.041666666657</v>
      </c>
      <c r="F291">
        <v>60.87</v>
      </c>
      <c r="G291" t="s">
        <v>1040</v>
      </c>
      <c r="H291">
        <v>0.49</v>
      </c>
      <c r="I291" t="s">
        <v>1042</v>
      </c>
      <c r="J291">
        <v>29.8</v>
      </c>
      <c r="K291" t="s">
        <v>1044</v>
      </c>
      <c r="L291" t="s">
        <v>1049</v>
      </c>
      <c r="M291" t="s">
        <v>1051</v>
      </c>
      <c r="N291" t="s">
        <v>1054</v>
      </c>
      <c r="O291" t="s">
        <v>1057</v>
      </c>
      <c r="P291" t="s">
        <v>1064</v>
      </c>
      <c r="Q291" t="s">
        <v>1065</v>
      </c>
      <c r="R291">
        <v>2020</v>
      </c>
    </row>
    <row r="292" spans="1:18" x14ac:dyDescent="0.3">
      <c r="A292">
        <v>233883</v>
      </c>
      <c r="B292" t="s">
        <v>272</v>
      </c>
      <c r="C292" t="s">
        <v>1027</v>
      </c>
      <c r="D292">
        <v>41</v>
      </c>
      <c r="E292" s="2">
        <v>43843.083333333343</v>
      </c>
      <c r="F292">
        <v>70.95</v>
      </c>
      <c r="G292" t="s">
        <v>1037</v>
      </c>
      <c r="H292">
        <v>0.35</v>
      </c>
      <c r="I292" t="s">
        <v>1041</v>
      </c>
      <c r="J292">
        <v>19.59</v>
      </c>
      <c r="K292" t="s">
        <v>1046</v>
      </c>
      <c r="L292" t="s">
        <v>1049</v>
      </c>
      <c r="M292" t="s">
        <v>1051</v>
      </c>
      <c r="N292" t="s">
        <v>1056</v>
      </c>
      <c r="O292" t="s">
        <v>1059</v>
      </c>
      <c r="P292" t="s">
        <v>1064</v>
      </c>
      <c r="Q292" t="s">
        <v>1065</v>
      </c>
      <c r="R292">
        <v>2020</v>
      </c>
    </row>
    <row r="293" spans="1:18" x14ac:dyDescent="0.3">
      <c r="A293">
        <v>418394</v>
      </c>
      <c r="B293" t="s">
        <v>197</v>
      </c>
      <c r="C293" t="s">
        <v>1026</v>
      </c>
      <c r="D293">
        <v>4</v>
      </c>
      <c r="E293" s="2">
        <v>43843.125</v>
      </c>
      <c r="F293">
        <v>14.99</v>
      </c>
      <c r="G293" t="s">
        <v>1033</v>
      </c>
      <c r="H293">
        <v>0.33</v>
      </c>
      <c r="I293" t="s">
        <v>1042</v>
      </c>
      <c r="J293">
        <v>5.17</v>
      </c>
      <c r="K293" t="s">
        <v>1045</v>
      </c>
      <c r="L293" t="s">
        <v>1050</v>
      </c>
      <c r="M293" t="s">
        <v>1052</v>
      </c>
      <c r="N293" t="s">
        <v>1054</v>
      </c>
      <c r="O293" t="s">
        <v>1058</v>
      </c>
      <c r="P293" t="s">
        <v>1063</v>
      </c>
      <c r="Q293" t="s">
        <v>1065</v>
      </c>
      <c r="R293">
        <v>2020</v>
      </c>
    </row>
    <row r="294" spans="1:18" x14ac:dyDescent="0.3">
      <c r="A294">
        <v>212547</v>
      </c>
      <c r="B294" t="s">
        <v>273</v>
      </c>
      <c r="C294" t="s">
        <v>1026</v>
      </c>
      <c r="D294">
        <v>26</v>
      </c>
      <c r="E294" s="2">
        <v>43843.166666666657</v>
      </c>
      <c r="F294">
        <v>51.94</v>
      </c>
      <c r="G294" t="s">
        <v>1036</v>
      </c>
      <c r="H294">
        <v>1.523467184</v>
      </c>
      <c r="I294" t="s">
        <v>1043</v>
      </c>
      <c r="J294">
        <v>20.56</v>
      </c>
      <c r="K294" t="s">
        <v>1047</v>
      </c>
      <c r="L294" t="s">
        <v>1049</v>
      </c>
      <c r="M294" t="s">
        <v>1051</v>
      </c>
      <c r="N294" t="s">
        <v>1055</v>
      </c>
      <c r="O294" t="s">
        <v>1057</v>
      </c>
      <c r="P294" t="s">
        <v>1063</v>
      </c>
      <c r="Q294" t="s">
        <v>1065</v>
      </c>
      <c r="R294">
        <v>2020</v>
      </c>
    </row>
    <row r="295" spans="1:18" x14ac:dyDescent="0.3">
      <c r="A295">
        <v>659042</v>
      </c>
      <c r="B295" t="s">
        <v>274</v>
      </c>
      <c r="C295" t="s">
        <v>1025</v>
      </c>
      <c r="D295">
        <v>13</v>
      </c>
      <c r="E295" s="2">
        <v>43843.208333333343</v>
      </c>
      <c r="F295">
        <v>34</v>
      </c>
      <c r="G295" t="s">
        <v>1035</v>
      </c>
      <c r="H295">
        <v>0.23</v>
      </c>
      <c r="I295" t="s">
        <v>1042</v>
      </c>
      <c r="J295">
        <v>6.96</v>
      </c>
      <c r="K295" t="s">
        <v>1045</v>
      </c>
      <c r="L295" t="s">
        <v>1049</v>
      </c>
      <c r="M295" t="s">
        <v>1052</v>
      </c>
      <c r="N295" t="s">
        <v>1055</v>
      </c>
      <c r="O295" t="s">
        <v>1058</v>
      </c>
      <c r="P295" t="s">
        <v>1063</v>
      </c>
      <c r="Q295" t="s">
        <v>1065</v>
      </c>
      <c r="R295">
        <v>2020</v>
      </c>
    </row>
    <row r="296" spans="1:18" x14ac:dyDescent="0.3">
      <c r="A296">
        <v>851102</v>
      </c>
      <c r="B296" t="s">
        <v>275</v>
      </c>
      <c r="C296" t="s">
        <v>1021</v>
      </c>
      <c r="D296">
        <v>34</v>
      </c>
      <c r="E296" s="2">
        <v>43843.25</v>
      </c>
      <c r="F296">
        <v>45.44</v>
      </c>
      <c r="G296" t="s">
        <v>1035</v>
      </c>
      <c r="H296">
        <v>0.12</v>
      </c>
      <c r="I296" t="s">
        <v>1042</v>
      </c>
      <c r="J296">
        <v>20.059999999999999</v>
      </c>
      <c r="K296" t="s">
        <v>1047</v>
      </c>
      <c r="L296" t="s">
        <v>1050</v>
      </c>
      <c r="M296" t="s">
        <v>1051</v>
      </c>
      <c r="N296" t="s">
        <v>1055</v>
      </c>
      <c r="O296" t="s">
        <v>1060</v>
      </c>
      <c r="P296" t="s">
        <v>1064</v>
      </c>
      <c r="Q296" t="s">
        <v>1065</v>
      </c>
      <c r="R296">
        <v>2020</v>
      </c>
    </row>
    <row r="297" spans="1:18" x14ac:dyDescent="0.3">
      <c r="A297">
        <v>862002</v>
      </c>
      <c r="B297" t="s">
        <v>102</v>
      </c>
      <c r="C297" t="s">
        <v>1026</v>
      </c>
      <c r="D297">
        <v>46</v>
      </c>
      <c r="E297" s="2">
        <v>43843.291666666657</v>
      </c>
      <c r="F297">
        <v>10.52</v>
      </c>
      <c r="G297" t="s">
        <v>1033</v>
      </c>
      <c r="H297">
        <v>0.32</v>
      </c>
      <c r="I297" t="s">
        <v>1041</v>
      </c>
      <c r="J297">
        <v>5.84</v>
      </c>
      <c r="K297" t="s">
        <v>1045</v>
      </c>
      <c r="L297" t="s">
        <v>1049</v>
      </c>
      <c r="M297" t="s">
        <v>1051</v>
      </c>
      <c r="N297" t="s">
        <v>1054</v>
      </c>
      <c r="O297" t="s">
        <v>1059</v>
      </c>
      <c r="P297" t="s">
        <v>1063</v>
      </c>
      <c r="Q297" t="s">
        <v>1065</v>
      </c>
      <c r="R297">
        <v>2020</v>
      </c>
    </row>
    <row r="298" spans="1:18" x14ac:dyDescent="0.3">
      <c r="A298">
        <v>242483</v>
      </c>
      <c r="B298" t="s">
        <v>276</v>
      </c>
      <c r="C298" t="s">
        <v>1027</v>
      </c>
      <c r="D298">
        <v>18</v>
      </c>
      <c r="E298" s="2">
        <v>43843.333333333343</v>
      </c>
      <c r="F298">
        <v>74.28</v>
      </c>
      <c r="G298" t="s">
        <v>1033</v>
      </c>
      <c r="H298">
        <v>0.1</v>
      </c>
      <c r="I298" t="s">
        <v>1042</v>
      </c>
      <c r="J298">
        <v>20.97</v>
      </c>
      <c r="K298" t="s">
        <v>1048</v>
      </c>
      <c r="L298" t="s">
        <v>1049</v>
      </c>
      <c r="M298" t="s">
        <v>1051</v>
      </c>
      <c r="N298" t="s">
        <v>1055</v>
      </c>
      <c r="O298" t="s">
        <v>1057</v>
      </c>
      <c r="P298" t="s">
        <v>1063</v>
      </c>
      <c r="Q298" t="s">
        <v>1065</v>
      </c>
      <c r="R298">
        <v>2020</v>
      </c>
    </row>
    <row r="299" spans="1:18" x14ac:dyDescent="0.3">
      <c r="A299">
        <v>758271</v>
      </c>
      <c r="B299" t="s">
        <v>277</v>
      </c>
      <c r="C299" t="s">
        <v>1025</v>
      </c>
      <c r="D299">
        <v>24</v>
      </c>
      <c r="E299" s="2">
        <v>43843.375</v>
      </c>
      <c r="F299">
        <v>64.47</v>
      </c>
      <c r="G299" t="s">
        <v>1031</v>
      </c>
      <c r="H299">
        <v>0.45</v>
      </c>
      <c r="I299" t="s">
        <v>1041</v>
      </c>
      <c r="J299">
        <v>10.029999999999999</v>
      </c>
      <c r="K299" t="s">
        <v>1048</v>
      </c>
      <c r="L299" t="s">
        <v>1049</v>
      </c>
      <c r="M299" t="s">
        <v>1051</v>
      </c>
      <c r="N299" t="s">
        <v>1054</v>
      </c>
      <c r="O299" t="s">
        <v>1061</v>
      </c>
      <c r="P299" t="s">
        <v>1063</v>
      </c>
      <c r="Q299" t="s">
        <v>1065</v>
      </c>
      <c r="R299">
        <v>2020</v>
      </c>
    </row>
    <row r="300" spans="1:18" x14ac:dyDescent="0.3">
      <c r="A300">
        <v>314835</v>
      </c>
      <c r="B300" t="s">
        <v>278</v>
      </c>
      <c r="C300" t="s">
        <v>1024</v>
      </c>
      <c r="D300">
        <v>30</v>
      </c>
      <c r="E300" s="2">
        <v>43843.416666666657</v>
      </c>
      <c r="F300">
        <v>53.55</v>
      </c>
      <c r="G300" t="s">
        <v>1033</v>
      </c>
      <c r="H300">
        <v>0.25</v>
      </c>
      <c r="I300" t="s">
        <v>1043</v>
      </c>
      <c r="J300">
        <v>19.88</v>
      </c>
      <c r="K300" t="s">
        <v>1047</v>
      </c>
      <c r="L300" t="s">
        <v>1050</v>
      </c>
      <c r="M300" t="s">
        <v>1051</v>
      </c>
      <c r="N300" t="s">
        <v>1053</v>
      </c>
      <c r="O300" t="s">
        <v>1059</v>
      </c>
      <c r="P300" t="s">
        <v>1064</v>
      </c>
      <c r="Q300" t="s">
        <v>1065</v>
      </c>
      <c r="R300">
        <v>2020</v>
      </c>
    </row>
    <row r="301" spans="1:18" x14ac:dyDescent="0.3">
      <c r="A301">
        <v>501896</v>
      </c>
      <c r="B301" t="s">
        <v>279</v>
      </c>
      <c r="C301" t="s">
        <v>1026</v>
      </c>
      <c r="D301">
        <v>10</v>
      </c>
      <c r="E301" s="2">
        <v>43843.458333333343</v>
      </c>
      <c r="F301">
        <v>18.87</v>
      </c>
      <c r="G301" t="s">
        <v>1033</v>
      </c>
      <c r="H301">
        <v>0.31</v>
      </c>
      <c r="I301" t="s">
        <v>1041</v>
      </c>
      <c r="J301">
        <v>9.06</v>
      </c>
      <c r="K301" t="s">
        <v>1046</v>
      </c>
      <c r="L301" t="s">
        <v>1049</v>
      </c>
      <c r="M301" t="s">
        <v>1051</v>
      </c>
      <c r="N301" t="s">
        <v>1054</v>
      </c>
      <c r="O301" t="s">
        <v>1060</v>
      </c>
      <c r="P301" t="s">
        <v>1062</v>
      </c>
      <c r="Q301" t="s">
        <v>1065</v>
      </c>
      <c r="R301">
        <v>2020</v>
      </c>
    </row>
    <row r="302" spans="1:18" x14ac:dyDescent="0.3">
      <c r="A302">
        <v>184896</v>
      </c>
      <c r="B302" t="s">
        <v>280</v>
      </c>
      <c r="C302" t="s">
        <v>1022</v>
      </c>
      <c r="D302">
        <v>2</v>
      </c>
      <c r="E302" s="2">
        <v>43843.5</v>
      </c>
      <c r="F302">
        <v>18.11</v>
      </c>
      <c r="G302" t="s">
        <v>1029</v>
      </c>
      <c r="H302">
        <v>0.31</v>
      </c>
      <c r="I302" t="s">
        <v>1042</v>
      </c>
      <c r="J302">
        <v>9.2799999999999994</v>
      </c>
      <c r="K302" t="s">
        <v>1044</v>
      </c>
      <c r="L302" t="s">
        <v>1050</v>
      </c>
      <c r="M302" t="s">
        <v>1051</v>
      </c>
      <c r="N302" t="s">
        <v>1053</v>
      </c>
      <c r="O302" t="s">
        <v>1060</v>
      </c>
      <c r="P302" t="s">
        <v>1062</v>
      </c>
      <c r="Q302" t="s">
        <v>1065</v>
      </c>
      <c r="R302">
        <v>2020</v>
      </c>
    </row>
    <row r="303" spans="1:18" x14ac:dyDescent="0.3">
      <c r="A303">
        <v>577095</v>
      </c>
      <c r="B303" t="s">
        <v>214</v>
      </c>
      <c r="C303" t="s">
        <v>1018</v>
      </c>
      <c r="D303">
        <v>43</v>
      </c>
      <c r="E303" s="2">
        <v>43843.541666666657</v>
      </c>
      <c r="F303">
        <v>20.93</v>
      </c>
      <c r="G303" t="s">
        <v>1034</v>
      </c>
      <c r="H303">
        <v>0.22</v>
      </c>
      <c r="I303" t="s">
        <v>1043</v>
      </c>
      <c r="J303">
        <v>6.02</v>
      </c>
      <c r="K303" t="s">
        <v>1046</v>
      </c>
      <c r="L303" t="s">
        <v>1050</v>
      </c>
      <c r="M303" t="s">
        <v>1051</v>
      </c>
      <c r="N303" t="s">
        <v>1055</v>
      </c>
      <c r="O303" t="s">
        <v>1057</v>
      </c>
      <c r="P303" t="s">
        <v>1063</v>
      </c>
      <c r="Q303" t="s">
        <v>1065</v>
      </c>
      <c r="R303">
        <v>2020</v>
      </c>
    </row>
    <row r="304" spans="1:18" x14ac:dyDescent="0.3">
      <c r="A304">
        <v>171295</v>
      </c>
      <c r="B304" t="s">
        <v>281</v>
      </c>
      <c r="C304" t="s">
        <v>1020</v>
      </c>
      <c r="D304">
        <v>29</v>
      </c>
      <c r="E304" s="2">
        <v>43843.583333333343</v>
      </c>
      <c r="F304">
        <v>78.989999999999995</v>
      </c>
      <c r="G304" t="s">
        <v>1039</v>
      </c>
      <c r="H304">
        <v>0.31</v>
      </c>
      <c r="I304" t="s">
        <v>1043</v>
      </c>
      <c r="J304">
        <v>23.75</v>
      </c>
      <c r="K304" t="s">
        <v>1048</v>
      </c>
      <c r="L304" t="s">
        <v>1049</v>
      </c>
      <c r="M304" t="s">
        <v>1051</v>
      </c>
      <c r="N304" t="s">
        <v>1055</v>
      </c>
      <c r="O304" t="s">
        <v>1060</v>
      </c>
      <c r="P304" t="s">
        <v>1062</v>
      </c>
      <c r="Q304" t="s">
        <v>1065</v>
      </c>
      <c r="R304">
        <v>2020</v>
      </c>
    </row>
    <row r="305" spans="1:18" x14ac:dyDescent="0.3">
      <c r="A305">
        <v>843974</v>
      </c>
      <c r="B305" t="s">
        <v>282</v>
      </c>
      <c r="C305" t="s">
        <v>1022</v>
      </c>
      <c r="D305">
        <v>1</v>
      </c>
      <c r="E305" s="2">
        <v>43843.625</v>
      </c>
      <c r="F305">
        <v>36.68</v>
      </c>
      <c r="G305" t="s">
        <v>1034</v>
      </c>
      <c r="H305">
        <v>0.13</v>
      </c>
      <c r="I305" t="s">
        <v>1042</v>
      </c>
      <c r="J305">
        <v>16.97</v>
      </c>
      <c r="K305" t="s">
        <v>1048</v>
      </c>
      <c r="L305" t="s">
        <v>1050</v>
      </c>
      <c r="M305" t="s">
        <v>1051</v>
      </c>
      <c r="N305" t="s">
        <v>1055</v>
      </c>
      <c r="O305" t="s">
        <v>1061</v>
      </c>
      <c r="P305" t="s">
        <v>1062</v>
      </c>
      <c r="Q305" t="s">
        <v>1065</v>
      </c>
      <c r="R305">
        <v>2020</v>
      </c>
    </row>
    <row r="306" spans="1:18" x14ac:dyDescent="0.3">
      <c r="A306">
        <v>987121</v>
      </c>
      <c r="B306" t="s">
        <v>283</v>
      </c>
      <c r="C306" t="s">
        <v>1021</v>
      </c>
      <c r="D306">
        <v>17</v>
      </c>
      <c r="E306" s="2">
        <v>43843.666666666657</v>
      </c>
      <c r="F306">
        <v>38.119999999999997</v>
      </c>
      <c r="G306" t="s">
        <v>1038</v>
      </c>
      <c r="H306">
        <v>0.43</v>
      </c>
      <c r="I306" t="s">
        <v>1042</v>
      </c>
      <c r="J306">
        <v>17.87</v>
      </c>
      <c r="K306" t="s">
        <v>1046</v>
      </c>
      <c r="L306" t="s">
        <v>1049</v>
      </c>
      <c r="M306" t="s">
        <v>1051</v>
      </c>
      <c r="N306" t="s">
        <v>1056</v>
      </c>
      <c r="O306" t="s">
        <v>1061</v>
      </c>
      <c r="P306" t="s">
        <v>1062</v>
      </c>
      <c r="Q306" t="s">
        <v>1065</v>
      </c>
      <c r="R306">
        <v>2020</v>
      </c>
    </row>
    <row r="307" spans="1:18" x14ac:dyDescent="0.3">
      <c r="A307">
        <v>373255</v>
      </c>
      <c r="B307" t="s">
        <v>284</v>
      </c>
      <c r="C307" t="s">
        <v>1019</v>
      </c>
      <c r="D307">
        <v>22</v>
      </c>
      <c r="E307" s="2">
        <v>43843.708333333343</v>
      </c>
      <c r="F307">
        <v>36.17</v>
      </c>
      <c r="G307" t="s">
        <v>1038</v>
      </c>
      <c r="H307">
        <v>0.3</v>
      </c>
      <c r="I307" t="s">
        <v>1041</v>
      </c>
      <c r="J307">
        <v>23.22</v>
      </c>
      <c r="K307" t="s">
        <v>1045</v>
      </c>
      <c r="L307" t="s">
        <v>1050</v>
      </c>
      <c r="M307" t="s">
        <v>1051</v>
      </c>
      <c r="N307" t="s">
        <v>1056</v>
      </c>
      <c r="O307" t="s">
        <v>1061</v>
      </c>
      <c r="P307" t="s">
        <v>1063</v>
      </c>
      <c r="Q307" t="s">
        <v>1065</v>
      </c>
      <c r="R307">
        <v>2020</v>
      </c>
    </row>
    <row r="308" spans="1:18" x14ac:dyDescent="0.3">
      <c r="A308">
        <v>399648</v>
      </c>
      <c r="B308" t="s">
        <v>285</v>
      </c>
      <c r="C308" t="s">
        <v>1021</v>
      </c>
      <c r="D308">
        <v>26</v>
      </c>
      <c r="E308" s="2">
        <v>43843.75</v>
      </c>
      <c r="F308">
        <v>13.63</v>
      </c>
      <c r="G308" t="s">
        <v>1038</v>
      </c>
      <c r="H308">
        <v>0.36</v>
      </c>
      <c r="I308" t="s">
        <v>1042</v>
      </c>
      <c r="J308">
        <v>21.17</v>
      </c>
      <c r="K308" t="s">
        <v>1046</v>
      </c>
      <c r="L308" t="s">
        <v>1050</v>
      </c>
      <c r="M308" t="s">
        <v>1051</v>
      </c>
      <c r="N308" t="s">
        <v>1054</v>
      </c>
      <c r="O308" t="s">
        <v>1058</v>
      </c>
      <c r="P308" t="s">
        <v>1063</v>
      </c>
      <c r="Q308" t="s">
        <v>1065</v>
      </c>
      <c r="R308">
        <v>2020</v>
      </c>
    </row>
    <row r="309" spans="1:18" x14ac:dyDescent="0.3">
      <c r="A309">
        <v>757162</v>
      </c>
      <c r="B309" t="s">
        <v>286</v>
      </c>
      <c r="C309" t="s">
        <v>1024</v>
      </c>
      <c r="D309">
        <v>10</v>
      </c>
      <c r="E309" s="2">
        <v>43843.791666666657</v>
      </c>
      <c r="F309">
        <v>85.27</v>
      </c>
      <c r="G309" t="s">
        <v>1038</v>
      </c>
      <c r="H309">
        <v>0.21</v>
      </c>
      <c r="I309" t="s">
        <v>1041</v>
      </c>
      <c r="J309">
        <v>9.91</v>
      </c>
      <c r="K309" t="s">
        <v>1044</v>
      </c>
      <c r="L309" t="s">
        <v>1049</v>
      </c>
      <c r="M309" t="s">
        <v>1051</v>
      </c>
      <c r="N309" t="s">
        <v>1055</v>
      </c>
      <c r="O309" t="s">
        <v>1059</v>
      </c>
      <c r="P309" t="s">
        <v>1062</v>
      </c>
      <c r="Q309" t="s">
        <v>1065</v>
      </c>
      <c r="R309">
        <v>2020</v>
      </c>
    </row>
    <row r="310" spans="1:18" x14ac:dyDescent="0.3">
      <c r="A310">
        <v>108155</v>
      </c>
      <c r="B310" t="s">
        <v>287</v>
      </c>
      <c r="C310" t="s">
        <v>1019</v>
      </c>
      <c r="D310">
        <v>8</v>
      </c>
      <c r="E310" s="2">
        <v>43843.833333333343</v>
      </c>
      <c r="F310">
        <v>57.33</v>
      </c>
      <c r="G310" t="s">
        <v>1034</v>
      </c>
      <c r="H310">
        <v>0.43</v>
      </c>
      <c r="I310" t="s">
        <v>1042</v>
      </c>
      <c r="J310">
        <v>11.85</v>
      </c>
      <c r="K310" t="s">
        <v>1046</v>
      </c>
      <c r="L310" t="s">
        <v>1050</v>
      </c>
      <c r="M310" t="s">
        <v>1051</v>
      </c>
      <c r="N310" t="s">
        <v>1055</v>
      </c>
      <c r="O310" t="s">
        <v>1059</v>
      </c>
      <c r="P310" t="s">
        <v>1062</v>
      </c>
      <c r="Q310" t="s">
        <v>1065</v>
      </c>
      <c r="R310">
        <v>2020</v>
      </c>
    </row>
    <row r="311" spans="1:18" x14ac:dyDescent="0.3">
      <c r="A311">
        <v>566872</v>
      </c>
      <c r="B311" t="s">
        <v>212</v>
      </c>
      <c r="C311" t="s">
        <v>1022</v>
      </c>
      <c r="D311">
        <v>20</v>
      </c>
      <c r="E311" s="2">
        <v>43843.875</v>
      </c>
      <c r="F311">
        <v>99.49</v>
      </c>
      <c r="G311" t="s">
        <v>1030</v>
      </c>
      <c r="H311">
        <v>0.43</v>
      </c>
      <c r="I311" t="s">
        <v>1041</v>
      </c>
      <c r="J311">
        <v>26.86</v>
      </c>
      <c r="K311" t="s">
        <v>1045</v>
      </c>
      <c r="L311" t="s">
        <v>1049</v>
      </c>
      <c r="M311" t="s">
        <v>1051</v>
      </c>
      <c r="N311" t="s">
        <v>1055</v>
      </c>
      <c r="O311" t="s">
        <v>1061</v>
      </c>
      <c r="P311" t="s">
        <v>1062</v>
      </c>
      <c r="Q311" t="s">
        <v>1065</v>
      </c>
      <c r="R311">
        <v>2020</v>
      </c>
    </row>
    <row r="312" spans="1:18" x14ac:dyDescent="0.3">
      <c r="A312">
        <v>925816</v>
      </c>
      <c r="B312" t="s">
        <v>288</v>
      </c>
      <c r="C312" t="s">
        <v>1023</v>
      </c>
      <c r="D312">
        <v>22</v>
      </c>
      <c r="E312" s="2">
        <v>43843.916666666657</v>
      </c>
      <c r="F312">
        <v>52.22</v>
      </c>
      <c r="G312" t="s">
        <v>1034</v>
      </c>
      <c r="H312">
        <v>0.28000000000000003</v>
      </c>
      <c r="I312" t="s">
        <v>1042</v>
      </c>
      <c r="J312">
        <v>16.02</v>
      </c>
      <c r="K312" t="s">
        <v>1044</v>
      </c>
      <c r="L312" t="s">
        <v>1049</v>
      </c>
      <c r="M312" t="s">
        <v>1051</v>
      </c>
      <c r="N312" t="s">
        <v>1053</v>
      </c>
      <c r="O312" t="s">
        <v>1057</v>
      </c>
      <c r="P312" t="s">
        <v>1062</v>
      </c>
      <c r="Q312" t="s">
        <v>1065</v>
      </c>
      <c r="R312">
        <v>2020</v>
      </c>
    </row>
    <row r="313" spans="1:18" x14ac:dyDescent="0.3">
      <c r="A313">
        <v>474705</v>
      </c>
      <c r="B313" t="s">
        <v>289</v>
      </c>
      <c r="C313" t="s">
        <v>1028</v>
      </c>
      <c r="D313">
        <v>48</v>
      </c>
      <c r="E313" s="2">
        <v>43843.958333333343</v>
      </c>
      <c r="F313">
        <v>69.23</v>
      </c>
      <c r="G313" t="s">
        <v>1037</v>
      </c>
      <c r="H313">
        <v>0.06</v>
      </c>
      <c r="I313" t="s">
        <v>1041</v>
      </c>
      <c r="J313">
        <v>5.61</v>
      </c>
      <c r="K313" t="s">
        <v>1047</v>
      </c>
      <c r="L313" t="s">
        <v>1050</v>
      </c>
      <c r="M313" t="s">
        <v>1051</v>
      </c>
      <c r="N313" t="s">
        <v>1053</v>
      </c>
      <c r="O313" t="s">
        <v>1059</v>
      </c>
      <c r="P313" t="s">
        <v>1063</v>
      </c>
      <c r="Q313" t="s">
        <v>1065</v>
      </c>
      <c r="R313">
        <v>2020</v>
      </c>
    </row>
    <row r="314" spans="1:18" x14ac:dyDescent="0.3">
      <c r="A314">
        <v>671542</v>
      </c>
      <c r="B314" t="s">
        <v>167</v>
      </c>
      <c r="C314" t="s">
        <v>1018</v>
      </c>
      <c r="D314">
        <v>24</v>
      </c>
      <c r="E314" s="2">
        <v>43844</v>
      </c>
      <c r="F314">
        <v>81.180000000000007</v>
      </c>
      <c r="G314" t="s">
        <v>1035</v>
      </c>
      <c r="H314">
        <v>0.28000000000000003</v>
      </c>
      <c r="I314" t="s">
        <v>1041</v>
      </c>
      <c r="J314">
        <v>21.57</v>
      </c>
      <c r="K314" t="s">
        <v>1047</v>
      </c>
      <c r="L314" t="s">
        <v>1049</v>
      </c>
      <c r="M314" t="s">
        <v>1051</v>
      </c>
      <c r="N314" t="s">
        <v>1056</v>
      </c>
      <c r="O314" t="s">
        <v>1061</v>
      </c>
      <c r="P314" t="s">
        <v>1062</v>
      </c>
      <c r="Q314" t="s">
        <v>1065</v>
      </c>
      <c r="R314">
        <v>2020</v>
      </c>
    </row>
    <row r="315" spans="1:18" x14ac:dyDescent="0.3">
      <c r="A315">
        <v>908350</v>
      </c>
      <c r="B315" t="s">
        <v>290</v>
      </c>
      <c r="C315" t="s">
        <v>1026</v>
      </c>
      <c r="D315">
        <v>22</v>
      </c>
      <c r="E315" s="2">
        <v>43844.041666666657</v>
      </c>
      <c r="F315">
        <v>81.86</v>
      </c>
      <c r="G315" t="s">
        <v>1037</v>
      </c>
      <c r="H315">
        <v>0.22</v>
      </c>
      <c r="I315" t="s">
        <v>1043</v>
      </c>
      <c r="J315">
        <v>8.31</v>
      </c>
      <c r="K315" t="s">
        <v>1046</v>
      </c>
      <c r="L315" t="s">
        <v>1050</v>
      </c>
      <c r="M315" t="s">
        <v>1051</v>
      </c>
      <c r="N315" t="s">
        <v>1054</v>
      </c>
      <c r="O315" t="s">
        <v>1058</v>
      </c>
      <c r="P315" t="s">
        <v>1063</v>
      </c>
      <c r="Q315" t="s">
        <v>1065</v>
      </c>
      <c r="R315">
        <v>2020</v>
      </c>
    </row>
    <row r="316" spans="1:18" x14ac:dyDescent="0.3">
      <c r="A316">
        <v>710269</v>
      </c>
      <c r="B316" t="s">
        <v>291</v>
      </c>
      <c r="C316" t="s">
        <v>1024</v>
      </c>
      <c r="D316">
        <v>11</v>
      </c>
      <c r="E316" s="2">
        <v>43844.083333333343</v>
      </c>
      <c r="F316">
        <v>44.4</v>
      </c>
      <c r="G316" t="s">
        <v>1031</v>
      </c>
      <c r="H316">
        <v>1.6477538869999999</v>
      </c>
      <c r="I316" t="s">
        <v>1041</v>
      </c>
      <c r="J316">
        <v>19.57</v>
      </c>
      <c r="K316" t="s">
        <v>1044</v>
      </c>
      <c r="L316" t="s">
        <v>1050</v>
      </c>
      <c r="M316" t="s">
        <v>1051</v>
      </c>
      <c r="N316" t="s">
        <v>1053</v>
      </c>
      <c r="O316" t="s">
        <v>1059</v>
      </c>
      <c r="P316" t="s">
        <v>1064</v>
      </c>
      <c r="Q316" t="s">
        <v>1065</v>
      </c>
      <c r="R316">
        <v>2020</v>
      </c>
    </row>
    <row r="317" spans="1:18" x14ac:dyDescent="0.3">
      <c r="A317">
        <v>654594</v>
      </c>
      <c r="B317" t="s">
        <v>292</v>
      </c>
      <c r="C317" t="s">
        <v>1022</v>
      </c>
      <c r="D317">
        <v>49</v>
      </c>
      <c r="E317" s="2">
        <v>43844.125</v>
      </c>
      <c r="F317">
        <v>38.659999999999997</v>
      </c>
      <c r="G317" t="s">
        <v>1029</v>
      </c>
      <c r="H317">
        <v>0.24</v>
      </c>
      <c r="I317" t="s">
        <v>1042</v>
      </c>
      <c r="J317">
        <v>6.78</v>
      </c>
      <c r="K317" t="s">
        <v>1047</v>
      </c>
      <c r="L317" t="s">
        <v>1050</v>
      </c>
      <c r="M317" t="s">
        <v>1051</v>
      </c>
      <c r="N317" t="s">
        <v>1054</v>
      </c>
      <c r="O317" t="s">
        <v>1061</v>
      </c>
      <c r="P317" t="s">
        <v>1062</v>
      </c>
      <c r="Q317" t="s">
        <v>1065</v>
      </c>
      <c r="R317">
        <v>2020</v>
      </c>
    </row>
    <row r="318" spans="1:18" x14ac:dyDescent="0.3">
      <c r="A318">
        <v>247718</v>
      </c>
      <c r="B318" t="s">
        <v>293</v>
      </c>
      <c r="C318" t="s">
        <v>1018</v>
      </c>
      <c r="D318">
        <v>28</v>
      </c>
      <c r="E318" s="2">
        <v>43844.166666666657</v>
      </c>
      <c r="F318">
        <v>15.63</v>
      </c>
      <c r="G318" t="s">
        <v>1039</v>
      </c>
      <c r="H318">
        <v>0.38</v>
      </c>
      <c r="I318" t="s">
        <v>1042</v>
      </c>
      <c r="J318">
        <v>18.47</v>
      </c>
      <c r="K318" t="s">
        <v>1048</v>
      </c>
      <c r="L318" t="s">
        <v>1050</v>
      </c>
      <c r="M318" t="s">
        <v>1051</v>
      </c>
      <c r="N318" t="s">
        <v>1055</v>
      </c>
      <c r="O318" t="s">
        <v>1058</v>
      </c>
      <c r="P318" t="s">
        <v>1064</v>
      </c>
      <c r="Q318" t="s">
        <v>1065</v>
      </c>
      <c r="R318">
        <v>2020</v>
      </c>
    </row>
    <row r="319" spans="1:18" x14ac:dyDescent="0.3">
      <c r="A319">
        <v>408987</v>
      </c>
      <c r="B319" t="s">
        <v>128</v>
      </c>
      <c r="C319" t="s">
        <v>1020</v>
      </c>
      <c r="D319">
        <v>2</v>
      </c>
      <c r="E319" s="2">
        <v>43844.208333333343</v>
      </c>
      <c r="F319">
        <v>77.17</v>
      </c>
      <c r="G319" t="s">
        <v>1037</v>
      </c>
      <c r="H319">
        <v>0.39</v>
      </c>
      <c r="I319" t="s">
        <v>1043</v>
      </c>
      <c r="J319">
        <v>19.29</v>
      </c>
      <c r="K319" t="s">
        <v>1044</v>
      </c>
      <c r="L319" t="s">
        <v>1049</v>
      </c>
      <c r="M319" t="s">
        <v>1051</v>
      </c>
      <c r="N319" t="s">
        <v>1053</v>
      </c>
      <c r="O319" t="s">
        <v>1058</v>
      </c>
      <c r="P319" t="s">
        <v>1064</v>
      </c>
      <c r="Q319" t="s">
        <v>1065</v>
      </c>
      <c r="R319">
        <v>2020</v>
      </c>
    </row>
    <row r="320" spans="1:18" x14ac:dyDescent="0.3">
      <c r="A320">
        <v>745263</v>
      </c>
      <c r="B320" t="s">
        <v>53</v>
      </c>
      <c r="C320" t="s">
        <v>1028</v>
      </c>
      <c r="D320">
        <v>42</v>
      </c>
      <c r="E320" s="2">
        <v>43844.25</v>
      </c>
      <c r="F320">
        <v>62.97</v>
      </c>
      <c r="G320" t="s">
        <v>1038</v>
      </c>
      <c r="H320">
        <v>7.0000000000000007E-2</v>
      </c>
      <c r="I320" t="s">
        <v>1042</v>
      </c>
      <c r="J320">
        <v>18.43</v>
      </c>
      <c r="K320" t="s">
        <v>1045</v>
      </c>
      <c r="L320" t="s">
        <v>1050</v>
      </c>
      <c r="M320" t="s">
        <v>1051</v>
      </c>
      <c r="N320" t="s">
        <v>1056</v>
      </c>
      <c r="O320" t="s">
        <v>1060</v>
      </c>
      <c r="P320" t="s">
        <v>1062</v>
      </c>
      <c r="Q320" t="s">
        <v>1065</v>
      </c>
      <c r="R320">
        <v>2020</v>
      </c>
    </row>
    <row r="321" spans="1:18" x14ac:dyDescent="0.3">
      <c r="A321">
        <v>458745</v>
      </c>
      <c r="B321" t="s">
        <v>294</v>
      </c>
      <c r="C321" t="s">
        <v>1026</v>
      </c>
      <c r="D321">
        <v>37</v>
      </c>
      <c r="E321" s="2">
        <v>43844.291666666657</v>
      </c>
      <c r="F321">
        <v>17.88</v>
      </c>
      <c r="G321" t="s">
        <v>1040</v>
      </c>
      <c r="H321">
        <v>0.32</v>
      </c>
      <c r="I321" t="s">
        <v>1043</v>
      </c>
      <c r="J321">
        <v>6.31</v>
      </c>
      <c r="K321" t="s">
        <v>1046</v>
      </c>
      <c r="L321" t="s">
        <v>1049</v>
      </c>
      <c r="M321" t="s">
        <v>1051</v>
      </c>
      <c r="N321" t="s">
        <v>1056</v>
      </c>
      <c r="O321" t="s">
        <v>1057</v>
      </c>
      <c r="P321" t="s">
        <v>1063</v>
      </c>
      <c r="Q321" t="s">
        <v>1065</v>
      </c>
      <c r="R321">
        <v>2020</v>
      </c>
    </row>
    <row r="322" spans="1:18" x14ac:dyDescent="0.3">
      <c r="A322">
        <v>207512</v>
      </c>
      <c r="B322" t="s">
        <v>295</v>
      </c>
      <c r="C322" t="s">
        <v>1021</v>
      </c>
      <c r="D322">
        <v>4</v>
      </c>
      <c r="E322" s="2">
        <v>43844.333333333343</v>
      </c>
      <c r="F322">
        <v>50.17</v>
      </c>
      <c r="G322" t="s">
        <v>1031</v>
      </c>
      <c r="H322">
        <v>0.1</v>
      </c>
      <c r="I322" t="s">
        <v>1043</v>
      </c>
      <c r="J322">
        <v>6.11</v>
      </c>
      <c r="K322" t="s">
        <v>1044</v>
      </c>
      <c r="L322" t="s">
        <v>1050</v>
      </c>
      <c r="M322" t="s">
        <v>1051</v>
      </c>
      <c r="N322" t="s">
        <v>1054</v>
      </c>
      <c r="O322" t="s">
        <v>1060</v>
      </c>
      <c r="P322" t="s">
        <v>1063</v>
      </c>
      <c r="Q322" t="s">
        <v>1065</v>
      </c>
      <c r="R322">
        <v>2020</v>
      </c>
    </row>
    <row r="323" spans="1:18" x14ac:dyDescent="0.3">
      <c r="A323">
        <v>247443</v>
      </c>
      <c r="B323" t="s">
        <v>296</v>
      </c>
      <c r="C323" t="s">
        <v>1024</v>
      </c>
      <c r="D323">
        <v>37</v>
      </c>
      <c r="E323" s="2">
        <v>43844.375</v>
      </c>
      <c r="F323">
        <v>57.41</v>
      </c>
      <c r="G323" t="s">
        <v>1037</v>
      </c>
      <c r="H323">
        <v>0.1</v>
      </c>
      <c r="I323" t="s">
        <v>1042</v>
      </c>
      <c r="J323">
        <v>13.55</v>
      </c>
      <c r="K323" t="s">
        <v>1046</v>
      </c>
      <c r="L323" t="s">
        <v>1049</v>
      </c>
      <c r="M323" t="s">
        <v>1051</v>
      </c>
      <c r="N323" t="s">
        <v>1054</v>
      </c>
      <c r="O323" t="s">
        <v>1058</v>
      </c>
      <c r="P323" t="s">
        <v>1062</v>
      </c>
      <c r="Q323" t="s">
        <v>1065</v>
      </c>
      <c r="R323">
        <v>2020</v>
      </c>
    </row>
    <row r="324" spans="1:18" x14ac:dyDescent="0.3">
      <c r="A324">
        <v>570587</v>
      </c>
      <c r="B324" t="s">
        <v>297</v>
      </c>
      <c r="C324" t="s">
        <v>1024</v>
      </c>
      <c r="D324">
        <v>21</v>
      </c>
      <c r="E324" s="2">
        <v>43844.416666666657</v>
      </c>
      <c r="F324">
        <v>86.65</v>
      </c>
      <c r="G324" t="s">
        <v>1032</v>
      </c>
      <c r="H324">
        <v>0.04</v>
      </c>
      <c r="I324" t="s">
        <v>1041</v>
      </c>
      <c r="J324">
        <v>28.08</v>
      </c>
      <c r="K324" t="s">
        <v>1044</v>
      </c>
      <c r="L324" t="s">
        <v>1050</v>
      </c>
      <c r="M324" t="s">
        <v>1051</v>
      </c>
      <c r="N324" t="s">
        <v>1054</v>
      </c>
      <c r="O324" t="s">
        <v>1061</v>
      </c>
      <c r="P324" t="s">
        <v>1063</v>
      </c>
      <c r="Q324" t="s">
        <v>1065</v>
      </c>
      <c r="R324">
        <v>2020</v>
      </c>
    </row>
    <row r="325" spans="1:18" x14ac:dyDescent="0.3">
      <c r="A325">
        <v>473616</v>
      </c>
      <c r="B325" t="s">
        <v>298</v>
      </c>
      <c r="C325" t="s">
        <v>1023</v>
      </c>
      <c r="D325">
        <v>26</v>
      </c>
      <c r="E325" s="2">
        <v>43844.458333333343</v>
      </c>
      <c r="F325">
        <v>9.52</v>
      </c>
      <c r="G325" t="s">
        <v>1030</v>
      </c>
      <c r="H325">
        <v>0.25</v>
      </c>
      <c r="I325" t="s">
        <v>1041</v>
      </c>
      <c r="J325">
        <v>19.670000000000002</v>
      </c>
      <c r="K325" t="s">
        <v>1048</v>
      </c>
      <c r="L325" t="s">
        <v>1050</v>
      </c>
      <c r="M325" t="s">
        <v>1051</v>
      </c>
      <c r="N325" t="s">
        <v>1055</v>
      </c>
      <c r="O325" t="s">
        <v>1060</v>
      </c>
      <c r="P325" t="s">
        <v>1064</v>
      </c>
      <c r="Q325" t="s">
        <v>1065</v>
      </c>
      <c r="R325">
        <v>2020</v>
      </c>
    </row>
    <row r="326" spans="1:18" x14ac:dyDescent="0.3">
      <c r="A326">
        <v>757409</v>
      </c>
      <c r="B326" t="s">
        <v>211</v>
      </c>
      <c r="C326" t="s">
        <v>1028</v>
      </c>
      <c r="D326">
        <v>15</v>
      </c>
      <c r="E326" s="2">
        <v>43844.5</v>
      </c>
      <c r="F326">
        <v>17.02</v>
      </c>
      <c r="G326" t="s">
        <v>1032</v>
      </c>
      <c r="H326">
        <v>0.26</v>
      </c>
      <c r="I326" t="s">
        <v>1042</v>
      </c>
      <c r="J326">
        <v>21.73</v>
      </c>
      <c r="K326" t="s">
        <v>1046</v>
      </c>
      <c r="L326" t="s">
        <v>1050</v>
      </c>
      <c r="M326" t="s">
        <v>1051</v>
      </c>
      <c r="N326" t="s">
        <v>1054</v>
      </c>
      <c r="O326" t="s">
        <v>1061</v>
      </c>
      <c r="P326" t="s">
        <v>1062</v>
      </c>
      <c r="Q326" t="s">
        <v>1065</v>
      </c>
      <c r="R326">
        <v>2020</v>
      </c>
    </row>
    <row r="327" spans="1:18" x14ac:dyDescent="0.3">
      <c r="A327">
        <v>786976</v>
      </c>
      <c r="B327" t="s">
        <v>299</v>
      </c>
      <c r="C327" t="s">
        <v>1018</v>
      </c>
      <c r="D327">
        <v>35</v>
      </c>
      <c r="E327" s="2">
        <v>43844.541666666657</v>
      </c>
      <c r="F327">
        <v>53.85</v>
      </c>
      <c r="G327" t="s">
        <v>1033</v>
      </c>
      <c r="H327">
        <v>0.28999999999999998</v>
      </c>
      <c r="I327" t="s">
        <v>1042</v>
      </c>
      <c r="J327">
        <v>10.35</v>
      </c>
      <c r="K327" t="s">
        <v>1045</v>
      </c>
      <c r="L327" t="s">
        <v>1050</v>
      </c>
      <c r="M327" t="s">
        <v>1051</v>
      </c>
      <c r="N327" t="s">
        <v>1056</v>
      </c>
      <c r="O327" t="s">
        <v>1057</v>
      </c>
      <c r="P327" t="s">
        <v>1063</v>
      </c>
      <c r="Q327" t="s">
        <v>1065</v>
      </c>
      <c r="R327">
        <v>2020</v>
      </c>
    </row>
    <row r="328" spans="1:18" x14ac:dyDescent="0.3">
      <c r="A328">
        <v>465871</v>
      </c>
      <c r="B328" t="s">
        <v>300</v>
      </c>
      <c r="C328" t="s">
        <v>1027</v>
      </c>
      <c r="D328">
        <v>47</v>
      </c>
      <c r="E328" s="2">
        <v>43844.583333333343</v>
      </c>
      <c r="F328">
        <v>5.53</v>
      </c>
      <c r="G328" t="s">
        <v>1036</v>
      </c>
      <c r="H328">
        <v>0.11</v>
      </c>
      <c r="I328" t="s">
        <v>1043</v>
      </c>
      <c r="J328">
        <v>20.94</v>
      </c>
      <c r="K328" t="s">
        <v>1046</v>
      </c>
      <c r="L328" t="s">
        <v>1049</v>
      </c>
      <c r="M328" t="s">
        <v>1051</v>
      </c>
      <c r="N328" t="s">
        <v>1055</v>
      </c>
      <c r="O328" t="s">
        <v>1058</v>
      </c>
      <c r="P328" t="s">
        <v>1064</v>
      </c>
      <c r="Q328" t="s">
        <v>1065</v>
      </c>
      <c r="R328">
        <v>2020</v>
      </c>
    </row>
    <row r="329" spans="1:18" x14ac:dyDescent="0.3">
      <c r="A329">
        <v>475037</v>
      </c>
      <c r="B329" t="s">
        <v>301</v>
      </c>
      <c r="C329" t="s">
        <v>1028</v>
      </c>
      <c r="D329">
        <v>15</v>
      </c>
      <c r="E329" s="2">
        <v>43844.625</v>
      </c>
      <c r="F329">
        <v>38.97</v>
      </c>
      <c r="G329" t="s">
        <v>1029</v>
      </c>
      <c r="H329">
        <v>0.38</v>
      </c>
      <c r="I329" t="s">
        <v>1042</v>
      </c>
      <c r="J329">
        <v>19.72</v>
      </c>
      <c r="K329" t="s">
        <v>1046</v>
      </c>
      <c r="L329" t="s">
        <v>1049</v>
      </c>
      <c r="M329" t="s">
        <v>1051</v>
      </c>
      <c r="N329" t="s">
        <v>1055</v>
      </c>
      <c r="O329" t="s">
        <v>1058</v>
      </c>
      <c r="P329" t="s">
        <v>1062</v>
      </c>
      <c r="Q329" t="s">
        <v>1065</v>
      </c>
      <c r="R329">
        <v>2020</v>
      </c>
    </row>
    <row r="330" spans="1:18" x14ac:dyDescent="0.3">
      <c r="A330">
        <v>907364</v>
      </c>
      <c r="B330" t="s">
        <v>148</v>
      </c>
      <c r="C330" t="s">
        <v>1024</v>
      </c>
      <c r="D330">
        <v>22</v>
      </c>
      <c r="E330" s="2">
        <v>43844.666666666657</v>
      </c>
      <c r="F330">
        <v>2.56</v>
      </c>
      <c r="G330" t="s">
        <v>1038</v>
      </c>
      <c r="H330">
        <v>0.11</v>
      </c>
      <c r="I330" t="s">
        <v>1043</v>
      </c>
      <c r="J330">
        <v>17.850000000000001</v>
      </c>
      <c r="K330" t="s">
        <v>1045</v>
      </c>
      <c r="L330" t="s">
        <v>1050</v>
      </c>
      <c r="M330" t="s">
        <v>1051</v>
      </c>
      <c r="N330" t="s">
        <v>1056</v>
      </c>
      <c r="O330" t="s">
        <v>1057</v>
      </c>
      <c r="P330" t="s">
        <v>1062</v>
      </c>
      <c r="Q330" t="s">
        <v>1065</v>
      </c>
      <c r="R330">
        <v>2020</v>
      </c>
    </row>
    <row r="331" spans="1:18" x14ac:dyDescent="0.3">
      <c r="A331">
        <v>217796</v>
      </c>
      <c r="B331" t="s">
        <v>302</v>
      </c>
      <c r="C331" t="s">
        <v>1021</v>
      </c>
      <c r="D331">
        <v>1</v>
      </c>
      <c r="E331" s="2">
        <v>43844.708333333343</v>
      </c>
      <c r="F331">
        <v>26.49</v>
      </c>
      <c r="G331" t="s">
        <v>1033</v>
      </c>
      <c r="H331">
        <v>0.34</v>
      </c>
      <c r="I331" t="s">
        <v>1042</v>
      </c>
      <c r="J331">
        <v>23.13</v>
      </c>
      <c r="K331" t="s">
        <v>1048</v>
      </c>
      <c r="L331" t="s">
        <v>1049</v>
      </c>
      <c r="M331" t="s">
        <v>1051</v>
      </c>
      <c r="N331" t="s">
        <v>1053</v>
      </c>
      <c r="O331" t="s">
        <v>1058</v>
      </c>
      <c r="P331" t="s">
        <v>1063</v>
      </c>
      <c r="Q331" t="s">
        <v>1065</v>
      </c>
      <c r="R331">
        <v>2020</v>
      </c>
    </row>
    <row r="332" spans="1:18" x14ac:dyDescent="0.3">
      <c r="A332">
        <v>391999</v>
      </c>
      <c r="B332" t="s">
        <v>303</v>
      </c>
      <c r="C332" t="s">
        <v>1022</v>
      </c>
      <c r="D332">
        <v>18</v>
      </c>
      <c r="E332" s="2">
        <v>43844.75</v>
      </c>
      <c r="F332">
        <v>16.98</v>
      </c>
      <c r="G332" t="s">
        <v>1029</v>
      </c>
      <c r="H332">
        <v>0.21</v>
      </c>
      <c r="I332" t="s">
        <v>1042</v>
      </c>
      <c r="J332">
        <v>34.76</v>
      </c>
      <c r="K332" t="s">
        <v>1044</v>
      </c>
      <c r="L332" t="s">
        <v>1050</v>
      </c>
      <c r="M332" t="s">
        <v>1051</v>
      </c>
      <c r="N332" t="s">
        <v>1054</v>
      </c>
      <c r="O332" t="s">
        <v>1061</v>
      </c>
      <c r="P332" t="s">
        <v>1062</v>
      </c>
      <c r="Q332" t="s">
        <v>1065</v>
      </c>
      <c r="R332">
        <v>2020</v>
      </c>
    </row>
    <row r="333" spans="1:18" x14ac:dyDescent="0.3">
      <c r="A333">
        <v>292506</v>
      </c>
      <c r="B333" t="s">
        <v>213</v>
      </c>
      <c r="C333" t="s">
        <v>1018</v>
      </c>
      <c r="D333">
        <v>10</v>
      </c>
      <c r="E333" s="2">
        <v>43844.791666666657</v>
      </c>
      <c r="F333">
        <v>29.31</v>
      </c>
      <c r="G333" t="s">
        <v>1029</v>
      </c>
      <c r="H333">
        <v>7.0000000000000007E-2</v>
      </c>
      <c r="I333" t="s">
        <v>1042</v>
      </c>
      <c r="J333">
        <v>7.77</v>
      </c>
      <c r="K333" t="s">
        <v>1046</v>
      </c>
      <c r="L333" t="s">
        <v>1050</v>
      </c>
      <c r="M333" t="s">
        <v>1051</v>
      </c>
      <c r="N333" t="s">
        <v>1054</v>
      </c>
      <c r="O333" t="s">
        <v>1059</v>
      </c>
      <c r="P333" t="s">
        <v>1064</v>
      </c>
      <c r="Q333" t="s">
        <v>1065</v>
      </c>
      <c r="R333">
        <v>2020</v>
      </c>
    </row>
    <row r="334" spans="1:18" x14ac:dyDescent="0.3">
      <c r="A334">
        <v>798376</v>
      </c>
      <c r="B334" t="s">
        <v>304</v>
      </c>
      <c r="C334" t="s">
        <v>1025</v>
      </c>
      <c r="D334">
        <v>38</v>
      </c>
      <c r="E334" s="2">
        <v>43844.833333333343</v>
      </c>
      <c r="F334">
        <v>76.95</v>
      </c>
      <c r="G334" t="s">
        <v>1034</v>
      </c>
      <c r="H334">
        <v>0.35</v>
      </c>
      <c r="I334" t="s">
        <v>1042</v>
      </c>
      <c r="J334">
        <v>20.45</v>
      </c>
      <c r="K334" t="s">
        <v>1044</v>
      </c>
      <c r="L334" t="s">
        <v>1049</v>
      </c>
      <c r="M334" t="s">
        <v>1051</v>
      </c>
      <c r="N334" t="s">
        <v>1053</v>
      </c>
      <c r="O334" t="s">
        <v>1060</v>
      </c>
      <c r="P334" t="s">
        <v>1064</v>
      </c>
      <c r="Q334" t="s">
        <v>1065</v>
      </c>
      <c r="R334">
        <v>2020</v>
      </c>
    </row>
    <row r="335" spans="1:18" x14ac:dyDescent="0.3">
      <c r="A335">
        <v>369544</v>
      </c>
      <c r="B335" t="s">
        <v>305</v>
      </c>
      <c r="C335" t="s">
        <v>1018</v>
      </c>
      <c r="D335">
        <v>48</v>
      </c>
      <c r="E335" s="2">
        <v>43844.875</v>
      </c>
      <c r="F335">
        <v>35.380000000000003</v>
      </c>
      <c r="G335" t="s">
        <v>1039</v>
      </c>
      <c r="H335">
        <v>0.06</v>
      </c>
      <c r="I335" t="s">
        <v>1041</v>
      </c>
      <c r="J335">
        <v>27.56</v>
      </c>
      <c r="K335" t="s">
        <v>1045</v>
      </c>
      <c r="L335" t="s">
        <v>1050</v>
      </c>
      <c r="M335" t="s">
        <v>1052</v>
      </c>
      <c r="N335" t="s">
        <v>1053</v>
      </c>
      <c r="O335" t="s">
        <v>1057</v>
      </c>
      <c r="P335" t="s">
        <v>1063</v>
      </c>
      <c r="Q335" t="s">
        <v>1065</v>
      </c>
      <c r="R335">
        <v>2020</v>
      </c>
    </row>
    <row r="336" spans="1:18" x14ac:dyDescent="0.3">
      <c r="A336">
        <v>480002</v>
      </c>
      <c r="B336" t="s">
        <v>306</v>
      </c>
      <c r="C336" t="s">
        <v>1021</v>
      </c>
      <c r="D336">
        <v>1</v>
      </c>
      <c r="E336" s="2">
        <v>43844.916666666657</v>
      </c>
      <c r="F336">
        <v>89.37</v>
      </c>
      <c r="G336" t="s">
        <v>1036</v>
      </c>
      <c r="H336">
        <v>0.13</v>
      </c>
      <c r="I336" t="s">
        <v>1042</v>
      </c>
      <c r="J336">
        <v>8</v>
      </c>
      <c r="K336" t="s">
        <v>1047</v>
      </c>
      <c r="L336" t="s">
        <v>1050</v>
      </c>
      <c r="M336" t="s">
        <v>1051</v>
      </c>
      <c r="N336" t="s">
        <v>1055</v>
      </c>
      <c r="O336" t="s">
        <v>1059</v>
      </c>
      <c r="P336" t="s">
        <v>1063</v>
      </c>
      <c r="Q336" t="s">
        <v>1065</v>
      </c>
      <c r="R336">
        <v>2020</v>
      </c>
    </row>
    <row r="337" spans="1:18" x14ac:dyDescent="0.3">
      <c r="A337">
        <v>798002</v>
      </c>
      <c r="B337" t="s">
        <v>307</v>
      </c>
      <c r="C337" t="s">
        <v>1027</v>
      </c>
      <c r="D337">
        <v>12</v>
      </c>
      <c r="E337" s="2">
        <v>43844.958333333343</v>
      </c>
      <c r="F337">
        <v>28.41</v>
      </c>
      <c r="G337" t="s">
        <v>1040</v>
      </c>
      <c r="H337">
        <v>0.08</v>
      </c>
      <c r="I337" t="s">
        <v>1041</v>
      </c>
      <c r="J337">
        <v>11.15</v>
      </c>
      <c r="K337" t="s">
        <v>1045</v>
      </c>
      <c r="L337" t="s">
        <v>1050</v>
      </c>
      <c r="M337" t="s">
        <v>1051</v>
      </c>
      <c r="N337" t="s">
        <v>1054</v>
      </c>
      <c r="O337" t="s">
        <v>1059</v>
      </c>
      <c r="P337" t="s">
        <v>1064</v>
      </c>
      <c r="Q337" t="s">
        <v>1065</v>
      </c>
      <c r="R337">
        <v>2020</v>
      </c>
    </row>
    <row r="338" spans="1:18" x14ac:dyDescent="0.3">
      <c r="A338">
        <v>639439</v>
      </c>
      <c r="B338" t="s">
        <v>308</v>
      </c>
      <c r="C338" t="s">
        <v>1022</v>
      </c>
      <c r="D338">
        <v>41</v>
      </c>
      <c r="E338" s="2">
        <v>43845</v>
      </c>
      <c r="F338">
        <v>13.71</v>
      </c>
      <c r="G338" t="s">
        <v>1032</v>
      </c>
      <c r="H338">
        <v>0.22</v>
      </c>
      <c r="I338" t="s">
        <v>1043</v>
      </c>
      <c r="J338">
        <v>15.81</v>
      </c>
      <c r="K338" t="s">
        <v>1048</v>
      </c>
      <c r="L338" t="s">
        <v>1050</v>
      </c>
      <c r="M338" t="s">
        <v>1051</v>
      </c>
      <c r="N338" t="s">
        <v>1053</v>
      </c>
      <c r="O338" t="s">
        <v>1058</v>
      </c>
      <c r="P338" t="s">
        <v>1063</v>
      </c>
      <c r="Q338" t="s">
        <v>1065</v>
      </c>
      <c r="R338">
        <v>2020</v>
      </c>
    </row>
    <row r="339" spans="1:18" x14ac:dyDescent="0.3">
      <c r="A339">
        <v>690978</v>
      </c>
      <c r="B339" t="s">
        <v>309</v>
      </c>
      <c r="C339" t="s">
        <v>1027</v>
      </c>
      <c r="D339">
        <v>24</v>
      </c>
      <c r="E339" s="2">
        <v>43845.041666666657</v>
      </c>
      <c r="F339">
        <v>6.94</v>
      </c>
      <c r="G339" t="s">
        <v>1030</v>
      </c>
      <c r="H339">
        <v>0.38</v>
      </c>
      <c r="I339" t="s">
        <v>1041</v>
      </c>
      <c r="J339">
        <v>9.9700000000000006</v>
      </c>
      <c r="K339" t="s">
        <v>1048</v>
      </c>
      <c r="L339" t="s">
        <v>1050</v>
      </c>
      <c r="M339" t="s">
        <v>1051</v>
      </c>
      <c r="N339" t="s">
        <v>1056</v>
      </c>
      <c r="O339" t="s">
        <v>1060</v>
      </c>
      <c r="P339" t="s">
        <v>1062</v>
      </c>
      <c r="Q339" t="s">
        <v>1065</v>
      </c>
      <c r="R339">
        <v>2020</v>
      </c>
    </row>
    <row r="340" spans="1:18" x14ac:dyDescent="0.3">
      <c r="A340">
        <v>628787</v>
      </c>
      <c r="B340" t="s">
        <v>310</v>
      </c>
      <c r="C340" t="s">
        <v>1022</v>
      </c>
      <c r="D340">
        <v>26</v>
      </c>
      <c r="E340" s="2">
        <v>43845.083333333343</v>
      </c>
      <c r="F340">
        <v>99.22</v>
      </c>
      <c r="G340" t="s">
        <v>1040</v>
      </c>
      <c r="H340">
        <v>0.19</v>
      </c>
      <c r="I340" t="s">
        <v>1042</v>
      </c>
      <c r="J340">
        <v>14.37</v>
      </c>
      <c r="K340" t="s">
        <v>1045</v>
      </c>
      <c r="L340" t="s">
        <v>1050</v>
      </c>
      <c r="M340" t="s">
        <v>1051</v>
      </c>
      <c r="N340" t="s">
        <v>1056</v>
      </c>
      <c r="O340" t="s">
        <v>1061</v>
      </c>
      <c r="P340" t="s">
        <v>1064</v>
      </c>
      <c r="Q340" t="s">
        <v>1065</v>
      </c>
      <c r="R340">
        <v>2020</v>
      </c>
    </row>
    <row r="341" spans="1:18" x14ac:dyDescent="0.3">
      <c r="A341">
        <v>630583</v>
      </c>
      <c r="B341" t="s">
        <v>311</v>
      </c>
      <c r="C341" t="s">
        <v>1024</v>
      </c>
      <c r="D341">
        <v>43</v>
      </c>
      <c r="E341" s="2">
        <v>43845.125</v>
      </c>
      <c r="F341">
        <v>10.51</v>
      </c>
      <c r="G341" t="s">
        <v>1032</v>
      </c>
      <c r="H341">
        <v>0.16</v>
      </c>
      <c r="I341" t="s">
        <v>1041</v>
      </c>
      <c r="J341">
        <v>15.78</v>
      </c>
      <c r="K341" t="s">
        <v>1046</v>
      </c>
      <c r="L341" t="s">
        <v>1049</v>
      </c>
      <c r="M341" t="s">
        <v>1051</v>
      </c>
      <c r="N341" t="s">
        <v>1054</v>
      </c>
      <c r="O341" t="s">
        <v>1059</v>
      </c>
      <c r="P341" t="s">
        <v>1063</v>
      </c>
      <c r="Q341" t="s">
        <v>1065</v>
      </c>
      <c r="R341">
        <v>2020</v>
      </c>
    </row>
    <row r="342" spans="1:18" x14ac:dyDescent="0.3">
      <c r="A342">
        <v>488215</v>
      </c>
      <c r="B342" t="s">
        <v>312</v>
      </c>
      <c r="C342" t="s">
        <v>1020</v>
      </c>
      <c r="D342">
        <v>2</v>
      </c>
      <c r="E342" s="2">
        <v>43845.166666666657</v>
      </c>
      <c r="F342">
        <v>36.79</v>
      </c>
      <c r="G342" t="s">
        <v>1040</v>
      </c>
      <c r="H342">
        <v>0.27</v>
      </c>
      <c r="I342" t="s">
        <v>1042</v>
      </c>
      <c r="J342">
        <v>6.59</v>
      </c>
      <c r="K342" t="s">
        <v>1045</v>
      </c>
      <c r="L342" t="s">
        <v>1049</v>
      </c>
      <c r="M342" t="s">
        <v>1051</v>
      </c>
      <c r="N342" t="s">
        <v>1053</v>
      </c>
      <c r="O342" t="s">
        <v>1060</v>
      </c>
      <c r="P342" t="s">
        <v>1064</v>
      </c>
      <c r="Q342" t="s">
        <v>1065</v>
      </c>
      <c r="R342">
        <v>2020</v>
      </c>
    </row>
    <row r="343" spans="1:18" x14ac:dyDescent="0.3">
      <c r="A343">
        <v>421184</v>
      </c>
      <c r="B343" t="s">
        <v>313</v>
      </c>
      <c r="C343" t="s">
        <v>1026</v>
      </c>
      <c r="D343">
        <v>39</v>
      </c>
      <c r="E343" s="2">
        <v>43845.208333333343</v>
      </c>
      <c r="F343">
        <v>84.86</v>
      </c>
      <c r="G343" t="s">
        <v>1034</v>
      </c>
      <c r="H343">
        <v>0.28000000000000003</v>
      </c>
      <c r="I343" t="s">
        <v>1041</v>
      </c>
      <c r="J343">
        <v>6.9</v>
      </c>
      <c r="K343" t="s">
        <v>1045</v>
      </c>
      <c r="L343" t="s">
        <v>1049</v>
      </c>
      <c r="M343" t="s">
        <v>1051</v>
      </c>
      <c r="N343" t="s">
        <v>1054</v>
      </c>
      <c r="O343" t="s">
        <v>1057</v>
      </c>
      <c r="P343" t="s">
        <v>1063</v>
      </c>
      <c r="Q343" t="s">
        <v>1065</v>
      </c>
      <c r="R343">
        <v>2020</v>
      </c>
    </row>
    <row r="344" spans="1:18" x14ac:dyDescent="0.3">
      <c r="A344">
        <v>898615</v>
      </c>
      <c r="B344" t="s">
        <v>314</v>
      </c>
      <c r="C344" t="s">
        <v>1027</v>
      </c>
      <c r="D344">
        <v>19</v>
      </c>
      <c r="E344" s="2">
        <v>43845.25</v>
      </c>
      <c r="F344">
        <v>23.45</v>
      </c>
      <c r="G344" t="s">
        <v>1037</v>
      </c>
      <c r="H344">
        <v>0.46</v>
      </c>
      <c r="I344" t="s">
        <v>1041</v>
      </c>
      <c r="J344">
        <v>17.12</v>
      </c>
      <c r="K344" t="s">
        <v>1045</v>
      </c>
      <c r="L344" t="s">
        <v>1050</v>
      </c>
      <c r="M344" t="s">
        <v>1051</v>
      </c>
      <c r="N344" t="s">
        <v>1056</v>
      </c>
      <c r="O344" t="s">
        <v>1058</v>
      </c>
      <c r="P344" t="s">
        <v>1064</v>
      </c>
      <c r="Q344" t="s">
        <v>1065</v>
      </c>
      <c r="R344">
        <v>2020</v>
      </c>
    </row>
    <row r="345" spans="1:18" x14ac:dyDescent="0.3">
      <c r="A345">
        <v>522515</v>
      </c>
      <c r="B345" t="s">
        <v>315</v>
      </c>
      <c r="C345" t="s">
        <v>1026</v>
      </c>
      <c r="D345">
        <v>25</v>
      </c>
      <c r="E345" s="2">
        <v>43845.291666666657</v>
      </c>
      <c r="F345">
        <v>7.42</v>
      </c>
      <c r="G345" t="s">
        <v>1040</v>
      </c>
      <c r="H345">
        <v>0.1</v>
      </c>
      <c r="I345" t="s">
        <v>1041</v>
      </c>
      <c r="J345">
        <v>8.8699999999999992</v>
      </c>
      <c r="K345" t="s">
        <v>1045</v>
      </c>
      <c r="L345" t="s">
        <v>1049</v>
      </c>
      <c r="M345" t="s">
        <v>1051</v>
      </c>
      <c r="N345" t="s">
        <v>1056</v>
      </c>
      <c r="O345" t="s">
        <v>1060</v>
      </c>
      <c r="P345" t="s">
        <v>1064</v>
      </c>
      <c r="Q345" t="s">
        <v>1065</v>
      </c>
      <c r="R345">
        <v>2020</v>
      </c>
    </row>
    <row r="346" spans="1:18" x14ac:dyDescent="0.3">
      <c r="A346">
        <v>768234</v>
      </c>
      <c r="B346" t="s">
        <v>316</v>
      </c>
      <c r="C346" t="s">
        <v>1025</v>
      </c>
      <c r="D346">
        <v>39</v>
      </c>
      <c r="E346" s="2">
        <v>43845.333333333343</v>
      </c>
      <c r="F346">
        <v>54.62</v>
      </c>
      <c r="G346" t="s">
        <v>1030</v>
      </c>
      <c r="H346">
        <v>0.21</v>
      </c>
      <c r="I346" t="s">
        <v>1041</v>
      </c>
      <c r="J346">
        <v>24.93</v>
      </c>
      <c r="K346" t="s">
        <v>1048</v>
      </c>
      <c r="L346" t="s">
        <v>1049</v>
      </c>
      <c r="M346" t="s">
        <v>1051</v>
      </c>
      <c r="N346" t="s">
        <v>1054</v>
      </c>
      <c r="O346" t="s">
        <v>1059</v>
      </c>
      <c r="P346" t="s">
        <v>1063</v>
      </c>
      <c r="Q346" t="s">
        <v>1065</v>
      </c>
      <c r="R346">
        <v>2020</v>
      </c>
    </row>
    <row r="347" spans="1:18" x14ac:dyDescent="0.3">
      <c r="A347">
        <v>478480</v>
      </c>
      <c r="B347" t="s">
        <v>204</v>
      </c>
      <c r="C347" t="s">
        <v>1028</v>
      </c>
      <c r="D347">
        <v>1</v>
      </c>
      <c r="E347" s="2">
        <v>43845.375</v>
      </c>
      <c r="F347">
        <v>4.46</v>
      </c>
      <c r="G347" t="s">
        <v>1032</v>
      </c>
      <c r="H347">
        <v>0.08</v>
      </c>
      <c r="I347" t="s">
        <v>1042</v>
      </c>
      <c r="J347">
        <v>28.32</v>
      </c>
      <c r="K347" t="s">
        <v>1044</v>
      </c>
      <c r="L347" t="s">
        <v>1050</v>
      </c>
      <c r="M347" t="s">
        <v>1051</v>
      </c>
      <c r="N347" t="s">
        <v>1056</v>
      </c>
      <c r="O347" t="s">
        <v>1058</v>
      </c>
      <c r="P347" t="s">
        <v>1062</v>
      </c>
      <c r="Q347" t="s">
        <v>1065</v>
      </c>
      <c r="R347">
        <v>2020</v>
      </c>
    </row>
    <row r="348" spans="1:18" x14ac:dyDescent="0.3">
      <c r="A348">
        <v>132711</v>
      </c>
      <c r="B348" t="s">
        <v>317</v>
      </c>
      <c r="C348" t="s">
        <v>1023</v>
      </c>
      <c r="D348">
        <v>31</v>
      </c>
      <c r="E348" s="2">
        <v>43845.416666666657</v>
      </c>
      <c r="F348">
        <v>72.239999999999995</v>
      </c>
      <c r="G348" t="s">
        <v>1038</v>
      </c>
      <c r="H348">
        <v>0.1</v>
      </c>
      <c r="I348" t="s">
        <v>1043</v>
      </c>
      <c r="J348">
        <v>5.83</v>
      </c>
      <c r="K348" t="s">
        <v>1047</v>
      </c>
      <c r="L348" t="s">
        <v>1050</v>
      </c>
      <c r="M348" t="s">
        <v>1051</v>
      </c>
      <c r="N348" t="s">
        <v>1056</v>
      </c>
      <c r="O348" t="s">
        <v>1060</v>
      </c>
      <c r="P348" t="s">
        <v>1064</v>
      </c>
      <c r="Q348" t="s">
        <v>1065</v>
      </c>
      <c r="R348">
        <v>2020</v>
      </c>
    </row>
    <row r="349" spans="1:18" x14ac:dyDescent="0.3">
      <c r="A349">
        <v>891971</v>
      </c>
      <c r="B349" t="s">
        <v>318</v>
      </c>
      <c r="C349" t="s">
        <v>1018</v>
      </c>
      <c r="D349">
        <v>4</v>
      </c>
      <c r="E349" s="2">
        <v>43845.458333333343</v>
      </c>
      <c r="F349">
        <v>60.43</v>
      </c>
      <c r="G349" t="s">
        <v>1038</v>
      </c>
      <c r="H349">
        <v>0.11</v>
      </c>
      <c r="I349" t="s">
        <v>1042</v>
      </c>
      <c r="J349">
        <v>15.94</v>
      </c>
      <c r="K349" t="s">
        <v>1045</v>
      </c>
      <c r="L349" t="s">
        <v>1049</v>
      </c>
      <c r="M349" t="s">
        <v>1051</v>
      </c>
      <c r="N349" t="s">
        <v>1056</v>
      </c>
      <c r="O349" t="s">
        <v>1058</v>
      </c>
      <c r="P349" t="s">
        <v>1062</v>
      </c>
      <c r="Q349" t="s">
        <v>1065</v>
      </c>
      <c r="R349">
        <v>2020</v>
      </c>
    </row>
    <row r="350" spans="1:18" x14ac:dyDescent="0.3">
      <c r="A350">
        <v>601157</v>
      </c>
      <c r="B350" t="s">
        <v>288</v>
      </c>
      <c r="C350" t="s">
        <v>1021</v>
      </c>
      <c r="D350">
        <v>3</v>
      </c>
      <c r="E350" s="2">
        <v>43845.5</v>
      </c>
      <c r="F350">
        <v>23.94</v>
      </c>
      <c r="G350" t="s">
        <v>1030</v>
      </c>
      <c r="H350">
        <v>0.24</v>
      </c>
      <c r="I350" t="s">
        <v>1043</v>
      </c>
      <c r="J350">
        <v>19.59</v>
      </c>
      <c r="K350" t="s">
        <v>1044</v>
      </c>
      <c r="L350" t="s">
        <v>1050</v>
      </c>
      <c r="M350" t="s">
        <v>1051</v>
      </c>
      <c r="N350" t="s">
        <v>1054</v>
      </c>
      <c r="O350" t="s">
        <v>1058</v>
      </c>
      <c r="P350" t="s">
        <v>1062</v>
      </c>
      <c r="Q350" t="s">
        <v>1065</v>
      </c>
      <c r="R350">
        <v>2020</v>
      </c>
    </row>
    <row r="351" spans="1:18" x14ac:dyDescent="0.3">
      <c r="A351">
        <v>284423</v>
      </c>
      <c r="B351" t="s">
        <v>319</v>
      </c>
      <c r="C351" t="s">
        <v>1026</v>
      </c>
      <c r="D351">
        <v>36</v>
      </c>
      <c r="E351" s="2">
        <v>43845.541666666657</v>
      </c>
      <c r="F351">
        <v>49.64</v>
      </c>
      <c r="G351" t="s">
        <v>1036</v>
      </c>
      <c r="H351">
        <v>0.42</v>
      </c>
      <c r="I351" t="s">
        <v>1041</v>
      </c>
      <c r="J351">
        <v>16.39</v>
      </c>
      <c r="K351" t="s">
        <v>1048</v>
      </c>
      <c r="L351" t="s">
        <v>1050</v>
      </c>
      <c r="M351" t="s">
        <v>1051</v>
      </c>
      <c r="N351" t="s">
        <v>1054</v>
      </c>
      <c r="O351" t="s">
        <v>1057</v>
      </c>
      <c r="P351" t="s">
        <v>1062</v>
      </c>
      <c r="Q351" t="s">
        <v>1065</v>
      </c>
      <c r="R351">
        <v>2020</v>
      </c>
    </row>
    <row r="352" spans="1:18" x14ac:dyDescent="0.3">
      <c r="A352">
        <v>616349</v>
      </c>
      <c r="B352" t="s">
        <v>320</v>
      </c>
      <c r="C352" t="s">
        <v>1019</v>
      </c>
      <c r="D352">
        <v>11</v>
      </c>
      <c r="E352" s="2">
        <v>43845.583333333343</v>
      </c>
      <c r="F352">
        <v>1.66</v>
      </c>
      <c r="G352" t="s">
        <v>1031</v>
      </c>
      <c r="H352">
        <v>0.49</v>
      </c>
      <c r="I352" t="s">
        <v>1043</v>
      </c>
      <c r="J352">
        <v>27.35</v>
      </c>
      <c r="K352" t="s">
        <v>1048</v>
      </c>
      <c r="L352" t="s">
        <v>1049</v>
      </c>
      <c r="M352" t="s">
        <v>1051</v>
      </c>
      <c r="N352" t="s">
        <v>1055</v>
      </c>
      <c r="O352" t="s">
        <v>1061</v>
      </c>
      <c r="P352" t="s">
        <v>1063</v>
      </c>
      <c r="Q352" t="s">
        <v>1065</v>
      </c>
      <c r="R352">
        <v>2020</v>
      </c>
    </row>
    <row r="353" spans="1:18" x14ac:dyDescent="0.3">
      <c r="A353">
        <v>803714</v>
      </c>
      <c r="B353" t="s">
        <v>321</v>
      </c>
      <c r="C353" t="s">
        <v>1028</v>
      </c>
      <c r="D353">
        <v>19</v>
      </c>
      <c r="E353" s="2">
        <v>43845.625</v>
      </c>
      <c r="F353">
        <v>54.66</v>
      </c>
      <c r="G353" t="s">
        <v>1040</v>
      </c>
      <c r="H353">
        <v>0.47</v>
      </c>
      <c r="I353" t="s">
        <v>1042</v>
      </c>
      <c r="J353">
        <v>21.01</v>
      </c>
      <c r="K353" t="s">
        <v>1045</v>
      </c>
      <c r="L353" t="s">
        <v>1050</v>
      </c>
      <c r="M353" t="s">
        <v>1051</v>
      </c>
      <c r="N353" t="s">
        <v>1056</v>
      </c>
      <c r="O353" t="s">
        <v>1057</v>
      </c>
      <c r="P353" t="s">
        <v>1064</v>
      </c>
      <c r="Q353" t="s">
        <v>1065</v>
      </c>
      <c r="R353">
        <v>2020</v>
      </c>
    </row>
    <row r="354" spans="1:18" x14ac:dyDescent="0.3">
      <c r="A354">
        <v>757917</v>
      </c>
      <c r="B354" t="s">
        <v>322</v>
      </c>
      <c r="C354" t="s">
        <v>1019</v>
      </c>
      <c r="D354">
        <v>9</v>
      </c>
      <c r="E354" s="2">
        <v>43845.666666666657</v>
      </c>
      <c r="F354">
        <v>77.72</v>
      </c>
      <c r="G354" t="s">
        <v>1030</v>
      </c>
      <c r="H354">
        <v>0.28999999999999998</v>
      </c>
      <c r="I354" t="s">
        <v>1043</v>
      </c>
      <c r="J354">
        <v>8.8800000000000008</v>
      </c>
      <c r="K354" t="s">
        <v>1047</v>
      </c>
      <c r="L354" t="s">
        <v>1050</v>
      </c>
      <c r="M354" t="s">
        <v>1051</v>
      </c>
      <c r="N354" t="s">
        <v>1053</v>
      </c>
      <c r="O354" t="s">
        <v>1058</v>
      </c>
      <c r="P354" t="s">
        <v>1064</v>
      </c>
      <c r="Q354" t="s">
        <v>1065</v>
      </c>
      <c r="R354">
        <v>2020</v>
      </c>
    </row>
    <row r="355" spans="1:18" x14ac:dyDescent="0.3">
      <c r="A355">
        <v>924792</v>
      </c>
      <c r="B355" t="s">
        <v>36</v>
      </c>
      <c r="C355" t="s">
        <v>1027</v>
      </c>
      <c r="D355">
        <v>42</v>
      </c>
      <c r="E355" s="2">
        <v>43845.708333333343</v>
      </c>
      <c r="F355">
        <v>6.77</v>
      </c>
      <c r="G355" t="s">
        <v>1037</v>
      </c>
      <c r="H355">
        <v>0.43</v>
      </c>
      <c r="I355" t="s">
        <v>1042</v>
      </c>
      <c r="J355">
        <v>29.15</v>
      </c>
      <c r="K355" t="s">
        <v>1046</v>
      </c>
      <c r="L355" t="s">
        <v>1050</v>
      </c>
      <c r="M355" t="s">
        <v>1051</v>
      </c>
      <c r="N355" t="s">
        <v>1056</v>
      </c>
      <c r="O355" t="s">
        <v>1060</v>
      </c>
      <c r="P355" t="s">
        <v>1064</v>
      </c>
      <c r="Q355" t="s">
        <v>1065</v>
      </c>
      <c r="R355">
        <v>2020</v>
      </c>
    </row>
    <row r="356" spans="1:18" x14ac:dyDescent="0.3">
      <c r="A356">
        <v>837378</v>
      </c>
      <c r="B356" t="s">
        <v>323</v>
      </c>
      <c r="C356" t="s">
        <v>1028</v>
      </c>
      <c r="D356">
        <v>41</v>
      </c>
      <c r="E356" s="2">
        <v>43845.75</v>
      </c>
      <c r="F356">
        <v>23.32</v>
      </c>
      <c r="G356" t="s">
        <v>1030</v>
      </c>
      <c r="H356">
        <v>0.26</v>
      </c>
      <c r="I356" t="s">
        <v>1042</v>
      </c>
      <c r="J356">
        <v>22.68</v>
      </c>
      <c r="K356" t="s">
        <v>1044</v>
      </c>
      <c r="L356" t="s">
        <v>1050</v>
      </c>
      <c r="M356" t="s">
        <v>1051</v>
      </c>
      <c r="N356" t="s">
        <v>1053</v>
      </c>
      <c r="O356" t="s">
        <v>1061</v>
      </c>
      <c r="P356" t="s">
        <v>1063</v>
      </c>
      <c r="Q356" t="s">
        <v>1065</v>
      </c>
      <c r="R356">
        <v>2020</v>
      </c>
    </row>
    <row r="357" spans="1:18" x14ac:dyDescent="0.3">
      <c r="A357">
        <v>233272</v>
      </c>
      <c r="B357" t="s">
        <v>324</v>
      </c>
      <c r="C357" t="s">
        <v>1026</v>
      </c>
      <c r="D357">
        <v>20</v>
      </c>
      <c r="E357" s="2">
        <v>43845.791666666657</v>
      </c>
      <c r="F357">
        <v>62.74</v>
      </c>
      <c r="G357" t="s">
        <v>1031</v>
      </c>
      <c r="H357">
        <v>0.3</v>
      </c>
      <c r="I357" t="s">
        <v>1042</v>
      </c>
      <c r="J357">
        <v>6.09</v>
      </c>
      <c r="K357" t="s">
        <v>1048</v>
      </c>
      <c r="L357" t="s">
        <v>1050</v>
      </c>
      <c r="M357" t="s">
        <v>1051</v>
      </c>
      <c r="N357" t="s">
        <v>1053</v>
      </c>
      <c r="O357" t="s">
        <v>1058</v>
      </c>
      <c r="P357" t="s">
        <v>1063</v>
      </c>
      <c r="Q357" t="s">
        <v>1065</v>
      </c>
      <c r="R357">
        <v>2020</v>
      </c>
    </row>
    <row r="358" spans="1:18" x14ac:dyDescent="0.3">
      <c r="A358">
        <v>867836</v>
      </c>
      <c r="B358" t="s">
        <v>43</v>
      </c>
      <c r="C358" t="s">
        <v>1027</v>
      </c>
      <c r="D358">
        <v>9</v>
      </c>
      <c r="E358" s="2">
        <v>43845.833333333343</v>
      </c>
      <c r="F358">
        <v>5.75</v>
      </c>
      <c r="G358" t="s">
        <v>1036</v>
      </c>
      <c r="H358">
        <v>0.21</v>
      </c>
      <c r="I358" t="s">
        <v>1041</v>
      </c>
      <c r="J358">
        <v>25.84</v>
      </c>
      <c r="K358" t="s">
        <v>1044</v>
      </c>
      <c r="L358" t="s">
        <v>1050</v>
      </c>
      <c r="M358" t="s">
        <v>1051</v>
      </c>
      <c r="N358" t="s">
        <v>1056</v>
      </c>
      <c r="O358" t="s">
        <v>1061</v>
      </c>
      <c r="P358" t="s">
        <v>1063</v>
      </c>
      <c r="Q358" t="s">
        <v>1065</v>
      </c>
      <c r="R358">
        <v>2020</v>
      </c>
    </row>
    <row r="359" spans="1:18" x14ac:dyDescent="0.3">
      <c r="A359">
        <v>802335</v>
      </c>
      <c r="B359" t="s">
        <v>325</v>
      </c>
      <c r="C359" t="s">
        <v>1020</v>
      </c>
      <c r="D359">
        <v>18</v>
      </c>
      <c r="E359" s="2">
        <v>43845.875</v>
      </c>
      <c r="F359">
        <v>81.72</v>
      </c>
      <c r="G359" t="s">
        <v>1029</v>
      </c>
      <c r="H359">
        <v>0.02</v>
      </c>
      <c r="I359" t="s">
        <v>1041</v>
      </c>
      <c r="J359">
        <v>18.38</v>
      </c>
      <c r="K359" t="s">
        <v>1046</v>
      </c>
      <c r="L359" t="s">
        <v>1050</v>
      </c>
      <c r="M359" t="s">
        <v>1052</v>
      </c>
      <c r="N359" t="s">
        <v>1054</v>
      </c>
      <c r="O359" t="s">
        <v>1058</v>
      </c>
      <c r="P359" t="s">
        <v>1062</v>
      </c>
      <c r="Q359" t="s">
        <v>1065</v>
      </c>
      <c r="R359">
        <v>2020</v>
      </c>
    </row>
    <row r="360" spans="1:18" x14ac:dyDescent="0.3">
      <c r="A360">
        <v>907789</v>
      </c>
      <c r="B360" t="s">
        <v>326</v>
      </c>
      <c r="C360" t="s">
        <v>1028</v>
      </c>
      <c r="D360">
        <v>45</v>
      </c>
      <c r="E360" s="2">
        <v>43845.916666666657</v>
      </c>
      <c r="F360">
        <v>33.119999999999997</v>
      </c>
      <c r="G360" t="s">
        <v>1034</v>
      </c>
      <c r="H360">
        <v>0.38</v>
      </c>
      <c r="I360" t="s">
        <v>1042</v>
      </c>
      <c r="J360">
        <v>23.83</v>
      </c>
      <c r="K360" t="s">
        <v>1047</v>
      </c>
      <c r="L360" t="s">
        <v>1050</v>
      </c>
      <c r="M360" t="s">
        <v>1052</v>
      </c>
      <c r="N360" t="s">
        <v>1055</v>
      </c>
      <c r="O360" t="s">
        <v>1059</v>
      </c>
      <c r="P360" t="s">
        <v>1063</v>
      </c>
      <c r="Q360" t="s">
        <v>1065</v>
      </c>
      <c r="R360">
        <v>2020</v>
      </c>
    </row>
    <row r="361" spans="1:18" x14ac:dyDescent="0.3">
      <c r="A361">
        <v>743409</v>
      </c>
      <c r="B361" t="s">
        <v>327</v>
      </c>
      <c r="C361" t="s">
        <v>1025</v>
      </c>
      <c r="D361">
        <v>36</v>
      </c>
      <c r="E361" s="2">
        <v>43845.958333333343</v>
      </c>
      <c r="F361">
        <v>21.89</v>
      </c>
      <c r="G361" t="s">
        <v>1029</v>
      </c>
      <c r="H361">
        <v>0.3</v>
      </c>
      <c r="I361" t="s">
        <v>1041</v>
      </c>
      <c r="J361">
        <v>25.23</v>
      </c>
      <c r="K361" t="s">
        <v>1048</v>
      </c>
      <c r="L361" t="s">
        <v>1049</v>
      </c>
      <c r="M361" t="s">
        <v>1051</v>
      </c>
      <c r="N361" t="s">
        <v>1054</v>
      </c>
      <c r="O361" t="s">
        <v>1058</v>
      </c>
      <c r="P361" t="s">
        <v>1064</v>
      </c>
      <c r="Q361" t="s">
        <v>1065</v>
      </c>
      <c r="R361">
        <v>2020</v>
      </c>
    </row>
    <row r="362" spans="1:18" x14ac:dyDescent="0.3">
      <c r="A362">
        <v>177505</v>
      </c>
      <c r="B362" t="s">
        <v>328</v>
      </c>
      <c r="C362" t="s">
        <v>1026</v>
      </c>
      <c r="D362">
        <v>42</v>
      </c>
      <c r="E362" s="2">
        <v>43846</v>
      </c>
      <c r="F362">
        <v>85.33</v>
      </c>
      <c r="G362" t="s">
        <v>1029</v>
      </c>
      <c r="H362">
        <v>0.45</v>
      </c>
      <c r="I362" t="s">
        <v>1041</v>
      </c>
      <c r="J362">
        <v>11.36</v>
      </c>
      <c r="K362" t="s">
        <v>1047</v>
      </c>
      <c r="L362" t="s">
        <v>1050</v>
      </c>
      <c r="M362" t="s">
        <v>1051</v>
      </c>
      <c r="N362" t="s">
        <v>1055</v>
      </c>
      <c r="O362" t="s">
        <v>1061</v>
      </c>
      <c r="P362" t="s">
        <v>1063</v>
      </c>
      <c r="Q362" t="s">
        <v>1065</v>
      </c>
      <c r="R362">
        <v>2020</v>
      </c>
    </row>
    <row r="363" spans="1:18" x14ac:dyDescent="0.3">
      <c r="A363">
        <v>102869</v>
      </c>
      <c r="B363" t="s">
        <v>329</v>
      </c>
      <c r="C363" t="s">
        <v>1028</v>
      </c>
      <c r="D363">
        <v>32</v>
      </c>
      <c r="E363" s="2">
        <v>43846.041666666657</v>
      </c>
      <c r="F363">
        <v>65.78</v>
      </c>
      <c r="G363" t="s">
        <v>1035</v>
      </c>
      <c r="H363">
        <v>0.04</v>
      </c>
      <c r="I363" t="s">
        <v>1041</v>
      </c>
      <c r="J363">
        <v>28.56</v>
      </c>
      <c r="K363" t="s">
        <v>1045</v>
      </c>
      <c r="L363" t="s">
        <v>1049</v>
      </c>
      <c r="M363" t="s">
        <v>1051</v>
      </c>
      <c r="N363" t="s">
        <v>1053</v>
      </c>
      <c r="O363" t="s">
        <v>1060</v>
      </c>
      <c r="P363" t="s">
        <v>1062</v>
      </c>
      <c r="Q363" t="s">
        <v>1065</v>
      </c>
      <c r="R363">
        <v>2020</v>
      </c>
    </row>
    <row r="364" spans="1:18" x14ac:dyDescent="0.3">
      <c r="A364">
        <v>881474</v>
      </c>
      <c r="B364" t="s">
        <v>330</v>
      </c>
      <c r="C364" t="s">
        <v>1020</v>
      </c>
      <c r="D364">
        <v>4</v>
      </c>
      <c r="E364" s="2">
        <v>43846.083333333343</v>
      </c>
      <c r="F364">
        <v>89.98</v>
      </c>
      <c r="G364" t="s">
        <v>1033</v>
      </c>
      <c r="H364">
        <v>0.11</v>
      </c>
      <c r="I364" t="s">
        <v>1042</v>
      </c>
      <c r="J364">
        <v>18.79</v>
      </c>
      <c r="K364" t="s">
        <v>1046</v>
      </c>
      <c r="L364" t="s">
        <v>1050</v>
      </c>
      <c r="M364" t="s">
        <v>1051</v>
      </c>
      <c r="N364" t="s">
        <v>1056</v>
      </c>
      <c r="O364" t="s">
        <v>1059</v>
      </c>
      <c r="P364" t="s">
        <v>1062</v>
      </c>
      <c r="Q364" t="s">
        <v>1065</v>
      </c>
      <c r="R364">
        <v>2020</v>
      </c>
    </row>
    <row r="365" spans="1:18" x14ac:dyDescent="0.3">
      <c r="A365">
        <v>554351</v>
      </c>
      <c r="B365" t="s">
        <v>282</v>
      </c>
      <c r="C365" t="s">
        <v>1020</v>
      </c>
      <c r="D365">
        <v>30</v>
      </c>
      <c r="E365" s="2">
        <v>43846.125</v>
      </c>
      <c r="F365">
        <v>39.67</v>
      </c>
      <c r="G365" t="s">
        <v>1033</v>
      </c>
      <c r="H365">
        <v>0.42</v>
      </c>
      <c r="I365" t="s">
        <v>1041</v>
      </c>
      <c r="J365">
        <v>25.2</v>
      </c>
      <c r="K365" t="s">
        <v>1046</v>
      </c>
      <c r="L365" t="s">
        <v>1050</v>
      </c>
      <c r="M365" t="s">
        <v>1051</v>
      </c>
      <c r="N365" t="s">
        <v>1054</v>
      </c>
      <c r="O365" t="s">
        <v>1057</v>
      </c>
      <c r="P365" t="s">
        <v>1064</v>
      </c>
      <c r="Q365" t="s">
        <v>1065</v>
      </c>
      <c r="R365">
        <v>2020</v>
      </c>
    </row>
    <row r="366" spans="1:18" x14ac:dyDescent="0.3">
      <c r="A366">
        <v>412252</v>
      </c>
      <c r="B366" t="s">
        <v>331</v>
      </c>
      <c r="C366" t="s">
        <v>1019</v>
      </c>
      <c r="D366">
        <v>11</v>
      </c>
      <c r="E366" s="2">
        <v>43846.166666666657</v>
      </c>
      <c r="F366">
        <v>98</v>
      </c>
      <c r="G366" t="s">
        <v>1032</v>
      </c>
      <c r="H366">
        <v>0.5</v>
      </c>
      <c r="I366" t="s">
        <v>1043</v>
      </c>
      <c r="J366">
        <v>28.98</v>
      </c>
      <c r="K366" t="s">
        <v>1047</v>
      </c>
      <c r="L366" t="s">
        <v>1049</v>
      </c>
      <c r="M366" t="s">
        <v>1051</v>
      </c>
      <c r="N366" t="s">
        <v>1055</v>
      </c>
      <c r="O366" t="s">
        <v>1058</v>
      </c>
      <c r="P366" t="s">
        <v>1062</v>
      </c>
      <c r="Q366" t="s">
        <v>1065</v>
      </c>
      <c r="R366">
        <v>2020</v>
      </c>
    </row>
    <row r="367" spans="1:18" x14ac:dyDescent="0.3">
      <c r="A367">
        <v>736584</v>
      </c>
      <c r="B367" t="s">
        <v>332</v>
      </c>
      <c r="C367" t="s">
        <v>1027</v>
      </c>
      <c r="D367">
        <v>42</v>
      </c>
      <c r="E367" s="2">
        <v>43846.208333333343</v>
      </c>
      <c r="F367">
        <v>95.54</v>
      </c>
      <c r="G367" t="s">
        <v>1040</v>
      </c>
      <c r="H367">
        <v>0.46</v>
      </c>
      <c r="I367" t="s">
        <v>1041</v>
      </c>
      <c r="J367">
        <v>28.49</v>
      </c>
      <c r="K367" t="s">
        <v>1045</v>
      </c>
      <c r="L367" t="s">
        <v>1049</v>
      </c>
      <c r="M367" t="s">
        <v>1051</v>
      </c>
      <c r="N367" t="s">
        <v>1055</v>
      </c>
      <c r="O367" t="s">
        <v>1059</v>
      </c>
      <c r="P367" t="s">
        <v>1063</v>
      </c>
      <c r="Q367" t="s">
        <v>1065</v>
      </c>
      <c r="R367">
        <v>2020</v>
      </c>
    </row>
    <row r="368" spans="1:18" x14ac:dyDescent="0.3">
      <c r="A368">
        <v>718467</v>
      </c>
      <c r="B368" t="s">
        <v>333</v>
      </c>
      <c r="C368" t="s">
        <v>1023</v>
      </c>
      <c r="D368">
        <v>19</v>
      </c>
      <c r="E368" s="2">
        <v>43846.25</v>
      </c>
      <c r="F368">
        <v>57.43</v>
      </c>
      <c r="G368" t="s">
        <v>1039</v>
      </c>
      <c r="H368">
        <v>0.43</v>
      </c>
      <c r="I368" t="s">
        <v>1042</v>
      </c>
      <c r="J368">
        <v>10.65</v>
      </c>
      <c r="K368" t="s">
        <v>1045</v>
      </c>
      <c r="L368" t="s">
        <v>1050</v>
      </c>
      <c r="M368" t="s">
        <v>1051</v>
      </c>
      <c r="N368" t="s">
        <v>1056</v>
      </c>
      <c r="O368" t="s">
        <v>1059</v>
      </c>
      <c r="P368" t="s">
        <v>1062</v>
      </c>
      <c r="Q368" t="s">
        <v>1065</v>
      </c>
      <c r="R368">
        <v>2020</v>
      </c>
    </row>
    <row r="369" spans="1:18" x14ac:dyDescent="0.3">
      <c r="A369">
        <v>190272</v>
      </c>
      <c r="B369" t="s">
        <v>163</v>
      </c>
      <c r="C369" t="s">
        <v>1024</v>
      </c>
      <c r="D369">
        <v>18</v>
      </c>
      <c r="E369" s="2">
        <v>43846.291666666657</v>
      </c>
      <c r="F369">
        <v>73.03</v>
      </c>
      <c r="G369" t="s">
        <v>1029</v>
      </c>
      <c r="H369">
        <v>0.49</v>
      </c>
      <c r="I369" t="s">
        <v>1041</v>
      </c>
      <c r="J369">
        <v>10.65</v>
      </c>
      <c r="K369" t="s">
        <v>1047</v>
      </c>
      <c r="L369" t="s">
        <v>1050</v>
      </c>
      <c r="M369" t="s">
        <v>1051</v>
      </c>
      <c r="N369" t="s">
        <v>1056</v>
      </c>
      <c r="O369" t="s">
        <v>1061</v>
      </c>
      <c r="P369" t="s">
        <v>1063</v>
      </c>
      <c r="Q369" t="s">
        <v>1065</v>
      </c>
      <c r="R369">
        <v>2020</v>
      </c>
    </row>
    <row r="370" spans="1:18" x14ac:dyDescent="0.3">
      <c r="A370">
        <v>138467</v>
      </c>
      <c r="B370" t="s">
        <v>334</v>
      </c>
      <c r="C370" t="s">
        <v>1024</v>
      </c>
      <c r="D370">
        <v>45</v>
      </c>
      <c r="E370" s="2">
        <v>43846.333333333343</v>
      </c>
      <c r="F370">
        <v>37.86</v>
      </c>
      <c r="G370" t="s">
        <v>1037</v>
      </c>
      <c r="H370">
        <v>0.1</v>
      </c>
      <c r="I370" t="s">
        <v>1041</v>
      </c>
      <c r="J370">
        <v>9.98</v>
      </c>
      <c r="K370" t="s">
        <v>1048</v>
      </c>
      <c r="L370" t="s">
        <v>1050</v>
      </c>
      <c r="M370" t="s">
        <v>1051</v>
      </c>
      <c r="N370" t="s">
        <v>1053</v>
      </c>
      <c r="O370" t="s">
        <v>1058</v>
      </c>
      <c r="P370" t="s">
        <v>1062</v>
      </c>
      <c r="Q370" t="s">
        <v>1065</v>
      </c>
      <c r="R370">
        <v>2020</v>
      </c>
    </row>
    <row r="371" spans="1:18" x14ac:dyDescent="0.3">
      <c r="A371">
        <v>909760</v>
      </c>
      <c r="B371" t="s">
        <v>156</v>
      </c>
      <c r="C371" t="s">
        <v>1026</v>
      </c>
      <c r="D371">
        <v>5</v>
      </c>
      <c r="E371" s="2">
        <v>43846.375</v>
      </c>
      <c r="F371">
        <v>6.75</v>
      </c>
      <c r="G371" t="s">
        <v>1040</v>
      </c>
      <c r="H371">
        <v>0.31</v>
      </c>
      <c r="I371" t="s">
        <v>1043</v>
      </c>
      <c r="J371">
        <v>7.78</v>
      </c>
      <c r="K371" t="s">
        <v>1046</v>
      </c>
      <c r="L371" t="s">
        <v>1049</v>
      </c>
      <c r="M371" t="s">
        <v>1051</v>
      </c>
      <c r="N371" t="s">
        <v>1056</v>
      </c>
      <c r="O371" t="s">
        <v>1059</v>
      </c>
      <c r="P371" t="s">
        <v>1064</v>
      </c>
      <c r="Q371" t="s">
        <v>1065</v>
      </c>
      <c r="R371">
        <v>2020</v>
      </c>
    </row>
    <row r="372" spans="1:18" x14ac:dyDescent="0.3">
      <c r="A372">
        <v>977844</v>
      </c>
      <c r="B372" t="s">
        <v>320</v>
      </c>
      <c r="C372" t="s">
        <v>1024</v>
      </c>
      <c r="D372">
        <v>43</v>
      </c>
      <c r="E372" s="2">
        <v>43846.416666666657</v>
      </c>
      <c r="F372">
        <v>33.67</v>
      </c>
      <c r="G372" t="s">
        <v>1029</v>
      </c>
      <c r="H372">
        <v>0.37</v>
      </c>
      <c r="I372" t="s">
        <v>1042</v>
      </c>
      <c r="J372">
        <v>5.69</v>
      </c>
      <c r="K372" t="s">
        <v>1046</v>
      </c>
      <c r="L372" t="s">
        <v>1050</v>
      </c>
      <c r="M372" t="s">
        <v>1051</v>
      </c>
      <c r="N372" t="s">
        <v>1056</v>
      </c>
      <c r="O372" t="s">
        <v>1060</v>
      </c>
      <c r="P372" t="s">
        <v>1062</v>
      </c>
      <c r="Q372" t="s">
        <v>1065</v>
      </c>
      <c r="R372">
        <v>2020</v>
      </c>
    </row>
    <row r="373" spans="1:18" x14ac:dyDescent="0.3">
      <c r="A373">
        <v>580047</v>
      </c>
      <c r="B373" t="s">
        <v>335</v>
      </c>
      <c r="C373" t="s">
        <v>1019</v>
      </c>
      <c r="D373">
        <v>38</v>
      </c>
      <c r="E373" s="2">
        <v>43846.458333333343</v>
      </c>
      <c r="F373">
        <v>26.46</v>
      </c>
      <c r="G373" t="s">
        <v>1038</v>
      </c>
      <c r="H373">
        <v>0.19</v>
      </c>
      <c r="I373" t="s">
        <v>1042</v>
      </c>
      <c r="J373">
        <v>27.54</v>
      </c>
      <c r="K373" t="s">
        <v>1046</v>
      </c>
      <c r="L373" t="s">
        <v>1050</v>
      </c>
      <c r="M373" t="s">
        <v>1051</v>
      </c>
      <c r="N373" t="s">
        <v>1053</v>
      </c>
      <c r="O373" t="s">
        <v>1058</v>
      </c>
      <c r="P373" t="s">
        <v>1062</v>
      </c>
      <c r="Q373" t="s">
        <v>1065</v>
      </c>
      <c r="R373">
        <v>2020</v>
      </c>
    </row>
    <row r="374" spans="1:18" x14ac:dyDescent="0.3">
      <c r="A374">
        <v>759347</v>
      </c>
      <c r="B374" t="s">
        <v>256</v>
      </c>
      <c r="C374" t="s">
        <v>1027</v>
      </c>
      <c r="D374">
        <v>19</v>
      </c>
      <c r="E374" s="2">
        <v>43846.5</v>
      </c>
      <c r="F374">
        <v>14.31</v>
      </c>
      <c r="G374" t="s">
        <v>1031</v>
      </c>
      <c r="H374">
        <v>0.25</v>
      </c>
      <c r="I374" t="s">
        <v>1041</v>
      </c>
      <c r="J374">
        <v>7.87</v>
      </c>
      <c r="K374" t="s">
        <v>1044</v>
      </c>
      <c r="L374" t="s">
        <v>1050</v>
      </c>
      <c r="M374" t="s">
        <v>1051</v>
      </c>
      <c r="N374" t="s">
        <v>1055</v>
      </c>
      <c r="O374" t="s">
        <v>1058</v>
      </c>
      <c r="P374" t="s">
        <v>1064</v>
      </c>
      <c r="Q374" t="s">
        <v>1065</v>
      </c>
      <c r="R374">
        <v>2020</v>
      </c>
    </row>
    <row r="375" spans="1:18" x14ac:dyDescent="0.3">
      <c r="A375">
        <v>158871</v>
      </c>
      <c r="B375" t="s">
        <v>234</v>
      </c>
      <c r="C375" t="s">
        <v>1023</v>
      </c>
      <c r="D375">
        <v>20</v>
      </c>
      <c r="E375" s="2">
        <v>43846.541666666657</v>
      </c>
      <c r="F375">
        <v>49.04</v>
      </c>
      <c r="G375" t="s">
        <v>1035</v>
      </c>
      <c r="H375">
        <v>0.04</v>
      </c>
      <c r="I375" t="s">
        <v>1042</v>
      </c>
      <c r="J375">
        <v>22.13</v>
      </c>
      <c r="K375" t="s">
        <v>1045</v>
      </c>
      <c r="L375" t="s">
        <v>1049</v>
      </c>
      <c r="M375" t="s">
        <v>1051</v>
      </c>
      <c r="N375" t="s">
        <v>1055</v>
      </c>
      <c r="O375" t="s">
        <v>1058</v>
      </c>
      <c r="P375" t="s">
        <v>1063</v>
      </c>
      <c r="Q375" t="s">
        <v>1065</v>
      </c>
      <c r="R375">
        <v>2020</v>
      </c>
    </row>
    <row r="376" spans="1:18" x14ac:dyDescent="0.3">
      <c r="A376">
        <v>228391</v>
      </c>
      <c r="B376" t="s">
        <v>336</v>
      </c>
      <c r="C376" t="s">
        <v>1023</v>
      </c>
      <c r="D376">
        <v>2</v>
      </c>
      <c r="E376" s="2">
        <v>43846.583333333343</v>
      </c>
      <c r="F376">
        <v>93.45</v>
      </c>
      <c r="G376" t="s">
        <v>1038</v>
      </c>
      <c r="H376">
        <v>0.2</v>
      </c>
      <c r="I376" t="s">
        <v>1043</v>
      </c>
      <c r="J376">
        <v>9.68</v>
      </c>
      <c r="K376" t="s">
        <v>1046</v>
      </c>
      <c r="L376" t="s">
        <v>1049</v>
      </c>
      <c r="M376" t="s">
        <v>1051</v>
      </c>
      <c r="N376" t="s">
        <v>1055</v>
      </c>
      <c r="O376" t="s">
        <v>1057</v>
      </c>
      <c r="P376" t="s">
        <v>1064</v>
      </c>
      <c r="Q376" t="s">
        <v>1065</v>
      </c>
      <c r="R376">
        <v>2020</v>
      </c>
    </row>
    <row r="377" spans="1:18" x14ac:dyDescent="0.3">
      <c r="A377">
        <v>539430</v>
      </c>
      <c r="B377" t="s">
        <v>337</v>
      </c>
      <c r="C377" t="s">
        <v>1023</v>
      </c>
      <c r="D377">
        <v>19</v>
      </c>
      <c r="E377" s="2">
        <v>43846.625</v>
      </c>
      <c r="F377">
        <v>88.51</v>
      </c>
      <c r="G377" t="s">
        <v>1031</v>
      </c>
      <c r="H377">
        <v>0.48</v>
      </c>
      <c r="I377" t="s">
        <v>1043</v>
      </c>
      <c r="J377">
        <v>26.57</v>
      </c>
      <c r="K377" t="s">
        <v>1044</v>
      </c>
      <c r="L377" t="s">
        <v>1049</v>
      </c>
      <c r="M377" t="s">
        <v>1051</v>
      </c>
      <c r="N377" t="s">
        <v>1053</v>
      </c>
      <c r="O377" t="s">
        <v>1058</v>
      </c>
      <c r="P377" t="s">
        <v>1064</v>
      </c>
      <c r="Q377" t="s">
        <v>1065</v>
      </c>
      <c r="R377">
        <v>2020</v>
      </c>
    </row>
    <row r="378" spans="1:18" x14ac:dyDescent="0.3">
      <c r="A378">
        <v>710704</v>
      </c>
      <c r="B378" t="s">
        <v>338</v>
      </c>
      <c r="C378" t="s">
        <v>1025</v>
      </c>
      <c r="D378">
        <v>37</v>
      </c>
      <c r="E378" s="2">
        <v>43846.666666666657</v>
      </c>
      <c r="F378">
        <v>28.9</v>
      </c>
      <c r="G378" t="s">
        <v>1031</v>
      </c>
      <c r="H378">
        <v>0.17</v>
      </c>
      <c r="I378" t="s">
        <v>1043</v>
      </c>
      <c r="J378">
        <v>13.69</v>
      </c>
      <c r="K378" t="s">
        <v>1047</v>
      </c>
      <c r="L378" t="s">
        <v>1049</v>
      </c>
      <c r="M378" t="s">
        <v>1051</v>
      </c>
      <c r="N378" t="s">
        <v>1054</v>
      </c>
      <c r="O378" t="s">
        <v>1059</v>
      </c>
      <c r="P378" t="s">
        <v>1062</v>
      </c>
      <c r="Q378" t="s">
        <v>1065</v>
      </c>
      <c r="R378">
        <v>2020</v>
      </c>
    </row>
    <row r="379" spans="1:18" x14ac:dyDescent="0.3">
      <c r="A379">
        <v>956703</v>
      </c>
      <c r="B379" t="s">
        <v>339</v>
      </c>
      <c r="C379" t="s">
        <v>1024</v>
      </c>
      <c r="D379">
        <v>43</v>
      </c>
      <c r="E379" s="2">
        <v>43846.708333333343</v>
      </c>
      <c r="F379">
        <v>99.98</v>
      </c>
      <c r="G379" t="s">
        <v>1031</v>
      </c>
      <c r="H379">
        <v>0.08</v>
      </c>
      <c r="I379" t="s">
        <v>1042</v>
      </c>
      <c r="J379">
        <v>25.28</v>
      </c>
      <c r="K379" t="s">
        <v>1047</v>
      </c>
      <c r="L379" t="s">
        <v>1049</v>
      </c>
      <c r="M379" t="s">
        <v>1052</v>
      </c>
      <c r="N379" t="s">
        <v>1054</v>
      </c>
      <c r="O379" t="s">
        <v>1060</v>
      </c>
      <c r="P379" t="s">
        <v>1062</v>
      </c>
      <c r="Q379" t="s">
        <v>1065</v>
      </c>
      <c r="R379">
        <v>2020</v>
      </c>
    </row>
    <row r="380" spans="1:18" x14ac:dyDescent="0.3">
      <c r="A380">
        <v>930496</v>
      </c>
      <c r="B380" t="s">
        <v>261</v>
      </c>
      <c r="C380" t="s">
        <v>1018</v>
      </c>
      <c r="D380">
        <v>11</v>
      </c>
      <c r="E380" s="2">
        <v>43846.75</v>
      </c>
      <c r="F380">
        <v>91.13</v>
      </c>
      <c r="G380" t="s">
        <v>1038</v>
      </c>
      <c r="H380">
        <v>0.45</v>
      </c>
      <c r="I380" t="s">
        <v>1043</v>
      </c>
      <c r="J380">
        <v>29.4</v>
      </c>
      <c r="K380" t="s">
        <v>1044</v>
      </c>
      <c r="L380" t="s">
        <v>1050</v>
      </c>
      <c r="M380" t="s">
        <v>1051</v>
      </c>
      <c r="N380" t="s">
        <v>1056</v>
      </c>
      <c r="O380" t="s">
        <v>1060</v>
      </c>
      <c r="P380" t="s">
        <v>1063</v>
      </c>
      <c r="Q380" t="s">
        <v>1065</v>
      </c>
      <c r="R380">
        <v>2020</v>
      </c>
    </row>
    <row r="381" spans="1:18" x14ac:dyDescent="0.3">
      <c r="A381">
        <v>356687</v>
      </c>
      <c r="B381" t="s">
        <v>340</v>
      </c>
      <c r="C381" t="s">
        <v>1024</v>
      </c>
      <c r="D381">
        <v>13</v>
      </c>
      <c r="E381" s="2">
        <v>43846.791666666657</v>
      </c>
      <c r="F381">
        <v>10.29</v>
      </c>
      <c r="G381" t="s">
        <v>1032</v>
      </c>
      <c r="H381">
        <v>0.05</v>
      </c>
      <c r="I381" t="s">
        <v>1042</v>
      </c>
      <c r="J381">
        <v>12.01</v>
      </c>
      <c r="K381" t="s">
        <v>1044</v>
      </c>
      <c r="L381" t="s">
        <v>1050</v>
      </c>
      <c r="M381" t="s">
        <v>1051</v>
      </c>
      <c r="N381" t="s">
        <v>1055</v>
      </c>
      <c r="O381" t="s">
        <v>1057</v>
      </c>
      <c r="P381" t="s">
        <v>1064</v>
      </c>
      <c r="Q381" t="s">
        <v>1065</v>
      </c>
      <c r="R381">
        <v>2020</v>
      </c>
    </row>
    <row r="382" spans="1:18" x14ac:dyDescent="0.3">
      <c r="A382">
        <v>825451</v>
      </c>
      <c r="B382" t="s">
        <v>312</v>
      </c>
      <c r="C382" t="s">
        <v>1028</v>
      </c>
      <c r="D382">
        <v>20</v>
      </c>
      <c r="E382" s="2">
        <v>43846.833333333343</v>
      </c>
      <c r="F382">
        <v>25.01</v>
      </c>
      <c r="G382" t="s">
        <v>1038</v>
      </c>
      <c r="H382">
        <v>0.1</v>
      </c>
      <c r="I382" t="s">
        <v>1041</v>
      </c>
      <c r="J382">
        <v>7.52</v>
      </c>
      <c r="K382" t="s">
        <v>1045</v>
      </c>
      <c r="L382" t="s">
        <v>1049</v>
      </c>
      <c r="M382" t="s">
        <v>1051</v>
      </c>
      <c r="N382" t="s">
        <v>1054</v>
      </c>
      <c r="O382" t="s">
        <v>1057</v>
      </c>
      <c r="P382" t="s">
        <v>1063</v>
      </c>
      <c r="Q382" t="s">
        <v>1065</v>
      </c>
      <c r="R382">
        <v>2020</v>
      </c>
    </row>
    <row r="383" spans="1:18" x14ac:dyDescent="0.3">
      <c r="A383">
        <v>207450</v>
      </c>
      <c r="B383" t="s">
        <v>341</v>
      </c>
      <c r="C383" t="s">
        <v>1024</v>
      </c>
      <c r="D383">
        <v>42</v>
      </c>
      <c r="E383" s="2">
        <v>43846.875</v>
      </c>
      <c r="F383">
        <v>33.58</v>
      </c>
      <c r="G383" t="s">
        <v>1038</v>
      </c>
      <c r="H383">
        <v>0.49</v>
      </c>
      <c r="I383" t="s">
        <v>1041</v>
      </c>
      <c r="J383">
        <v>27.09</v>
      </c>
      <c r="K383" t="s">
        <v>1045</v>
      </c>
      <c r="L383" t="s">
        <v>1050</v>
      </c>
      <c r="M383" t="s">
        <v>1051</v>
      </c>
      <c r="N383" t="s">
        <v>1055</v>
      </c>
      <c r="O383" t="s">
        <v>1057</v>
      </c>
      <c r="P383" t="s">
        <v>1063</v>
      </c>
      <c r="Q383" t="s">
        <v>1065</v>
      </c>
      <c r="R383">
        <v>2020</v>
      </c>
    </row>
    <row r="384" spans="1:18" x14ac:dyDescent="0.3">
      <c r="A384">
        <v>271890</v>
      </c>
      <c r="B384" t="s">
        <v>342</v>
      </c>
      <c r="C384" t="s">
        <v>1025</v>
      </c>
      <c r="D384">
        <v>42</v>
      </c>
      <c r="E384" s="2">
        <v>43846.916666666657</v>
      </c>
      <c r="F384">
        <v>23.12</v>
      </c>
      <c r="G384" t="s">
        <v>1029</v>
      </c>
      <c r="H384">
        <v>0.34</v>
      </c>
      <c r="I384" t="s">
        <v>1042</v>
      </c>
      <c r="J384">
        <v>19.39</v>
      </c>
      <c r="K384" t="s">
        <v>1048</v>
      </c>
      <c r="L384" t="s">
        <v>1049</v>
      </c>
      <c r="M384" t="s">
        <v>1051</v>
      </c>
      <c r="N384" t="s">
        <v>1056</v>
      </c>
      <c r="O384" t="s">
        <v>1061</v>
      </c>
      <c r="P384" t="s">
        <v>1062</v>
      </c>
      <c r="Q384" t="s">
        <v>1065</v>
      </c>
      <c r="R384">
        <v>2020</v>
      </c>
    </row>
    <row r="385" spans="1:18" x14ac:dyDescent="0.3">
      <c r="A385">
        <v>538741</v>
      </c>
      <c r="B385" t="s">
        <v>241</v>
      </c>
      <c r="C385" t="s">
        <v>1019</v>
      </c>
      <c r="D385">
        <v>2</v>
      </c>
      <c r="E385" s="2">
        <v>43846.958333333343</v>
      </c>
      <c r="F385">
        <v>14.96</v>
      </c>
      <c r="G385" t="s">
        <v>1029</v>
      </c>
      <c r="H385">
        <v>0.17</v>
      </c>
      <c r="I385" t="s">
        <v>1043</v>
      </c>
      <c r="J385">
        <v>17.25</v>
      </c>
      <c r="K385" t="s">
        <v>1046</v>
      </c>
      <c r="L385" t="s">
        <v>1050</v>
      </c>
      <c r="M385" t="s">
        <v>1051</v>
      </c>
      <c r="N385" t="s">
        <v>1054</v>
      </c>
      <c r="O385" t="s">
        <v>1059</v>
      </c>
      <c r="P385" t="s">
        <v>1063</v>
      </c>
      <c r="Q385" t="s">
        <v>1065</v>
      </c>
      <c r="R385">
        <v>2020</v>
      </c>
    </row>
    <row r="386" spans="1:18" x14ac:dyDescent="0.3">
      <c r="A386">
        <v>381974</v>
      </c>
      <c r="B386" t="s">
        <v>343</v>
      </c>
      <c r="C386" t="s">
        <v>1023</v>
      </c>
      <c r="D386">
        <v>9</v>
      </c>
      <c r="E386" s="2">
        <v>43847</v>
      </c>
      <c r="F386">
        <v>40.76</v>
      </c>
      <c r="G386" t="s">
        <v>1034</v>
      </c>
      <c r="H386">
        <v>0.33</v>
      </c>
      <c r="I386" t="s">
        <v>1043</v>
      </c>
      <c r="J386">
        <v>10.95</v>
      </c>
      <c r="K386" t="s">
        <v>1044</v>
      </c>
      <c r="L386" t="s">
        <v>1049</v>
      </c>
      <c r="M386" t="s">
        <v>1051</v>
      </c>
      <c r="N386" t="s">
        <v>1053</v>
      </c>
      <c r="O386" t="s">
        <v>1061</v>
      </c>
      <c r="P386" t="s">
        <v>1063</v>
      </c>
      <c r="Q386" t="s">
        <v>1065</v>
      </c>
      <c r="R386">
        <v>2020</v>
      </c>
    </row>
    <row r="387" spans="1:18" x14ac:dyDescent="0.3">
      <c r="A387">
        <v>500109</v>
      </c>
      <c r="B387" t="s">
        <v>90</v>
      </c>
      <c r="C387" t="s">
        <v>1022</v>
      </c>
      <c r="D387">
        <v>45</v>
      </c>
      <c r="E387" s="2">
        <v>43847.041666666657</v>
      </c>
      <c r="F387">
        <v>59.5</v>
      </c>
      <c r="G387" t="s">
        <v>1030</v>
      </c>
      <c r="H387">
        <v>0.38</v>
      </c>
      <c r="I387" t="s">
        <v>1042</v>
      </c>
      <c r="J387">
        <v>15.3</v>
      </c>
      <c r="K387" t="s">
        <v>1044</v>
      </c>
      <c r="L387" t="s">
        <v>1050</v>
      </c>
      <c r="M387" t="s">
        <v>1052</v>
      </c>
      <c r="N387" t="s">
        <v>1056</v>
      </c>
      <c r="O387" t="s">
        <v>1060</v>
      </c>
      <c r="P387" t="s">
        <v>1063</v>
      </c>
      <c r="Q387" t="s">
        <v>1065</v>
      </c>
      <c r="R387">
        <v>2020</v>
      </c>
    </row>
    <row r="388" spans="1:18" x14ac:dyDescent="0.3">
      <c r="A388">
        <v>216381</v>
      </c>
      <c r="B388" t="s">
        <v>91</v>
      </c>
      <c r="C388" t="s">
        <v>1021</v>
      </c>
      <c r="D388">
        <v>7</v>
      </c>
      <c r="E388" s="2">
        <v>43847.083333333343</v>
      </c>
      <c r="F388">
        <v>76.650000000000006</v>
      </c>
      <c r="G388" t="s">
        <v>1036</v>
      </c>
      <c r="H388">
        <v>0.13</v>
      </c>
      <c r="I388" t="s">
        <v>1043</v>
      </c>
      <c r="J388">
        <v>26.96</v>
      </c>
      <c r="K388" t="s">
        <v>1048</v>
      </c>
      <c r="L388" t="s">
        <v>1049</v>
      </c>
      <c r="M388" t="s">
        <v>1051</v>
      </c>
      <c r="N388" t="s">
        <v>1055</v>
      </c>
      <c r="O388" t="s">
        <v>1061</v>
      </c>
      <c r="P388" t="s">
        <v>1063</v>
      </c>
      <c r="Q388" t="s">
        <v>1065</v>
      </c>
      <c r="R388">
        <v>2020</v>
      </c>
    </row>
    <row r="389" spans="1:18" x14ac:dyDescent="0.3">
      <c r="A389">
        <v>573125</v>
      </c>
      <c r="B389" t="s">
        <v>50</v>
      </c>
      <c r="C389" t="s">
        <v>1028</v>
      </c>
      <c r="D389">
        <v>4</v>
      </c>
      <c r="E389" s="2">
        <v>43847.125</v>
      </c>
      <c r="F389">
        <v>89.81</v>
      </c>
      <c r="G389" t="s">
        <v>1032</v>
      </c>
      <c r="H389">
        <v>0.31</v>
      </c>
      <c r="I389" t="s">
        <v>1041</v>
      </c>
      <c r="J389">
        <v>20.399999999999999</v>
      </c>
      <c r="K389" t="s">
        <v>1044</v>
      </c>
      <c r="L389" t="s">
        <v>1049</v>
      </c>
      <c r="M389" t="s">
        <v>1051</v>
      </c>
      <c r="N389" t="s">
        <v>1053</v>
      </c>
      <c r="O389" t="s">
        <v>1057</v>
      </c>
      <c r="P389" t="s">
        <v>1063</v>
      </c>
      <c r="Q389" t="s">
        <v>1065</v>
      </c>
      <c r="R389">
        <v>2020</v>
      </c>
    </row>
    <row r="390" spans="1:18" x14ac:dyDescent="0.3">
      <c r="A390">
        <v>671621</v>
      </c>
      <c r="B390" t="s">
        <v>344</v>
      </c>
      <c r="C390" t="s">
        <v>1024</v>
      </c>
      <c r="D390">
        <v>48</v>
      </c>
      <c r="E390" s="2">
        <v>43847.166666666657</v>
      </c>
      <c r="F390">
        <v>38.07</v>
      </c>
      <c r="G390" t="s">
        <v>1036</v>
      </c>
      <c r="H390">
        <v>0.37</v>
      </c>
      <c r="I390" t="s">
        <v>1042</v>
      </c>
      <c r="J390">
        <v>19.41</v>
      </c>
      <c r="K390" t="s">
        <v>1047</v>
      </c>
      <c r="L390" t="s">
        <v>1049</v>
      </c>
      <c r="M390" t="s">
        <v>1051</v>
      </c>
      <c r="N390" t="s">
        <v>1053</v>
      </c>
      <c r="O390" t="s">
        <v>1059</v>
      </c>
      <c r="P390" t="s">
        <v>1062</v>
      </c>
      <c r="Q390" t="s">
        <v>1065</v>
      </c>
      <c r="R390">
        <v>2020</v>
      </c>
    </row>
    <row r="391" spans="1:18" x14ac:dyDescent="0.3">
      <c r="A391">
        <v>234508</v>
      </c>
      <c r="B391" t="s">
        <v>345</v>
      </c>
      <c r="C391" t="s">
        <v>1018</v>
      </c>
      <c r="D391">
        <v>2</v>
      </c>
      <c r="E391" s="2">
        <v>43847.208333333343</v>
      </c>
      <c r="F391">
        <v>63.59</v>
      </c>
      <c r="G391" t="s">
        <v>1040</v>
      </c>
      <c r="H391">
        <v>0.03</v>
      </c>
      <c r="I391" t="s">
        <v>1042</v>
      </c>
      <c r="J391">
        <v>5.6</v>
      </c>
      <c r="K391" t="s">
        <v>1046</v>
      </c>
      <c r="L391" t="s">
        <v>1049</v>
      </c>
      <c r="M391" t="s">
        <v>1052</v>
      </c>
      <c r="N391" t="s">
        <v>1055</v>
      </c>
      <c r="O391" t="s">
        <v>1059</v>
      </c>
      <c r="P391" t="s">
        <v>1064</v>
      </c>
      <c r="Q391" t="s">
        <v>1065</v>
      </c>
      <c r="R391">
        <v>2020</v>
      </c>
    </row>
    <row r="392" spans="1:18" x14ac:dyDescent="0.3">
      <c r="A392">
        <v>829650</v>
      </c>
      <c r="B392" t="s">
        <v>346</v>
      </c>
      <c r="C392" t="s">
        <v>1025</v>
      </c>
      <c r="D392">
        <v>23</v>
      </c>
      <c r="E392" s="2">
        <v>43847.25</v>
      </c>
      <c r="F392">
        <v>48.11</v>
      </c>
      <c r="G392" t="s">
        <v>1040</v>
      </c>
      <c r="H392">
        <v>0.36</v>
      </c>
      <c r="I392" t="s">
        <v>1043</v>
      </c>
      <c r="J392">
        <v>13.09</v>
      </c>
      <c r="K392" t="s">
        <v>1045</v>
      </c>
      <c r="L392" t="s">
        <v>1049</v>
      </c>
      <c r="M392" t="s">
        <v>1051</v>
      </c>
      <c r="N392" t="s">
        <v>1055</v>
      </c>
      <c r="O392" t="s">
        <v>1058</v>
      </c>
      <c r="P392" t="s">
        <v>1064</v>
      </c>
      <c r="Q392" t="s">
        <v>1065</v>
      </c>
      <c r="R392">
        <v>2020</v>
      </c>
    </row>
    <row r="393" spans="1:18" x14ac:dyDescent="0.3">
      <c r="A393">
        <v>962645</v>
      </c>
      <c r="B393" t="s">
        <v>347</v>
      </c>
      <c r="C393" t="s">
        <v>1028</v>
      </c>
      <c r="D393">
        <v>1</v>
      </c>
      <c r="E393" s="2">
        <v>43847.291666666657</v>
      </c>
      <c r="F393">
        <v>70.03</v>
      </c>
      <c r="G393" t="s">
        <v>1036</v>
      </c>
      <c r="H393">
        <v>0.42</v>
      </c>
      <c r="I393" t="s">
        <v>1043</v>
      </c>
      <c r="J393">
        <v>27.41</v>
      </c>
      <c r="K393" t="s">
        <v>1046</v>
      </c>
      <c r="L393" t="s">
        <v>1050</v>
      </c>
      <c r="M393" t="s">
        <v>1051</v>
      </c>
      <c r="N393" t="s">
        <v>1056</v>
      </c>
      <c r="O393" t="s">
        <v>1061</v>
      </c>
      <c r="P393" t="s">
        <v>1064</v>
      </c>
      <c r="Q393" t="s">
        <v>1065</v>
      </c>
      <c r="R393">
        <v>2020</v>
      </c>
    </row>
    <row r="394" spans="1:18" x14ac:dyDescent="0.3">
      <c r="A394">
        <v>499111</v>
      </c>
      <c r="B394" t="s">
        <v>197</v>
      </c>
      <c r="C394" t="s">
        <v>1024</v>
      </c>
      <c r="D394">
        <v>49</v>
      </c>
      <c r="E394" s="2">
        <v>43847.333333333343</v>
      </c>
      <c r="F394">
        <v>73.459999999999994</v>
      </c>
      <c r="G394" t="s">
        <v>1033</v>
      </c>
      <c r="H394">
        <v>0.27</v>
      </c>
      <c r="I394" t="s">
        <v>1041</v>
      </c>
      <c r="J394">
        <v>26.14</v>
      </c>
      <c r="K394" t="s">
        <v>1045</v>
      </c>
      <c r="L394" t="s">
        <v>1049</v>
      </c>
      <c r="M394" t="s">
        <v>1051</v>
      </c>
      <c r="N394" t="s">
        <v>1055</v>
      </c>
      <c r="O394" t="s">
        <v>1060</v>
      </c>
      <c r="P394" t="s">
        <v>1062</v>
      </c>
      <c r="Q394" t="s">
        <v>1065</v>
      </c>
      <c r="R394">
        <v>2020</v>
      </c>
    </row>
    <row r="395" spans="1:18" x14ac:dyDescent="0.3">
      <c r="A395">
        <v>250810</v>
      </c>
      <c r="B395" t="s">
        <v>348</v>
      </c>
      <c r="C395" t="s">
        <v>1018</v>
      </c>
      <c r="D395">
        <v>5</v>
      </c>
      <c r="E395" s="2">
        <v>43847.375</v>
      </c>
      <c r="F395">
        <v>2.78</v>
      </c>
      <c r="G395" t="s">
        <v>1037</v>
      </c>
      <c r="H395">
        <v>0.45</v>
      </c>
      <c r="I395" t="s">
        <v>1041</v>
      </c>
      <c r="J395">
        <v>19.54</v>
      </c>
      <c r="K395" t="s">
        <v>1047</v>
      </c>
      <c r="L395" t="s">
        <v>1050</v>
      </c>
      <c r="M395" t="s">
        <v>1052</v>
      </c>
      <c r="N395" t="s">
        <v>1054</v>
      </c>
      <c r="O395" t="s">
        <v>1060</v>
      </c>
      <c r="P395" t="s">
        <v>1062</v>
      </c>
      <c r="Q395" t="s">
        <v>1065</v>
      </c>
      <c r="R395">
        <v>2020</v>
      </c>
    </row>
    <row r="396" spans="1:18" x14ac:dyDescent="0.3">
      <c r="A396">
        <v>392890</v>
      </c>
      <c r="B396" t="s">
        <v>349</v>
      </c>
      <c r="C396" t="s">
        <v>1022</v>
      </c>
      <c r="D396">
        <v>32</v>
      </c>
      <c r="E396" s="2">
        <v>43847.416666666657</v>
      </c>
      <c r="F396">
        <v>69.650000000000006</v>
      </c>
      <c r="G396" t="s">
        <v>1035</v>
      </c>
      <c r="H396">
        <v>0.18</v>
      </c>
      <c r="I396" t="s">
        <v>1043</v>
      </c>
      <c r="J396">
        <v>8.2799999999999994</v>
      </c>
      <c r="K396" t="s">
        <v>1048</v>
      </c>
      <c r="L396" t="s">
        <v>1049</v>
      </c>
      <c r="M396" t="s">
        <v>1051</v>
      </c>
      <c r="N396" t="s">
        <v>1053</v>
      </c>
      <c r="O396" t="s">
        <v>1058</v>
      </c>
      <c r="P396" t="s">
        <v>1062</v>
      </c>
      <c r="Q396" t="s">
        <v>1065</v>
      </c>
      <c r="R396">
        <v>2020</v>
      </c>
    </row>
    <row r="397" spans="1:18" x14ac:dyDescent="0.3">
      <c r="A397">
        <v>673665</v>
      </c>
      <c r="B397" t="s">
        <v>350</v>
      </c>
      <c r="C397" t="s">
        <v>1028</v>
      </c>
      <c r="D397">
        <v>19</v>
      </c>
      <c r="E397" s="2">
        <v>43847.458333333343</v>
      </c>
      <c r="F397">
        <v>5.92</v>
      </c>
      <c r="G397" t="s">
        <v>1029</v>
      </c>
      <c r="H397">
        <v>0.48</v>
      </c>
      <c r="I397" t="s">
        <v>1041</v>
      </c>
      <c r="J397">
        <v>27.23</v>
      </c>
      <c r="K397" t="s">
        <v>1047</v>
      </c>
      <c r="L397" t="s">
        <v>1050</v>
      </c>
      <c r="M397" t="s">
        <v>1051</v>
      </c>
      <c r="N397" t="s">
        <v>1055</v>
      </c>
      <c r="O397" t="s">
        <v>1057</v>
      </c>
      <c r="P397" t="s">
        <v>1063</v>
      </c>
      <c r="Q397" t="s">
        <v>1065</v>
      </c>
      <c r="R397">
        <v>2020</v>
      </c>
    </row>
    <row r="398" spans="1:18" x14ac:dyDescent="0.3">
      <c r="A398">
        <v>940477</v>
      </c>
      <c r="B398" t="s">
        <v>351</v>
      </c>
      <c r="C398" t="s">
        <v>1025</v>
      </c>
      <c r="D398">
        <v>31</v>
      </c>
      <c r="E398" s="2">
        <v>43847.5</v>
      </c>
      <c r="F398">
        <v>23.43</v>
      </c>
      <c r="G398" t="s">
        <v>1039</v>
      </c>
      <c r="H398">
        <v>0.31</v>
      </c>
      <c r="I398" t="s">
        <v>1041</v>
      </c>
      <c r="J398">
        <v>21.54</v>
      </c>
      <c r="K398" t="s">
        <v>1046</v>
      </c>
      <c r="L398" t="s">
        <v>1050</v>
      </c>
      <c r="M398" t="s">
        <v>1051</v>
      </c>
      <c r="N398" t="s">
        <v>1056</v>
      </c>
      <c r="O398" t="s">
        <v>1057</v>
      </c>
      <c r="P398" t="s">
        <v>1062</v>
      </c>
      <c r="Q398" t="s">
        <v>1065</v>
      </c>
      <c r="R398">
        <v>2020</v>
      </c>
    </row>
    <row r="399" spans="1:18" x14ac:dyDescent="0.3">
      <c r="A399">
        <v>460032</v>
      </c>
      <c r="B399" t="s">
        <v>352</v>
      </c>
      <c r="C399" t="s">
        <v>1026</v>
      </c>
      <c r="D399">
        <v>4</v>
      </c>
      <c r="E399" s="2">
        <v>43847.541666666657</v>
      </c>
      <c r="F399">
        <v>29.77</v>
      </c>
      <c r="G399" t="s">
        <v>1038</v>
      </c>
      <c r="H399">
        <v>0.33</v>
      </c>
      <c r="I399" t="s">
        <v>1043</v>
      </c>
      <c r="J399">
        <v>28.88</v>
      </c>
      <c r="K399" t="s">
        <v>1048</v>
      </c>
      <c r="L399" t="s">
        <v>1050</v>
      </c>
      <c r="M399" t="s">
        <v>1051</v>
      </c>
      <c r="N399" t="s">
        <v>1053</v>
      </c>
      <c r="O399" t="s">
        <v>1059</v>
      </c>
      <c r="P399" t="s">
        <v>1063</v>
      </c>
      <c r="Q399" t="s">
        <v>1065</v>
      </c>
      <c r="R399">
        <v>2020</v>
      </c>
    </row>
    <row r="400" spans="1:18" x14ac:dyDescent="0.3">
      <c r="A400">
        <v>469599</v>
      </c>
      <c r="B400" t="s">
        <v>252</v>
      </c>
      <c r="C400" t="s">
        <v>1020</v>
      </c>
      <c r="D400">
        <v>7</v>
      </c>
      <c r="E400" s="2">
        <v>43847.583333333343</v>
      </c>
      <c r="F400">
        <v>60.7</v>
      </c>
      <c r="G400" t="s">
        <v>1040</v>
      </c>
      <c r="H400">
        <v>0.46</v>
      </c>
      <c r="I400" t="s">
        <v>1042</v>
      </c>
      <c r="J400">
        <v>27.71</v>
      </c>
      <c r="K400" t="s">
        <v>1047</v>
      </c>
      <c r="L400" t="s">
        <v>1050</v>
      </c>
      <c r="M400" t="s">
        <v>1051</v>
      </c>
      <c r="N400" t="s">
        <v>1055</v>
      </c>
      <c r="O400" t="s">
        <v>1060</v>
      </c>
      <c r="P400" t="s">
        <v>1063</v>
      </c>
      <c r="Q400" t="s">
        <v>1065</v>
      </c>
      <c r="R400">
        <v>2020</v>
      </c>
    </row>
    <row r="401" spans="1:18" x14ac:dyDescent="0.3">
      <c r="A401">
        <v>760960</v>
      </c>
      <c r="B401" t="s">
        <v>353</v>
      </c>
      <c r="C401" t="s">
        <v>1023</v>
      </c>
      <c r="D401">
        <v>15</v>
      </c>
      <c r="E401" s="2">
        <v>43847.625</v>
      </c>
      <c r="F401">
        <v>27.3</v>
      </c>
      <c r="G401" t="s">
        <v>1034</v>
      </c>
      <c r="H401">
        <v>0.41</v>
      </c>
      <c r="I401" t="s">
        <v>1042</v>
      </c>
      <c r="J401">
        <v>43.67</v>
      </c>
      <c r="K401" t="s">
        <v>1046</v>
      </c>
      <c r="L401" t="s">
        <v>1049</v>
      </c>
      <c r="M401" t="s">
        <v>1052</v>
      </c>
      <c r="N401" t="s">
        <v>1055</v>
      </c>
      <c r="O401" t="s">
        <v>1059</v>
      </c>
      <c r="P401" t="s">
        <v>1064</v>
      </c>
      <c r="Q401" t="s">
        <v>1065</v>
      </c>
      <c r="R401">
        <v>2020</v>
      </c>
    </row>
    <row r="402" spans="1:18" x14ac:dyDescent="0.3">
      <c r="A402">
        <v>850020</v>
      </c>
      <c r="B402" t="s">
        <v>79</v>
      </c>
      <c r="C402" t="s">
        <v>1018</v>
      </c>
      <c r="D402">
        <v>33</v>
      </c>
      <c r="E402" s="2">
        <v>43847.666666666657</v>
      </c>
      <c r="F402">
        <v>48.31</v>
      </c>
      <c r="G402" t="s">
        <v>1033</v>
      </c>
      <c r="H402">
        <v>0.46</v>
      </c>
      <c r="I402" t="s">
        <v>1042</v>
      </c>
      <c r="J402">
        <v>17.82</v>
      </c>
      <c r="K402" t="s">
        <v>1047</v>
      </c>
      <c r="L402" t="s">
        <v>1049</v>
      </c>
      <c r="M402" t="s">
        <v>1051</v>
      </c>
      <c r="N402" t="s">
        <v>1056</v>
      </c>
      <c r="O402" t="s">
        <v>1060</v>
      </c>
      <c r="P402" t="s">
        <v>1063</v>
      </c>
      <c r="Q402" t="s">
        <v>1065</v>
      </c>
      <c r="R402">
        <v>2020</v>
      </c>
    </row>
    <row r="403" spans="1:18" x14ac:dyDescent="0.3">
      <c r="A403">
        <v>979611</v>
      </c>
      <c r="B403" t="s">
        <v>354</v>
      </c>
      <c r="C403" t="s">
        <v>1019</v>
      </c>
      <c r="D403">
        <v>6</v>
      </c>
      <c r="E403" s="2">
        <v>43847.708333333343</v>
      </c>
      <c r="F403">
        <v>60.25</v>
      </c>
      <c r="G403" t="s">
        <v>1032</v>
      </c>
      <c r="H403">
        <v>0.45</v>
      </c>
      <c r="I403" t="s">
        <v>1043</v>
      </c>
      <c r="J403">
        <v>17.489999999999998</v>
      </c>
      <c r="K403" t="s">
        <v>1044</v>
      </c>
      <c r="L403" t="s">
        <v>1050</v>
      </c>
      <c r="M403" t="s">
        <v>1051</v>
      </c>
      <c r="N403" t="s">
        <v>1053</v>
      </c>
      <c r="O403" t="s">
        <v>1061</v>
      </c>
      <c r="P403" t="s">
        <v>1062</v>
      </c>
      <c r="Q403" t="s">
        <v>1065</v>
      </c>
      <c r="R403">
        <v>2020</v>
      </c>
    </row>
    <row r="404" spans="1:18" x14ac:dyDescent="0.3">
      <c r="A404">
        <v>271836</v>
      </c>
      <c r="B404" t="s">
        <v>355</v>
      </c>
      <c r="C404" t="s">
        <v>1022</v>
      </c>
      <c r="D404">
        <v>34</v>
      </c>
      <c r="E404" s="2">
        <v>43847.75</v>
      </c>
      <c r="F404">
        <v>96.47</v>
      </c>
      <c r="G404" t="s">
        <v>1036</v>
      </c>
      <c r="H404">
        <v>0.24</v>
      </c>
      <c r="I404" t="s">
        <v>1041</v>
      </c>
      <c r="J404">
        <v>10.87</v>
      </c>
      <c r="K404" t="s">
        <v>1048</v>
      </c>
      <c r="L404" t="s">
        <v>1050</v>
      </c>
      <c r="M404" t="s">
        <v>1051</v>
      </c>
      <c r="N404" t="s">
        <v>1056</v>
      </c>
      <c r="O404" t="s">
        <v>1059</v>
      </c>
      <c r="P404" t="s">
        <v>1063</v>
      </c>
      <c r="Q404" t="s">
        <v>1065</v>
      </c>
      <c r="R404">
        <v>2020</v>
      </c>
    </row>
    <row r="405" spans="1:18" x14ac:dyDescent="0.3">
      <c r="A405">
        <v>829903</v>
      </c>
      <c r="B405" t="s">
        <v>325</v>
      </c>
      <c r="C405" t="s">
        <v>1021</v>
      </c>
      <c r="D405">
        <v>15</v>
      </c>
      <c r="E405" s="2">
        <v>43847.791666666657</v>
      </c>
      <c r="F405">
        <v>65</v>
      </c>
      <c r="G405" t="s">
        <v>1040</v>
      </c>
      <c r="H405">
        <v>0.32</v>
      </c>
      <c r="I405" t="s">
        <v>1041</v>
      </c>
      <c r="J405">
        <v>12.74</v>
      </c>
      <c r="K405" t="s">
        <v>1048</v>
      </c>
      <c r="L405" t="s">
        <v>1049</v>
      </c>
      <c r="M405" t="s">
        <v>1051</v>
      </c>
      <c r="N405" t="s">
        <v>1055</v>
      </c>
      <c r="O405" t="s">
        <v>1060</v>
      </c>
      <c r="P405" t="s">
        <v>1062</v>
      </c>
      <c r="Q405" t="s">
        <v>1065</v>
      </c>
      <c r="R405">
        <v>2020</v>
      </c>
    </row>
    <row r="406" spans="1:18" x14ac:dyDescent="0.3">
      <c r="A406">
        <v>145714</v>
      </c>
      <c r="B406" t="s">
        <v>356</v>
      </c>
      <c r="C406" t="s">
        <v>1019</v>
      </c>
      <c r="D406">
        <v>28</v>
      </c>
      <c r="E406" s="2">
        <v>43847.833333333343</v>
      </c>
      <c r="F406">
        <v>71.78</v>
      </c>
      <c r="G406" t="s">
        <v>1034</v>
      </c>
      <c r="H406">
        <v>0.02</v>
      </c>
      <c r="I406" t="s">
        <v>1042</v>
      </c>
      <c r="J406">
        <v>29.01</v>
      </c>
      <c r="K406" t="s">
        <v>1044</v>
      </c>
      <c r="L406" t="s">
        <v>1050</v>
      </c>
      <c r="M406" t="s">
        <v>1051</v>
      </c>
      <c r="N406" t="s">
        <v>1056</v>
      </c>
      <c r="O406" t="s">
        <v>1057</v>
      </c>
      <c r="P406" t="s">
        <v>1062</v>
      </c>
      <c r="Q406" t="s">
        <v>1065</v>
      </c>
      <c r="R406">
        <v>2020</v>
      </c>
    </row>
    <row r="407" spans="1:18" x14ac:dyDescent="0.3">
      <c r="A407">
        <v>727234</v>
      </c>
      <c r="B407" t="s">
        <v>357</v>
      </c>
      <c r="C407" t="s">
        <v>1023</v>
      </c>
      <c r="D407">
        <v>16</v>
      </c>
      <c r="E407" s="2">
        <v>43847.875</v>
      </c>
      <c r="F407">
        <v>35.229999999999997</v>
      </c>
      <c r="G407" t="s">
        <v>1038</v>
      </c>
      <c r="H407">
        <v>0.08</v>
      </c>
      <c r="I407" t="s">
        <v>1041</v>
      </c>
      <c r="J407">
        <v>6.34</v>
      </c>
      <c r="K407" t="s">
        <v>1046</v>
      </c>
      <c r="L407" t="s">
        <v>1050</v>
      </c>
      <c r="M407" t="s">
        <v>1051</v>
      </c>
      <c r="N407" t="s">
        <v>1054</v>
      </c>
      <c r="O407" t="s">
        <v>1059</v>
      </c>
      <c r="P407" t="s">
        <v>1063</v>
      </c>
      <c r="Q407" t="s">
        <v>1065</v>
      </c>
      <c r="R407">
        <v>2020</v>
      </c>
    </row>
    <row r="408" spans="1:18" x14ac:dyDescent="0.3">
      <c r="A408">
        <v>996048</v>
      </c>
      <c r="B408" t="s">
        <v>358</v>
      </c>
      <c r="C408" t="s">
        <v>1024</v>
      </c>
      <c r="D408">
        <v>21</v>
      </c>
      <c r="E408" s="2">
        <v>43847.916666666657</v>
      </c>
      <c r="F408">
        <v>43.84</v>
      </c>
      <c r="G408" t="s">
        <v>1029</v>
      </c>
      <c r="H408">
        <v>0.33</v>
      </c>
      <c r="I408" t="s">
        <v>1041</v>
      </c>
      <c r="J408">
        <v>26.21</v>
      </c>
      <c r="K408" t="s">
        <v>1048</v>
      </c>
      <c r="L408" t="s">
        <v>1050</v>
      </c>
      <c r="M408" t="s">
        <v>1051</v>
      </c>
      <c r="N408" t="s">
        <v>1054</v>
      </c>
      <c r="O408" t="s">
        <v>1060</v>
      </c>
      <c r="P408" t="s">
        <v>1062</v>
      </c>
      <c r="Q408" t="s">
        <v>1065</v>
      </c>
      <c r="R408">
        <v>2020</v>
      </c>
    </row>
    <row r="409" spans="1:18" x14ac:dyDescent="0.3">
      <c r="A409">
        <v>730271</v>
      </c>
      <c r="B409" t="s">
        <v>214</v>
      </c>
      <c r="C409" t="s">
        <v>1023</v>
      </c>
      <c r="D409">
        <v>22</v>
      </c>
      <c r="E409" s="2">
        <v>43847.958333333343</v>
      </c>
      <c r="F409">
        <v>14.4</v>
      </c>
      <c r="G409" t="s">
        <v>1039</v>
      </c>
      <c r="H409">
        <v>0.21</v>
      </c>
      <c r="I409" t="s">
        <v>1041</v>
      </c>
      <c r="J409">
        <v>22.87</v>
      </c>
      <c r="K409" t="s">
        <v>1046</v>
      </c>
      <c r="L409" t="s">
        <v>1049</v>
      </c>
      <c r="M409" t="s">
        <v>1051</v>
      </c>
      <c r="N409" t="s">
        <v>1053</v>
      </c>
      <c r="O409" t="s">
        <v>1059</v>
      </c>
      <c r="P409" t="s">
        <v>1064</v>
      </c>
      <c r="Q409" t="s">
        <v>1065</v>
      </c>
      <c r="R409">
        <v>2020</v>
      </c>
    </row>
    <row r="410" spans="1:18" x14ac:dyDescent="0.3">
      <c r="A410">
        <v>566960</v>
      </c>
      <c r="B410" t="s">
        <v>213</v>
      </c>
      <c r="C410" t="s">
        <v>1027</v>
      </c>
      <c r="D410">
        <v>33</v>
      </c>
      <c r="E410" s="2">
        <v>43848</v>
      </c>
      <c r="F410">
        <v>34.78</v>
      </c>
      <c r="G410" t="s">
        <v>1040</v>
      </c>
      <c r="H410">
        <v>0.38</v>
      </c>
      <c r="I410" t="s">
        <v>1042</v>
      </c>
      <c r="J410">
        <v>6.79</v>
      </c>
      <c r="K410" t="s">
        <v>1048</v>
      </c>
      <c r="L410" t="s">
        <v>1050</v>
      </c>
      <c r="M410" t="s">
        <v>1051</v>
      </c>
      <c r="N410" t="s">
        <v>1053</v>
      </c>
      <c r="O410" t="s">
        <v>1061</v>
      </c>
      <c r="P410" t="s">
        <v>1063</v>
      </c>
      <c r="Q410" t="s">
        <v>1065</v>
      </c>
      <c r="R410">
        <v>2020</v>
      </c>
    </row>
    <row r="411" spans="1:18" x14ac:dyDescent="0.3">
      <c r="A411">
        <v>811851</v>
      </c>
      <c r="B411" t="s">
        <v>155</v>
      </c>
      <c r="C411" t="s">
        <v>1018</v>
      </c>
      <c r="D411">
        <v>35</v>
      </c>
      <c r="E411" s="2">
        <v>43848.041666666657</v>
      </c>
      <c r="F411">
        <v>8.58</v>
      </c>
      <c r="G411" t="s">
        <v>1035</v>
      </c>
      <c r="H411">
        <v>0.11</v>
      </c>
      <c r="I411" t="s">
        <v>1043</v>
      </c>
      <c r="J411">
        <v>16.739999999999998</v>
      </c>
      <c r="K411" t="s">
        <v>1045</v>
      </c>
      <c r="L411" t="s">
        <v>1050</v>
      </c>
      <c r="M411" t="s">
        <v>1051</v>
      </c>
      <c r="N411" t="s">
        <v>1056</v>
      </c>
      <c r="O411" t="s">
        <v>1058</v>
      </c>
      <c r="P411" t="s">
        <v>1062</v>
      </c>
      <c r="Q411" t="s">
        <v>1065</v>
      </c>
      <c r="R411">
        <v>2020</v>
      </c>
    </row>
    <row r="412" spans="1:18" x14ac:dyDescent="0.3">
      <c r="A412">
        <v>224123</v>
      </c>
      <c r="B412" t="s">
        <v>359</v>
      </c>
      <c r="C412" t="s">
        <v>1025</v>
      </c>
      <c r="D412">
        <v>25</v>
      </c>
      <c r="E412" s="2">
        <v>43848.083333333343</v>
      </c>
      <c r="F412">
        <v>37.79</v>
      </c>
      <c r="G412" t="s">
        <v>1040</v>
      </c>
      <c r="H412">
        <v>0.24</v>
      </c>
      <c r="I412" t="s">
        <v>1043</v>
      </c>
      <c r="J412">
        <v>14.02</v>
      </c>
      <c r="K412" t="s">
        <v>1045</v>
      </c>
      <c r="L412" t="s">
        <v>1050</v>
      </c>
      <c r="M412" t="s">
        <v>1051</v>
      </c>
      <c r="N412" t="s">
        <v>1056</v>
      </c>
      <c r="O412" t="s">
        <v>1059</v>
      </c>
      <c r="P412" t="s">
        <v>1063</v>
      </c>
      <c r="Q412" t="s">
        <v>1065</v>
      </c>
      <c r="R412">
        <v>2020</v>
      </c>
    </row>
    <row r="413" spans="1:18" x14ac:dyDescent="0.3">
      <c r="A413">
        <v>405628</v>
      </c>
      <c r="B413" t="s">
        <v>360</v>
      </c>
      <c r="C413" t="s">
        <v>1018</v>
      </c>
      <c r="D413">
        <v>40</v>
      </c>
      <c r="E413" s="2">
        <v>43848.125</v>
      </c>
      <c r="F413">
        <v>73.8</v>
      </c>
      <c r="G413" t="s">
        <v>1030</v>
      </c>
      <c r="H413">
        <v>0.33</v>
      </c>
      <c r="I413" t="s">
        <v>1041</v>
      </c>
      <c r="J413">
        <v>16.38</v>
      </c>
      <c r="K413" t="s">
        <v>1044</v>
      </c>
      <c r="L413" t="s">
        <v>1050</v>
      </c>
      <c r="M413" t="s">
        <v>1051</v>
      </c>
      <c r="N413" t="s">
        <v>1053</v>
      </c>
      <c r="O413" t="s">
        <v>1061</v>
      </c>
      <c r="P413" t="s">
        <v>1063</v>
      </c>
      <c r="Q413" t="s">
        <v>1065</v>
      </c>
      <c r="R413">
        <v>2020</v>
      </c>
    </row>
    <row r="414" spans="1:18" x14ac:dyDescent="0.3">
      <c r="A414">
        <v>182989</v>
      </c>
      <c r="B414" t="s">
        <v>361</v>
      </c>
      <c r="C414" t="s">
        <v>1026</v>
      </c>
      <c r="D414">
        <v>26</v>
      </c>
      <c r="E414" s="2">
        <v>43848.166666666657</v>
      </c>
      <c r="F414">
        <v>70.16</v>
      </c>
      <c r="G414" t="s">
        <v>1038</v>
      </c>
      <c r="H414">
        <v>0.28999999999999998</v>
      </c>
      <c r="I414" t="s">
        <v>1042</v>
      </c>
      <c r="J414">
        <v>16.03</v>
      </c>
      <c r="K414" t="s">
        <v>1045</v>
      </c>
      <c r="L414" t="s">
        <v>1050</v>
      </c>
      <c r="M414" t="s">
        <v>1051</v>
      </c>
      <c r="N414" t="s">
        <v>1053</v>
      </c>
      <c r="O414" t="s">
        <v>1059</v>
      </c>
      <c r="P414" t="s">
        <v>1062</v>
      </c>
      <c r="Q414" t="s">
        <v>1065</v>
      </c>
      <c r="R414">
        <v>2020</v>
      </c>
    </row>
    <row r="415" spans="1:18" x14ac:dyDescent="0.3">
      <c r="A415">
        <v>398356</v>
      </c>
      <c r="B415" t="s">
        <v>362</v>
      </c>
      <c r="C415" t="s">
        <v>1025</v>
      </c>
      <c r="D415">
        <v>19</v>
      </c>
      <c r="E415" s="2">
        <v>43848.208333333343</v>
      </c>
      <c r="F415">
        <v>57.33</v>
      </c>
      <c r="G415" t="s">
        <v>1037</v>
      </c>
      <c r="H415">
        <v>0.17</v>
      </c>
      <c r="I415" t="s">
        <v>1043</v>
      </c>
      <c r="J415">
        <v>14.33</v>
      </c>
      <c r="K415" t="s">
        <v>1045</v>
      </c>
      <c r="L415" t="s">
        <v>1050</v>
      </c>
      <c r="M415" t="s">
        <v>1051</v>
      </c>
      <c r="N415" t="s">
        <v>1055</v>
      </c>
      <c r="O415" t="s">
        <v>1058</v>
      </c>
      <c r="P415" t="s">
        <v>1064</v>
      </c>
      <c r="Q415" t="s">
        <v>1065</v>
      </c>
      <c r="R415">
        <v>2020</v>
      </c>
    </row>
    <row r="416" spans="1:18" x14ac:dyDescent="0.3">
      <c r="A416">
        <v>929957</v>
      </c>
      <c r="B416" t="s">
        <v>363</v>
      </c>
      <c r="C416" t="s">
        <v>1027</v>
      </c>
      <c r="D416">
        <v>20</v>
      </c>
      <c r="E416" s="2">
        <v>43848.25</v>
      </c>
      <c r="F416">
        <v>48.45</v>
      </c>
      <c r="G416" t="s">
        <v>1030</v>
      </c>
      <c r="H416">
        <v>0.15</v>
      </c>
      <c r="I416" t="s">
        <v>1042</v>
      </c>
      <c r="J416">
        <v>10.62</v>
      </c>
      <c r="K416" t="s">
        <v>1046</v>
      </c>
      <c r="L416" t="s">
        <v>1050</v>
      </c>
      <c r="M416" t="s">
        <v>1051</v>
      </c>
      <c r="N416" t="s">
        <v>1054</v>
      </c>
      <c r="O416" t="s">
        <v>1057</v>
      </c>
      <c r="P416" t="s">
        <v>1062</v>
      </c>
      <c r="Q416" t="s">
        <v>1065</v>
      </c>
      <c r="R416">
        <v>2020</v>
      </c>
    </row>
    <row r="417" spans="1:18" x14ac:dyDescent="0.3">
      <c r="A417">
        <v>278274</v>
      </c>
      <c r="B417" t="s">
        <v>364</v>
      </c>
      <c r="C417" t="s">
        <v>1024</v>
      </c>
      <c r="D417">
        <v>30</v>
      </c>
      <c r="E417" s="2">
        <v>43848.291666666657</v>
      </c>
      <c r="F417">
        <v>82.62</v>
      </c>
      <c r="G417" t="s">
        <v>1033</v>
      </c>
      <c r="H417">
        <v>0.01</v>
      </c>
      <c r="I417" t="s">
        <v>1043</v>
      </c>
      <c r="J417">
        <v>23.83</v>
      </c>
      <c r="K417" t="s">
        <v>1048</v>
      </c>
      <c r="L417" t="s">
        <v>1049</v>
      </c>
      <c r="M417" t="s">
        <v>1051</v>
      </c>
      <c r="N417" t="s">
        <v>1053</v>
      </c>
      <c r="O417" t="s">
        <v>1059</v>
      </c>
      <c r="P417" t="s">
        <v>1064</v>
      </c>
      <c r="Q417" t="s">
        <v>1065</v>
      </c>
      <c r="R417">
        <v>2020</v>
      </c>
    </row>
    <row r="418" spans="1:18" x14ac:dyDescent="0.3">
      <c r="A418">
        <v>787995</v>
      </c>
      <c r="B418" t="s">
        <v>365</v>
      </c>
      <c r="C418" t="s">
        <v>1021</v>
      </c>
      <c r="D418">
        <v>32</v>
      </c>
      <c r="E418" s="2">
        <v>43848.333333333343</v>
      </c>
      <c r="F418">
        <v>98.61</v>
      </c>
      <c r="G418" t="s">
        <v>1039</v>
      </c>
      <c r="H418">
        <v>1.580777045</v>
      </c>
      <c r="I418" t="s">
        <v>1041</v>
      </c>
      <c r="J418">
        <v>20.56</v>
      </c>
      <c r="K418" t="s">
        <v>1046</v>
      </c>
      <c r="L418" t="s">
        <v>1050</v>
      </c>
      <c r="M418" t="s">
        <v>1051</v>
      </c>
      <c r="N418" t="s">
        <v>1053</v>
      </c>
      <c r="O418" t="s">
        <v>1059</v>
      </c>
      <c r="P418" t="s">
        <v>1063</v>
      </c>
      <c r="Q418" t="s">
        <v>1065</v>
      </c>
      <c r="R418">
        <v>2020</v>
      </c>
    </row>
    <row r="419" spans="1:18" x14ac:dyDescent="0.3">
      <c r="A419">
        <v>425352</v>
      </c>
      <c r="B419" t="s">
        <v>366</v>
      </c>
      <c r="C419" t="s">
        <v>1028</v>
      </c>
      <c r="D419">
        <v>47</v>
      </c>
      <c r="E419" s="2">
        <v>43848.375</v>
      </c>
      <c r="F419">
        <v>99.29</v>
      </c>
      <c r="G419" t="s">
        <v>1036</v>
      </c>
      <c r="H419">
        <v>0.01</v>
      </c>
      <c r="I419" t="s">
        <v>1043</v>
      </c>
      <c r="J419">
        <v>29.26</v>
      </c>
      <c r="K419" t="s">
        <v>1045</v>
      </c>
      <c r="L419" t="s">
        <v>1049</v>
      </c>
      <c r="M419" t="s">
        <v>1051</v>
      </c>
      <c r="N419" t="s">
        <v>1054</v>
      </c>
      <c r="O419" t="s">
        <v>1057</v>
      </c>
      <c r="P419" t="s">
        <v>1064</v>
      </c>
      <c r="Q419" t="s">
        <v>1065</v>
      </c>
      <c r="R419">
        <v>2020</v>
      </c>
    </row>
    <row r="420" spans="1:18" x14ac:dyDescent="0.3">
      <c r="A420">
        <v>920260</v>
      </c>
      <c r="B420" t="s">
        <v>225</v>
      </c>
      <c r="C420" t="s">
        <v>1026</v>
      </c>
      <c r="D420">
        <v>36</v>
      </c>
      <c r="E420" s="2">
        <v>43848.416666666657</v>
      </c>
      <c r="F420">
        <v>2.78</v>
      </c>
      <c r="G420" t="s">
        <v>1033</v>
      </c>
      <c r="H420">
        <v>0.13</v>
      </c>
      <c r="I420" t="s">
        <v>1043</v>
      </c>
      <c r="J420">
        <v>26.77</v>
      </c>
      <c r="K420" t="s">
        <v>1047</v>
      </c>
      <c r="L420" t="s">
        <v>1049</v>
      </c>
      <c r="M420" t="s">
        <v>1051</v>
      </c>
      <c r="N420" t="s">
        <v>1056</v>
      </c>
      <c r="O420" t="s">
        <v>1057</v>
      </c>
      <c r="P420" t="s">
        <v>1064</v>
      </c>
      <c r="Q420" t="s">
        <v>1065</v>
      </c>
      <c r="R420">
        <v>2020</v>
      </c>
    </row>
    <row r="421" spans="1:18" x14ac:dyDescent="0.3">
      <c r="A421">
        <v>511927</v>
      </c>
      <c r="B421" t="s">
        <v>367</v>
      </c>
      <c r="C421" t="s">
        <v>1022</v>
      </c>
      <c r="D421">
        <v>20</v>
      </c>
      <c r="E421" s="2">
        <v>43848.458333333343</v>
      </c>
      <c r="F421">
        <v>11.79</v>
      </c>
      <c r="G421" t="s">
        <v>1032</v>
      </c>
      <c r="H421">
        <v>0.44</v>
      </c>
      <c r="I421" t="s">
        <v>1042</v>
      </c>
      <c r="J421">
        <v>7.49</v>
      </c>
      <c r="K421" t="s">
        <v>1044</v>
      </c>
      <c r="L421" t="s">
        <v>1049</v>
      </c>
      <c r="M421" t="s">
        <v>1051</v>
      </c>
      <c r="N421" t="s">
        <v>1056</v>
      </c>
      <c r="O421" t="s">
        <v>1058</v>
      </c>
      <c r="P421" t="s">
        <v>1062</v>
      </c>
      <c r="Q421" t="s">
        <v>1065</v>
      </c>
      <c r="R421">
        <v>2020</v>
      </c>
    </row>
    <row r="422" spans="1:18" x14ac:dyDescent="0.3">
      <c r="A422">
        <v>889852</v>
      </c>
      <c r="B422" t="s">
        <v>368</v>
      </c>
      <c r="C422" t="s">
        <v>1026</v>
      </c>
      <c r="D422">
        <v>41</v>
      </c>
      <c r="E422" s="2">
        <v>43848.5</v>
      </c>
      <c r="F422">
        <v>36.659999999999997</v>
      </c>
      <c r="G422" t="s">
        <v>1033</v>
      </c>
      <c r="H422">
        <v>0.48</v>
      </c>
      <c r="I422" t="s">
        <v>1043</v>
      </c>
      <c r="J422">
        <v>15.4</v>
      </c>
      <c r="K422" t="s">
        <v>1046</v>
      </c>
      <c r="L422" t="s">
        <v>1050</v>
      </c>
      <c r="M422" t="s">
        <v>1051</v>
      </c>
      <c r="N422" t="s">
        <v>1054</v>
      </c>
      <c r="O422" t="s">
        <v>1058</v>
      </c>
      <c r="P422" t="s">
        <v>1062</v>
      </c>
      <c r="Q422" t="s">
        <v>1065</v>
      </c>
      <c r="R422">
        <v>2020</v>
      </c>
    </row>
    <row r="423" spans="1:18" x14ac:dyDescent="0.3">
      <c r="A423">
        <v>983184</v>
      </c>
      <c r="B423" t="s">
        <v>143</v>
      </c>
      <c r="C423" t="s">
        <v>1019</v>
      </c>
      <c r="D423">
        <v>45</v>
      </c>
      <c r="E423" s="2">
        <v>43848.541666666657</v>
      </c>
      <c r="F423">
        <v>63.79</v>
      </c>
      <c r="G423" t="s">
        <v>1040</v>
      </c>
      <c r="H423">
        <v>0.15</v>
      </c>
      <c r="I423" t="s">
        <v>1041</v>
      </c>
      <c r="J423">
        <v>24.98</v>
      </c>
      <c r="K423" t="s">
        <v>1045</v>
      </c>
      <c r="L423" t="s">
        <v>1050</v>
      </c>
      <c r="M423" t="s">
        <v>1051</v>
      </c>
      <c r="N423" t="s">
        <v>1054</v>
      </c>
      <c r="O423" t="s">
        <v>1060</v>
      </c>
      <c r="P423" t="s">
        <v>1062</v>
      </c>
      <c r="Q423" t="s">
        <v>1065</v>
      </c>
      <c r="R423">
        <v>2020</v>
      </c>
    </row>
    <row r="424" spans="1:18" x14ac:dyDescent="0.3">
      <c r="A424">
        <v>231373</v>
      </c>
      <c r="B424" t="s">
        <v>369</v>
      </c>
      <c r="C424" t="s">
        <v>1027</v>
      </c>
      <c r="D424">
        <v>22</v>
      </c>
      <c r="E424" s="2">
        <v>43848.583333333343</v>
      </c>
      <c r="F424">
        <v>63.28</v>
      </c>
      <c r="G424" t="s">
        <v>1034</v>
      </c>
      <c r="H424">
        <v>0.23</v>
      </c>
      <c r="I424" t="s">
        <v>1043</v>
      </c>
      <c r="J424">
        <v>23.39</v>
      </c>
      <c r="K424" t="s">
        <v>1047</v>
      </c>
      <c r="L424" t="s">
        <v>1049</v>
      </c>
      <c r="M424" t="s">
        <v>1051</v>
      </c>
      <c r="N424" t="s">
        <v>1055</v>
      </c>
      <c r="O424" t="s">
        <v>1057</v>
      </c>
      <c r="P424" t="s">
        <v>1063</v>
      </c>
      <c r="Q424" t="s">
        <v>1065</v>
      </c>
      <c r="R424">
        <v>2020</v>
      </c>
    </row>
    <row r="425" spans="1:18" x14ac:dyDescent="0.3">
      <c r="A425">
        <v>538452</v>
      </c>
      <c r="B425" t="s">
        <v>366</v>
      </c>
      <c r="C425" t="s">
        <v>1019</v>
      </c>
      <c r="D425">
        <v>37</v>
      </c>
      <c r="E425" s="2">
        <v>43848.625</v>
      </c>
      <c r="F425">
        <v>86.73</v>
      </c>
      <c r="G425" t="s">
        <v>1040</v>
      </c>
      <c r="H425">
        <v>0.34</v>
      </c>
      <c r="I425" t="s">
        <v>1041</v>
      </c>
      <c r="J425">
        <v>20.53</v>
      </c>
      <c r="K425" t="s">
        <v>1045</v>
      </c>
      <c r="L425" t="s">
        <v>1050</v>
      </c>
      <c r="M425" t="s">
        <v>1051</v>
      </c>
      <c r="N425" t="s">
        <v>1055</v>
      </c>
      <c r="O425" t="s">
        <v>1061</v>
      </c>
      <c r="P425" t="s">
        <v>1062</v>
      </c>
      <c r="Q425" t="s">
        <v>1065</v>
      </c>
      <c r="R425">
        <v>2020</v>
      </c>
    </row>
    <row r="426" spans="1:18" x14ac:dyDescent="0.3">
      <c r="A426">
        <v>215294</v>
      </c>
      <c r="B426" t="s">
        <v>358</v>
      </c>
      <c r="C426" t="s">
        <v>1018</v>
      </c>
      <c r="D426">
        <v>27</v>
      </c>
      <c r="E426" s="2">
        <v>43848.666666666657</v>
      </c>
      <c r="F426">
        <v>54.06</v>
      </c>
      <c r="G426" t="s">
        <v>1036</v>
      </c>
      <c r="H426">
        <v>0.23</v>
      </c>
      <c r="I426" t="s">
        <v>1041</v>
      </c>
      <c r="J426">
        <v>13.61</v>
      </c>
      <c r="K426" t="s">
        <v>1045</v>
      </c>
      <c r="L426" t="s">
        <v>1050</v>
      </c>
      <c r="M426" t="s">
        <v>1051</v>
      </c>
      <c r="N426" t="s">
        <v>1056</v>
      </c>
      <c r="O426" t="s">
        <v>1058</v>
      </c>
      <c r="P426" t="s">
        <v>1062</v>
      </c>
      <c r="Q426" t="s">
        <v>1065</v>
      </c>
      <c r="R426">
        <v>2020</v>
      </c>
    </row>
    <row r="427" spans="1:18" x14ac:dyDescent="0.3">
      <c r="A427">
        <v>559451</v>
      </c>
      <c r="B427" t="s">
        <v>98</v>
      </c>
      <c r="C427" t="s">
        <v>1021</v>
      </c>
      <c r="D427">
        <v>32</v>
      </c>
      <c r="E427" s="2">
        <v>43848.708333333343</v>
      </c>
      <c r="F427">
        <v>25.41</v>
      </c>
      <c r="G427" t="s">
        <v>1029</v>
      </c>
      <c r="H427">
        <v>0.36</v>
      </c>
      <c r="I427" t="s">
        <v>1041</v>
      </c>
      <c r="J427">
        <v>18.239999999999998</v>
      </c>
      <c r="K427" t="s">
        <v>1045</v>
      </c>
      <c r="L427" t="s">
        <v>1049</v>
      </c>
      <c r="M427" t="s">
        <v>1051</v>
      </c>
      <c r="N427" t="s">
        <v>1053</v>
      </c>
      <c r="O427" t="s">
        <v>1061</v>
      </c>
      <c r="P427" t="s">
        <v>1063</v>
      </c>
      <c r="Q427" t="s">
        <v>1065</v>
      </c>
      <c r="R427">
        <v>2020</v>
      </c>
    </row>
    <row r="428" spans="1:18" x14ac:dyDescent="0.3">
      <c r="A428">
        <v>748307</v>
      </c>
      <c r="B428" t="s">
        <v>370</v>
      </c>
      <c r="C428" t="s">
        <v>1026</v>
      </c>
      <c r="D428">
        <v>46</v>
      </c>
      <c r="E428" s="2">
        <v>43848.75</v>
      </c>
      <c r="F428">
        <v>15.65</v>
      </c>
      <c r="G428" t="s">
        <v>1031</v>
      </c>
      <c r="H428">
        <v>0.22</v>
      </c>
      <c r="I428" t="s">
        <v>1042</v>
      </c>
      <c r="J428">
        <v>20.66</v>
      </c>
      <c r="K428" t="s">
        <v>1044</v>
      </c>
      <c r="L428" t="s">
        <v>1049</v>
      </c>
      <c r="M428" t="s">
        <v>1052</v>
      </c>
      <c r="N428" t="s">
        <v>1056</v>
      </c>
      <c r="O428" t="s">
        <v>1058</v>
      </c>
      <c r="P428" t="s">
        <v>1064</v>
      </c>
      <c r="Q428" t="s">
        <v>1065</v>
      </c>
      <c r="R428">
        <v>2020</v>
      </c>
    </row>
    <row r="429" spans="1:18" x14ac:dyDescent="0.3">
      <c r="A429">
        <v>165726</v>
      </c>
      <c r="B429" t="s">
        <v>371</v>
      </c>
      <c r="C429" t="s">
        <v>1021</v>
      </c>
      <c r="D429">
        <v>22</v>
      </c>
      <c r="E429" s="2">
        <v>43848.791666666657</v>
      </c>
      <c r="F429">
        <v>50.02</v>
      </c>
      <c r="G429" t="s">
        <v>1033</v>
      </c>
      <c r="H429">
        <v>0.37</v>
      </c>
      <c r="I429" t="s">
        <v>1041</v>
      </c>
      <c r="J429">
        <v>7.45</v>
      </c>
      <c r="K429" t="s">
        <v>1047</v>
      </c>
      <c r="L429" t="s">
        <v>1049</v>
      </c>
      <c r="M429" t="s">
        <v>1051</v>
      </c>
      <c r="N429" t="s">
        <v>1056</v>
      </c>
      <c r="O429" t="s">
        <v>1059</v>
      </c>
      <c r="P429" t="s">
        <v>1063</v>
      </c>
      <c r="Q429" t="s">
        <v>1065</v>
      </c>
      <c r="R429">
        <v>2020</v>
      </c>
    </row>
    <row r="430" spans="1:18" x14ac:dyDescent="0.3">
      <c r="A430">
        <v>241564</v>
      </c>
      <c r="B430" t="s">
        <v>372</v>
      </c>
      <c r="C430" t="s">
        <v>1021</v>
      </c>
      <c r="D430">
        <v>8</v>
      </c>
      <c r="E430" s="2">
        <v>43848.833333333343</v>
      </c>
      <c r="F430">
        <v>97.94</v>
      </c>
      <c r="G430" t="s">
        <v>1037</v>
      </c>
      <c r="H430">
        <v>0.11</v>
      </c>
      <c r="I430" t="s">
        <v>1043</v>
      </c>
      <c r="J430">
        <v>9.64</v>
      </c>
      <c r="K430" t="s">
        <v>1046</v>
      </c>
      <c r="L430" t="s">
        <v>1049</v>
      </c>
      <c r="M430" t="s">
        <v>1052</v>
      </c>
      <c r="N430" t="s">
        <v>1056</v>
      </c>
      <c r="O430" t="s">
        <v>1059</v>
      </c>
      <c r="P430" t="s">
        <v>1063</v>
      </c>
      <c r="Q430" t="s">
        <v>1065</v>
      </c>
      <c r="R430">
        <v>2020</v>
      </c>
    </row>
    <row r="431" spans="1:18" x14ac:dyDescent="0.3">
      <c r="A431">
        <v>477812</v>
      </c>
      <c r="B431" t="s">
        <v>152</v>
      </c>
      <c r="C431" t="s">
        <v>1024</v>
      </c>
      <c r="D431">
        <v>12</v>
      </c>
      <c r="E431" s="2">
        <v>43848.875</v>
      </c>
      <c r="F431">
        <v>60.08</v>
      </c>
      <c r="G431" t="s">
        <v>1039</v>
      </c>
      <c r="H431">
        <v>0.09</v>
      </c>
      <c r="I431" t="s">
        <v>1041</v>
      </c>
      <c r="J431">
        <v>7.12</v>
      </c>
      <c r="K431" t="s">
        <v>1044</v>
      </c>
      <c r="L431" t="s">
        <v>1050</v>
      </c>
      <c r="M431" t="s">
        <v>1052</v>
      </c>
      <c r="N431" t="s">
        <v>1054</v>
      </c>
      <c r="O431" t="s">
        <v>1059</v>
      </c>
      <c r="P431" t="s">
        <v>1064</v>
      </c>
      <c r="Q431" t="s">
        <v>1065</v>
      </c>
      <c r="R431">
        <v>2020</v>
      </c>
    </row>
    <row r="432" spans="1:18" x14ac:dyDescent="0.3">
      <c r="A432">
        <v>368246</v>
      </c>
      <c r="B432" t="s">
        <v>365</v>
      </c>
      <c r="C432" t="s">
        <v>1018</v>
      </c>
      <c r="D432">
        <v>25</v>
      </c>
      <c r="E432" s="2">
        <v>43848.916666666657</v>
      </c>
      <c r="F432">
        <v>9.67</v>
      </c>
      <c r="G432" t="s">
        <v>1030</v>
      </c>
      <c r="H432">
        <v>0.05</v>
      </c>
      <c r="I432" t="s">
        <v>1043</v>
      </c>
      <c r="J432">
        <v>8.52</v>
      </c>
      <c r="K432" t="s">
        <v>1045</v>
      </c>
      <c r="L432" t="s">
        <v>1050</v>
      </c>
      <c r="M432" t="s">
        <v>1052</v>
      </c>
      <c r="N432" t="s">
        <v>1056</v>
      </c>
      <c r="O432" t="s">
        <v>1058</v>
      </c>
      <c r="P432" t="s">
        <v>1064</v>
      </c>
      <c r="Q432" t="s">
        <v>1065</v>
      </c>
      <c r="R432">
        <v>2020</v>
      </c>
    </row>
    <row r="433" spans="1:18" x14ac:dyDescent="0.3">
      <c r="A433">
        <v>805696</v>
      </c>
      <c r="B433" t="s">
        <v>373</v>
      </c>
      <c r="C433" t="s">
        <v>1028</v>
      </c>
      <c r="D433">
        <v>18</v>
      </c>
      <c r="E433" s="2">
        <v>43848.958333333343</v>
      </c>
      <c r="F433">
        <v>5.62</v>
      </c>
      <c r="G433" t="s">
        <v>1032</v>
      </c>
      <c r="H433">
        <v>0.27</v>
      </c>
      <c r="I433" t="s">
        <v>1042</v>
      </c>
      <c r="J433">
        <v>29.57</v>
      </c>
      <c r="K433" t="s">
        <v>1045</v>
      </c>
      <c r="L433" t="s">
        <v>1049</v>
      </c>
      <c r="M433" t="s">
        <v>1052</v>
      </c>
      <c r="N433" t="s">
        <v>1053</v>
      </c>
      <c r="O433" t="s">
        <v>1058</v>
      </c>
      <c r="P433" t="s">
        <v>1064</v>
      </c>
      <c r="Q433" t="s">
        <v>1065</v>
      </c>
      <c r="R433">
        <v>2020</v>
      </c>
    </row>
    <row r="434" spans="1:18" x14ac:dyDescent="0.3">
      <c r="A434">
        <v>218015</v>
      </c>
      <c r="B434" t="s">
        <v>249</v>
      </c>
      <c r="C434" t="s">
        <v>1027</v>
      </c>
      <c r="D434">
        <v>1</v>
      </c>
      <c r="E434" s="2">
        <v>43849</v>
      </c>
      <c r="F434">
        <v>70.12</v>
      </c>
      <c r="G434" t="s">
        <v>1038</v>
      </c>
      <c r="H434">
        <v>0.08</v>
      </c>
      <c r="I434" t="s">
        <v>1043</v>
      </c>
      <c r="J434">
        <v>22.67</v>
      </c>
      <c r="K434" t="s">
        <v>1045</v>
      </c>
      <c r="L434" t="s">
        <v>1050</v>
      </c>
      <c r="M434" t="s">
        <v>1051</v>
      </c>
      <c r="N434" t="s">
        <v>1056</v>
      </c>
      <c r="O434" t="s">
        <v>1061</v>
      </c>
      <c r="P434" t="s">
        <v>1064</v>
      </c>
      <c r="Q434" t="s">
        <v>1065</v>
      </c>
      <c r="R434">
        <v>2020</v>
      </c>
    </row>
    <row r="435" spans="1:18" x14ac:dyDescent="0.3">
      <c r="A435">
        <v>840674</v>
      </c>
      <c r="B435" t="s">
        <v>354</v>
      </c>
      <c r="C435" t="s">
        <v>1028</v>
      </c>
      <c r="D435">
        <v>32</v>
      </c>
      <c r="E435" s="2">
        <v>43849.041666666657</v>
      </c>
      <c r="F435">
        <v>70.58</v>
      </c>
      <c r="G435" t="s">
        <v>1034</v>
      </c>
      <c r="H435">
        <v>0.05</v>
      </c>
      <c r="I435" t="s">
        <v>1042</v>
      </c>
      <c r="J435">
        <v>29.65</v>
      </c>
      <c r="K435" t="s">
        <v>1047</v>
      </c>
      <c r="L435" t="s">
        <v>1049</v>
      </c>
      <c r="M435" t="s">
        <v>1051</v>
      </c>
      <c r="N435" t="s">
        <v>1054</v>
      </c>
      <c r="O435" t="s">
        <v>1059</v>
      </c>
      <c r="P435" t="s">
        <v>1063</v>
      </c>
      <c r="Q435" t="s">
        <v>1065</v>
      </c>
      <c r="R435">
        <v>2020</v>
      </c>
    </row>
    <row r="436" spans="1:18" x14ac:dyDescent="0.3">
      <c r="A436">
        <v>354079</v>
      </c>
      <c r="B436" t="s">
        <v>168</v>
      </c>
      <c r="C436" t="s">
        <v>1028</v>
      </c>
      <c r="D436">
        <v>46</v>
      </c>
      <c r="E436" s="2">
        <v>43849.083333333343</v>
      </c>
      <c r="F436">
        <v>60.27</v>
      </c>
      <c r="G436" t="s">
        <v>1031</v>
      </c>
      <c r="H436">
        <v>0.32</v>
      </c>
      <c r="I436" t="s">
        <v>1042</v>
      </c>
      <c r="J436">
        <v>11.21</v>
      </c>
      <c r="K436" t="s">
        <v>1048</v>
      </c>
      <c r="L436" t="s">
        <v>1049</v>
      </c>
      <c r="M436" t="s">
        <v>1051</v>
      </c>
      <c r="N436" t="s">
        <v>1056</v>
      </c>
      <c r="O436" t="s">
        <v>1060</v>
      </c>
      <c r="P436" t="s">
        <v>1062</v>
      </c>
      <c r="Q436" t="s">
        <v>1065</v>
      </c>
      <c r="R436">
        <v>2020</v>
      </c>
    </row>
    <row r="437" spans="1:18" x14ac:dyDescent="0.3">
      <c r="A437">
        <v>650929</v>
      </c>
      <c r="B437" t="s">
        <v>374</v>
      </c>
      <c r="C437" t="s">
        <v>1025</v>
      </c>
      <c r="D437">
        <v>2</v>
      </c>
      <c r="E437" s="2">
        <v>43849.125</v>
      </c>
      <c r="F437">
        <v>71.03</v>
      </c>
      <c r="G437" t="s">
        <v>1031</v>
      </c>
      <c r="H437">
        <v>0.09</v>
      </c>
      <c r="I437" t="s">
        <v>1041</v>
      </c>
      <c r="J437">
        <v>10.09</v>
      </c>
      <c r="K437" t="s">
        <v>1047</v>
      </c>
      <c r="L437" t="s">
        <v>1049</v>
      </c>
      <c r="M437" t="s">
        <v>1051</v>
      </c>
      <c r="N437" t="s">
        <v>1055</v>
      </c>
      <c r="O437" t="s">
        <v>1060</v>
      </c>
      <c r="P437" t="s">
        <v>1064</v>
      </c>
      <c r="Q437" t="s">
        <v>1065</v>
      </c>
      <c r="R437">
        <v>2020</v>
      </c>
    </row>
    <row r="438" spans="1:18" x14ac:dyDescent="0.3">
      <c r="A438">
        <v>789944</v>
      </c>
      <c r="B438" t="s">
        <v>59</v>
      </c>
      <c r="C438" t="s">
        <v>1024</v>
      </c>
      <c r="D438">
        <v>36</v>
      </c>
      <c r="E438" s="2">
        <v>43849.166666666657</v>
      </c>
      <c r="F438">
        <v>26.85</v>
      </c>
      <c r="G438" t="s">
        <v>1032</v>
      </c>
      <c r="H438">
        <v>0.25</v>
      </c>
      <c r="I438" t="s">
        <v>1041</v>
      </c>
      <c r="J438">
        <v>23.51</v>
      </c>
      <c r="K438" t="s">
        <v>1045</v>
      </c>
      <c r="L438" t="s">
        <v>1050</v>
      </c>
      <c r="M438" t="s">
        <v>1052</v>
      </c>
      <c r="N438" t="s">
        <v>1055</v>
      </c>
      <c r="O438" t="s">
        <v>1057</v>
      </c>
      <c r="P438" t="s">
        <v>1063</v>
      </c>
      <c r="Q438" t="s">
        <v>1065</v>
      </c>
      <c r="R438">
        <v>2020</v>
      </c>
    </row>
    <row r="439" spans="1:18" x14ac:dyDescent="0.3">
      <c r="A439">
        <v>788105</v>
      </c>
      <c r="B439" t="s">
        <v>290</v>
      </c>
      <c r="C439" t="s">
        <v>1026</v>
      </c>
      <c r="D439">
        <v>46</v>
      </c>
      <c r="E439" s="2">
        <v>43849.208333333343</v>
      </c>
      <c r="F439">
        <v>46.85</v>
      </c>
      <c r="G439" t="s">
        <v>1030</v>
      </c>
      <c r="H439">
        <v>0.22</v>
      </c>
      <c r="I439" t="s">
        <v>1043</v>
      </c>
      <c r="J439">
        <v>24.77</v>
      </c>
      <c r="K439" t="s">
        <v>1047</v>
      </c>
      <c r="L439" t="s">
        <v>1050</v>
      </c>
      <c r="M439" t="s">
        <v>1051</v>
      </c>
      <c r="N439" t="s">
        <v>1054</v>
      </c>
      <c r="O439" t="s">
        <v>1060</v>
      </c>
      <c r="P439" t="s">
        <v>1062</v>
      </c>
      <c r="Q439" t="s">
        <v>1065</v>
      </c>
      <c r="R439">
        <v>2020</v>
      </c>
    </row>
    <row r="440" spans="1:18" x14ac:dyDescent="0.3">
      <c r="A440">
        <v>613758</v>
      </c>
      <c r="B440" t="s">
        <v>375</v>
      </c>
      <c r="C440" t="s">
        <v>1027</v>
      </c>
      <c r="D440">
        <v>22</v>
      </c>
      <c r="E440" s="2">
        <v>43849.25</v>
      </c>
      <c r="F440">
        <v>55.49</v>
      </c>
      <c r="G440" t="s">
        <v>1039</v>
      </c>
      <c r="H440">
        <v>0.21</v>
      </c>
      <c r="I440" t="s">
        <v>1043</v>
      </c>
      <c r="J440">
        <v>25.58</v>
      </c>
      <c r="K440" t="s">
        <v>1044</v>
      </c>
      <c r="L440" t="s">
        <v>1050</v>
      </c>
      <c r="M440" t="s">
        <v>1051</v>
      </c>
      <c r="N440" t="s">
        <v>1056</v>
      </c>
      <c r="O440" t="s">
        <v>1057</v>
      </c>
      <c r="P440" t="s">
        <v>1062</v>
      </c>
      <c r="Q440" t="s">
        <v>1065</v>
      </c>
      <c r="R440">
        <v>2020</v>
      </c>
    </row>
    <row r="441" spans="1:18" x14ac:dyDescent="0.3">
      <c r="A441">
        <v>465890</v>
      </c>
      <c r="B441" t="s">
        <v>376</v>
      </c>
      <c r="C441" t="s">
        <v>1023</v>
      </c>
      <c r="D441">
        <v>16</v>
      </c>
      <c r="E441" s="2">
        <v>43849.291666666657</v>
      </c>
      <c r="F441">
        <v>10.26</v>
      </c>
      <c r="G441" t="s">
        <v>1036</v>
      </c>
      <c r="H441">
        <v>0.08</v>
      </c>
      <c r="I441" t="s">
        <v>1041</v>
      </c>
      <c r="J441">
        <v>29.4</v>
      </c>
      <c r="K441" t="s">
        <v>1045</v>
      </c>
      <c r="L441" t="s">
        <v>1049</v>
      </c>
      <c r="M441" t="s">
        <v>1051</v>
      </c>
      <c r="N441" t="s">
        <v>1054</v>
      </c>
      <c r="O441" t="s">
        <v>1061</v>
      </c>
      <c r="P441" t="s">
        <v>1063</v>
      </c>
      <c r="Q441" t="s">
        <v>1065</v>
      </c>
      <c r="R441">
        <v>2020</v>
      </c>
    </row>
    <row r="442" spans="1:18" x14ac:dyDescent="0.3">
      <c r="A442">
        <v>545101</v>
      </c>
      <c r="B442" t="s">
        <v>377</v>
      </c>
      <c r="C442" t="s">
        <v>1022</v>
      </c>
      <c r="D442">
        <v>48</v>
      </c>
      <c r="E442" s="2">
        <v>43849.333333333343</v>
      </c>
      <c r="F442">
        <v>93.11</v>
      </c>
      <c r="G442" t="s">
        <v>1036</v>
      </c>
      <c r="H442">
        <v>0.23</v>
      </c>
      <c r="I442" t="s">
        <v>1043</v>
      </c>
      <c r="J442">
        <v>9.65</v>
      </c>
      <c r="K442" t="s">
        <v>1047</v>
      </c>
      <c r="L442" t="s">
        <v>1049</v>
      </c>
      <c r="M442" t="s">
        <v>1051</v>
      </c>
      <c r="N442" t="s">
        <v>1054</v>
      </c>
      <c r="O442" t="s">
        <v>1061</v>
      </c>
      <c r="P442" t="s">
        <v>1062</v>
      </c>
      <c r="Q442" t="s">
        <v>1065</v>
      </c>
      <c r="R442">
        <v>2020</v>
      </c>
    </row>
    <row r="443" spans="1:18" x14ac:dyDescent="0.3">
      <c r="A443">
        <v>136631</v>
      </c>
      <c r="B443" t="s">
        <v>378</v>
      </c>
      <c r="C443" t="s">
        <v>1026</v>
      </c>
      <c r="D443">
        <v>28</v>
      </c>
      <c r="E443" s="2">
        <v>43849.375</v>
      </c>
      <c r="F443">
        <v>69.36</v>
      </c>
      <c r="G443" t="s">
        <v>1032</v>
      </c>
      <c r="H443">
        <v>0.48</v>
      </c>
      <c r="I443" t="s">
        <v>1042</v>
      </c>
      <c r="J443">
        <v>27.99</v>
      </c>
      <c r="K443" t="s">
        <v>1047</v>
      </c>
      <c r="L443" t="s">
        <v>1050</v>
      </c>
      <c r="M443" t="s">
        <v>1051</v>
      </c>
      <c r="N443" t="s">
        <v>1055</v>
      </c>
      <c r="O443" t="s">
        <v>1061</v>
      </c>
      <c r="P443" t="s">
        <v>1063</v>
      </c>
      <c r="Q443" t="s">
        <v>1065</v>
      </c>
      <c r="R443">
        <v>2020</v>
      </c>
    </row>
    <row r="444" spans="1:18" x14ac:dyDescent="0.3">
      <c r="A444">
        <v>866577</v>
      </c>
      <c r="B444" t="s">
        <v>379</v>
      </c>
      <c r="C444" t="s">
        <v>1022</v>
      </c>
      <c r="D444">
        <v>48</v>
      </c>
      <c r="E444" s="2">
        <v>43849.416666666657</v>
      </c>
      <c r="F444">
        <v>87.15</v>
      </c>
      <c r="G444" t="s">
        <v>1038</v>
      </c>
      <c r="H444">
        <v>0.4</v>
      </c>
      <c r="I444" t="s">
        <v>1042</v>
      </c>
      <c r="J444">
        <v>16.420000000000002</v>
      </c>
      <c r="K444" t="s">
        <v>1046</v>
      </c>
      <c r="L444" t="s">
        <v>1049</v>
      </c>
      <c r="M444" t="s">
        <v>1051</v>
      </c>
      <c r="N444" t="s">
        <v>1056</v>
      </c>
      <c r="O444" t="s">
        <v>1057</v>
      </c>
      <c r="P444" t="s">
        <v>1062</v>
      </c>
      <c r="Q444" t="s">
        <v>1065</v>
      </c>
      <c r="R444">
        <v>2020</v>
      </c>
    </row>
    <row r="445" spans="1:18" x14ac:dyDescent="0.3">
      <c r="A445">
        <v>172991</v>
      </c>
      <c r="B445" t="s">
        <v>380</v>
      </c>
      <c r="C445" t="s">
        <v>1025</v>
      </c>
      <c r="D445">
        <v>36</v>
      </c>
      <c r="E445" s="2">
        <v>43849.458333333343</v>
      </c>
      <c r="F445">
        <v>13.43</v>
      </c>
      <c r="G445" t="s">
        <v>1038</v>
      </c>
      <c r="H445">
        <v>0.02</v>
      </c>
      <c r="I445" t="s">
        <v>1043</v>
      </c>
      <c r="J445">
        <v>19.32</v>
      </c>
      <c r="K445" t="s">
        <v>1045</v>
      </c>
      <c r="L445" t="s">
        <v>1050</v>
      </c>
      <c r="M445" t="s">
        <v>1052</v>
      </c>
      <c r="N445" t="s">
        <v>1054</v>
      </c>
      <c r="O445" t="s">
        <v>1058</v>
      </c>
      <c r="P445" t="s">
        <v>1062</v>
      </c>
      <c r="Q445" t="s">
        <v>1065</v>
      </c>
      <c r="R445">
        <v>2020</v>
      </c>
    </row>
    <row r="446" spans="1:18" x14ac:dyDescent="0.3">
      <c r="A446">
        <v>104014</v>
      </c>
      <c r="B446" t="s">
        <v>381</v>
      </c>
      <c r="C446" t="s">
        <v>1020</v>
      </c>
      <c r="D446">
        <v>16</v>
      </c>
      <c r="E446" s="2">
        <v>43849.5</v>
      </c>
      <c r="F446">
        <v>46.69</v>
      </c>
      <c r="G446" t="s">
        <v>1040</v>
      </c>
      <c r="H446">
        <v>7.0000000000000007E-2</v>
      </c>
      <c r="I446" t="s">
        <v>1043</v>
      </c>
      <c r="J446">
        <v>27.86</v>
      </c>
      <c r="K446" t="s">
        <v>1046</v>
      </c>
      <c r="L446" t="s">
        <v>1049</v>
      </c>
      <c r="M446" t="s">
        <v>1051</v>
      </c>
      <c r="N446" t="s">
        <v>1055</v>
      </c>
      <c r="O446" t="s">
        <v>1061</v>
      </c>
      <c r="P446" t="s">
        <v>1063</v>
      </c>
      <c r="Q446" t="s">
        <v>1065</v>
      </c>
      <c r="R446">
        <v>2020</v>
      </c>
    </row>
    <row r="447" spans="1:18" x14ac:dyDescent="0.3">
      <c r="A447">
        <v>373237</v>
      </c>
      <c r="B447" t="s">
        <v>50</v>
      </c>
      <c r="C447" t="s">
        <v>1026</v>
      </c>
      <c r="D447">
        <v>35</v>
      </c>
      <c r="E447" s="2">
        <v>43849.541666666657</v>
      </c>
      <c r="F447">
        <v>83.56</v>
      </c>
      <c r="G447" t="s">
        <v>1033</v>
      </c>
      <c r="H447">
        <v>0.09</v>
      </c>
      <c r="I447" t="s">
        <v>1041</v>
      </c>
      <c r="J447">
        <v>13.83</v>
      </c>
      <c r="K447" t="s">
        <v>1045</v>
      </c>
      <c r="L447" t="s">
        <v>1050</v>
      </c>
      <c r="M447" t="s">
        <v>1051</v>
      </c>
      <c r="N447" t="s">
        <v>1054</v>
      </c>
      <c r="O447" t="s">
        <v>1061</v>
      </c>
      <c r="P447" t="s">
        <v>1064</v>
      </c>
      <c r="Q447" t="s">
        <v>1065</v>
      </c>
      <c r="R447">
        <v>2020</v>
      </c>
    </row>
    <row r="448" spans="1:18" x14ac:dyDescent="0.3">
      <c r="A448">
        <v>118070</v>
      </c>
      <c r="B448" t="s">
        <v>147</v>
      </c>
      <c r="C448" t="s">
        <v>1026</v>
      </c>
      <c r="D448">
        <v>33</v>
      </c>
      <c r="E448" s="2">
        <v>43849.583333333343</v>
      </c>
      <c r="F448">
        <v>71.8</v>
      </c>
      <c r="G448" t="s">
        <v>1032</v>
      </c>
      <c r="H448">
        <v>0.04</v>
      </c>
      <c r="I448" t="s">
        <v>1043</v>
      </c>
      <c r="J448">
        <v>27.06</v>
      </c>
      <c r="K448" t="s">
        <v>1046</v>
      </c>
      <c r="L448" t="s">
        <v>1050</v>
      </c>
      <c r="M448" t="s">
        <v>1051</v>
      </c>
      <c r="N448" t="s">
        <v>1056</v>
      </c>
      <c r="O448" t="s">
        <v>1057</v>
      </c>
      <c r="P448" t="s">
        <v>1064</v>
      </c>
      <c r="Q448" t="s">
        <v>1065</v>
      </c>
      <c r="R448">
        <v>2020</v>
      </c>
    </row>
    <row r="449" spans="1:18" x14ac:dyDescent="0.3">
      <c r="A449">
        <v>922209</v>
      </c>
      <c r="B449" t="s">
        <v>252</v>
      </c>
      <c r="C449" t="s">
        <v>1019</v>
      </c>
      <c r="D449">
        <v>25</v>
      </c>
      <c r="E449" s="2">
        <v>43849.625</v>
      </c>
      <c r="F449">
        <v>58.22</v>
      </c>
      <c r="G449" t="s">
        <v>1031</v>
      </c>
      <c r="H449">
        <v>0.33</v>
      </c>
      <c r="I449" t="s">
        <v>1042</v>
      </c>
      <c r="J449">
        <v>17.18</v>
      </c>
      <c r="K449" t="s">
        <v>1048</v>
      </c>
      <c r="L449" t="s">
        <v>1049</v>
      </c>
      <c r="M449" t="s">
        <v>1052</v>
      </c>
      <c r="N449" t="s">
        <v>1054</v>
      </c>
      <c r="O449" t="s">
        <v>1060</v>
      </c>
      <c r="P449" t="s">
        <v>1062</v>
      </c>
      <c r="Q449" t="s">
        <v>1065</v>
      </c>
      <c r="R449">
        <v>2020</v>
      </c>
    </row>
    <row r="450" spans="1:18" x14ac:dyDescent="0.3">
      <c r="A450">
        <v>156958</v>
      </c>
      <c r="B450" t="s">
        <v>69</v>
      </c>
      <c r="C450" t="s">
        <v>1022</v>
      </c>
      <c r="D450">
        <v>39</v>
      </c>
      <c r="E450" s="2">
        <v>43849.666666666657</v>
      </c>
      <c r="F450">
        <v>2.2400000000000002</v>
      </c>
      <c r="G450" t="s">
        <v>1037</v>
      </c>
      <c r="H450">
        <v>0.02</v>
      </c>
      <c r="I450" t="s">
        <v>1042</v>
      </c>
      <c r="J450">
        <v>13.49</v>
      </c>
      <c r="K450" t="s">
        <v>1044</v>
      </c>
      <c r="L450" t="s">
        <v>1049</v>
      </c>
      <c r="M450" t="s">
        <v>1051</v>
      </c>
      <c r="N450" t="s">
        <v>1053</v>
      </c>
      <c r="O450" t="s">
        <v>1058</v>
      </c>
      <c r="P450" t="s">
        <v>1063</v>
      </c>
      <c r="Q450" t="s">
        <v>1065</v>
      </c>
      <c r="R450">
        <v>2020</v>
      </c>
    </row>
    <row r="451" spans="1:18" x14ac:dyDescent="0.3">
      <c r="A451">
        <v>182074</v>
      </c>
      <c r="B451" t="s">
        <v>379</v>
      </c>
      <c r="C451" t="s">
        <v>1028</v>
      </c>
      <c r="D451">
        <v>12</v>
      </c>
      <c r="E451" s="2">
        <v>43849.708333333343</v>
      </c>
      <c r="F451">
        <v>55.08</v>
      </c>
      <c r="G451" t="s">
        <v>1032</v>
      </c>
      <c r="H451">
        <v>0.5</v>
      </c>
      <c r="I451" t="s">
        <v>1042</v>
      </c>
      <c r="J451">
        <v>10.01</v>
      </c>
      <c r="K451" t="s">
        <v>1044</v>
      </c>
      <c r="L451" t="s">
        <v>1050</v>
      </c>
      <c r="M451" t="s">
        <v>1052</v>
      </c>
      <c r="N451" t="s">
        <v>1055</v>
      </c>
      <c r="O451" t="s">
        <v>1058</v>
      </c>
      <c r="P451" t="s">
        <v>1062</v>
      </c>
      <c r="Q451" t="s">
        <v>1065</v>
      </c>
      <c r="R451">
        <v>2020</v>
      </c>
    </row>
    <row r="452" spans="1:18" x14ac:dyDescent="0.3">
      <c r="A452">
        <v>635017</v>
      </c>
      <c r="B452" t="s">
        <v>382</v>
      </c>
      <c r="C452" t="s">
        <v>1026</v>
      </c>
      <c r="D452">
        <v>16</v>
      </c>
      <c r="E452" s="2">
        <v>43849.75</v>
      </c>
      <c r="F452">
        <v>34.159999999999997</v>
      </c>
      <c r="G452" t="s">
        <v>1036</v>
      </c>
      <c r="H452">
        <v>0.25</v>
      </c>
      <c r="I452" t="s">
        <v>1042</v>
      </c>
      <c r="J452">
        <v>28.21</v>
      </c>
      <c r="K452" t="s">
        <v>1046</v>
      </c>
      <c r="L452" t="s">
        <v>1050</v>
      </c>
      <c r="M452" t="s">
        <v>1051</v>
      </c>
      <c r="N452" t="s">
        <v>1054</v>
      </c>
      <c r="O452" t="s">
        <v>1059</v>
      </c>
      <c r="P452" t="s">
        <v>1063</v>
      </c>
      <c r="Q452" t="s">
        <v>1065</v>
      </c>
      <c r="R452">
        <v>2020</v>
      </c>
    </row>
    <row r="453" spans="1:18" x14ac:dyDescent="0.3">
      <c r="A453">
        <v>855073</v>
      </c>
      <c r="B453" t="s">
        <v>383</v>
      </c>
      <c r="C453" t="s">
        <v>1027</v>
      </c>
      <c r="D453">
        <v>36</v>
      </c>
      <c r="E453" s="2">
        <v>43849.791666666657</v>
      </c>
      <c r="F453">
        <v>5.0599999999999996</v>
      </c>
      <c r="G453" t="s">
        <v>1029</v>
      </c>
      <c r="H453">
        <v>0.24</v>
      </c>
      <c r="I453" t="s">
        <v>1041</v>
      </c>
      <c r="J453">
        <v>7.91</v>
      </c>
      <c r="K453" t="s">
        <v>1044</v>
      </c>
      <c r="L453" t="s">
        <v>1050</v>
      </c>
      <c r="M453" t="s">
        <v>1051</v>
      </c>
      <c r="N453" t="s">
        <v>1053</v>
      </c>
      <c r="O453" t="s">
        <v>1058</v>
      </c>
      <c r="P453" t="s">
        <v>1064</v>
      </c>
      <c r="Q453" t="s">
        <v>1065</v>
      </c>
      <c r="R453">
        <v>2020</v>
      </c>
    </row>
    <row r="454" spans="1:18" x14ac:dyDescent="0.3">
      <c r="A454">
        <v>276089</v>
      </c>
      <c r="B454" t="s">
        <v>89</v>
      </c>
      <c r="C454" t="s">
        <v>1023</v>
      </c>
      <c r="D454">
        <v>33</v>
      </c>
      <c r="E454" s="2">
        <v>43849.833333333343</v>
      </c>
      <c r="F454">
        <v>28.54</v>
      </c>
      <c r="G454" t="s">
        <v>1033</v>
      </c>
      <c r="H454">
        <v>0.08</v>
      </c>
      <c r="I454" t="s">
        <v>1043</v>
      </c>
      <c r="J454">
        <v>6.33</v>
      </c>
      <c r="K454" t="s">
        <v>1045</v>
      </c>
      <c r="L454" t="s">
        <v>1049</v>
      </c>
      <c r="M454" t="s">
        <v>1051</v>
      </c>
      <c r="N454" t="s">
        <v>1053</v>
      </c>
      <c r="O454" t="s">
        <v>1057</v>
      </c>
      <c r="P454" t="s">
        <v>1063</v>
      </c>
      <c r="Q454" t="s">
        <v>1065</v>
      </c>
      <c r="R454">
        <v>2020</v>
      </c>
    </row>
    <row r="455" spans="1:18" x14ac:dyDescent="0.3">
      <c r="A455">
        <v>297392</v>
      </c>
      <c r="B455" t="s">
        <v>384</v>
      </c>
      <c r="C455" t="s">
        <v>1018</v>
      </c>
      <c r="D455">
        <v>48</v>
      </c>
      <c r="E455" s="2">
        <v>43849.875</v>
      </c>
      <c r="F455">
        <v>78.349999999999994</v>
      </c>
      <c r="G455" t="s">
        <v>1031</v>
      </c>
      <c r="H455">
        <v>0.1</v>
      </c>
      <c r="I455" t="s">
        <v>1041</v>
      </c>
      <c r="J455">
        <v>24.85</v>
      </c>
      <c r="K455" t="s">
        <v>1048</v>
      </c>
      <c r="L455" t="s">
        <v>1049</v>
      </c>
      <c r="M455" t="s">
        <v>1052</v>
      </c>
      <c r="N455" t="s">
        <v>1053</v>
      </c>
      <c r="O455" t="s">
        <v>1058</v>
      </c>
      <c r="P455" t="s">
        <v>1064</v>
      </c>
      <c r="Q455" t="s">
        <v>1065</v>
      </c>
      <c r="R455">
        <v>2020</v>
      </c>
    </row>
    <row r="456" spans="1:18" x14ac:dyDescent="0.3">
      <c r="A456">
        <v>258823</v>
      </c>
      <c r="B456" t="s">
        <v>385</v>
      </c>
      <c r="C456" t="s">
        <v>1018</v>
      </c>
      <c r="D456">
        <v>47</v>
      </c>
      <c r="E456" s="2">
        <v>43849.916666666657</v>
      </c>
      <c r="F456">
        <v>98.15</v>
      </c>
      <c r="G456" t="s">
        <v>1031</v>
      </c>
      <c r="H456">
        <v>0.14000000000000001</v>
      </c>
      <c r="I456" t="s">
        <v>1043</v>
      </c>
      <c r="J456">
        <v>20.56</v>
      </c>
      <c r="K456" t="s">
        <v>1044</v>
      </c>
      <c r="L456" t="s">
        <v>1049</v>
      </c>
      <c r="M456" t="s">
        <v>1052</v>
      </c>
      <c r="N456" t="s">
        <v>1056</v>
      </c>
      <c r="O456" t="s">
        <v>1059</v>
      </c>
      <c r="P456" t="s">
        <v>1063</v>
      </c>
      <c r="Q456" t="s">
        <v>1065</v>
      </c>
      <c r="R456">
        <v>2020</v>
      </c>
    </row>
    <row r="457" spans="1:18" x14ac:dyDescent="0.3">
      <c r="A457">
        <v>730152</v>
      </c>
      <c r="B457" t="s">
        <v>386</v>
      </c>
      <c r="C457" t="s">
        <v>1022</v>
      </c>
      <c r="D457">
        <v>36</v>
      </c>
      <c r="E457" s="2">
        <v>43849.958333333343</v>
      </c>
      <c r="F457">
        <v>41.73</v>
      </c>
      <c r="G457" t="s">
        <v>1040</v>
      </c>
      <c r="H457">
        <v>0.46</v>
      </c>
      <c r="I457" t="s">
        <v>1042</v>
      </c>
      <c r="J457">
        <v>8.52</v>
      </c>
      <c r="K457" t="s">
        <v>1045</v>
      </c>
      <c r="L457" t="s">
        <v>1050</v>
      </c>
      <c r="M457" t="s">
        <v>1051</v>
      </c>
      <c r="N457" t="s">
        <v>1054</v>
      </c>
      <c r="O457" t="s">
        <v>1059</v>
      </c>
      <c r="P457" t="s">
        <v>1063</v>
      </c>
      <c r="Q457" t="s">
        <v>1065</v>
      </c>
      <c r="R457">
        <v>2020</v>
      </c>
    </row>
    <row r="458" spans="1:18" x14ac:dyDescent="0.3">
      <c r="A458">
        <v>493002</v>
      </c>
      <c r="B458" t="s">
        <v>387</v>
      </c>
      <c r="C458" t="s">
        <v>1027</v>
      </c>
      <c r="D458">
        <v>36</v>
      </c>
      <c r="E458" s="2">
        <v>43850</v>
      </c>
      <c r="F458">
        <v>10.53</v>
      </c>
      <c r="G458" t="s">
        <v>1040</v>
      </c>
      <c r="H458">
        <v>0.22</v>
      </c>
      <c r="I458" t="s">
        <v>1042</v>
      </c>
      <c r="J458">
        <v>23.27</v>
      </c>
      <c r="K458" t="s">
        <v>1045</v>
      </c>
      <c r="L458" t="s">
        <v>1049</v>
      </c>
      <c r="M458" t="s">
        <v>1051</v>
      </c>
      <c r="N458" t="s">
        <v>1054</v>
      </c>
      <c r="O458" t="s">
        <v>1061</v>
      </c>
      <c r="P458" t="s">
        <v>1062</v>
      </c>
      <c r="Q458" t="s">
        <v>1065</v>
      </c>
      <c r="R458">
        <v>2020</v>
      </c>
    </row>
    <row r="459" spans="1:18" x14ac:dyDescent="0.3">
      <c r="A459">
        <v>833429</v>
      </c>
      <c r="B459" t="s">
        <v>46</v>
      </c>
      <c r="C459" t="s">
        <v>1028</v>
      </c>
      <c r="D459">
        <v>49</v>
      </c>
      <c r="E459" s="2">
        <v>43850.041666666657</v>
      </c>
      <c r="F459">
        <v>91.7</v>
      </c>
      <c r="G459" t="s">
        <v>1035</v>
      </c>
      <c r="H459">
        <v>0.34</v>
      </c>
      <c r="I459" t="s">
        <v>1043</v>
      </c>
      <c r="J459">
        <v>17.63</v>
      </c>
      <c r="K459" t="s">
        <v>1046</v>
      </c>
      <c r="L459" t="s">
        <v>1050</v>
      </c>
      <c r="M459" t="s">
        <v>1051</v>
      </c>
      <c r="N459" t="s">
        <v>1055</v>
      </c>
      <c r="O459" t="s">
        <v>1058</v>
      </c>
      <c r="P459" t="s">
        <v>1063</v>
      </c>
      <c r="Q459" t="s">
        <v>1065</v>
      </c>
      <c r="R459">
        <v>2020</v>
      </c>
    </row>
    <row r="460" spans="1:18" x14ac:dyDescent="0.3">
      <c r="A460">
        <v>598863</v>
      </c>
      <c r="B460" t="s">
        <v>388</v>
      </c>
      <c r="C460" t="s">
        <v>1027</v>
      </c>
      <c r="D460">
        <v>28</v>
      </c>
      <c r="E460" s="2">
        <v>43850.083333333343</v>
      </c>
      <c r="F460">
        <v>7.73</v>
      </c>
      <c r="G460" t="s">
        <v>1039</v>
      </c>
      <c r="H460">
        <v>0.12</v>
      </c>
      <c r="I460" t="s">
        <v>1043</v>
      </c>
      <c r="J460">
        <v>10.99</v>
      </c>
      <c r="K460" t="s">
        <v>1047</v>
      </c>
      <c r="L460" t="s">
        <v>1050</v>
      </c>
      <c r="M460" t="s">
        <v>1052</v>
      </c>
      <c r="N460" t="s">
        <v>1056</v>
      </c>
      <c r="O460" t="s">
        <v>1060</v>
      </c>
      <c r="P460" t="s">
        <v>1063</v>
      </c>
      <c r="Q460" t="s">
        <v>1065</v>
      </c>
      <c r="R460">
        <v>2020</v>
      </c>
    </row>
    <row r="461" spans="1:18" x14ac:dyDescent="0.3">
      <c r="A461">
        <v>467654</v>
      </c>
      <c r="B461" t="s">
        <v>389</v>
      </c>
      <c r="C461" t="s">
        <v>1024</v>
      </c>
      <c r="D461">
        <v>34</v>
      </c>
      <c r="E461" s="2">
        <v>43850.125</v>
      </c>
      <c r="F461">
        <v>32.729999999999997</v>
      </c>
      <c r="G461" t="s">
        <v>1030</v>
      </c>
      <c r="H461">
        <v>0.19</v>
      </c>
      <c r="I461" t="s">
        <v>1042</v>
      </c>
      <c r="J461">
        <v>24.42</v>
      </c>
      <c r="K461" t="s">
        <v>1044</v>
      </c>
      <c r="L461" t="s">
        <v>1050</v>
      </c>
      <c r="M461" t="s">
        <v>1051</v>
      </c>
      <c r="N461" t="s">
        <v>1054</v>
      </c>
      <c r="O461" t="s">
        <v>1057</v>
      </c>
      <c r="P461" t="s">
        <v>1064</v>
      </c>
      <c r="Q461" t="s">
        <v>1065</v>
      </c>
      <c r="R461">
        <v>2020</v>
      </c>
    </row>
    <row r="462" spans="1:18" x14ac:dyDescent="0.3">
      <c r="A462">
        <v>679036</v>
      </c>
      <c r="B462" t="s">
        <v>390</v>
      </c>
      <c r="C462" t="s">
        <v>1027</v>
      </c>
      <c r="D462">
        <v>16</v>
      </c>
      <c r="E462" s="2">
        <v>43850.166666666657</v>
      </c>
      <c r="F462">
        <v>17.22</v>
      </c>
      <c r="G462" t="s">
        <v>1030</v>
      </c>
      <c r="H462">
        <v>0.03</v>
      </c>
      <c r="I462" t="s">
        <v>1043</v>
      </c>
      <c r="J462">
        <v>11.63</v>
      </c>
      <c r="K462" t="s">
        <v>1045</v>
      </c>
      <c r="L462" t="s">
        <v>1049</v>
      </c>
      <c r="M462" t="s">
        <v>1051</v>
      </c>
      <c r="N462" t="s">
        <v>1053</v>
      </c>
      <c r="O462" t="s">
        <v>1057</v>
      </c>
      <c r="P462" t="s">
        <v>1064</v>
      </c>
      <c r="Q462" t="s">
        <v>1065</v>
      </c>
      <c r="R462">
        <v>2020</v>
      </c>
    </row>
    <row r="463" spans="1:18" x14ac:dyDescent="0.3">
      <c r="A463">
        <v>630089</v>
      </c>
      <c r="B463" t="s">
        <v>391</v>
      </c>
      <c r="C463" t="s">
        <v>1025</v>
      </c>
      <c r="D463">
        <v>29</v>
      </c>
      <c r="E463" s="2">
        <v>43850.208333333343</v>
      </c>
      <c r="F463">
        <v>25.96</v>
      </c>
      <c r="G463" t="s">
        <v>1034</v>
      </c>
      <c r="H463">
        <v>0.46</v>
      </c>
      <c r="I463" t="s">
        <v>1042</v>
      </c>
      <c r="J463">
        <v>22.85</v>
      </c>
      <c r="K463" t="s">
        <v>1047</v>
      </c>
      <c r="L463" t="s">
        <v>1050</v>
      </c>
      <c r="M463" t="s">
        <v>1051</v>
      </c>
      <c r="N463" t="s">
        <v>1056</v>
      </c>
      <c r="O463" t="s">
        <v>1059</v>
      </c>
      <c r="P463" t="s">
        <v>1063</v>
      </c>
      <c r="Q463" t="s">
        <v>1065</v>
      </c>
      <c r="R463">
        <v>2020</v>
      </c>
    </row>
    <row r="464" spans="1:18" x14ac:dyDescent="0.3">
      <c r="A464">
        <v>250262</v>
      </c>
      <c r="B464" t="s">
        <v>392</v>
      </c>
      <c r="C464" t="s">
        <v>1018</v>
      </c>
      <c r="D464">
        <v>29</v>
      </c>
      <c r="E464" s="2">
        <v>43850.25</v>
      </c>
      <c r="F464">
        <v>65.67</v>
      </c>
      <c r="G464" t="s">
        <v>1038</v>
      </c>
      <c r="H464">
        <v>0.33</v>
      </c>
      <c r="I464" t="s">
        <v>1042</v>
      </c>
      <c r="J464">
        <v>24.03</v>
      </c>
      <c r="K464" t="s">
        <v>1047</v>
      </c>
      <c r="L464" t="s">
        <v>1049</v>
      </c>
      <c r="M464" t="s">
        <v>1051</v>
      </c>
      <c r="N464" t="s">
        <v>1054</v>
      </c>
      <c r="O464" t="s">
        <v>1061</v>
      </c>
      <c r="P464" t="s">
        <v>1063</v>
      </c>
      <c r="Q464" t="s">
        <v>1065</v>
      </c>
      <c r="R464">
        <v>2020</v>
      </c>
    </row>
    <row r="465" spans="1:18" x14ac:dyDescent="0.3">
      <c r="A465">
        <v>542905</v>
      </c>
      <c r="B465" t="s">
        <v>56</v>
      </c>
      <c r="C465" t="s">
        <v>1028</v>
      </c>
      <c r="D465">
        <v>24</v>
      </c>
      <c r="E465" s="2">
        <v>43850.291666666657</v>
      </c>
      <c r="F465">
        <v>5.32</v>
      </c>
      <c r="G465" t="s">
        <v>1034</v>
      </c>
      <c r="H465">
        <v>0.5</v>
      </c>
      <c r="I465" t="s">
        <v>1042</v>
      </c>
      <c r="J465">
        <v>21.83</v>
      </c>
      <c r="K465" t="s">
        <v>1045</v>
      </c>
      <c r="L465" t="s">
        <v>1050</v>
      </c>
      <c r="M465" t="s">
        <v>1052</v>
      </c>
      <c r="N465" t="s">
        <v>1056</v>
      </c>
      <c r="O465" t="s">
        <v>1058</v>
      </c>
      <c r="P465" t="s">
        <v>1062</v>
      </c>
      <c r="Q465" t="s">
        <v>1065</v>
      </c>
      <c r="R465">
        <v>2020</v>
      </c>
    </row>
    <row r="466" spans="1:18" x14ac:dyDescent="0.3">
      <c r="A466">
        <v>335362</v>
      </c>
      <c r="B466" t="s">
        <v>260</v>
      </c>
      <c r="C466" t="s">
        <v>1024</v>
      </c>
      <c r="D466">
        <v>23</v>
      </c>
      <c r="E466" s="2">
        <v>43850.333333333343</v>
      </c>
      <c r="F466">
        <v>38.770000000000003</v>
      </c>
      <c r="G466" t="s">
        <v>1036</v>
      </c>
      <c r="H466">
        <v>0.3</v>
      </c>
      <c r="I466" t="s">
        <v>1043</v>
      </c>
      <c r="J466">
        <v>6.86</v>
      </c>
      <c r="K466" t="s">
        <v>1044</v>
      </c>
      <c r="L466" t="s">
        <v>1049</v>
      </c>
      <c r="M466" t="s">
        <v>1051</v>
      </c>
      <c r="N466" t="s">
        <v>1055</v>
      </c>
      <c r="O466" t="s">
        <v>1061</v>
      </c>
      <c r="P466" t="s">
        <v>1063</v>
      </c>
      <c r="Q466" t="s">
        <v>1065</v>
      </c>
      <c r="R466">
        <v>2020</v>
      </c>
    </row>
    <row r="467" spans="1:18" x14ac:dyDescent="0.3">
      <c r="A467">
        <v>544209</v>
      </c>
      <c r="B467" t="s">
        <v>393</v>
      </c>
      <c r="C467" t="s">
        <v>1018</v>
      </c>
      <c r="D467">
        <v>43</v>
      </c>
      <c r="E467" s="2">
        <v>43850.375</v>
      </c>
      <c r="F467">
        <v>1.47</v>
      </c>
      <c r="G467" t="s">
        <v>1039</v>
      </c>
      <c r="H467">
        <v>1.330014402</v>
      </c>
      <c r="I467" t="s">
        <v>1041</v>
      </c>
      <c r="J467">
        <v>20.56</v>
      </c>
      <c r="K467" t="s">
        <v>1045</v>
      </c>
      <c r="L467" t="s">
        <v>1050</v>
      </c>
      <c r="M467" t="s">
        <v>1052</v>
      </c>
      <c r="N467" t="s">
        <v>1053</v>
      </c>
      <c r="O467" t="s">
        <v>1059</v>
      </c>
      <c r="P467" t="s">
        <v>1063</v>
      </c>
      <c r="Q467" t="s">
        <v>1065</v>
      </c>
      <c r="R467">
        <v>2020</v>
      </c>
    </row>
    <row r="468" spans="1:18" x14ac:dyDescent="0.3">
      <c r="A468">
        <v>653880</v>
      </c>
      <c r="B468" t="s">
        <v>72</v>
      </c>
      <c r="C468" t="s">
        <v>1020</v>
      </c>
      <c r="D468">
        <v>4</v>
      </c>
      <c r="E468" s="2">
        <v>43850.416666666657</v>
      </c>
      <c r="F468">
        <v>42.04</v>
      </c>
      <c r="G468" t="s">
        <v>1036</v>
      </c>
      <c r="H468">
        <v>0.41</v>
      </c>
      <c r="I468" t="s">
        <v>1043</v>
      </c>
      <c r="J468">
        <v>8</v>
      </c>
      <c r="K468" t="s">
        <v>1047</v>
      </c>
      <c r="L468" t="s">
        <v>1050</v>
      </c>
      <c r="M468" t="s">
        <v>1051</v>
      </c>
      <c r="N468" t="s">
        <v>1055</v>
      </c>
      <c r="O468" t="s">
        <v>1059</v>
      </c>
      <c r="P468" t="s">
        <v>1063</v>
      </c>
      <c r="Q468" t="s">
        <v>1065</v>
      </c>
      <c r="R468">
        <v>2020</v>
      </c>
    </row>
    <row r="469" spans="1:18" x14ac:dyDescent="0.3">
      <c r="A469">
        <v>897079</v>
      </c>
      <c r="B469" t="s">
        <v>394</v>
      </c>
      <c r="C469" t="s">
        <v>1023</v>
      </c>
      <c r="D469">
        <v>23</v>
      </c>
      <c r="E469" s="2">
        <v>43850.458333333343</v>
      </c>
      <c r="F469">
        <v>46.85</v>
      </c>
      <c r="G469" t="s">
        <v>1039</v>
      </c>
      <c r="H469">
        <v>0.24</v>
      </c>
      <c r="I469" t="s">
        <v>1043</v>
      </c>
      <c r="J469">
        <v>20.14</v>
      </c>
      <c r="K469" t="s">
        <v>1044</v>
      </c>
      <c r="L469" t="s">
        <v>1049</v>
      </c>
      <c r="M469" t="s">
        <v>1051</v>
      </c>
      <c r="N469" t="s">
        <v>1055</v>
      </c>
      <c r="O469" t="s">
        <v>1059</v>
      </c>
      <c r="P469" t="s">
        <v>1063</v>
      </c>
      <c r="Q469" t="s">
        <v>1065</v>
      </c>
      <c r="R469">
        <v>2020</v>
      </c>
    </row>
    <row r="470" spans="1:18" x14ac:dyDescent="0.3">
      <c r="A470">
        <v>764076</v>
      </c>
      <c r="B470" t="s">
        <v>320</v>
      </c>
      <c r="C470" t="s">
        <v>1025</v>
      </c>
      <c r="D470">
        <v>22</v>
      </c>
      <c r="E470" s="2">
        <v>43850.5</v>
      </c>
      <c r="F470">
        <v>83.39</v>
      </c>
      <c r="G470" t="s">
        <v>1034</v>
      </c>
      <c r="H470">
        <v>0.09</v>
      </c>
      <c r="I470" t="s">
        <v>1042</v>
      </c>
      <c r="J470">
        <v>18.690000000000001</v>
      </c>
      <c r="K470" t="s">
        <v>1044</v>
      </c>
      <c r="L470" t="s">
        <v>1050</v>
      </c>
      <c r="M470" t="s">
        <v>1051</v>
      </c>
      <c r="N470" t="s">
        <v>1055</v>
      </c>
      <c r="O470" t="s">
        <v>1059</v>
      </c>
      <c r="P470" t="s">
        <v>1064</v>
      </c>
      <c r="Q470" t="s">
        <v>1065</v>
      </c>
      <c r="R470">
        <v>2020</v>
      </c>
    </row>
    <row r="471" spans="1:18" x14ac:dyDescent="0.3">
      <c r="A471">
        <v>319963</v>
      </c>
      <c r="B471" t="s">
        <v>395</v>
      </c>
      <c r="C471" t="s">
        <v>1023</v>
      </c>
      <c r="D471">
        <v>27</v>
      </c>
      <c r="E471" s="2">
        <v>43850.541666666657</v>
      </c>
      <c r="F471">
        <v>51.17</v>
      </c>
      <c r="G471" t="s">
        <v>1033</v>
      </c>
      <c r="H471">
        <v>0.25</v>
      </c>
      <c r="I471" t="s">
        <v>1042</v>
      </c>
      <c r="J471">
        <v>20.56</v>
      </c>
      <c r="K471" t="s">
        <v>1045</v>
      </c>
      <c r="L471" t="s">
        <v>1049</v>
      </c>
      <c r="M471" t="s">
        <v>1052</v>
      </c>
      <c r="N471" t="s">
        <v>1054</v>
      </c>
      <c r="O471" t="s">
        <v>1059</v>
      </c>
      <c r="P471" t="s">
        <v>1062</v>
      </c>
      <c r="Q471" t="s">
        <v>1065</v>
      </c>
      <c r="R471">
        <v>2020</v>
      </c>
    </row>
    <row r="472" spans="1:18" x14ac:dyDescent="0.3">
      <c r="A472">
        <v>580761</v>
      </c>
      <c r="B472" t="s">
        <v>179</v>
      </c>
      <c r="C472" t="s">
        <v>1025</v>
      </c>
      <c r="D472">
        <v>27</v>
      </c>
      <c r="E472" s="2">
        <v>43850.583333333343</v>
      </c>
      <c r="F472">
        <v>16.64</v>
      </c>
      <c r="G472" t="s">
        <v>1029</v>
      </c>
      <c r="H472">
        <v>0.39</v>
      </c>
      <c r="I472" t="s">
        <v>1043</v>
      </c>
      <c r="J472">
        <v>28.79</v>
      </c>
      <c r="K472" t="s">
        <v>1045</v>
      </c>
      <c r="L472" t="s">
        <v>1050</v>
      </c>
      <c r="M472" t="s">
        <v>1051</v>
      </c>
      <c r="N472" t="s">
        <v>1055</v>
      </c>
      <c r="O472" t="s">
        <v>1058</v>
      </c>
      <c r="P472" t="s">
        <v>1064</v>
      </c>
      <c r="Q472" t="s">
        <v>1065</v>
      </c>
      <c r="R472">
        <v>2020</v>
      </c>
    </row>
    <row r="473" spans="1:18" x14ac:dyDescent="0.3">
      <c r="A473">
        <v>348710</v>
      </c>
      <c r="B473" t="s">
        <v>396</v>
      </c>
      <c r="C473" t="s">
        <v>1026</v>
      </c>
      <c r="D473">
        <v>30</v>
      </c>
      <c r="E473" s="2">
        <v>43850.625</v>
      </c>
      <c r="F473">
        <v>60.56</v>
      </c>
      <c r="G473" t="s">
        <v>1035</v>
      </c>
      <c r="H473">
        <v>0.39</v>
      </c>
      <c r="I473" t="s">
        <v>1042</v>
      </c>
      <c r="J473">
        <v>27.65</v>
      </c>
      <c r="K473" t="s">
        <v>1046</v>
      </c>
      <c r="L473" t="s">
        <v>1049</v>
      </c>
      <c r="M473" t="s">
        <v>1051</v>
      </c>
      <c r="N473" t="s">
        <v>1054</v>
      </c>
      <c r="O473" t="s">
        <v>1061</v>
      </c>
      <c r="P473" t="s">
        <v>1062</v>
      </c>
      <c r="Q473" t="s">
        <v>1065</v>
      </c>
      <c r="R473">
        <v>2020</v>
      </c>
    </row>
    <row r="474" spans="1:18" x14ac:dyDescent="0.3">
      <c r="A474">
        <v>320984</v>
      </c>
      <c r="B474" t="s">
        <v>397</v>
      </c>
      <c r="C474" t="s">
        <v>1025</v>
      </c>
      <c r="D474">
        <v>22</v>
      </c>
      <c r="E474" s="2">
        <v>43850.666666666657</v>
      </c>
      <c r="F474">
        <v>25.85</v>
      </c>
      <c r="G474" t="s">
        <v>1035</v>
      </c>
      <c r="H474">
        <v>0.03</v>
      </c>
      <c r="I474" t="s">
        <v>1042</v>
      </c>
      <c r="J474">
        <v>26.12</v>
      </c>
      <c r="K474" t="s">
        <v>1044</v>
      </c>
      <c r="L474" t="s">
        <v>1050</v>
      </c>
      <c r="M474" t="s">
        <v>1051</v>
      </c>
      <c r="N474" t="s">
        <v>1056</v>
      </c>
      <c r="O474" t="s">
        <v>1060</v>
      </c>
      <c r="P474" t="s">
        <v>1062</v>
      </c>
      <c r="Q474" t="s">
        <v>1065</v>
      </c>
      <c r="R474">
        <v>2020</v>
      </c>
    </row>
    <row r="475" spans="1:18" x14ac:dyDescent="0.3">
      <c r="A475">
        <v>997059</v>
      </c>
      <c r="B475" t="s">
        <v>398</v>
      </c>
      <c r="C475" t="s">
        <v>1018</v>
      </c>
      <c r="D475">
        <v>6</v>
      </c>
      <c r="E475" s="2">
        <v>43850.708333333343</v>
      </c>
      <c r="F475">
        <v>51.55</v>
      </c>
      <c r="G475" t="s">
        <v>1036</v>
      </c>
      <c r="H475">
        <v>0.25</v>
      </c>
      <c r="I475" t="s">
        <v>1041</v>
      </c>
      <c r="J475">
        <v>19.649999999999999</v>
      </c>
      <c r="K475" t="s">
        <v>1046</v>
      </c>
      <c r="L475" t="s">
        <v>1050</v>
      </c>
      <c r="M475" t="s">
        <v>1051</v>
      </c>
      <c r="N475" t="s">
        <v>1054</v>
      </c>
      <c r="O475" t="s">
        <v>1061</v>
      </c>
      <c r="P475" t="s">
        <v>1064</v>
      </c>
      <c r="Q475" t="s">
        <v>1065</v>
      </c>
      <c r="R475">
        <v>2020</v>
      </c>
    </row>
    <row r="476" spans="1:18" x14ac:dyDescent="0.3">
      <c r="A476">
        <v>956748</v>
      </c>
      <c r="B476" t="s">
        <v>113</v>
      </c>
      <c r="C476" t="s">
        <v>1023</v>
      </c>
      <c r="D476">
        <v>27</v>
      </c>
      <c r="E476" s="2">
        <v>43850.75</v>
      </c>
      <c r="F476">
        <v>27.61</v>
      </c>
      <c r="G476" t="s">
        <v>1031</v>
      </c>
      <c r="H476">
        <v>0.41</v>
      </c>
      <c r="I476" t="s">
        <v>1043</v>
      </c>
      <c r="J476">
        <v>20.05</v>
      </c>
      <c r="K476" t="s">
        <v>1046</v>
      </c>
      <c r="L476" t="s">
        <v>1049</v>
      </c>
      <c r="M476" t="s">
        <v>1051</v>
      </c>
      <c r="N476" t="s">
        <v>1056</v>
      </c>
      <c r="O476" t="s">
        <v>1057</v>
      </c>
      <c r="P476" t="s">
        <v>1063</v>
      </c>
      <c r="Q476" t="s">
        <v>1065</v>
      </c>
      <c r="R476">
        <v>2020</v>
      </c>
    </row>
    <row r="477" spans="1:18" x14ac:dyDescent="0.3">
      <c r="A477">
        <v>882355</v>
      </c>
      <c r="B477" t="s">
        <v>399</v>
      </c>
      <c r="C477" t="s">
        <v>1023</v>
      </c>
      <c r="D477">
        <v>22</v>
      </c>
      <c r="E477" s="2">
        <v>43850.791666666657</v>
      </c>
      <c r="F477">
        <v>25.46</v>
      </c>
      <c r="G477" t="s">
        <v>1029</v>
      </c>
      <c r="H477">
        <v>0.12</v>
      </c>
      <c r="I477" t="s">
        <v>1043</v>
      </c>
      <c r="J477">
        <v>8.93</v>
      </c>
      <c r="K477" t="s">
        <v>1047</v>
      </c>
      <c r="L477" t="s">
        <v>1050</v>
      </c>
      <c r="M477" t="s">
        <v>1051</v>
      </c>
      <c r="N477" t="s">
        <v>1055</v>
      </c>
      <c r="O477" t="s">
        <v>1061</v>
      </c>
      <c r="P477" t="s">
        <v>1063</v>
      </c>
      <c r="Q477" t="s">
        <v>1065</v>
      </c>
      <c r="R477">
        <v>2020</v>
      </c>
    </row>
    <row r="478" spans="1:18" x14ac:dyDescent="0.3">
      <c r="A478">
        <v>364512</v>
      </c>
      <c r="B478" t="s">
        <v>195</v>
      </c>
      <c r="C478" t="s">
        <v>1027</v>
      </c>
      <c r="D478">
        <v>29</v>
      </c>
      <c r="E478" s="2">
        <v>43850.833333333343</v>
      </c>
      <c r="F478">
        <v>79.33</v>
      </c>
      <c r="G478" t="s">
        <v>1037</v>
      </c>
      <c r="H478">
        <v>0.1</v>
      </c>
      <c r="I478" t="s">
        <v>1041</v>
      </c>
      <c r="J478">
        <v>20.56</v>
      </c>
      <c r="K478" t="s">
        <v>1044</v>
      </c>
      <c r="L478" t="s">
        <v>1050</v>
      </c>
      <c r="M478" t="s">
        <v>1051</v>
      </c>
      <c r="N478" t="s">
        <v>1056</v>
      </c>
      <c r="O478" t="s">
        <v>1059</v>
      </c>
      <c r="P478" t="s">
        <v>1064</v>
      </c>
      <c r="Q478" t="s">
        <v>1065</v>
      </c>
      <c r="R478">
        <v>2020</v>
      </c>
    </row>
    <row r="479" spans="1:18" x14ac:dyDescent="0.3">
      <c r="A479">
        <v>701863</v>
      </c>
      <c r="B479" t="s">
        <v>400</v>
      </c>
      <c r="C479" t="s">
        <v>1023</v>
      </c>
      <c r="D479">
        <v>24</v>
      </c>
      <c r="E479" s="2">
        <v>43850.875</v>
      </c>
      <c r="F479">
        <v>51.24</v>
      </c>
      <c r="G479" t="s">
        <v>1039</v>
      </c>
      <c r="H479">
        <v>0.19</v>
      </c>
      <c r="I479" t="s">
        <v>1042</v>
      </c>
      <c r="J479">
        <v>29.51</v>
      </c>
      <c r="K479" t="s">
        <v>1044</v>
      </c>
      <c r="L479" t="s">
        <v>1050</v>
      </c>
      <c r="M479" t="s">
        <v>1051</v>
      </c>
      <c r="N479" t="s">
        <v>1056</v>
      </c>
      <c r="O479" t="s">
        <v>1061</v>
      </c>
      <c r="P479" t="s">
        <v>1062</v>
      </c>
      <c r="Q479" t="s">
        <v>1065</v>
      </c>
      <c r="R479">
        <v>2020</v>
      </c>
    </row>
    <row r="480" spans="1:18" x14ac:dyDescent="0.3">
      <c r="A480">
        <v>368799</v>
      </c>
      <c r="B480" t="s">
        <v>112</v>
      </c>
      <c r="C480" t="s">
        <v>1028</v>
      </c>
      <c r="D480">
        <v>33</v>
      </c>
      <c r="E480" s="2">
        <v>43850.916666666657</v>
      </c>
      <c r="F480">
        <v>77.92</v>
      </c>
      <c r="G480" t="s">
        <v>1033</v>
      </c>
      <c r="H480">
        <v>0.11</v>
      </c>
      <c r="I480" t="s">
        <v>1043</v>
      </c>
      <c r="J480">
        <v>24.4</v>
      </c>
      <c r="K480" t="s">
        <v>1046</v>
      </c>
      <c r="L480" t="s">
        <v>1049</v>
      </c>
      <c r="M480" t="s">
        <v>1052</v>
      </c>
      <c r="N480" t="s">
        <v>1056</v>
      </c>
      <c r="O480" t="s">
        <v>1058</v>
      </c>
      <c r="P480" t="s">
        <v>1064</v>
      </c>
      <c r="Q480" t="s">
        <v>1065</v>
      </c>
      <c r="R480">
        <v>2020</v>
      </c>
    </row>
    <row r="481" spans="1:18" x14ac:dyDescent="0.3">
      <c r="A481">
        <v>337549</v>
      </c>
      <c r="B481" t="s">
        <v>401</v>
      </c>
      <c r="C481" t="s">
        <v>1027</v>
      </c>
      <c r="D481">
        <v>30</v>
      </c>
      <c r="E481" s="2">
        <v>43850.958333333343</v>
      </c>
      <c r="F481">
        <v>43.82</v>
      </c>
      <c r="G481" t="s">
        <v>1038</v>
      </c>
      <c r="H481">
        <v>0.31</v>
      </c>
      <c r="I481" t="s">
        <v>1042</v>
      </c>
      <c r="J481">
        <v>28.81</v>
      </c>
      <c r="K481" t="s">
        <v>1047</v>
      </c>
      <c r="L481" t="s">
        <v>1049</v>
      </c>
      <c r="M481" t="s">
        <v>1051</v>
      </c>
      <c r="N481" t="s">
        <v>1055</v>
      </c>
      <c r="O481" t="s">
        <v>1058</v>
      </c>
      <c r="P481" t="s">
        <v>1063</v>
      </c>
      <c r="Q481" t="s">
        <v>1065</v>
      </c>
      <c r="R481">
        <v>2020</v>
      </c>
    </row>
    <row r="482" spans="1:18" x14ac:dyDescent="0.3">
      <c r="A482">
        <v>694319</v>
      </c>
      <c r="B482" t="s">
        <v>240</v>
      </c>
      <c r="C482" t="s">
        <v>1026</v>
      </c>
      <c r="D482">
        <v>22</v>
      </c>
      <c r="E482" s="2">
        <v>43851</v>
      </c>
      <c r="F482">
        <v>30.9</v>
      </c>
      <c r="G482" t="s">
        <v>1030</v>
      </c>
      <c r="H482">
        <v>0.43</v>
      </c>
      <c r="I482" t="s">
        <v>1043</v>
      </c>
      <c r="J482">
        <v>13.21</v>
      </c>
      <c r="K482" t="s">
        <v>1047</v>
      </c>
      <c r="L482" t="s">
        <v>1049</v>
      </c>
      <c r="M482" t="s">
        <v>1051</v>
      </c>
      <c r="N482" t="s">
        <v>1054</v>
      </c>
      <c r="O482" t="s">
        <v>1059</v>
      </c>
      <c r="P482" t="s">
        <v>1063</v>
      </c>
      <c r="Q482" t="s">
        <v>1065</v>
      </c>
      <c r="R482">
        <v>2020</v>
      </c>
    </row>
    <row r="483" spans="1:18" x14ac:dyDescent="0.3">
      <c r="A483">
        <v>584299</v>
      </c>
      <c r="B483" t="s">
        <v>402</v>
      </c>
      <c r="C483" t="s">
        <v>1018</v>
      </c>
      <c r="D483">
        <v>7</v>
      </c>
      <c r="E483" s="2">
        <v>43851.041666666657</v>
      </c>
      <c r="F483">
        <v>53.72</v>
      </c>
      <c r="G483" t="s">
        <v>1035</v>
      </c>
      <c r="H483">
        <v>0.26</v>
      </c>
      <c r="I483" t="s">
        <v>1043</v>
      </c>
      <c r="J483">
        <v>27.29</v>
      </c>
      <c r="K483" t="s">
        <v>1047</v>
      </c>
      <c r="L483" t="s">
        <v>1049</v>
      </c>
      <c r="M483" t="s">
        <v>1051</v>
      </c>
      <c r="N483" t="s">
        <v>1054</v>
      </c>
      <c r="O483" t="s">
        <v>1059</v>
      </c>
      <c r="P483" t="s">
        <v>1062</v>
      </c>
      <c r="Q483" t="s">
        <v>1065</v>
      </c>
      <c r="R483">
        <v>2020</v>
      </c>
    </row>
    <row r="484" spans="1:18" x14ac:dyDescent="0.3">
      <c r="A484">
        <v>712210</v>
      </c>
      <c r="B484" t="s">
        <v>212</v>
      </c>
      <c r="C484" t="s">
        <v>1025</v>
      </c>
      <c r="D484">
        <v>9</v>
      </c>
      <c r="E484" s="2">
        <v>43851.083333333343</v>
      </c>
      <c r="F484">
        <v>83.09</v>
      </c>
      <c r="G484" t="s">
        <v>1030</v>
      </c>
      <c r="H484">
        <v>0.15</v>
      </c>
      <c r="I484" t="s">
        <v>1042</v>
      </c>
      <c r="J484">
        <v>5.34</v>
      </c>
      <c r="K484" t="s">
        <v>1045</v>
      </c>
      <c r="L484" t="s">
        <v>1049</v>
      </c>
      <c r="M484" t="s">
        <v>1052</v>
      </c>
      <c r="N484" t="s">
        <v>1053</v>
      </c>
      <c r="O484" t="s">
        <v>1059</v>
      </c>
      <c r="P484" t="s">
        <v>1064</v>
      </c>
      <c r="Q484" t="s">
        <v>1065</v>
      </c>
      <c r="R484">
        <v>2020</v>
      </c>
    </row>
    <row r="485" spans="1:18" x14ac:dyDescent="0.3">
      <c r="A485">
        <v>548982</v>
      </c>
      <c r="B485" t="s">
        <v>403</v>
      </c>
      <c r="C485" t="s">
        <v>1019</v>
      </c>
      <c r="D485">
        <v>32</v>
      </c>
      <c r="E485" s="2">
        <v>43851.125</v>
      </c>
      <c r="F485">
        <v>11.58</v>
      </c>
      <c r="G485" t="s">
        <v>1039</v>
      </c>
      <c r="H485">
        <v>0.01</v>
      </c>
      <c r="I485" t="s">
        <v>1043</v>
      </c>
      <c r="J485">
        <v>26.74</v>
      </c>
      <c r="K485" t="s">
        <v>1048</v>
      </c>
      <c r="L485" t="s">
        <v>1049</v>
      </c>
      <c r="M485" t="s">
        <v>1051</v>
      </c>
      <c r="N485" t="s">
        <v>1054</v>
      </c>
      <c r="O485" t="s">
        <v>1061</v>
      </c>
      <c r="P485" t="s">
        <v>1063</v>
      </c>
      <c r="Q485" t="s">
        <v>1065</v>
      </c>
      <c r="R485">
        <v>2020</v>
      </c>
    </row>
    <row r="486" spans="1:18" x14ac:dyDescent="0.3">
      <c r="A486">
        <v>224046</v>
      </c>
      <c r="B486" t="s">
        <v>117</v>
      </c>
      <c r="C486" t="s">
        <v>1024</v>
      </c>
      <c r="D486">
        <v>41</v>
      </c>
      <c r="E486" s="2">
        <v>43851.166666666657</v>
      </c>
      <c r="F486">
        <v>97.18</v>
      </c>
      <c r="G486" t="s">
        <v>1032</v>
      </c>
      <c r="H486">
        <v>0.18</v>
      </c>
      <c r="I486" t="s">
        <v>1042</v>
      </c>
      <c r="J486">
        <v>20.56</v>
      </c>
      <c r="K486" t="s">
        <v>1046</v>
      </c>
      <c r="L486" t="s">
        <v>1049</v>
      </c>
      <c r="M486" t="s">
        <v>1051</v>
      </c>
      <c r="N486" t="s">
        <v>1056</v>
      </c>
      <c r="O486" t="s">
        <v>1059</v>
      </c>
      <c r="P486" t="s">
        <v>1062</v>
      </c>
      <c r="Q486" t="s">
        <v>1065</v>
      </c>
      <c r="R486">
        <v>2020</v>
      </c>
    </row>
    <row r="487" spans="1:18" x14ac:dyDescent="0.3">
      <c r="A487">
        <v>506619</v>
      </c>
      <c r="B487" t="s">
        <v>404</v>
      </c>
      <c r="C487" t="s">
        <v>1022</v>
      </c>
      <c r="D487">
        <v>17</v>
      </c>
      <c r="E487" s="2">
        <v>43851.208333333343</v>
      </c>
      <c r="F487">
        <v>51.82</v>
      </c>
      <c r="G487" t="s">
        <v>1038</v>
      </c>
      <c r="H487">
        <v>0.33</v>
      </c>
      <c r="I487" t="s">
        <v>1041</v>
      </c>
      <c r="J487">
        <v>21.91</v>
      </c>
      <c r="K487" t="s">
        <v>1046</v>
      </c>
      <c r="L487" t="s">
        <v>1050</v>
      </c>
      <c r="M487" t="s">
        <v>1051</v>
      </c>
      <c r="N487" t="s">
        <v>1054</v>
      </c>
      <c r="O487" t="s">
        <v>1058</v>
      </c>
      <c r="P487" t="s">
        <v>1063</v>
      </c>
      <c r="Q487" t="s">
        <v>1065</v>
      </c>
      <c r="R487">
        <v>2020</v>
      </c>
    </row>
    <row r="488" spans="1:18" x14ac:dyDescent="0.3">
      <c r="A488">
        <v>132097</v>
      </c>
      <c r="B488" t="s">
        <v>405</v>
      </c>
      <c r="C488" t="s">
        <v>1024</v>
      </c>
      <c r="D488">
        <v>22</v>
      </c>
      <c r="E488" s="2">
        <v>43851.25</v>
      </c>
      <c r="F488">
        <v>46.94</v>
      </c>
      <c r="G488" t="s">
        <v>1036</v>
      </c>
      <c r="H488">
        <v>0.46</v>
      </c>
      <c r="I488" t="s">
        <v>1043</v>
      </c>
      <c r="J488">
        <v>22.41</v>
      </c>
      <c r="K488" t="s">
        <v>1045</v>
      </c>
      <c r="L488" t="s">
        <v>1049</v>
      </c>
      <c r="M488" t="s">
        <v>1052</v>
      </c>
      <c r="N488" t="s">
        <v>1055</v>
      </c>
      <c r="O488" t="s">
        <v>1060</v>
      </c>
      <c r="P488" t="s">
        <v>1062</v>
      </c>
      <c r="Q488" t="s">
        <v>1065</v>
      </c>
      <c r="R488">
        <v>2020</v>
      </c>
    </row>
    <row r="489" spans="1:18" x14ac:dyDescent="0.3">
      <c r="A489">
        <v>766326</v>
      </c>
      <c r="B489" t="s">
        <v>90</v>
      </c>
      <c r="C489" t="s">
        <v>1025</v>
      </c>
      <c r="D489">
        <v>26</v>
      </c>
      <c r="E489" s="2">
        <v>43851.291666666657</v>
      </c>
      <c r="F489">
        <v>97.01</v>
      </c>
      <c r="G489" t="s">
        <v>1033</v>
      </c>
      <c r="H489">
        <v>0.41</v>
      </c>
      <c r="I489" t="s">
        <v>1043</v>
      </c>
      <c r="J489">
        <v>7.83</v>
      </c>
      <c r="K489" t="s">
        <v>1045</v>
      </c>
      <c r="L489" t="s">
        <v>1050</v>
      </c>
      <c r="M489" t="s">
        <v>1051</v>
      </c>
      <c r="N489" t="s">
        <v>1056</v>
      </c>
      <c r="O489" t="s">
        <v>1057</v>
      </c>
      <c r="P489" t="s">
        <v>1063</v>
      </c>
      <c r="Q489" t="s">
        <v>1065</v>
      </c>
      <c r="R489">
        <v>2020</v>
      </c>
    </row>
    <row r="490" spans="1:18" x14ac:dyDescent="0.3">
      <c r="A490">
        <v>749150</v>
      </c>
      <c r="B490" t="s">
        <v>35</v>
      </c>
      <c r="C490" t="s">
        <v>1028</v>
      </c>
      <c r="D490">
        <v>32</v>
      </c>
      <c r="E490" s="2">
        <v>43851.333333333343</v>
      </c>
      <c r="F490">
        <v>35.96</v>
      </c>
      <c r="G490" t="s">
        <v>1038</v>
      </c>
      <c r="H490">
        <v>0.08</v>
      </c>
      <c r="I490" t="s">
        <v>1042</v>
      </c>
      <c r="J490">
        <v>9.52</v>
      </c>
      <c r="K490" t="s">
        <v>1044</v>
      </c>
      <c r="L490" t="s">
        <v>1050</v>
      </c>
      <c r="M490" t="s">
        <v>1051</v>
      </c>
      <c r="N490" t="s">
        <v>1053</v>
      </c>
      <c r="O490" t="s">
        <v>1060</v>
      </c>
      <c r="P490" t="s">
        <v>1064</v>
      </c>
      <c r="Q490" t="s">
        <v>1065</v>
      </c>
      <c r="R490">
        <v>2020</v>
      </c>
    </row>
    <row r="491" spans="1:18" x14ac:dyDescent="0.3">
      <c r="A491">
        <v>330229</v>
      </c>
      <c r="B491" t="s">
        <v>172</v>
      </c>
      <c r="C491" t="s">
        <v>1022</v>
      </c>
      <c r="D491">
        <v>29</v>
      </c>
      <c r="E491" s="2">
        <v>43851.375</v>
      </c>
      <c r="F491">
        <v>41.44</v>
      </c>
      <c r="G491" t="s">
        <v>1036</v>
      </c>
      <c r="H491">
        <v>0.21</v>
      </c>
      <c r="I491" t="s">
        <v>1043</v>
      </c>
      <c r="J491">
        <v>11.55</v>
      </c>
      <c r="K491" t="s">
        <v>1044</v>
      </c>
      <c r="L491" t="s">
        <v>1049</v>
      </c>
      <c r="M491" t="s">
        <v>1051</v>
      </c>
      <c r="N491" t="s">
        <v>1053</v>
      </c>
      <c r="O491" t="s">
        <v>1057</v>
      </c>
      <c r="P491" t="s">
        <v>1064</v>
      </c>
      <c r="Q491" t="s">
        <v>1065</v>
      </c>
      <c r="R491">
        <v>2020</v>
      </c>
    </row>
    <row r="492" spans="1:18" x14ac:dyDescent="0.3">
      <c r="A492">
        <v>218834</v>
      </c>
      <c r="B492" t="s">
        <v>406</v>
      </c>
      <c r="C492" t="s">
        <v>1020</v>
      </c>
      <c r="D492">
        <v>37</v>
      </c>
      <c r="E492" s="2">
        <v>43851.416666666657</v>
      </c>
      <c r="F492">
        <v>14.34</v>
      </c>
      <c r="G492" t="s">
        <v>1040</v>
      </c>
      <c r="H492">
        <v>0.37</v>
      </c>
      <c r="I492" t="s">
        <v>1043</v>
      </c>
      <c r="J492">
        <v>21.99</v>
      </c>
      <c r="K492" t="s">
        <v>1045</v>
      </c>
      <c r="L492" t="s">
        <v>1050</v>
      </c>
      <c r="M492" t="s">
        <v>1051</v>
      </c>
      <c r="N492" t="s">
        <v>1054</v>
      </c>
      <c r="O492" t="s">
        <v>1060</v>
      </c>
      <c r="P492" t="s">
        <v>1062</v>
      </c>
      <c r="Q492" t="s">
        <v>1065</v>
      </c>
      <c r="R492">
        <v>2020</v>
      </c>
    </row>
    <row r="493" spans="1:18" x14ac:dyDescent="0.3">
      <c r="A493">
        <v>193848</v>
      </c>
      <c r="B493" t="s">
        <v>407</v>
      </c>
      <c r="C493" t="s">
        <v>1024</v>
      </c>
      <c r="D493">
        <v>36</v>
      </c>
      <c r="E493" s="2">
        <v>43851.458333333343</v>
      </c>
      <c r="F493">
        <v>88.77</v>
      </c>
      <c r="G493" t="s">
        <v>1037</v>
      </c>
      <c r="H493">
        <v>0.09</v>
      </c>
      <c r="I493" t="s">
        <v>1042</v>
      </c>
      <c r="J493">
        <v>29.01</v>
      </c>
      <c r="K493" t="s">
        <v>1046</v>
      </c>
      <c r="L493" t="s">
        <v>1049</v>
      </c>
      <c r="M493" t="s">
        <v>1051</v>
      </c>
      <c r="N493" t="s">
        <v>1056</v>
      </c>
      <c r="O493" t="s">
        <v>1057</v>
      </c>
      <c r="P493" t="s">
        <v>1062</v>
      </c>
      <c r="Q493" t="s">
        <v>1065</v>
      </c>
      <c r="R493">
        <v>2020</v>
      </c>
    </row>
    <row r="494" spans="1:18" x14ac:dyDescent="0.3">
      <c r="A494">
        <v>152921</v>
      </c>
      <c r="B494" t="s">
        <v>408</v>
      </c>
      <c r="C494" t="s">
        <v>1027</v>
      </c>
      <c r="D494">
        <v>46</v>
      </c>
      <c r="E494" s="2">
        <v>43851.5</v>
      </c>
      <c r="F494">
        <v>98.05</v>
      </c>
      <c r="G494" t="s">
        <v>1035</v>
      </c>
      <c r="H494">
        <v>0.3</v>
      </c>
      <c r="I494" t="s">
        <v>1042</v>
      </c>
      <c r="J494">
        <v>19.28</v>
      </c>
      <c r="K494" t="s">
        <v>1048</v>
      </c>
      <c r="L494" t="s">
        <v>1050</v>
      </c>
      <c r="M494" t="s">
        <v>1051</v>
      </c>
      <c r="N494" t="s">
        <v>1055</v>
      </c>
      <c r="O494" t="s">
        <v>1059</v>
      </c>
      <c r="P494" t="s">
        <v>1063</v>
      </c>
      <c r="Q494" t="s">
        <v>1065</v>
      </c>
      <c r="R494">
        <v>2020</v>
      </c>
    </row>
    <row r="495" spans="1:18" x14ac:dyDescent="0.3">
      <c r="A495">
        <v>805086</v>
      </c>
      <c r="B495" t="s">
        <v>59</v>
      </c>
      <c r="C495" t="s">
        <v>1021</v>
      </c>
      <c r="D495">
        <v>42</v>
      </c>
      <c r="E495" s="2">
        <v>43851.541666666657</v>
      </c>
      <c r="F495">
        <v>16.600000000000001</v>
      </c>
      <c r="G495" t="s">
        <v>1034</v>
      </c>
      <c r="H495">
        <v>0.21</v>
      </c>
      <c r="I495" t="s">
        <v>1041</v>
      </c>
      <c r="J495">
        <v>12.21</v>
      </c>
      <c r="K495" t="s">
        <v>1048</v>
      </c>
      <c r="L495" t="s">
        <v>1050</v>
      </c>
      <c r="M495" t="s">
        <v>1051</v>
      </c>
      <c r="N495" t="s">
        <v>1054</v>
      </c>
      <c r="O495" t="s">
        <v>1061</v>
      </c>
      <c r="P495" t="s">
        <v>1062</v>
      </c>
      <c r="Q495" t="s">
        <v>1065</v>
      </c>
      <c r="R495">
        <v>2020</v>
      </c>
    </row>
    <row r="496" spans="1:18" x14ac:dyDescent="0.3">
      <c r="A496">
        <v>750429</v>
      </c>
      <c r="B496" t="s">
        <v>409</v>
      </c>
      <c r="C496" t="s">
        <v>1025</v>
      </c>
      <c r="D496">
        <v>10</v>
      </c>
      <c r="E496" s="2">
        <v>43851.583333333343</v>
      </c>
      <c r="F496">
        <v>94.97</v>
      </c>
      <c r="G496" t="s">
        <v>1031</v>
      </c>
      <c r="H496">
        <v>0.1</v>
      </c>
      <c r="I496" t="s">
        <v>1043</v>
      </c>
      <c r="J496">
        <v>6.73</v>
      </c>
      <c r="K496" t="s">
        <v>1044</v>
      </c>
      <c r="L496" t="s">
        <v>1050</v>
      </c>
      <c r="M496" t="s">
        <v>1051</v>
      </c>
      <c r="N496" t="s">
        <v>1055</v>
      </c>
      <c r="O496" t="s">
        <v>1058</v>
      </c>
      <c r="P496" t="s">
        <v>1063</v>
      </c>
      <c r="Q496" t="s">
        <v>1065</v>
      </c>
      <c r="R496">
        <v>2020</v>
      </c>
    </row>
    <row r="497" spans="1:18" x14ac:dyDescent="0.3">
      <c r="A497">
        <v>805660</v>
      </c>
      <c r="B497" t="s">
        <v>410</v>
      </c>
      <c r="C497" t="s">
        <v>1020</v>
      </c>
      <c r="D497">
        <v>23</v>
      </c>
      <c r="E497" s="2">
        <v>43851.625</v>
      </c>
      <c r="F497">
        <v>1.81</v>
      </c>
      <c r="G497" t="s">
        <v>1037</v>
      </c>
      <c r="H497">
        <v>0.13</v>
      </c>
      <c r="I497" t="s">
        <v>1043</v>
      </c>
      <c r="J497">
        <v>14.29</v>
      </c>
      <c r="K497" t="s">
        <v>1044</v>
      </c>
      <c r="L497" t="s">
        <v>1049</v>
      </c>
      <c r="M497" t="s">
        <v>1051</v>
      </c>
      <c r="N497" t="s">
        <v>1053</v>
      </c>
      <c r="O497" t="s">
        <v>1059</v>
      </c>
      <c r="P497" t="s">
        <v>1062</v>
      </c>
      <c r="Q497" t="s">
        <v>1065</v>
      </c>
      <c r="R497">
        <v>2020</v>
      </c>
    </row>
    <row r="498" spans="1:18" x14ac:dyDescent="0.3">
      <c r="A498">
        <v>384821</v>
      </c>
      <c r="B498" t="s">
        <v>110</v>
      </c>
      <c r="C498" t="s">
        <v>1020</v>
      </c>
      <c r="D498">
        <v>5</v>
      </c>
      <c r="E498" s="2">
        <v>43851.666666666657</v>
      </c>
      <c r="F498">
        <v>73.95</v>
      </c>
      <c r="G498" t="s">
        <v>1032</v>
      </c>
      <c r="H498">
        <v>0.02</v>
      </c>
      <c r="I498" t="s">
        <v>1043</v>
      </c>
      <c r="J498">
        <v>10.3</v>
      </c>
      <c r="K498" t="s">
        <v>1046</v>
      </c>
      <c r="L498" t="s">
        <v>1050</v>
      </c>
      <c r="M498" t="s">
        <v>1051</v>
      </c>
      <c r="N498" t="s">
        <v>1055</v>
      </c>
      <c r="O498" t="s">
        <v>1061</v>
      </c>
      <c r="P498" t="s">
        <v>1063</v>
      </c>
      <c r="Q498" t="s">
        <v>1065</v>
      </c>
      <c r="R498">
        <v>2020</v>
      </c>
    </row>
    <row r="499" spans="1:18" x14ac:dyDescent="0.3">
      <c r="A499">
        <v>155609</v>
      </c>
      <c r="B499" t="s">
        <v>411</v>
      </c>
      <c r="C499" t="s">
        <v>1018</v>
      </c>
      <c r="D499">
        <v>11</v>
      </c>
      <c r="E499" s="2">
        <v>43851.708333333343</v>
      </c>
      <c r="F499">
        <v>65.22</v>
      </c>
      <c r="G499" t="s">
        <v>1036</v>
      </c>
      <c r="H499">
        <v>0.19</v>
      </c>
      <c r="I499" t="s">
        <v>1042</v>
      </c>
      <c r="J499">
        <v>16.54</v>
      </c>
      <c r="K499" t="s">
        <v>1047</v>
      </c>
      <c r="L499" t="s">
        <v>1050</v>
      </c>
      <c r="M499" t="s">
        <v>1051</v>
      </c>
      <c r="N499" t="s">
        <v>1056</v>
      </c>
      <c r="O499" t="s">
        <v>1057</v>
      </c>
      <c r="P499" t="s">
        <v>1062</v>
      </c>
      <c r="Q499" t="s">
        <v>1065</v>
      </c>
      <c r="R499">
        <v>2020</v>
      </c>
    </row>
    <row r="500" spans="1:18" x14ac:dyDescent="0.3">
      <c r="A500">
        <v>327897</v>
      </c>
      <c r="B500" t="s">
        <v>412</v>
      </c>
      <c r="C500" t="s">
        <v>1020</v>
      </c>
      <c r="D500">
        <v>12</v>
      </c>
      <c r="E500" s="2">
        <v>43851.75</v>
      </c>
      <c r="F500">
        <v>7.15</v>
      </c>
      <c r="G500" t="s">
        <v>1031</v>
      </c>
      <c r="H500">
        <v>0.46</v>
      </c>
      <c r="I500" t="s">
        <v>1043</v>
      </c>
      <c r="J500">
        <v>22</v>
      </c>
      <c r="K500" t="s">
        <v>1047</v>
      </c>
      <c r="L500" t="s">
        <v>1050</v>
      </c>
      <c r="M500" t="s">
        <v>1051</v>
      </c>
      <c r="N500" t="s">
        <v>1056</v>
      </c>
      <c r="O500" t="s">
        <v>1057</v>
      </c>
      <c r="P500" t="s">
        <v>1062</v>
      </c>
      <c r="Q500" t="s">
        <v>1065</v>
      </c>
      <c r="R500">
        <v>2020</v>
      </c>
    </row>
    <row r="501" spans="1:18" x14ac:dyDescent="0.3">
      <c r="A501">
        <v>131024</v>
      </c>
      <c r="B501" t="s">
        <v>385</v>
      </c>
      <c r="C501" t="s">
        <v>1018</v>
      </c>
      <c r="D501">
        <v>20</v>
      </c>
      <c r="E501" s="2">
        <v>43851.791666666657</v>
      </c>
      <c r="F501">
        <v>5.01</v>
      </c>
      <c r="G501" t="s">
        <v>1032</v>
      </c>
      <c r="H501">
        <v>0.28000000000000003</v>
      </c>
      <c r="I501" t="s">
        <v>1042</v>
      </c>
      <c r="J501">
        <v>14.79</v>
      </c>
      <c r="K501" t="s">
        <v>1048</v>
      </c>
      <c r="L501" t="s">
        <v>1049</v>
      </c>
      <c r="M501" t="s">
        <v>1051</v>
      </c>
      <c r="N501" t="s">
        <v>1055</v>
      </c>
      <c r="O501" t="s">
        <v>1061</v>
      </c>
      <c r="P501" t="s">
        <v>1062</v>
      </c>
      <c r="Q501" t="s">
        <v>1065</v>
      </c>
      <c r="R501">
        <v>2020</v>
      </c>
    </row>
    <row r="502" spans="1:18" x14ac:dyDescent="0.3">
      <c r="A502">
        <v>170313</v>
      </c>
      <c r="B502" t="s">
        <v>186</v>
      </c>
      <c r="C502" t="s">
        <v>1023</v>
      </c>
      <c r="D502">
        <v>10</v>
      </c>
      <c r="E502" s="2">
        <v>43851.833333333343</v>
      </c>
      <c r="F502">
        <v>6.71</v>
      </c>
      <c r="G502" t="s">
        <v>1035</v>
      </c>
      <c r="H502">
        <v>0.41</v>
      </c>
      <c r="I502" t="s">
        <v>1041</v>
      </c>
      <c r="J502">
        <v>13.66</v>
      </c>
      <c r="K502" t="s">
        <v>1046</v>
      </c>
      <c r="L502" t="s">
        <v>1050</v>
      </c>
      <c r="M502" t="s">
        <v>1051</v>
      </c>
      <c r="N502" t="s">
        <v>1054</v>
      </c>
      <c r="O502" t="s">
        <v>1059</v>
      </c>
      <c r="P502" t="s">
        <v>1063</v>
      </c>
      <c r="Q502" t="s">
        <v>1065</v>
      </c>
      <c r="R502">
        <v>2020</v>
      </c>
    </row>
    <row r="503" spans="1:18" x14ac:dyDescent="0.3">
      <c r="A503">
        <v>489957</v>
      </c>
      <c r="B503" t="s">
        <v>413</v>
      </c>
      <c r="C503" t="s">
        <v>1021</v>
      </c>
      <c r="D503">
        <v>11</v>
      </c>
      <c r="E503" s="2">
        <v>43851.875</v>
      </c>
      <c r="F503">
        <v>84.13</v>
      </c>
      <c r="G503" t="s">
        <v>1040</v>
      </c>
      <c r="H503">
        <v>0.19</v>
      </c>
      <c r="I503" t="s">
        <v>1041</v>
      </c>
      <c r="J503">
        <v>20.56</v>
      </c>
      <c r="K503" t="s">
        <v>1046</v>
      </c>
      <c r="L503" t="s">
        <v>1049</v>
      </c>
      <c r="M503" t="s">
        <v>1052</v>
      </c>
      <c r="N503" t="s">
        <v>1056</v>
      </c>
      <c r="O503" t="s">
        <v>1059</v>
      </c>
      <c r="P503" t="s">
        <v>1062</v>
      </c>
      <c r="Q503" t="s">
        <v>1065</v>
      </c>
      <c r="R503">
        <v>2020</v>
      </c>
    </row>
    <row r="504" spans="1:18" x14ac:dyDescent="0.3">
      <c r="A504">
        <v>284078</v>
      </c>
      <c r="B504" t="s">
        <v>42</v>
      </c>
      <c r="C504" t="s">
        <v>1022</v>
      </c>
      <c r="D504">
        <v>12</v>
      </c>
      <c r="E504" s="2">
        <v>43851.916666666657</v>
      </c>
      <c r="F504">
        <v>54.39</v>
      </c>
      <c r="G504" t="s">
        <v>1035</v>
      </c>
      <c r="H504">
        <v>0.08</v>
      </c>
      <c r="I504" t="s">
        <v>1042</v>
      </c>
      <c r="J504">
        <v>23.14</v>
      </c>
      <c r="K504" t="s">
        <v>1047</v>
      </c>
      <c r="L504" t="s">
        <v>1050</v>
      </c>
      <c r="M504" t="s">
        <v>1051</v>
      </c>
      <c r="N504" t="s">
        <v>1055</v>
      </c>
      <c r="O504" t="s">
        <v>1058</v>
      </c>
      <c r="P504" t="s">
        <v>1063</v>
      </c>
      <c r="Q504" t="s">
        <v>1065</v>
      </c>
      <c r="R504">
        <v>2020</v>
      </c>
    </row>
    <row r="505" spans="1:18" x14ac:dyDescent="0.3">
      <c r="A505">
        <v>457429</v>
      </c>
      <c r="B505" t="s">
        <v>414</v>
      </c>
      <c r="C505" t="s">
        <v>1027</v>
      </c>
      <c r="D505">
        <v>42</v>
      </c>
      <c r="E505" s="2">
        <v>43851.958333333343</v>
      </c>
      <c r="F505">
        <v>78.66</v>
      </c>
      <c r="G505" t="s">
        <v>1037</v>
      </c>
      <c r="H505">
        <v>0.35</v>
      </c>
      <c r="I505" t="s">
        <v>1042</v>
      </c>
      <c r="J505">
        <v>16.62</v>
      </c>
      <c r="K505" t="s">
        <v>1048</v>
      </c>
      <c r="L505" t="s">
        <v>1049</v>
      </c>
      <c r="M505" t="s">
        <v>1051</v>
      </c>
      <c r="N505" t="s">
        <v>1055</v>
      </c>
      <c r="O505" t="s">
        <v>1057</v>
      </c>
      <c r="P505" t="s">
        <v>1064</v>
      </c>
      <c r="Q505" t="s">
        <v>1065</v>
      </c>
      <c r="R505">
        <v>2020</v>
      </c>
    </row>
    <row r="506" spans="1:18" x14ac:dyDescent="0.3">
      <c r="A506">
        <v>561243</v>
      </c>
      <c r="B506" t="s">
        <v>415</v>
      </c>
      <c r="C506" t="s">
        <v>1022</v>
      </c>
      <c r="D506">
        <v>25</v>
      </c>
      <c r="E506" s="2">
        <v>43852</v>
      </c>
      <c r="F506">
        <v>81.709999999999994</v>
      </c>
      <c r="G506" t="s">
        <v>1034</v>
      </c>
      <c r="H506">
        <v>0.44</v>
      </c>
      <c r="I506" t="s">
        <v>1043</v>
      </c>
      <c r="J506">
        <v>25.36</v>
      </c>
      <c r="K506" t="s">
        <v>1045</v>
      </c>
      <c r="L506" t="s">
        <v>1049</v>
      </c>
      <c r="M506" t="s">
        <v>1051</v>
      </c>
      <c r="N506" t="s">
        <v>1055</v>
      </c>
      <c r="O506" t="s">
        <v>1059</v>
      </c>
      <c r="P506" t="s">
        <v>1064</v>
      </c>
      <c r="Q506" t="s">
        <v>1065</v>
      </c>
      <c r="R506">
        <v>2020</v>
      </c>
    </row>
    <row r="507" spans="1:18" x14ac:dyDescent="0.3">
      <c r="A507">
        <v>213632</v>
      </c>
      <c r="B507" t="s">
        <v>416</v>
      </c>
      <c r="C507" t="s">
        <v>1024</v>
      </c>
      <c r="D507">
        <v>8</v>
      </c>
      <c r="E507" s="2">
        <v>43852.041666666657</v>
      </c>
      <c r="F507">
        <v>68.94</v>
      </c>
      <c r="G507" t="s">
        <v>1033</v>
      </c>
      <c r="H507">
        <v>0.38</v>
      </c>
      <c r="I507" t="s">
        <v>1042</v>
      </c>
      <c r="J507">
        <v>18.54</v>
      </c>
      <c r="K507" t="s">
        <v>1047</v>
      </c>
      <c r="L507" t="s">
        <v>1049</v>
      </c>
      <c r="M507" t="s">
        <v>1051</v>
      </c>
      <c r="N507" t="s">
        <v>1056</v>
      </c>
      <c r="O507" t="s">
        <v>1060</v>
      </c>
      <c r="P507" t="s">
        <v>1062</v>
      </c>
      <c r="Q507" t="s">
        <v>1065</v>
      </c>
      <c r="R507">
        <v>2020</v>
      </c>
    </row>
    <row r="508" spans="1:18" x14ac:dyDescent="0.3">
      <c r="A508">
        <v>351451</v>
      </c>
      <c r="B508" t="s">
        <v>417</v>
      </c>
      <c r="C508" t="s">
        <v>1018</v>
      </c>
      <c r="D508">
        <v>20</v>
      </c>
      <c r="E508" s="2">
        <v>43852.083333333343</v>
      </c>
      <c r="F508">
        <v>95.02</v>
      </c>
      <c r="G508" t="s">
        <v>1034</v>
      </c>
      <c r="H508">
        <v>0.33</v>
      </c>
      <c r="I508" t="s">
        <v>1042</v>
      </c>
      <c r="J508">
        <v>15.26</v>
      </c>
      <c r="K508" t="s">
        <v>1044</v>
      </c>
      <c r="L508" t="s">
        <v>1050</v>
      </c>
      <c r="M508" t="s">
        <v>1051</v>
      </c>
      <c r="N508" t="s">
        <v>1053</v>
      </c>
      <c r="O508" t="s">
        <v>1059</v>
      </c>
      <c r="P508" t="s">
        <v>1062</v>
      </c>
      <c r="Q508" t="s">
        <v>1065</v>
      </c>
      <c r="R508">
        <v>2020</v>
      </c>
    </row>
    <row r="509" spans="1:18" x14ac:dyDescent="0.3">
      <c r="A509">
        <v>103051</v>
      </c>
      <c r="B509" t="s">
        <v>383</v>
      </c>
      <c r="C509" t="s">
        <v>1023</v>
      </c>
      <c r="D509">
        <v>10</v>
      </c>
      <c r="E509" s="2">
        <v>43852.125</v>
      </c>
      <c r="F509">
        <v>4.3899999999999997</v>
      </c>
      <c r="G509" t="s">
        <v>1037</v>
      </c>
      <c r="H509">
        <v>0.23</v>
      </c>
      <c r="I509" t="s">
        <v>1043</v>
      </c>
      <c r="J509">
        <v>28.81</v>
      </c>
      <c r="K509" t="s">
        <v>1046</v>
      </c>
      <c r="L509" t="s">
        <v>1049</v>
      </c>
      <c r="M509" t="s">
        <v>1051</v>
      </c>
      <c r="N509" t="s">
        <v>1053</v>
      </c>
      <c r="O509" t="s">
        <v>1060</v>
      </c>
      <c r="P509" t="s">
        <v>1063</v>
      </c>
      <c r="Q509" t="s">
        <v>1065</v>
      </c>
      <c r="R509">
        <v>2020</v>
      </c>
    </row>
    <row r="510" spans="1:18" x14ac:dyDescent="0.3">
      <c r="A510">
        <v>804107</v>
      </c>
      <c r="B510" t="s">
        <v>22</v>
      </c>
      <c r="C510" t="s">
        <v>1023</v>
      </c>
      <c r="D510">
        <v>5</v>
      </c>
      <c r="E510" s="2">
        <v>43852.166666666657</v>
      </c>
      <c r="F510">
        <v>25.55</v>
      </c>
      <c r="G510" t="s">
        <v>1035</v>
      </c>
      <c r="H510">
        <v>1.9926773149999999</v>
      </c>
      <c r="I510" t="s">
        <v>1043</v>
      </c>
      <c r="J510">
        <v>20.56</v>
      </c>
      <c r="K510" t="s">
        <v>1046</v>
      </c>
      <c r="L510" t="s">
        <v>1050</v>
      </c>
      <c r="M510" t="s">
        <v>1051</v>
      </c>
      <c r="N510" t="s">
        <v>1056</v>
      </c>
      <c r="O510" t="s">
        <v>1059</v>
      </c>
      <c r="P510" t="s">
        <v>1064</v>
      </c>
      <c r="Q510" t="s">
        <v>1065</v>
      </c>
      <c r="R510">
        <v>2020</v>
      </c>
    </row>
    <row r="511" spans="1:18" x14ac:dyDescent="0.3">
      <c r="A511">
        <v>476836</v>
      </c>
      <c r="B511" t="s">
        <v>418</v>
      </c>
      <c r="C511" t="s">
        <v>1027</v>
      </c>
      <c r="D511">
        <v>48</v>
      </c>
      <c r="E511" s="2">
        <v>43852.208333333343</v>
      </c>
      <c r="F511">
        <v>46.02</v>
      </c>
      <c r="G511" t="s">
        <v>1039</v>
      </c>
      <c r="H511">
        <v>0.14000000000000001</v>
      </c>
      <c r="I511" t="s">
        <v>1043</v>
      </c>
      <c r="J511">
        <v>11.94</v>
      </c>
      <c r="K511" t="s">
        <v>1047</v>
      </c>
      <c r="L511" t="s">
        <v>1049</v>
      </c>
      <c r="M511" t="s">
        <v>1051</v>
      </c>
      <c r="N511" t="s">
        <v>1055</v>
      </c>
      <c r="O511" t="s">
        <v>1061</v>
      </c>
      <c r="P511" t="s">
        <v>1064</v>
      </c>
      <c r="Q511" t="s">
        <v>1065</v>
      </c>
      <c r="R511">
        <v>2020</v>
      </c>
    </row>
    <row r="512" spans="1:18" x14ac:dyDescent="0.3">
      <c r="A512">
        <v>711523</v>
      </c>
      <c r="B512" t="s">
        <v>31</v>
      </c>
      <c r="C512" t="s">
        <v>1026</v>
      </c>
      <c r="D512">
        <v>47</v>
      </c>
      <c r="E512" s="2">
        <v>43852.25</v>
      </c>
      <c r="F512">
        <v>78.19</v>
      </c>
      <c r="G512" t="s">
        <v>1033</v>
      </c>
      <c r="H512">
        <v>0.25800000000000001</v>
      </c>
      <c r="I512" t="s">
        <v>1043</v>
      </c>
      <c r="J512">
        <v>6.46</v>
      </c>
      <c r="K512" t="s">
        <v>1045</v>
      </c>
      <c r="L512" t="s">
        <v>1049</v>
      </c>
      <c r="M512" t="s">
        <v>1051</v>
      </c>
      <c r="N512" t="s">
        <v>1056</v>
      </c>
      <c r="O512" t="s">
        <v>1061</v>
      </c>
      <c r="P512" t="s">
        <v>1064</v>
      </c>
      <c r="Q512" t="s">
        <v>1065</v>
      </c>
      <c r="R512">
        <v>2020</v>
      </c>
    </row>
    <row r="513" spans="1:18" x14ac:dyDescent="0.3">
      <c r="A513">
        <v>821772</v>
      </c>
      <c r="B513" t="s">
        <v>419</v>
      </c>
      <c r="C513" t="s">
        <v>1027</v>
      </c>
      <c r="D513">
        <v>30</v>
      </c>
      <c r="E513" s="2">
        <v>43852.291666666657</v>
      </c>
      <c r="F513">
        <v>36.57</v>
      </c>
      <c r="G513" t="s">
        <v>1038</v>
      </c>
      <c r="H513">
        <v>0.18</v>
      </c>
      <c r="I513" t="s">
        <v>1042</v>
      </c>
      <c r="J513">
        <v>22.62</v>
      </c>
      <c r="K513" t="s">
        <v>1048</v>
      </c>
      <c r="L513" t="s">
        <v>1050</v>
      </c>
      <c r="M513" t="s">
        <v>1051</v>
      </c>
      <c r="N513" t="s">
        <v>1055</v>
      </c>
      <c r="O513" t="s">
        <v>1061</v>
      </c>
      <c r="P513" t="s">
        <v>1062</v>
      </c>
      <c r="Q513" t="s">
        <v>1065</v>
      </c>
      <c r="R513">
        <v>2020</v>
      </c>
    </row>
    <row r="514" spans="1:18" x14ac:dyDescent="0.3">
      <c r="A514">
        <v>289407</v>
      </c>
      <c r="B514" t="s">
        <v>342</v>
      </c>
      <c r="C514" t="s">
        <v>1028</v>
      </c>
      <c r="D514">
        <v>12</v>
      </c>
      <c r="E514" s="2">
        <v>43852.333333333343</v>
      </c>
      <c r="F514">
        <v>40.9</v>
      </c>
      <c r="G514" t="s">
        <v>1040</v>
      </c>
      <c r="H514">
        <v>0.32</v>
      </c>
      <c r="I514" t="s">
        <v>1042</v>
      </c>
      <c r="J514">
        <v>6.99</v>
      </c>
      <c r="K514" t="s">
        <v>1044</v>
      </c>
      <c r="L514" t="s">
        <v>1050</v>
      </c>
      <c r="M514" t="s">
        <v>1051</v>
      </c>
      <c r="N514" t="s">
        <v>1056</v>
      </c>
      <c r="O514" t="s">
        <v>1059</v>
      </c>
      <c r="P514" t="s">
        <v>1062</v>
      </c>
      <c r="Q514" t="s">
        <v>1065</v>
      </c>
      <c r="R514">
        <v>2020</v>
      </c>
    </row>
    <row r="515" spans="1:18" x14ac:dyDescent="0.3">
      <c r="A515">
        <v>549395</v>
      </c>
      <c r="B515" t="s">
        <v>420</v>
      </c>
      <c r="C515" t="s">
        <v>1023</v>
      </c>
      <c r="D515">
        <v>8</v>
      </c>
      <c r="E515" s="2">
        <v>43852.375</v>
      </c>
      <c r="F515">
        <v>69.09</v>
      </c>
      <c r="G515" t="s">
        <v>1038</v>
      </c>
      <c r="H515">
        <v>0.5</v>
      </c>
      <c r="I515" t="s">
        <v>1042</v>
      </c>
      <c r="J515">
        <v>29.02</v>
      </c>
      <c r="K515" t="s">
        <v>1047</v>
      </c>
      <c r="L515" t="s">
        <v>1050</v>
      </c>
      <c r="M515" t="s">
        <v>1051</v>
      </c>
      <c r="N515" t="s">
        <v>1055</v>
      </c>
      <c r="O515" t="s">
        <v>1057</v>
      </c>
      <c r="P515" t="s">
        <v>1062</v>
      </c>
      <c r="Q515" t="s">
        <v>1065</v>
      </c>
      <c r="R515">
        <v>2020</v>
      </c>
    </row>
    <row r="516" spans="1:18" x14ac:dyDescent="0.3">
      <c r="A516">
        <v>562894</v>
      </c>
      <c r="B516" t="s">
        <v>235</v>
      </c>
      <c r="C516" t="s">
        <v>1021</v>
      </c>
      <c r="D516">
        <v>23</v>
      </c>
      <c r="E516" s="2">
        <v>43852.416666666657</v>
      </c>
      <c r="F516">
        <v>32.94</v>
      </c>
      <c r="G516" t="s">
        <v>1030</v>
      </c>
      <c r="H516">
        <v>0.04</v>
      </c>
      <c r="I516" t="s">
        <v>1043</v>
      </c>
      <c r="J516">
        <v>19.27</v>
      </c>
      <c r="K516" t="s">
        <v>1047</v>
      </c>
      <c r="L516" t="s">
        <v>1050</v>
      </c>
      <c r="M516" t="s">
        <v>1051</v>
      </c>
      <c r="N516" t="s">
        <v>1053</v>
      </c>
      <c r="O516" t="s">
        <v>1061</v>
      </c>
      <c r="P516" t="s">
        <v>1063</v>
      </c>
      <c r="Q516" t="s">
        <v>1065</v>
      </c>
      <c r="R516">
        <v>2020</v>
      </c>
    </row>
    <row r="517" spans="1:18" x14ac:dyDescent="0.3">
      <c r="A517">
        <v>311810</v>
      </c>
      <c r="B517" t="s">
        <v>421</v>
      </c>
      <c r="C517" t="s">
        <v>1027</v>
      </c>
      <c r="D517">
        <v>17</v>
      </c>
      <c r="E517" s="2">
        <v>43852.458333333343</v>
      </c>
      <c r="F517">
        <v>96.01</v>
      </c>
      <c r="G517" t="s">
        <v>1032</v>
      </c>
      <c r="H517">
        <v>0.21</v>
      </c>
      <c r="I517" t="s">
        <v>1043</v>
      </c>
      <c r="J517">
        <v>12.52</v>
      </c>
      <c r="K517" t="s">
        <v>1046</v>
      </c>
      <c r="L517" t="s">
        <v>1049</v>
      </c>
      <c r="M517" t="s">
        <v>1052</v>
      </c>
      <c r="N517" t="s">
        <v>1054</v>
      </c>
      <c r="O517" t="s">
        <v>1061</v>
      </c>
      <c r="P517" t="s">
        <v>1063</v>
      </c>
      <c r="Q517" t="s">
        <v>1065</v>
      </c>
      <c r="R517">
        <v>2020</v>
      </c>
    </row>
    <row r="518" spans="1:18" x14ac:dyDescent="0.3">
      <c r="A518">
        <v>827975</v>
      </c>
      <c r="B518" t="s">
        <v>422</v>
      </c>
      <c r="C518" t="s">
        <v>1023</v>
      </c>
      <c r="D518">
        <v>4</v>
      </c>
      <c r="E518" s="2">
        <v>43852.5</v>
      </c>
      <c r="F518">
        <v>35.08</v>
      </c>
      <c r="G518" t="s">
        <v>1036</v>
      </c>
      <c r="H518">
        <v>0.41</v>
      </c>
      <c r="I518" t="s">
        <v>1043</v>
      </c>
      <c r="J518">
        <v>11.88</v>
      </c>
      <c r="K518" t="s">
        <v>1046</v>
      </c>
      <c r="L518" t="s">
        <v>1049</v>
      </c>
      <c r="M518" t="s">
        <v>1051</v>
      </c>
      <c r="N518" t="s">
        <v>1055</v>
      </c>
      <c r="O518" t="s">
        <v>1057</v>
      </c>
      <c r="P518" t="s">
        <v>1062</v>
      </c>
      <c r="Q518" t="s">
        <v>1065</v>
      </c>
      <c r="R518">
        <v>2020</v>
      </c>
    </row>
    <row r="519" spans="1:18" x14ac:dyDescent="0.3">
      <c r="A519">
        <v>173523</v>
      </c>
      <c r="B519" t="s">
        <v>301</v>
      </c>
      <c r="C519" t="s">
        <v>1019</v>
      </c>
      <c r="D519">
        <v>1</v>
      </c>
      <c r="E519" s="2">
        <v>43852.541666666657</v>
      </c>
      <c r="F519">
        <v>56.18</v>
      </c>
      <c r="G519" t="s">
        <v>1040</v>
      </c>
      <c r="H519">
        <v>0.43</v>
      </c>
      <c r="I519" t="s">
        <v>1041</v>
      </c>
      <c r="J519">
        <v>22.67</v>
      </c>
      <c r="K519" t="s">
        <v>1047</v>
      </c>
      <c r="L519" t="s">
        <v>1050</v>
      </c>
      <c r="M519" t="s">
        <v>1051</v>
      </c>
      <c r="N519" t="s">
        <v>1054</v>
      </c>
      <c r="O519" t="s">
        <v>1057</v>
      </c>
      <c r="P519" t="s">
        <v>1063</v>
      </c>
      <c r="Q519" t="s">
        <v>1065</v>
      </c>
      <c r="R519">
        <v>2020</v>
      </c>
    </row>
    <row r="520" spans="1:18" x14ac:dyDescent="0.3">
      <c r="A520">
        <v>860463</v>
      </c>
      <c r="B520" t="s">
        <v>53</v>
      </c>
      <c r="C520" t="s">
        <v>1024</v>
      </c>
      <c r="D520">
        <v>37</v>
      </c>
      <c r="E520" s="2">
        <v>43852.583333333343</v>
      </c>
      <c r="F520">
        <v>4.13</v>
      </c>
      <c r="G520" t="s">
        <v>1033</v>
      </c>
      <c r="H520">
        <v>0.32</v>
      </c>
      <c r="I520" t="s">
        <v>1042</v>
      </c>
      <c r="J520">
        <v>28.19</v>
      </c>
      <c r="K520" t="s">
        <v>1047</v>
      </c>
      <c r="L520" t="s">
        <v>1050</v>
      </c>
      <c r="M520" t="s">
        <v>1051</v>
      </c>
      <c r="N520" t="s">
        <v>1055</v>
      </c>
      <c r="O520" t="s">
        <v>1058</v>
      </c>
      <c r="P520" t="s">
        <v>1062</v>
      </c>
      <c r="Q520" t="s">
        <v>1065</v>
      </c>
      <c r="R520">
        <v>2020</v>
      </c>
    </row>
    <row r="521" spans="1:18" x14ac:dyDescent="0.3">
      <c r="A521">
        <v>194476</v>
      </c>
      <c r="B521" t="s">
        <v>423</v>
      </c>
      <c r="C521" t="s">
        <v>1018</v>
      </c>
      <c r="D521">
        <v>39</v>
      </c>
      <c r="E521" s="2">
        <v>43852.625</v>
      </c>
      <c r="F521">
        <v>35.68</v>
      </c>
      <c r="G521" t="s">
        <v>1029</v>
      </c>
      <c r="H521">
        <v>0.39</v>
      </c>
      <c r="I521" t="s">
        <v>1043</v>
      </c>
      <c r="J521">
        <v>11.66</v>
      </c>
      <c r="K521" t="s">
        <v>1044</v>
      </c>
      <c r="L521" t="s">
        <v>1049</v>
      </c>
      <c r="M521" t="s">
        <v>1051</v>
      </c>
      <c r="N521" t="s">
        <v>1053</v>
      </c>
      <c r="O521" t="s">
        <v>1060</v>
      </c>
      <c r="P521" t="s">
        <v>1062</v>
      </c>
      <c r="Q521" t="s">
        <v>1065</v>
      </c>
      <c r="R521">
        <v>2020</v>
      </c>
    </row>
    <row r="522" spans="1:18" x14ac:dyDescent="0.3">
      <c r="A522">
        <v>333841</v>
      </c>
      <c r="B522" t="s">
        <v>424</v>
      </c>
      <c r="C522" t="s">
        <v>1026</v>
      </c>
      <c r="D522">
        <v>8</v>
      </c>
      <c r="E522" s="2">
        <v>43852.666666666657</v>
      </c>
      <c r="F522">
        <v>6.36</v>
      </c>
      <c r="G522" t="s">
        <v>1030</v>
      </c>
      <c r="H522">
        <v>0.15</v>
      </c>
      <c r="I522" t="s">
        <v>1043</v>
      </c>
      <c r="J522">
        <v>18.93</v>
      </c>
      <c r="K522" t="s">
        <v>1046</v>
      </c>
      <c r="L522" t="s">
        <v>1049</v>
      </c>
      <c r="M522" t="s">
        <v>1051</v>
      </c>
      <c r="N522" t="s">
        <v>1053</v>
      </c>
      <c r="O522" t="s">
        <v>1057</v>
      </c>
      <c r="P522" t="s">
        <v>1064</v>
      </c>
      <c r="Q522" t="s">
        <v>1065</v>
      </c>
      <c r="R522">
        <v>2020</v>
      </c>
    </row>
    <row r="523" spans="1:18" x14ac:dyDescent="0.3">
      <c r="A523">
        <v>903451</v>
      </c>
      <c r="B523" t="s">
        <v>123</v>
      </c>
      <c r="C523" t="s">
        <v>1018</v>
      </c>
      <c r="D523">
        <v>33</v>
      </c>
      <c r="E523" s="2">
        <v>43852.708333333343</v>
      </c>
      <c r="F523">
        <v>87.34</v>
      </c>
      <c r="G523" t="s">
        <v>1034</v>
      </c>
      <c r="H523">
        <v>0.48</v>
      </c>
      <c r="I523" t="s">
        <v>1042</v>
      </c>
      <c r="J523">
        <v>8.76</v>
      </c>
      <c r="K523" t="s">
        <v>1044</v>
      </c>
      <c r="L523" t="s">
        <v>1049</v>
      </c>
      <c r="M523" t="s">
        <v>1051</v>
      </c>
      <c r="N523" t="s">
        <v>1053</v>
      </c>
      <c r="O523" t="s">
        <v>1060</v>
      </c>
      <c r="P523" t="s">
        <v>1062</v>
      </c>
      <c r="Q523" t="s">
        <v>1065</v>
      </c>
      <c r="R523">
        <v>2020</v>
      </c>
    </row>
    <row r="524" spans="1:18" x14ac:dyDescent="0.3">
      <c r="A524">
        <v>970045</v>
      </c>
      <c r="B524" t="s">
        <v>425</v>
      </c>
      <c r="C524" t="s">
        <v>1024</v>
      </c>
      <c r="D524">
        <v>37</v>
      </c>
      <c r="E524" s="2">
        <v>43852.75</v>
      </c>
      <c r="F524">
        <v>82.4</v>
      </c>
      <c r="G524" t="s">
        <v>1039</v>
      </c>
      <c r="H524">
        <v>0.05</v>
      </c>
      <c r="I524" t="s">
        <v>1041</v>
      </c>
      <c r="J524">
        <v>17.68</v>
      </c>
      <c r="K524" t="s">
        <v>1045</v>
      </c>
      <c r="L524" t="s">
        <v>1049</v>
      </c>
      <c r="M524" t="s">
        <v>1051</v>
      </c>
      <c r="N524" t="s">
        <v>1055</v>
      </c>
      <c r="O524" t="s">
        <v>1061</v>
      </c>
      <c r="P524" t="s">
        <v>1064</v>
      </c>
      <c r="Q524" t="s">
        <v>1065</v>
      </c>
      <c r="R524">
        <v>2020</v>
      </c>
    </row>
    <row r="525" spans="1:18" x14ac:dyDescent="0.3">
      <c r="A525">
        <v>322866</v>
      </c>
      <c r="B525" t="s">
        <v>426</v>
      </c>
      <c r="C525" t="s">
        <v>1023</v>
      </c>
      <c r="D525">
        <v>39</v>
      </c>
      <c r="E525" s="2">
        <v>43852.791666666657</v>
      </c>
      <c r="F525">
        <v>26.77</v>
      </c>
      <c r="G525" t="s">
        <v>1039</v>
      </c>
      <c r="H525">
        <v>0.49</v>
      </c>
      <c r="I525" t="s">
        <v>1041</v>
      </c>
      <c r="J525">
        <v>5.33</v>
      </c>
      <c r="K525" t="s">
        <v>1045</v>
      </c>
      <c r="L525" t="s">
        <v>1049</v>
      </c>
      <c r="M525" t="s">
        <v>1051</v>
      </c>
      <c r="N525" t="s">
        <v>1054</v>
      </c>
      <c r="O525" t="s">
        <v>1060</v>
      </c>
      <c r="P525" t="s">
        <v>1064</v>
      </c>
      <c r="Q525" t="s">
        <v>1065</v>
      </c>
      <c r="R525">
        <v>2020</v>
      </c>
    </row>
    <row r="526" spans="1:18" x14ac:dyDescent="0.3">
      <c r="A526">
        <v>186672</v>
      </c>
      <c r="B526" t="s">
        <v>427</v>
      </c>
      <c r="C526" t="s">
        <v>1022</v>
      </c>
      <c r="D526">
        <v>35</v>
      </c>
      <c r="E526" s="2">
        <v>43852.833333333343</v>
      </c>
      <c r="F526">
        <v>99.58</v>
      </c>
      <c r="G526" t="s">
        <v>1040</v>
      </c>
      <c r="H526">
        <v>0.26</v>
      </c>
      <c r="I526" t="s">
        <v>1043</v>
      </c>
      <c r="J526">
        <v>16.13</v>
      </c>
      <c r="K526" t="s">
        <v>1048</v>
      </c>
      <c r="L526" t="s">
        <v>1049</v>
      </c>
      <c r="M526" t="s">
        <v>1051</v>
      </c>
      <c r="N526" t="s">
        <v>1056</v>
      </c>
      <c r="O526" t="s">
        <v>1060</v>
      </c>
      <c r="P526" t="s">
        <v>1063</v>
      </c>
      <c r="Q526" t="s">
        <v>1065</v>
      </c>
      <c r="R526">
        <v>2020</v>
      </c>
    </row>
    <row r="527" spans="1:18" x14ac:dyDescent="0.3">
      <c r="A527">
        <v>698135</v>
      </c>
      <c r="B527" t="s">
        <v>428</v>
      </c>
      <c r="C527" t="s">
        <v>1025</v>
      </c>
      <c r="D527">
        <v>25</v>
      </c>
      <c r="E527" s="2">
        <v>43852.875</v>
      </c>
      <c r="F527">
        <v>50.32</v>
      </c>
      <c r="G527" t="s">
        <v>1029</v>
      </c>
      <c r="H527">
        <v>0.48</v>
      </c>
      <c r="I527" t="s">
        <v>1041</v>
      </c>
      <c r="J527">
        <v>24.08</v>
      </c>
      <c r="K527" t="s">
        <v>1045</v>
      </c>
      <c r="L527" t="s">
        <v>1050</v>
      </c>
      <c r="M527" t="s">
        <v>1052</v>
      </c>
      <c r="N527" t="s">
        <v>1055</v>
      </c>
      <c r="O527" t="s">
        <v>1060</v>
      </c>
      <c r="P527" t="s">
        <v>1063</v>
      </c>
      <c r="Q527" t="s">
        <v>1065</v>
      </c>
      <c r="R527">
        <v>2020</v>
      </c>
    </row>
    <row r="528" spans="1:18" x14ac:dyDescent="0.3">
      <c r="A528">
        <v>444894</v>
      </c>
      <c r="B528" t="s">
        <v>233</v>
      </c>
      <c r="C528" t="s">
        <v>1023</v>
      </c>
      <c r="D528">
        <v>29</v>
      </c>
      <c r="E528" s="2">
        <v>43852.916666666657</v>
      </c>
      <c r="F528">
        <v>20.190000000000001</v>
      </c>
      <c r="G528" t="s">
        <v>1035</v>
      </c>
      <c r="H528">
        <v>0.04</v>
      </c>
      <c r="I528" t="s">
        <v>1041</v>
      </c>
      <c r="J528">
        <v>26.25</v>
      </c>
      <c r="K528" t="s">
        <v>1048</v>
      </c>
      <c r="L528" t="s">
        <v>1050</v>
      </c>
      <c r="M528" t="s">
        <v>1052</v>
      </c>
      <c r="N528" t="s">
        <v>1053</v>
      </c>
      <c r="O528" t="s">
        <v>1059</v>
      </c>
      <c r="P528" t="s">
        <v>1063</v>
      </c>
      <c r="Q528" t="s">
        <v>1065</v>
      </c>
      <c r="R528">
        <v>2020</v>
      </c>
    </row>
    <row r="529" spans="1:18" x14ac:dyDescent="0.3">
      <c r="A529">
        <v>834994</v>
      </c>
      <c r="B529" t="s">
        <v>310</v>
      </c>
      <c r="C529" t="s">
        <v>1022</v>
      </c>
      <c r="D529">
        <v>40</v>
      </c>
      <c r="E529" s="2">
        <v>43852.958333333343</v>
      </c>
      <c r="F529">
        <v>29.23</v>
      </c>
      <c r="G529" t="s">
        <v>1037</v>
      </c>
      <c r="H529">
        <v>0.24</v>
      </c>
      <c r="I529" t="s">
        <v>1043</v>
      </c>
      <c r="J529">
        <v>19.899999999999999</v>
      </c>
      <c r="K529" t="s">
        <v>1048</v>
      </c>
      <c r="L529" t="s">
        <v>1049</v>
      </c>
      <c r="M529" t="s">
        <v>1051</v>
      </c>
      <c r="N529" t="s">
        <v>1055</v>
      </c>
      <c r="O529" t="s">
        <v>1060</v>
      </c>
      <c r="P529" t="s">
        <v>1063</v>
      </c>
      <c r="Q529" t="s">
        <v>1065</v>
      </c>
      <c r="R529">
        <v>2020</v>
      </c>
    </row>
    <row r="530" spans="1:18" x14ac:dyDescent="0.3">
      <c r="A530">
        <v>128251</v>
      </c>
      <c r="B530" t="s">
        <v>429</v>
      </c>
      <c r="C530" t="s">
        <v>1024</v>
      </c>
      <c r="D530">
        <v>28</v>
      </c>
      <c r="E530" s="2">
        <v>43853</v>
      </c>
      <c r="F530">
        <v>31.89</v>
      </c>
      <c r="G530" t="s">
        <v>1038</v>
      </c>
      <c r="H530">
        <v>0.09</v>
      </c>
      <c r="I530" t="s">
        <v>1043</v>
      </c>
      <c r="J530">
        <v>27.1</v>
      </c>
      <c r="K530" t="s">
        <v>1047</v>
      </c>
      <c r="L530" t="s">
        <v>1049</v>
      </c>
      <c r="M530" t="s">
        <v>1051</v>
      </c>
      <c r="N530" t="s">
        <v>1054</v>
      </c>
      <c r="O530" t="s">
        <v>1061</v>
      </c>
      <c r="P530" t="s">
        <v>1062</v>
      </c>
      <c r="Q530" t="s">
        <v>1065</v>
      </c>
      <c r="R530">
        <v>2020</v>
      </c>
    </row>
    <row r="531" spans="1:18" x14ac:dyDescent="0.3">
      <c r="A531">
        <v>727769</v>
      </c>
      <c r="B531" t="s">
        <v>430</v>
      </c>
      <c r="C531" t="s">
        <v>1018</v>
      </c>
      <c r="D531">
        <v>35</v>
      </c>
      <c r="E531" s="2">
        <v>43853.041666666657</v>
      </c>
      <c r="F531">
        <v>16.29</v>
      </c>
      <c r="G531" t="s">
        <v>1034</v>
      </c>
      <c r="H531">
        <v>0.28000000000000003</v>
      </c>
      <c r="I531" t="s">
        <v>1041</v>
      </c>
      <c r="J531">
        <v>25.68</v>
      </c>
      <c r="K531" t="s">
        <v>1048</v>
      </c>
      <c r="L531" t="s">
        <v>1049</v>
      </c>
      <c r="M531" t="s">
        <v>1051</v>
      </c>
      <c r="N531" t="s">
        <v>1055</v>
      </c>
      <c r="O531" t="s">
        <v>1060</v>
      </c>
      <c r="P531" t="s">
        <v>1064</v>
      </c>
      <c r="Q531" t="s">
        <v>1065</v>
      </c>
      <c r="R531">
        <v>2020</v>
      </c>
    </row>
    <row r="532" spans="1:18" x14ac:dyDescent="0.3">
      <c r="A532">
        <v>474710</v>
      </c>
      <c r="B532" t="s">
        <v>431</v>
      </c>
      <c r="C532" t="s">
        <v>1025</v>
      </c>
      <c r="D532">
        <v>48</v>
      </c>
      <c r="E532" s="2">
        <v>43853.083333333343</v>
      </c>
      <c r="F532">
        <v>53.78</v>
      </c>
      <c r="G532" t="s">
        <v>1032</v>
      </c>
      <c r="H532">
        <v>0.47</v>
      </c>
      <c r="I532" t="s">
        <v>1043</v>
      </c>
      <c r="J532">
        <v>20.28</v>
      </c>
      <c r="K532" t="s">
        <v>1044</v>
      </c>
      <c r="L532" t="s">
        <v>1049</v>
      </c>
      <c r="M532" t="s">
        <v>1051</v>
      </c>
      <c r="N532" t="s">
        <v>1056</v>
      </c>
      <c r="O532" t="s">
        <v>1061</v>
      </c>
      <c r="P532" t="s">
        <v>1063</v>
      </c>
      <c r="Q532" t="s">
        <v>1065</v>
      </c>
      <c r="R532">
        <v>2020</v>
      </c>
    </row>
    <row r="533" spans="1:18" x14ac:dyDescent="0.3">
      <c r="A533">
        <v>650233</v>
      </c>
      <c r="B533" t="s">
        <v>181</v>
      </c>
      <c r="C533" t="s">
        <v>1019</v>
      </c>
      <c r="D533">
        <v>3</v>
      </c>
      <c r="E533" s="2">
        <v>43853.125</v>
      </c>
      <c r="F533">
        <v>21.89</v>
      </c>
      <c r="G533" t="s">
        <v>1032</v>
      </c>
      <c r="H533">
        <v>0.38</v>
      </c>
      <c r="I533" t="s">
        <v>1041</v>
      </c>
      <c r="J533">
        <v>23.31</v>
      </c>
      <c r="K533" t="s">
        <v>1048</v>
      </c>
      <c r="L533" t="s">
        <v>1050</v>
      </c>
      <c r="M533" t="s">
        <v>1051</v>
      </c>
      <c r="N533" t="s">
        <v>1053</v>
      </c>
      <c r="O533" t="s">
        <v>1058</v>
      </c>
      <c r="P533" t="s">
        <v>1064</v>
      </c>
      <c r="Q533" t="s">
        <v>1065</v>
      </c>
      <c r="R533">
        <v>2020</v>
      </c>
    </row>
    <row r="534" spans="1:18" x14ac:dyDescent="0.3">
      <c r="A534">
        <v>977284</v>
      </c>
      <c r="B534" t="s">
        <v>202</v>
      </c>
      <c r="C534" t="s">
        <v>1024</v>
      </c>
      <c r="D534">
        <v>2</v>
      </c>
      <c r="E534" s="2">
        <v>43853.166666666657</v>
      </c>
      <c r="F534">
        <v>9.43</v>
      </c>
      <c r="G534" t="s">
        <v>1031</v>
      </c>
      <c r="H534">
        <v>0.28999999999999998</v>
      </c>
      <c r="I534" t="s">
        <v>1041</v>
      </c>
      <c r="J534">
        <v>10.1</v>
      </c>
      <c r="K534" t="s">
        <v>1046</v>
      </c>
      <c r="L534" t="s">
        <v>1050</v>
      </c>
      <c r="M534" t="s">
        <v>1052</v>
      </c>
      <c r="N534" t="s">
        <v>1055</v>
      </c>
      <c r="O534" t="s">
        <v>1059</v>
      </c>
      <c r="P534" t="s">
        <v>1064</v>
      </c>
      <c r="Q534" t="s">
        <v>1065</v>
      </c>
      <c r="R534">
        <v>2020</v>
      </c>
    </row>
    <row r="535" spans="1:18" x14ac:dyDescent="0.3">
      <c r="A535">
        <v>132217</v>
      </c>
      <c r="B535" t="s">
        <v>432</v>
      </c>
      <c r="C535" t="s">
        <v>1018</v>
      </c>
      <c r="D535">
        <v>16</v>
      </c>
      <c r="E535" s="2">
        <v>43853.208333333343</v>
      </c>
      <c r="F535">
        <v>99.83</v>
      </c>
      <c r="G535" t="s">
        <v>1038</v>
      </c>
      <c r="H535">
        <v>0.02</v>
      </c>
      <c r="I535" t="s">
        <v>1043</v>
      </c>
      <c r="J535">
        <v>17.350000000000001</v>
      </c>
      <c r="K535" t="s">
        <v>1044</v>
      </c>
      <c r="L535" t="s">
        <v>1049</v>
      </c>
      <c r="M535" t="s">
        <v>1051</v>
      </c>
      <c r="N535" t="s">
        <v>1053</v>
      </c>
      <c r="O535" t="s">
        <v>1061</v>
      </c>
      <c r="P535" t="s">
        <v>1064</v>
      </c>
      <c r="Q535" t="s">
        <v>1065</v>
      </c>
      <c r="R535">
        <v>2020</v>
      </c>
    </row>
    <row r="536" spans="1:18" x14ac:dyDescent="0.3">
      <c r="A536">
        <v>108308</v>
      </c>
      <c r="B536" t="s">
        <v>433</v>
      </c>
      <c r="C536" t="s">
        <v>1026</v>
      </c>
      <c r="D536">
        <v>49</v>
      </c>
      <c r="E536" s="2">
        <v>43853.25</v>
      </c>
      <c r="F536">
        <v>74.27</v>
      </c>
      <c r="G536" t="s">
        <v>1032</v>
      </c>
      <c r="H536">
        <v>0.49</v>
      </c>
      <c r="I536" t="s">
        <v>1042</v>
      </c>
      <c r="J536">
        <v>16.63</v>
      </c>
      <c r="K536" t="s">
        <v>1044</v>
      </c>
      <c r="L536" t="s">
        <v>1050</v>
      </c>
      <c r="M536" t="s">
        <v>1051</v>
      </c>
      <c r="N536" t="s">
        <v>1055</v>
      </c>
      <c r="O536" t="s">
        <v>1060</v>
      </c>
      <c r="P536" t="s">
        <v>1064</v>
      </c>
      <c r="Q536" t="s">
        <v>1065</v>
      </c>
      <c r="R536">
        <v>2020</v>
      </c>
    </row>
    <row r="537" spans="1:18" x14ac:dyDescent="0.3">
      <c r="A537">
        <v>368093</v>
      </c>
      <c r="B537" t="s">
        <v>434</v>
      </c>
      <c r="C537" t="s">
        <v>1025</v>
      </c>
      <c r="D537">
        <v>47</v>
      </c>
      <c r="E537" s="2">
        <v>43853.291666666657</v>
      </c>
      <c r="F537">
        <v>90.09</v>
      </c>
      <c r="G537" t="s">
        <v>1037</v>
      </c>
      <c r="H537">
        <v>0.28999999999999998</v>
      </c>
      <c r="I537" t="s">
        <v>1042</v>
      </c>
      <c r="J537">
        <v>20.149999999999999</v>
      </c>
      <c r="K537" t="s">
        <v>1047</v>
      </c>
      <c r="L537" t="s">
        <v>1049</v>
      </c>
      <c r="M537" t="s">
        <v>1051</v>
      </c>
      <c r="N537" t="s">
        <v>1053</v>
      </c>
      <c r="O537" t="s">
        <v>1058</v>
      </c>
      <c r="P537" t="s">
        <v>1063</v>
      </c>
      <c r="Q537" t="s">
        <v>1065</v>
      </c>
      <c r="R537">
        <v>2020</v>
      </c>
    </row>
    <row r="538" spans="1:18" x14ac:dyDescent="0.3">
      <c r="A538">
        <v>283062</v>
      </c>
      <c r="B538" t="s">
        <v>435</v>
      </c>
      <c r="C538" t="s">
        <v>1024</v>
      </c>
      <c r="D538">
        <v>46</v>
      </c>
      <c r="E538" s="2">
        <v>43853.333333333343</v>
      </c>
      <c r="F538">
        <v>5.78</v>
      </c>
      <c r="G538" t="s">
        <v>1029</v>
      </c>
      <c r="H538">
        <v>0.45</v>
      </c>
      <c r="I538" t="s">
        <v>1042</v>
      </c>
      <c r="J538">
        <v>16.239999999999998</v>
      </c>
      <c r="K538" t="s">
        <v>1044</v>
      </c>
      <c r="L538" t="s">
        <v>1049</v>
      </c>
      <c r="M538" t="s">
        <v>1051</v>
      </c>
      <c r="N538" t="s">
        <v>1056</v>
      </c>
      <c r="O538" t="s">
        <v>1058</v>
      </c>
      <c r="P538" t="s">
        <v>1063</v>
      </c>
      <c r="Q538" t="s">
        <v>1065</v>
      </c>
      <c r="R538">
        <v>2020</v>
      </c>
    </row>
    <row r="539" spans="1:18" x14ac:dyDescent="0.3">
      <c r="A539">
        <v>494366</v>
      </c>
      <c r="B539" t="s">
        <v>436</v>
      </c>
      <c r="C539" t="s">
        <v>1024</v>
      </c>
      <c r="D539">
        <v>33</v>
      </c>
      <c r="E539" s="2">
        <v>43853.375</v>
      </c>
      <c r="F539">
        <v>34.130000000000003</v>
      </c>
      <c r="G539" t="s">
        <v>1037</v>
      </c>
      <c r="H539">
        <v>0.36</v>
      </c>
      <c r="I539" t="s">
        <v>1041</v>
      </c>
      <c r="J539">
        <v>12.34</v>
      </c>
      <c r="K539" t="s">
        <v>1045</v>
      </c>
      <c r="L539" t="s">
        <v>1049</v>
      </c>
      <c r="M539" t="s">
        <v>1051</v>
      </c>
      <c r="N539" t="s">
        <v>1056</v>
      </c>
      <c r="O539" t="s">
        <v>1061</v>
      </c>
      <c r="P539" t="s">
        <v>1064</v>
      </c>
      <c r="Q539" t="s">
        <v>1065</v>
      </c>
      <c r="R539">
        <v>2020</v>
      </c>
    </row>
    <row r="540" spans="1:18" x14ac:dyDescent="0.3">
      <c r="A540">
        <v>844840</v>
      </c>
      <c r="B540" t="s">
        <v>437</v>
      </c>
      <c r="C540" t="s">
        <v>1024</v>
      </c>
      <c r="D540">
        <v>7</v>
      </c>
      <c r="E540" s="2">
        <v>43853.416666666657</v>
      </c>
      <c r="F540">
        <v>26.78</v>
      </c>
      <c r="G540" t="s">
        <v>1039</v>
      </c>
      <c r="H540">
        <v>0.19</v>
      </c>
      <c r="I540" t="s">
        <v>1041</v>
      </c>
      <c r="J540">
        <v>17.84</v>
      </c>
      <c r="K540" t="s">
        <v>1045</v>
      </c>
      <c r="L540" t="s">
        <v>1050</v>
      </c>
      <c r="M540" t="s">
        <v>1051</v>
      </c>
      <c r="N540" t="s">
        <v>1054</v>
      </c>
      <c r="O540" t="s">
        <v>1059</v>
      </c>
      <c r="P540" t="s">
        <v>1062</v>
      </c>
      <c r="Q540" t="s">
        <v>1065</v>
      </c>
      <c r="R540">
        <v>2020</v>
      </c>
    </row>
    <row r="541" spans="1:18" x14ac:dyDescent="0.3">
      <c r="A541">
        <v>200235</v>
      </c>
      <c r="B541" t="s">
        <v>438</v>
      </c>
      <c r="C541" t="s">
        <v>1022</v>
      </c>
      <c r="D541">
        <v>23</v>
      </c>
      <c r="E541" s="2">
        <v>43853.458333333343</v>
      </c>
      <c r="F541">
        <v>88.75</v>
      </c>
      <c r="G541" t="s">
        <v>1038</v>
      </c>
      <c r="H541">
        <v>0.2</v>
      </c>
      <c r="I541" t="s">
        <v>1041</v>
      </c>
      <c r="J541">
        <v>9.56</v>
      </c>
      <c r="K541" t="s">
        <v>1046</v>
      </c>
      <c r="L541" t="s">
        <v>1050</v>
      </c>
      <c r="M541" t="s">
        <v>1051</v>
      </c>
      <c r="N541" t="s">
        <v>1056</v>
      </c>
      <c r="O541" t="s">
        <v>1061</v>
      </c>
      <c r="P541" t="s">
        <v>1062</v>
      </c>
      <c r="Q541" t="s">
        <v>1065</v>
      </c>
      <c r="R541">
        <v>2020</v>
      </c>
    </row>
    <row r="542" spans="1:18" x14ac:dyDescent="0.3">
      <c r="A542">
        <v>174740</v>
      </c>
      <c r="B542" t="s">
        <v>439</v>
      </c>
      <c r="C542" t="s">
        <v>1025</v>
      </c>
      <c r="D542">
        <v>31</v>
      </c>
      <c r="E542" s="2">
        <v>43853.5</v>
      </c>
      <c r="F542">
        <v>93.64</v>
      </c>
      <c r="G542" t="s">
        <v>1036</v>
      </c>
      <c r="H542">
        <v>0.45</v>
      </c>
      <c r="I542" t="s">
        <v>1041</v>
      </c>
      <c r="J542">
        <v>28.14</v>
      </c>
      <c r="K542" t="s">
        <v>1044</v>
      </c>
      <c r="L542" t="s">
        <v>1050</v>
      </c>
      <c r="M542" t="s">
        <v>1051</v>
      </c>
      <c r="N542" t="s">
        <v>1054</v>
      </c>
      <c r="O542" t="s">
        <v>1057</v>
      </c>
      <c r="P542" t="s">
        <v>1064</v>
      </c>
      <c r="Q542" t="s">
        <v>1065</v>
      </c>
      <c r="R542">
        <v>2020</v>
      </c>
    </row>
    <row r="543" spans="1:18" x14ac:dyDescent="0.3">
      <c r="A543">
        <v>478496</v>
      </c>
      <c r="B543" t="s">
        <v>47</v>
      </c>
      <c r="C543" t="s">
        <v>1026</v>
      </c>
      <c r="D543">
        <v>44</v>
      </c>
      <c r="E543" s="2">
        <v>43853.541666666657</v>
      </c>
      <c r="F543">
        <v>43.6</v>
      </c>
      <c r="G543" t="s">
        <v>1039</v>
      </c>
      <c r="H543">
        <v>0.34</v>
      </c>
      <c r="I543" t="s">
        <v>1043</v>
      </c>
      <c r="J543">
        <v>29.25</v>
      </c>
      <c r="K543" t="s">
        <v>1044</v>
      </c>
      <c r="L543" t="s">
        <v>1049</v>
      </c>
      <c r="M543" t="s">
        <v>1051</v>
      </c>
      <c r="N543" t="s">
        <v>1055</v>
      </c>
      <c r="O543" t="s">
        <v>1061</v>
      </c>
      <c r="P543" t="s">
        <v>1062</v>
      </c>
      <c r="Q543" t="s">
        <v>1065</v>
      </c>
      <c r="R543">
        <v>2020</v>
      </c>
    </row>
    <row r="544" spans="1:18" x14ac:dyDescent="0.3">
      <c r="A544">
        <v>953049</v>
      </c>
      <c r="B544" t="s">
        <v>319</v>
      </c>
      <c r="C544" t="s">
        <v>1026</v>
      </c>
      <c r="D544">
        <v>18</v>
      </c>
      <c r="E544" s="2">
        <v>43853.583333333343</v>
      </c>
      <c r="F544">
        <v>47.33</v>
      </c>
      <c r="G544" t="s">
        <v>1029</v>
      </c>
      <c r="H544">
        <v>0.04</v>
      </c>
      <c r="I544" t="s">
        <v>1043</v>
      </c>
      <c r="J544">
        <v>29.71</v>
      </c>
      <c r="K544" t="s">
        <v>1044</v>
      </c>
      <c r="L544" t="s">
        <v>1050</v>
      </c>
      <c r="M544" t="s">
        <v>1051</v>
      </c>
      <c r="N544" t="s">
        <v>1055</v>
      </c>
      <c r="O544" t="s">
        <v>1059</v>
      </c>
      <c r="P544" t="s">
        <v>1063</v>
      </c>
      <c r="Q544" t="s">
        <v>1065</v>
      </c>
      <c r="R544">
        <v>2020</v>
      </c>
    </row>
    <row r="545" spans="1:18" x14ac:dyDescent="0.3">
      <c r="A545">
        <v>850201</v>
      </c>
      <c r="B545" t="s">
        <v>440</v>
      </c>
      <c r="C545" t="s">
        <v>1021</v>
      </c>
      <c r="D545">
        <v>50</v>
      </c>
      <c r="E545" s="2">
        <v>43853.625</v>
      </c>
      <c r="F545">
        <v>98.5</v>
      </c>
      <c r="G545" t="s">
        <v>1031</v>
      </c>
      <c r="H545">
        <v>0.42</v>
      </c>
      <c r="I545" t="s">
        <v>1042</v>
      </c>
      <c r="J545">
        <v>20.56</v>
      </c>
      <c r="K545" t="s">
        <v>1044</v>
      </c>
      <c r="L545" t="s">
        <v>1049</v>
      </c>
      <c r="M545" t="s">
        <v>1051</v>
      </c>
      <c r="N545" t="s">
        <v>1056</v>
      </c>
      <c r="O545" t="s">
        <v>1059</v>
      </c>
      <c r="P545" t="s">
        <v>1063</v>
      </c>
      <c r="Q545" t="s">
        <v>1065</v>
      </c>
      <c r="R545">
        <v>2020</v>
      </c>
    </row>
    <row r="546" spans="1:18" x14ac:dyDescent="0.3">
      <c r="A546">
        <v>903328</v>
      </c>
      <c r="B546" t="s">
        <v>441</v>
      </c>
      <c r="C546" t="s">
        <v>1022</v>
      </c>
      <c r="D546">
        <v>8</v>
      </c>
      <c r="E546" s="2">
        <v>43853.666666666657</v>
      </c>
      <c r="F546">
        <v>44.96</v>
      </c>
      <c r="G546" t="s">
        <v>1033</v>
      </c>
      <c r="H546">
        <v>0.14000000000000001</v>
      </c>
      <c r="I546" t="s">
        <v>1041</v>
      </c>
      <c r="J546">
        <v>18.059999999999999</v>
      </c>
      <c r="K546" t="s">
        <v>1045</v>
      </c>
      <c r="L546" t="s">
        <v>1050</v>
      </c>
      <c r="M546" t="s">
        <v>1051</v>
      </c>
      <c r="N546" t="s">
        <v>1056</v>
      </c>
      <c r="O546" t="s">
        <v>1059</v>
      </c>
      <c r="P546" t="s">
        <v>1063</v>
      </c>
      <c r="Q546" t="s">
        <v>1065</v>
      </c>
      <c r="R546">
        <v>2020</v>
      </c>
    </row>
    <row r="547" spans="1:18" x14ac:dyDescent="0.3">
      <c r="A547">
        <v>277247</v>
      </c>
      <c r="B547" t="s">
        <v>442</v>
      </c>
      <c r="C547" t="s">
        <v>1022</v>
      </c>
      <c r="D547">
        <v>30</v>
      </c>
      <c r="E547" s="2">
        <v>43853.708333333343</v>
      </c>
      <c r="F547">
        <v>47.11</v>
      </c>
      <c r="G547" t="s">
        <v>1037</v>
      </c>
      <c r="H547">
        <v>0.27</v>
      </c>
      <c r="I547" t="s">
        <v>1043</v>
      </c>
      <c r="J547">
        <v>13.09</v>
      </c>
      <c r="K547" t="s">
        <v>1045</v>
      </c>
      <c r="L547" t="s">
        <v>1050</v>
      </c>
      <c r="M547" t="s">
        <v>1051</v>
      </c>
      <c r="N547" t="s">
        <v>1055</v>
      </c>
      <c r="O547" t="s">
        <v>1060</v>
      </c>
      <c r="P547" t="s">
        <v>1063</v>
      </c>
      <c r="Q547" t="s">
        <v>1065</v>
      </c>
      <c r="R547">
        <v>2020</v>
      </c>
    </row>
    <row r="548" spans="1:18" x14ac:dyDescent="0.3">
      <c r="A548">
        <v>763165</v>
      </c>
      <c r="B548" t="s">
        <v>443</v>
      </c>
      <c r="C548" t="s">
        <v>1026</v>
      </c>
      <c r="D548">
        <v>13</v>
      </c>
      <c r="E548" s="2">
        <v>43853.75</v>
      </c>
      <c r="F548">
        <v>83.03</v>
      </c>
      <c r="G548" t="s">
        <v>1034</v>
      </c>
      <c r="H548">
        <v>0.06</v>
      </c>
      <c r="I548" t="s">
        <v>1043</v>
      </c>
      <c r="J548">
        <v>10.78</v>
      </c>
      <c r="K548" t="s">
        <v>1045</v>
      </c>
      <c r="L548" t="s">
        <v>1050</v>
      </c>
      <c r="M548" t="s">
        <v>1051</v>
      </c>
      <c r="N548" t="s">
        <v>1056</v>
      </c>
      <c r="O548" t="s">
        <v>1061</v>
      </c>
      <c r="P548" t="s">
        <v>1062</v>
      </c>
      <c r="Q548" t="s">
        <v>1065</v>
      </c>
      <c r="R548">
        <v>2020</v>
      </c>
    </row>
    <row r="549" spans="1:18" x14ac:dyDescent="0.3">
      <c r="A549">
        <v>629525</v>
      </c>
      <c r="B549" t="s">
        <v>444</v>
      </c>
      <c r="C549" t="s">
        <v>1022</v>
      </c>
      <c r="D549">
        <v>38</v>
      </c>
      <c r="E549" s="2">
        <v>43853.791666666657</v>
      </c>
      <c r="F549">
        <v>81.69</v>
      </c>
      <c r="G549" t="s">
        <v>1034</v>
      </c>
      <c r="H549">
        <v>0.16</v>
      </c>
      <c r="I549" t="s">
        <v>1041</v>
      </c>
      <c r="J549">
        <v>23.51</v>
      </c>
      <c r="K549" t="s">
        <v>1045</v>
      </c>
      <c r="L549" t="s">
        <v>1049</v>
      </c>
      <c r="M549" t="s">
        <v>1051</v>
      </c>
      <c r="N549" t="s">
        <v>1056</v>
      </c>
      <c r="O549" t="s">
        <v>1058</v>
      </c>
      <c r="P549" t="s">
        <v>1062</v>
      </c>
      <c r="Q549" t="s">
        <v>1065</v>
      </c>
      <c r="R549">
        <v>2020</v>
      </c>
    </row>
    <row r="550" spans="1:18" x14ac:dyDescent="0.3">
      <c r="A550">
        <v>120056</v>
      </c>
      <c r="B550" t="s">
        <v>445</v>
      </c>
      <c r="C550" t="s">
        <v>1022</v>
      </c>
      <c r="D550">
        <v>30</v>
      </c>
      <c r="E550" s="2">
        <v>43853.833333333343</v>
      </c>
      <c r="F550">
        <v>14.91</v>
      </c>
      <c r="G550" t="s">
        <v>1030</v>
      </c>
      <c r="H550">
        <v>0.16</v>
      </c>
      <c r="I550" t="s">
        <v>1043</v>
      </c>
      <c r="J550">
        <v>24.05</v>
      </c>
      <c r="K550" t="s">
        <v>1047</v>
      </c>
      <c r="L550" t="s">
        <v>1049</v>
      </c>
      <c r="M550" t="s">
        <v>1052</v>
      </c>
      <c r="N550" t="s">
        <v>1053</v>
      </c>
      <c r="O550" t="s">
        <v>1058</v>
      </c>
      <c r="P550" t="s">
        <v>1064</v>
      </c>
      <c r="Q550" t="s">
        <v>1065</v>
      </c>
      <c r="R550">
        <v>2020</v>
      </c>
    </row>
    <row r="551" spans="1:18" x14ac:dyDescent="0.3">
      <c r="A551">
        <v>276615</v>
      </c>
      <c r="B551" t="s">
        <v>53</v>
      </c>
      <c r="C551" t="s">
        <v>1023</v>
      </c>
      <c r="D551">
        <v>20</v>
      </c>
      <c r="E551" s="2">
        <v>43853.875</v>
      </c>
      <c r="F551">
        <v>71.27</v>
      </c>
      <c r="G551" t="s">
        <v>1029</v>
      </c>
      <c r="H551">
        <v>0.45</v>
      </c>
      <c r="I551" t="s">
        <v>1043</v>
      </c>
      <c r="J551">
        <v>22.33</v>
      </c>
      <c r="K551" t="s">
        <v>1048</v>
      </c>
      <c r="L551" t="s">
        <v>1050</v>
      </c>
      <c r="M551" t="s">
        <v>1051</v>
      </c>
      <c r="N551" t="s">
        <v>1055</v>
      </c>
      <c r="O551" t="s">
        <v>1058</v>
      </c>
      <c r="P551" t="s">
        <v>1063</v>
      </c>
      <c r="Q551" t="s">
        <v>1065</v>
      </c>
      <c r="R551">
        <v>2020</v>
      </c>
    </row>
    <row r="552" spans="1:18" x14ac:dyDescent="0.3">
      <c r="A552">
        <v>287628</v>
      </c>
      <c r="B552" t="s">
        <v>446</v>
      </c>
      <c r="C552" t="s">
        <v>1026</v>
      </c>
      <c r="D552">
        <v>10</v>
      </c>
      <c r="E552" s="2">
        <v>43853.916666666657</v>
      </c>
      <c r="F552">
        <v>64.099999999999994</v>
      </c>
      <c r="G552" t="s">
        <v>1033</v>
      </c>
      <c r="H552">
        <v>0.3</v>
      </c>
      <c r="I552" t="s">
        <v>1041</v>
      </c>
      <c r="J552">
        <v>19.8</v>
      </c>
      <c r="K552" t="s">
        <v>1048</v>
      </c>
      <c r="L552" t="s">
        <v>1049</v>
      </c>
      <c r="M552" t="s">
        <v>1051</v>
      </c>
      <c r="N552" t="s">
        <v>1053</v>
      </c>
      <c r="O552" t="s">
        <v>1061</v>
      </c>
      <c r="P552" t="s">
        <v>1063</v>
      </c>
      <c r="Q552" t="s">
        <v>1065</v>
      </c>
      <c r="R552">
        <v>2020</v>
      </c>
    </row>
    <row r="553" spans="1:18" x14ac:dyDescent="0.3">
      <c r="A553">
        <v>738836</v>
      </c>
      <c r="B553" t="s">
        <v>116</v>
      </c>
      <c r="C553" t="s">
        <v>1022</v>
      </c>
      <c r="D553">
        <v>45</v>
      </c>
      <c r="E553" s="2">
        <v>43853.958333333343</v>
      </c>
      <c r="F553">
        <v>76.42</v>
      </c>
      <c r="G553" t="s">
        <v>1035</v>
      </c>
      <c r="H553">
        <v>0.14000000000000001</v>
      </c>
      <c r="I553" t="s">
        <v>1041</v>
      </c>
      <c r="J553">
        <v>5.3</v>
      </c>
      <c r="K553" t="s">
        <v>1047</v>
      </c>
      <c r="L553" t="s">
        <v>1049</v>
      </c>
      <c r="M553" t="s">
        <v>1051</v>
      </c>
      <c r="N553" t="s">
        <v>1053</v>
      </c>
      <c r="O553" t="s">
        <v>1057</v>
      </c>
      <c r="P553" t="s">
        <v>1063</v>
      </c>
      <c r="Q553" t="s">
        <v>1065</v>
      </c>
      <c r="R553">
        <v>2020</v>
      </c>
    </row>
    <row r="554" spans="1:18" x14ac:dyDescent="0.3">
      <c r="A554">
        <v>473632</v>
      </c>
      <c r="B554" t="s">
        <v>143</v>
      </c>
      <c r="C554" t="s">
        <v>1026</v>
      </c>
      <c r="D554">
        <v>28</v>
      </c>
      <c r="E554" s="2">
        <v>43854</v>
      </c>
      <c r="F554">
        <v>55.06</v>
      </c>
      <c r="G554" t="s">
        <v>1033</v>
      </c>
      <c r="H554">
        <v>0.34</v>
      </c>
      <c r="I554" t="s">
        <v>1041</v>
      </c>
      <c r="J554">
        <v>27.97</v>
      </c>
      <c r="K554" t="s">
        <v>1044</v>
      </c>
      <c r="L554" t="s">
        <v>1050</v>
      </c>
      <c r="M554" t="s">
        <v>1051</v>
      </c>
      <c r="N554" t="s">
        <v>1053</v>
      </c>
      <c r="O554" t="s">
        <v>1057</v>
      </c>
      <c r="P554" t="s">
        <v>1063</v>
      </c>
      <c r="Q554" t="s">
        <v>1065</v>
      </c>
      <c r="R554">
        <v>2020</v>
      </c>
    </row>
    <row r="555" spans="1:18" x14ac:dyDescent="0.3">
      <c r="A555">
        <v>234415</v>
      </c>
      <c r="B555" t="s">
        <v>121</v>
      </c>
      <c r="C555" t="s">
        <v>1022</v>
      </c>
      <c r="D555">
        <v>19</v>
      </c>
      <c r="E555" s="2">
        <v>43854.041666666657</v>
      </c>
      <c r="F555">
        <v>98.64</v>
      </c>
      <c r="G555" t="s">
        <v>1039</v>
      </c>
      <c r="H555">
        <v>0.27</v>
      </c>
      <c r="I555" t="s">
        <v>1043</v>
      </c>
      <c r="J555">
        <v>28.24</v>
      </c>
      <c r="K555" t="s">
        <v>1044</v>
      </c>
      <c r="L555" t="s">
        <v>1049</v>
      </c>
      <c r="M555" t="s">
        <v>1051</v>
      </c>
      <c r="N555" t="s">
        <v>1054</v>
      </c>
      <c r="O555" t="s">
        <v>1061</v>
      </c>
      <c r="P555" t="s">
        <v>1062</v>
      </c>
      <c r="Q555" t="s">
        <v>1065</v>
      </c>
      <c r="R555">
        <v>2020</v>
      </c>
    </row>
    <row r="556" spans="1:18" x14ac:dyDescent="0.3">
      <c r="A556">
        <v>506716</v>
      </c>
      <c r="B556" t="s">
        <v>383</v>
      </c>
      <c r="C556" t="s">
        <v>1023</v>
      </c>
      <c r="D556">
        <v>2</v>
      </c>
      <c r="E556" s="2">
        <v>43854.083333333343</v>
      </c>
      <c r="F556">
        <v>64.790000000000006</v>
      </c>
      <c r="G556" t="s">
        <v>1032</v>
      </c>
      <c r="H556">
        <v>0.03</v>
      </c>
      <c r="I556" t="s">
        <v>1041</v>
      </c>
      <c r="J556">
        <v>21.61</v>
      </c>
      <c r="K556" t="s">
        <v>1045</v>
      </c>
      <c r="L556" t="s">
        <v>1050</v>
      </c>
      <c r="M556" t="s">
        <v>1051</v>
      </c>
      <c r="N556" t="s">
        <v>1055</v>
      </c>
      <c r="O556" t="s">
        <v>1058</v>
      </c>
      <c r="P556" t="s">
        <v>1062</v>
      </c>
      <c r="Q556" t="s">
        <v>1065</v>
      </c>
      <c r="R556">
        <v>2020</v>
      </c>
    </row>
    <row r="557" spans="1:18" x14ac:dyDescent="0.3">
      <c r="A557">
        <v>546438</v>
      </c>
      <c r="B557" t="s">
        <v>447</v>
      </c>
      <c r="C557" t="s">
        <v>1027</v>
      </c>
      <c r="D557">
        <v>45</v>
      </c>
      <c r="E557" s="2">
        <v>43854.125</v>
      </c>
      <c r="F557">
        <v>39.450000000000003</v>
      </c>
      <c r="G557" t="s">
        <v>1029</v>
      </c>
      <c r="H557">
        <v>0.17</v>
      </c>
      <c r="I557" t="s">
        <v>1041</v>
      </c>
      <c r="J557">
        <v>25.91</v>
      </c>
      <c r="K557" t="s">
        <v>1046</v>
      </c>
      <c r="L557" t="s">
        <v>1049</v>
      </c>
      <c r="M557" t="s">
        <v>1051</v>
      </c>
      <c r="N557" t="s">
        <v>1053</v>
      </c>
      <c r="O557" t="s">
        <v>1057</v>
      </c>
      <c r="P557" t="s">
        <v>1062</v>
      </c>
      <c r="Q557" t="s">
        <v>1065</v>
      </c>
      <c r="R557">
        <v>2020</v>
      </c>
    </row>
    <row r="558" spans="1:18" x14ac:dyDescent="0.3">
      <c r="A558">
        <v>653663</v>
      </c>
      <c r="B558" t="s">
        <v>142</v>
      </c>
      <c r="C558" t="s">
        <v>1027</v>
      </c>
      <c r="D558">
        <v>27</v>
      </c>
      <c r="E558" s="2">
        <v>43854.166666666657</v>
      </c>
      <c r="F558">
        <v>75.87</v>
      </c>
      <c r="G558" t="s">
        <v>1039</v>
      </c>
      <c r="H558">
        <v>0.47</v>
      </c>
      <c r="I558" t="s">
        <v>1042</v>
      </c>
      <c r="J558">
        <v>7.41</v>
      </c>
      <c r="K558" t="s">
        <v>1044</v>
      </c>
      <c r="L558" t="s">
        <v>1050</v>
      </c>
      <c r="M558" t="s">
        <v>1051</v>
      </c>
      <c r="N558" t="s">
        <v>1053</v>
      </c>
      <c r="O558" t="s">
        <v>1057</v>
      </c>
      <c r="P558" t="s">
        <v>1064</v>
      </c>
      <c r="Q558" t="s">
        <v>1065</v>
      </c>
      <c r="R558">
        <v>2020</v>
      </c>
    </row>
    <row r="559" spans="1:18" x14ac:dyDescent="0.3">
      <c r="A559">
        <v>765022</v>
      </c>
      <c r="B559" t="s">
        <v>270</v>
      </c>
      <c r="C559" t="s">
        <v>1027</v>
      </c>
      <c r="D559">
        <v>45</v>
      </c>
      <c r="E559" s="2">
        <v>43854.208333333343</v>
      </c>
      <c r="F559">
        <v>2.42</v>
      </c>
      <c r="G559" t="s">
        <v>1038</v>
      </c>
      <c r="H559">
        <v>0.36</v>
      </c>
      <c r="I559" t="s">
        <v>1043</v>
      </c>
      <c r="J559">
        <v>25.9</v>
      </c>
      <c r="K559" t="s">
        <v>1045</v>
      </c>
      <c r="L559" t="s">
        <v>1050</v>
      </c>
      <c r="M559" t="s">
        <v>1051</v>
      </c>
      <c r="N559" t="s">
        <v>1055</v>
      </c>
      <c r="O559" t="s">
        <v>1058</v>
      </c>
      <c r="P559" t="s">
        <v>1063</v>
      </c>
      <c r="Q559" t="s">
        <v>1065</v>
      </c>
      <c r="R559">
        <v>2020</v>
      </c>
    </row>
    <row r="560" spans="1:18" x14ac:dyDescent="0.3">
      <c r="A560">
        <v>641252</v>
      </c>
      <c r="B560" t="s">
        <v>426</v>
      </c>
      <c r="C560" t="s">
        <v>1019</v>
      </c>
      <c r="D560">
        <v>45</v>
      </c>
      <c r="E560" s="2">
        <v>43854.25</v>
      </c>
      <c r="F560">
        <v>33.299999999999997</v>
      </c>
      <c r="G560" t="s">
        <v>1032</v>
      </c>
      <c r="H560">
        <v>0.39</v>
      </c>
      <c r="I560" t="s">
        <v>1042</v>
      </c>
      <c r="J560">
        <v>23.87</v>
      </c>
      <c r="K560" t="s">
        <v>1044</v>
      </c>
      <c r="L560" t="s">
        <v>1050</v>
      </c>
      <c r="M560" t="s">
        <v>1051</v>
      </c>
      <c r="N560" t="s">
        <v>1055</v>
      </c>
      <c r="O560" t="s">
        <v>1059</v>
      </c>
      <c r="P560" t="s">
        <v>1062</v>
      </c>
      <c r="Q560" t="s">
        <v>1065</v>
      </c>
      <c r="R560">
        <v>2020</v>
      </c>
    </row>
    <row r="561" spans="1:18" x14ac:dyDescent="0.3">
      <c r="A561">
        <v>737717</v>
      </c>
      <c r="B561" t="s">
        <v>447</v>
      </c>
      <c r="C561" t="s">
        <v>1020</v>
      </c>
      <c r="D561">
        <v>13</v>
      </c>
      <c r="E561" s="2">
        <v>43854.291666666657</v>
      </c>
      <c r="F561">
        <v>48.68</v>
      </c>
      <c r="G561" t="s">
        <v>1035</v>
      </c>
      <c r="H561">
        <v>0.4</v>
      </c>
      <c r="I561" t="s">
        <v>1042</v>
      </c>
      <c r="J561">
        <v>11.48</v>
      </c>
      <c r="K561" t="s">
        <v>1045</v>
      </c>
      <c r="L561" t="s">
        <v>1049</v>
      </c>
      <c r="M561" t="s">
        <v>1051</v>
      </c>
      <c r="N561" t="s">
        <v>1054</v>
      </c>
      <c r="O561" t="s">
        <v>1061</v>
      </c>
      <c r="P561" t="s">
        <v>1063</v>
      </c>
      <c r="Q561" t="s">
        <v>1065</v>
      </c>
      <c r="R561">
        <v>2020</v>
      </c>
    </row>
    <row r="562" spans="1:18" x14ac:dyDescent="0.3">
      <c r="A562">
        <v>352764</v>
      </c>
      <c r="B562" t="s">
        <v>448</v>
      </c>
      <c r="C562" t="s">
        <v>1019</v>
      </c>
      <c r="D562">
        <v>12</v>
      </c>
      <c r="E562" s="2">
        <v>43854.333333333343</v>
      </c>
      <c r="F562">
        <v>45.56</v>
      </c>
      <c r="G562" t="s">
        <v>1034</v>
      </c>
      <c r="H562">
        <v>0.08</v>
      </c>
      <c r="I562" t="s">
        <v>1042</v>
      </c>
      <c r="J562">
        <v>23.46</v>
      </c>
      <c r="K562" t="s">
        <v>1048</v>
      </c>
      <c r="L562" t="s">
        <v>1050</v>
      </c>
      <c r="M562" t="s">
        <v>1051</v>
      </c>
      <c r="N562" t="s">
        <v>1056</v>
      </c>
      <c r="O562" t="s">
        <v>1058</v>
      </c>
      <c r="P562" t="s">
        <v>1063</v>
      </c>
      <c r="Q562" t="s">
        <v>1065</v>
      </c>
      <c r="R562">
        <v>2020</v>
      </c>
    </row>
    <row r="563" spans="1:18" x14ac:dyDescent="0.3">
      <c r="A563">
        <v>814998</v>
      </c>
      <c r="B563" t="s">
        <v>449</v>
      </c>
      <c r="C563" t="s">
        <v>1024</v>
      </c>
      <c r="D563">
        <v>32</v>
      </c>
      <c r="E563" s="2">
        <v>43854.375</v>
      </c>
      <c r="F563">
        <v>17.420000000000002</v>
      </c>
      <c r="G563" t="s">
        <v>1029</v>
      </c>
      <c r="H563">
        <v>0.23</v>
      </c>
      <c r="I563" t="s">
        <v>1042</v>
      </c>
      <c r="J563">
        <v>9.39</v>
      </c>
      <c r="K563" t="s">
        <v>1047</v>
      </c>
      <c r="L563" t="s">
        <v>1050</v>
      </c>
      <c r="M563" t="s">
        <v>1051</v>
      </c>
      <c r="N563" t="s">
        <v>1053</v>
      </c>
      <c r="O563" t="s">
        <v>1060</v>
      </c>
      <c r="P563" t="s">
        <v>1064</v>
      </c>
      <c r="Q563" t="s">
        <v>1065</v>
      </c>
      <c r="R563">
        <v>2020</v>
      </c>
    </row>
    <row r="564" spans="1:18" x14ac:dyDescent="0.3">
      <c r="A564">
        <v>566882</v>
      </c>
      <c r="B564" t="s">
        <v>450</v>
      </c>
      <c r="C564" t="s">
        <v>1019</v>
      </c>
      <c r="D564">
        <v>17</v>
      </c>
      <c r="E564" s="2">
        <v>43854.416666666657</v>
      </c>
      <c r="F564">
        <v>24.89</v>
      </c>
      <c r="G564" t="s">
        <v>1039</v>
      </c>
      <c r="H564">
        <v>0.47</v>
      </c>
      <c r="I564" t="s">
        <v>1041</v>
      </c>
      <c r="J564">
        <v>9.0500000000000007</v>
      </c>
      <c r="K564" t="s">
        <v>1047</v>
      </c>
      <c r="L564" t="s">
        <v>1049</v>
      </c>
      <c r="M564" t="s">
        <v>1052</v>
      </c>
      <c r="N564" t="s">
        <v>1054</v>
      </c>
      <c r="O564" t="s">
        <v>1058</v>
      </c>
      <c r="P564" t="s">
        <v>1063</v>
      </c>
      <c r="Q564" t="s">
        <v>1065</v>
      </c>
      <c r="R564">
        <v>2020</v>
      </c>
    </row>
    <row r="565" spans="1:18" x14ac:dyDescent="0.3">
      <c r="A565">
        <v>840427</v>
      </c>
      <c r="B565" t="s">
        <v>451</v>
      </c>
      <c r="C565" t="s">
        <v>1028</v>
      </c>
      <c r="D565">
        <v>40</v>
      </c>
      <c r="E565" s="2">
        <v>43854.458333333343</v>
      </c>
      <c r="F565">
        <v>94.64</v>
      </c>
      <c r="G565" t="s">
        <v>1032</v>
      </c>
      <c r="H565">
        <v>0.33</v>
      </c>
      <c r="I565" t="s">
        <v>1042</v>
      </c>
      <c r="J565">
        <v>9.98</v>
      </c>
      <c r="K565" t="s">
        <v>1045</v>
      </c>
      <c r="L565" t="s">
        <v>1050</v>
      </c>
      <c r="M565" t="s">
        <v>1051</v>
      </c>
      <c r="N565" t="s">
        <v>1056</v>
      </c>
      <c r="O565" t="s">
        <v>1057</v>
      </c>
      <c r="P565" t="s">
        <v>1062</v>
      </c>
      <c r="Q565" t="s">
        <v>1065</v>
      </c>
      <c r="R565">
        <v>2020</v>
      </c>
    </row>
    <row r="566" spans="1:18" x14ac:dyDescent="0.3">
      <c r="A566">
        <v>612153</v>
      </c>
      <c r="B566" t="s">
        <v>452</v>
      </c>
      <c r="C566" t="s">
        <v>1024</v>
      </c>
      <c r="D566">
        <v>28</v>
      </c>
      <c r="E566" s="2">
        <v>43854.5</v>
      </c>
      <c r="F566">
        <v>89.53</v>
      </c>
      <c r="G566" t="s">
        <v>1035</v>
      </c>
      <c r="H566">
        <v>1.5321500429999999</v>
      </c>
      <c r="I566" t="s">
        <v>1041</v>
      </c>
      <c r="J566">
        <v>20.56</v>
      </c>
      <c r="K566" t="s">
        <v>1048</v>
      </c>
      <c r="L566" t="s">
        <v>1050</v>
      </c>
      <c r="M566" t="s">
        <v>1051</v>
      </c>
      <c r="N566" t="s">
        <v>1054</v>
      </c>
      <c r="O566" t="s">
        <v>1059</v>
      </c>
      <c r="P566" t="s">
        <v>1063</v>
      </c>
      <c r="Q566" t="s">
        <v>1065</v>
      </c>
      <c r="R566">
        <v>2020</v>
      </c>
    </row>
    <row r="567" spans="1:18" x14ac:dyDescent="0.3">
      <c r="A567">
        <v>167215</v>
      </c>
      <c r="B567" t="s">
        <v>453</v>
      </c>
      <c r="C567" t="s">
        <v>1022</v>
      </c>
      <c r="D567">
        <v>21</v>
      </c>
      <c r="E567" s="2">
        <v>43854.541666666657</v>
      </c>
      <c r="F567">
        <v>16.37</v>
      </c>
      <c r="G567" t="s">
        <v>1037</v>
      </c>
      <c r="H567">
        <v>0.14000000000000001</v>
      </c>
      <c r="I567" t="s">
        <v>1043</v>
      </c>
      <c r="J567">
        <v>14.32</v>
      </c>
      <c r="K567" t="s">
        <v>1044</v>
      </c>
      <c r="L567" t="s">
        <v>1050</v>
      </c>
      <c r="M567" t="s">
        <v>1051</v>
      </c>
      <c r="N567" t="s">
        <v>1054</v>
      </c>
      <c r="O567" t="s">
        <v>1061</v>
      </c>
      <c r="P567" t="s">
        <v>1062</v>
      </c>
      <c r="Q567" t="s">
        <v>1065</v>
      </c>
      <c r="R567">
        <v>2020</v>
      </c>
    </row>
    <row r="568" spans="1:18" x14ac:dyDescent="0.3">
      <c r="A568">
        <v>955474</v>
      </c>
      <c r="B568" t="s">
        <v>454</v>
      </c>
      <c r="C568" t="s">
        <v>1027</v>
      </c>
      <c r="D568">
        <v>33</v>
      </c>
      <c r="E568" s="2">
        <v>43854.583333333343</v>
      </c>
      <c r="F568">
        <v>39</v>
      </c>
      <c r="G568" t="s">
        <v>1037</v>
      </c>
      <c r="H568">
        <v>0.4</v>
      </c>
      <c r="I568" t="s">
        <v>1043</v>
      </c>
      <c r="J568">
        <v>26.84</v>
      </c>
      <c r="K568" t="s">
        <v>1046</v>
      </c>
      <c r="L568" t="s">
        <v>1049</v>
      </c>
      <c r="M568" t="s">
        <v>1051</v>
      </c>
      <c r="N568" t="s">
        <v>1053</v>
      </c>
      <c r="O568" t="s">
        <v>1061</v>
      </c>
      <c r="P568" t="s">
        <v>1064</v>
      </c>
      <c r="Q568" t="s">
        <v>1065</v>
      </c>
      <c r="R568">
        <v>2020</v>
      </c>
    </row>
    <row r="569" spans="1:18" x14ac:dyDescent="0.3">
      <c r="A569">
        <v>244356</v>
      </c>
      <c r="B569" t="s">
        <v>455</v>
      </c>
      <c r="C569" t="s">
        <v>1020</v>
      </c>
      <c r="D569">
        <v>24</v>
      </c>
      <c r="E569" s="2">
        <v>43854.625</v>
      </c>
      <c r="F569">
        <v>19.45</v>
      </c>
      <c r="G569" t="s">
        <v>1033</v>
      </c>
      <c r="H569">
        <v>0.49</v>
      </c>
      <c r="I569" t="s">
        <v>1041</v>
      </c>
      <c r="J569">
        <v>7.92</v>
      </c>
      <c r="K569" t="s">
        <v>1045</v>
      </c>
      <c r="L569" t="s">
        <v>1050</v>
      </c>
      <c r="M569" t="s">
        <v>1051</v>
      </c>
      <c r="N569" t="s">
        <v>1054</v>
      </c>
      <c r="O569" t="s">
        <v>1058</v>
      </c>
      <c r="P569" t="s">
        <v>1062</v>
      </c>
      <c r="Q569" t="s">
        <v>1065</v>
      </c>
      <c r="R569">
        <v>2020</v>
      </c>
    </row>
    <row r="570" spans="1:18" x14ac:dyDescent="0.3">
      <c r="A570">
        <v>303861</v>
      </c>
      <c r="B570" t="s">
        <v>456</v>
      </c>
      <c r="C570" t="s">
        <v>1022</v>
      </c>
      <c r="D570">
        <v>16</v>
      </c>
      <c r="E570" s="2">
        <v>43854.666666666657</v>
      </c>
      <c r="F570">
        <v>76.47</v>
      </c>
      <c r="G570" t="s">
        <v>1037</v>
      </c>
      <c r="H570">
        <v>0.03</v>
      </c>
      <c r="I570" t="s">
        <v>1041</v>
      </c>
      <c r="J570">
        <v>21.1</v>
      </c>
      <c r="K570" t="s">
        <v>1044</v>
      </c>
      <c r="L570" t="s">
        <v>1050</v>
      </c>
      <c r="M570" t="s">
        <v>1051</v>
      </c>
      <c r="N570" t="s">
        <v>1056</v>
      </c>
      <c r="O570" t="s">
        <v>1061</v>
      </c>
      <c r="P570" t="s">
        <v>1063</v>
      </c>
      <c r="Q570" t="s">
        <v>1065</v>
      </c>
      <c r="R570">
        <v>2020</v>
      </c>
    </row>
    <row r="571" spans="1:18" x14ac:dyDescent="0.3">
      <c r="A571">
        <v>455612</v>
      </c>
      <c r="B571" t="s">
        <v>457</v>
      </c>
      <c r="C571" t="s">
        <v>1022</v>
      </c>
      <c r="D571">
        <v>3</v>
      </c>
      <c r="E571" s="2">
        <v>43854.708333333343</v>
      </c>
      <c r="F571">
        <v>24.55</v>
      </c>
      <c r="G571" t="s">
        <v>1040</v>
      </c>
      <c r="H571">
        <v>0.48</v>
      </c>
      <c r="I571" t="s">
        <v>1043</v>
      </c>
      <c r="J571">
        <v>10.17</v>
      </c>
      <c r="K571" t="s">
        <v>1046</v>
      </c>
      <c r="L571" t="s">
        <v>1049</v>
      </c>
      <c r="M571" t="s">
        <v>1051</v>
      </c>
      <c r="N571" t="s">
        <v>1056</v>
      </c>
      <c r="O571" t="s">
        <v>1060</v>
      </c>
      <c r="P571" t="s">
        <v>1062</v>
      </c>
      <c r="Q571" t="s">
        <v>1065</v>
      </c>
      <c r="R571">
        <v>2020</v>
      </c>
    </row>
    <row r="572" spans="1:18" x14ac:dyDescent="0.3">
      <c r="A572">
        <v>554605</v>
      </c>
      <c r="B572" t="s">
        <v>204</v>
      </c>
      <c r="C572" t="s">
        <v>1025</v>
      </c>
      <c r="D572">
        <v>23</v>
      </c>
      <c r="E572" s="2">
        <v>43854.75</v>
      </c>
      <c r="F572">
        <v>9.11</v>
      </c>
      <c r="G572" t="s">
        <v>1033</v>
      </c>
      <c r="H572">
        <v>0.24</v>
      </c>
      <c r="I572" t="s">
        <v>1043</v>
      </c>
      <c r="J572">
        <v>27.4</v>
      </c>
      <c r="K572" t="s">
        <v>1045</v>
      </c>
      <c r="L572" t="s">
        <v>1049</v>
      </c>
      <c r="M572" t="s">
        <v>1052</v>
      </c>
      <c r="N572" t="s">
        <v>1056</v>
      </c>
      <c r="O572" t="s">
        <v>1061</v>
      </c>
      <c r="P572" t="s">
        <v>1063</v>
      </c>
      <c r="Q572" t="s">
        <v>1065</v>
      </c>
      <c r="R572">
        <v>2020</v>
      </c>
    </row>
    <row r="573" spans="1:18" x14ac:dyDescent="0.3">
      <c r="A573">
        <v>109435</v>
      </c>
      <c r="B573" t="s">
        <v>458</v>
      </c>
      <c r="C573" t="s">
        <v>1025</v>
      </c>
      <c r="D573">
        <v>18</v>
      </c>
      <c r="E573" s="2">
        <v>43854.791666666657</v>
      </c>
      <c r="F573">
        <v>87.23</v>
      </c>
      <c r="G573" t="s">
        <v>1029</v>
      </c>
      <c r="H573">
        <v>0.05</v>
      </c>
      <c r="I573" t="s">
        <v>1042</v>
      </c>
      <c r="J573">
        <v>13.59</v>
      </c>
      <c r="K573" t="s">
        <v>1048</v>
      </c>
      <c r="L573" t="s">
        <v>1050</v>
      </c>
      <c r="M573" t="s">
        <v>1051</v>
      </c>
      <c r="N573" t="s">
        <v>1056</v>
      </c>
      <c r="O573" t="s">
        <v>1057</v>
      </c>
      <c r="P573" t="s">
        <v>1062</v>
      </c>
      <c r="Q573" t="s">
        <v>1065</v>
      </c>
      <c r="R573">
        <v>2020</v>
      </c>
    </row>
    <row r="574" spans="1:18" x14ac:dyDescent="0.3">
      <c r="A574">
        <v>547556</v>
      </c>
      <c r="B574" t="s">
        <v>459</v>
      </c>
      <c r="C574" t="s">
        <v>1022</v>
      </c>
      <c r="D574">
        <v>10</v>
      </c>
      <c r="E574" s="2">
        <v>43854.833333333343</v>
      </c>
      <c r="F574">
        <v>73.81</v>
      </c>
      <c r="G574" t="s">
        <v>1031</v>
      </c>
      <c r="H574">
        <v>0.17</v>
      </c>
      <c r="I574" t="s">
        <v>1041</v>
      </c>
      <c r="J574">
        <v>26.44</v>
      </c>
      <c r="K574" t="s">
        <v>1044</v>
      </c>
      <c r="L574" t="s">
        <v>1049</v>
      </c>
      <c r="M574" t="s">
        <v>1051</v>
      </c>
      <c r="N574" t="s">
        <v>1056</v>
      </c>
      <c r="O574" t="s">
        <v>1059</v>
      </c>
      <c r="P574" t="s">
        <v>1062</v>
      </c>
      <c r="Q574" t="s">
        <v>1065</v>
      </c>
      <c r="R574">
        <v>2020</v>
      </c>
    </row>
    <row r="575" spans="1:18" x14ac:dyDescent="0.3">
      <c r="A575">
        <v>799438</v>
      </c>
      <c r="B575" t="s">
        <v>365</v>
      </c>
      <c r="C575" t="s">
        <v>1024</v>
      </c>
      <c r="D575">
        <v>32</v>
      </c>
      <c r="E575" s="2">
        <v>43854.875</v>
      </c>
      <c r="F575">
        <v>78.38</v>
      </c>
      <c r="G575" t="s">
        <v>1039</v>
      </c>
      <c r="H575">
        <v>0.04</v>
      </c>
      <c r="I575" t="s">
        <v>1041</v>
      </c>
      <c r="J575">
        <v>10.130000000000001</v>
      </c>
      <c r="K575" t="s">
        <v>1047</v>
      </c>
      <c r="L575" t="s">
        <v>1050</v>
      </c>
      <c r="M575" t="s">
        <v>1051</v>
      </c>
      <c r="N575" t="s">
        <v>1053</v>
      </c>
      <c r="O575" t="s">
        <v>1057</v>
      </c>
      <c r="P575" t="s">
        <v>1062</v>
      </c>
      <c r="Q575" t="s">
        <v>1065</v>
      </c>
      <c r="R575">
        <v>2020</v>
      </c>
    </row>
    <row r="576" spans="1:18" x14ac:dyDescent="0.3">
      <c r="A576">
        <v>965264</v>
      </c>
      <c r="B576" t="s">
        <v>460</v>
      </c>
      <c r="C576" t="s">
        <v>1028</v>
      </c>
      <c r="D576">
        <v>44</v>
      </c>
      <c r="E576" s="2">
        <v>43854.916666666657</v>
      </c>
      <c r="F576">
        <v>77.849999999999994</v>
      </c>
      <c r="G576" t="s">
        <v>1036</v>
      </c>
      <c r="H576">
        <v>0.32</v>
      </c>
      <c r="I576" t="s">
        <v>1043</v>
      </c>
      <c r="J576">
        <v>11.22</v>
      </c>
      <c r="K576" t="s">
        <v>1048</v>
      </c>
      <c r="L576" t="s">
        <v>1049</v>
      </c>
      <c r="M576" t="s">
        <v>1051</v>
      </c>
      <c r="N576" t="s">
        <v>1056</v>
      </c>
      <c r="O576" t="s">
        <v>1058</v>
      </c>
      <c r="P576" t="s">
        <v>1063</v>
      </c>
      <c r="Q576" t="s">
        <v>1065</v>
      </c>
      <c r="R576">
        <v>2020</v>
      </c>
    </row>
    <row r="577" spans="1:18" x14ac:dyDescent="0.3">
      <c r="A577">
        <v>675581</v>
      </c>
      <c r="B577" t="s">
        <v>461</v>
      </c>
      <c r="C577" t="s">
        <v>1028</v>
      </c>
      <c r="D577">
        <v>13</v>
      </c>
      <c r="E577" s="2">
        <v>43854.958333333343</v>
      </c>
      <c r="F577">
        <v>50.96</v>
      </c>
      <c r="G577" t="s">
        <v>1036</v>
      </c>
      <c r="H577">
        <v>0.44</v>
      </c>
      <c r="I577" t="s">
        <v>1043</v>
      </c>
      <c r="J577">
        <v>7.12</v>
      </c>
      <c r="K577" t="s">
        <v>1045</v>
      </c>
      <c r="L577" t="s">
        <v>1050</v>
      </c>
      <c r="M577" t="s">
        <v>1051</v>
      </c>
      <c r="N577" t="s">
        <v>1054</v>
      </c>
      <c r="O577" t="s">
        <v>1061</v>
      </c>
      <c r="P577" t="s">
        <v>1062</v>
      </c>
      <c r="Q577" t="s">
        <v>1065</v>
      </c>
      <c r="R577">
        <v>2020</v>
      </c>
    </row>
    <row r="578" spans="1:18" x14ac:dyDescent="0.3">
      <c r="A578">
        <v>178781</v>
      </c>
      <c r="B578" t="s">
        <v>462</v>
      </c>
      <c r="C578" t="s">
        <v>1028</v>
      </c>
      <c r="D578">
        <v>19</v>
      </c>
      <c r="E578" s="2">
        <v>43855</v>
      </c>
      <c r="F578">
        <v>69.98</v>
      </c>
      <c r="G578" t="s">
        <v>1038</v>
      </c>
      <c r="H578">
        <v>0.47</v>
      </c>
      <c r="I578" t="s">
        <v>1043</v>
      </c>
      <c r="J578">
        <v>6.01</v>
      </c>
      <c r="K578" t="s">
        <v>1046</v>
      </c>
      <c r="L578" t="s">
        <v>1050</v>
      </c>
      <c r="M578" t="s">
        <v>1051</v>
      </c>
      <c r="N578" t="s">
        <v>1055</v>
      </c>
      <c r="O578" t="s">
        <v>1057</v>
      </c>
      <c r="P578" t="s">
        <v>1064</v>
      </c>
      <c r="Q578" t="s">
        <v>1065</v>
      </c>
      <c r="R578">
        <v>2020</v>
      </c>
    </row>
    <row r="579" spans="1:18" x14ac:dyDescent="0.3">
      <c r="A579">
        <v>291475</v>
      </c>
      <c r="B579" t="s">
        <v>463</v>
      </c>
      <c r="C579" t="s">
        <v>1020</v>
      </c>
      <c r="D579">
        <v>32</v>
      </c>
      <c r="E579" s="2">
        <v>43855.041666666657</v>
      </c>
      <c r="F579">
        <v>66.77</v>
      </c>
      <c r="G579" t="s">
        <v>1032</v>
      </c>
      <c r="H579">
        <v>0.42</v>
      </c>
      <c r="I579" t="s">
        <v>1042</v>
      </c>
      <c r="J579">
        <v>27.18</v>
      </c>
      <c r="K579" t="s">
        <v>1048</v>
      </c>
      <c r="L579" t="s">
        <v>1049</v>
      </c>
      <c r="M579" t="s">
        <v>1051</v>
      </c>
      <c r="N579" t="s">
        <v>1053</v>
      </c>
      <c r="O579" t="s">
        <v>1060</v>
      </c>
      <c r="P579" t="s">
        <v>1064</v>
      </c>
      <c r="Q579" t="s">
        <v>1065</v>
      </c>
      <c r="R579">
        <v>2020</v>
      </c>
    </row>
    <row r="580" spans="1:18" x14ac:dyDescent="0.3">
      <c r="A580">
        <v>260196</v>
      </c>
      <c r="B580" t="s">
        <v>464</v>
      </c>
      <c r="C580" t="s">
        <v>1021</v>
      </c>
      <c r="D580">
        <v>39</v>
      </c>
      <c r="E580" s="2">
        <v>43855.083333333343</v>
      </c>
      <c r="F580">
        <v>96.88</v>
      </c>
      <c r="G580" t="s">
        <v>1034</v>
      </c>
      <c r="H580">
        <v>0.49</v>
      </c>
      <c r="I580" t="s">
        <v>1043</v>
      </c>
      <c r="J580">
        <v>27.88</v>
      </c>
      <c r="K580" t="s">
        <v>1048</v>
      </c>
      <c r="L580" t="s">
        <v>1050</v>
      </c>
      <c r="M580" t="s">
        <v>1051</v>
      </c>
      <c r="N580" t="s">
        <v>1053</v>
      </c>
      <c r="O580" t="s">
        <v>1058</v>
      </c>
      <c r="P580" t="s">
        <v>1064</v>
      </c>
      <c r="Q580" t="s">
        <v>1065</v>
      </c>
      <c r="R580">
        <v>2020</v>
      </c>
    </row>
    <row r="581" spans="1:18" x14ac:dyDescent="0.3">
      <c r="A581">
        <v>326507</v>
      </c>
      <c r="B581" t="s">
        <v>280</v>
      </c>
      <c r="C581" t="s">
        <v>1021</v>
      </c>
      <c r="D581">
        <v>13</v>
      </c>
      <c r="E581" s="2">
        <v>43855.125</v>
      </c>
      <c r="F581">
        <v>2.58</v>
      </c>
      <c r="G581" t="s">
        <v>1031</v>
      </c>
      <c r="H581">
        <v>0.46</v>
      </c>
      <c r="I581" t="s">
        <v>1043</v>
      </c>
      <c r="J581">
        <v>6.8</v>
      </c>
      <c r="K581" t="s">
        <v>1048</v>
      </c>
      <c r="L581" t="s">
        <v>1050</v>
      </c>
      <c r="M581" t="s">
        <v>1051</v>
      </c>
      <c r="N581" t="s">
        <v>1056</v>
      </c>
      <c r="O581" t="s">
        <v>1057</v>
      </c>
      <c r="P581" t="s">
        <v>1062</v>
      </c>
      <c r="Q581" t="s">
        <v>1065</v>
      </c>
      <c r="R581">
        <v>2020</v>
      </c>
    </row>
    <row r="582" spans="1:18" x14ac:dyDescent="0.3">
      <c r="A582">
        <v>406063</v>
      </c>
      <c r="B582" t="s">
        <v>465</v>
      </c>
      <c r="C582" t="s">
        <v>1026</v>
      </c>
      <c r="D582">
        <v>47</v>
      </c>
      <c r="E582" s="2">
        <v>43855.166666666657</v>
      </c>
      <c r="F582">
        <v>61.01</v>
      </c>
      <c r="G582" t="s">
        <v>1038</v>
      </c>
      <c r="H582">
        <v>0.39</v>
      </c>
      <c r="I582" t="s">
        <v>1043</v>
      </c>
      <c r="J582">
        <v>5.85</v>
      </c>
      <c r="K582" t="s">
        <v>1045</v>
      </c>
      <c r="L582" t="s">
        <v>1049</v>
      </c>
      <c r="M582" t="s">
        <v>1051</v>
      </c>
      <c r="N582" t="s">
        <v>1054</v>
      </c>
      <c r="O582" t="s">
        <v>1060</v>
      </c>
      <c r="P582" t="s">
        <v>1064</v>
      </c>
      <c r="Q582" t="s">
        <v>1065</v>
      </c>
      <c r="R582">
        <v>2020</v>
      </c>
    </row>
    <row r="583" spans="1:18" x14ac:dyDescent="0.3">
      <c r="A583">
        <v>864121</v>
      </c>
      <c r="B583" t="s">
        <v>466</v>
      </c>
      <c r="C583" t="s">
        <v>1027</v>
      </c>
      <c r="D583">
        <v>9</v>
      </c>
      <c r="E583" s="2">
        <v>43855.208333333343</v>
      </c>
      <c r="F583">
        <v>7.32</v>
      </c>
      <c r="G583" t="s">
        <v>1040</v>
      </c>
      <c r="H583">
        <v>0.28000000000000003</v>
      </c>
      <c r="I583" t="s">
        <v>1041</v>
      </c>
      <c r="J583">
        <v>23.53</v>
      </c>
      <c r="K583" t="s">
        <v>1046</v>
      </c>
      <c r="L583" t="s">
        <v>1049</v>
      </c>
      <c r="M583" t="s">
        <v>1051</v>
      </c>
      <c r="N583" t="s">
        <v>1056</v>
      </c>
      <c r="O583" t="s">
        <v>1058</v>
      </c>
      <c r="P583" t="s">
        <v>1062</v>
      </c>
      <c r="Q583" t="s">
        <v>1065</v>
      </c>
      <c r="R583">
        <v>2020</v>
      </c>
    </row>
    <row r="584" spans="1:18" x14ac:dyDescent="0.3">
      <c r="A584">
        <v>876665</v>
      </c>
      <c r="B584" t="s">
        <v>467</v>
      </c>
      <c r="C584" t="s">
        <v>1023</v>
      </c>
      <c r="D584">
        <v>12</v>
      </c>
      <c r="E584" s="2">
        <v>43855.25</v>
      </c>
      <c r="F584">
        <v>85.34</v>
      </c>
      <c r="G584" t="s">
        <v>1031</v>
      </c>
      <c r="H584">
        <v>0.41</v>
      </c>
      <c r="I584" t="s">
        <v>1041</v>
      </c>
      <c r="J584">
        <v>5.96</v>
      </c>
      <c r="K584" t="s">
        <v>1046</v>
      </c>
      <c r="L584" t="s">
        <v>1049</v>
      </c>
      <c r="M584" t="s">
        <v>1051</v>
      </c>
      <c r="N584" t="s">
        <v>1055</v>
      </c>
      <c r="O584" t="s">
        <v>1061</v>
      </c>
      <c r="P584" t="s">
        <v>1064</v>
      </c>
      <c r="Q584" t="s">
        <v>1065</v>
      </c>
      <c r="R584">
        <v>2020</v>
      </c>
    </row>
    <row r="585" spans="1:18" x14ac:dyDescent="0.3">
      <c r="A585">
        <v>790607</v>
      </c>
      <c r="B585" t="s">
        <v>256</v>
      </c>
      <c r="C585" t="s">
        <v>1027</v>
      </c>
      <c r="D585">
        <v>6</v>
      </c>
      <c r="E585" s="2">
        <v>43855.291666666657</v>
      </c>
      <c r="F585">
        <v>22.62</v>
      </c>
      <c r="G585" t="s">
        <v>1032</v>
      </c>
      <c r="H585">
        <v>0.11</v>
      </c>
      <c r="I585" t="s">
        <v>1043</v>
      </c>
      <c r="J585">
        <v>11.84</v>
      </c>
      <c r="K585" t="s">
        <v>1045</v>
      </c>
      <c r="L585" t="s">
        <v>1049</v>
      </c>
      <c r="M585" t="s">
        <v>1051</v>
      </c>
      <c r="N585" t="s">
        <v>1056</v>
      </c>
      <c r="O585" t="s">
        <v>1057</v>
      </c>
      <c r="P585" t="s">
        <v>1062</v>
      </c>
      <c r="Q585" t="s">
        <v>1065</v>
      </c>
      <c r="R585">
        <v>2020</v>
      </c>
    </row>
    <row r="586" spans="1:18" x14ac:dyDescent="0.3">
      <c r="A586">
        <v>221172</v>
      </c>
      <c r="B586" t="s">
        <v>468</v>
      </c>
      <c r="C586" t="s">
        <v>1028</v>
      </c>
      <c r="D586">
        <v>20</v>
      </c>
      <c r="E586" s="2">
        <v>43855.333333333343</v>
      </c>
      <c r="F586">
        <v>29.85</v>
      </c>
      <c r="G586" t="s">
        <v>1037</v>
      </c>
      <c r="H586">
        <v>0.32</v>
      </c>
      <c r="I586" t="s">
        <v>1043</v>
      </c>
      <c r="J586">
        <v>8.57</v>
      </c>
      <c r="K586" t="s">
        <v>1048</v>
      </c>
      <c r="L586" t="s">
        <v>1050</v>
      </c>
      <c r="M586" t="s">
        <v>1051</v>
      </c>
      <c r="N586" t="s">
        <v>1053</v>
      </c>
      <c r="O586" t="s">
        <v>1060</v>
      </c>
      <c r="P586" t="s">
        <v>1064</v>
      </c>
      <c r="Q586" t="s">
        <v>1065</v>
      </c>
      <c r="R586">
        <v>2020</v>
      </c>
    </row>
    <row r="587" spans="1:18" x14ac:dyDescent="0.3">
      <c r="A587">
        <v>456902</v>
      </c>
      <c r="B587" t="s">
        <v>469</v>
      </c>
      <c r="C587" t="s">
        <v>1027</v>
      </c>
      <c r="D587">
        <v>42</v>
      </c>
      <c r="E587" s="2">
        <v>43855.375</v>
      </c>
      <c r="F587">
        <v>17.73</v>
      </c>
      <c r="G587" t="s">
        <v>1031</v>
      </c>
      <c r="H587">
        <v>0.16</v>
      </c>
      <c r="I587" t="s">
        <v>1042</v>
      </c>
      <c r="J587">
        <v>17.010000000000002</v>
      </c>
      <c r="K587" t="s">
        <v>1048</v>
      </c>
      <c r="L587" t="s">
        <v>1050</v>
      </c>
      <c r="M587" t="s">
        <v>1052</v>
      </c>
      <c r="N587" t="s">
        <v>1054</v>
      </c>
      <c r="O587" t="s">
        <v>1058</v>
      </c>
      <c r="P587" t="s">
        <v>1062</v>
      </c>
      <c r="Q587" t="s">
        <v>1065</v>
      </c>
      <c r="R587">
        <v>2020</v>
      </c>
    </row>
    <row r="588" spans="1:18" x14ac:dyDescent="0.3">
      <c r="A588">
        <v>584963</v>
      </c>
      <c r="B588" t="s">
        <v>470</v>
      </c>
      <c r="C588" t="s">
        <v>1028</v>
      </c>
      <c r="D588">
        <v>20</v>
      </c>
      <c r="E588" s="2">
        <v>43855.416666666657</v>
      </c>
      <c r="F588">
        <v>58.79</v>
      </c>
      <c r="G588" t="s">
        <v>1031</v>
      </c>
      <c r="H588">
        <v>0.26</v>
      </c>
      <c r="I588" t="s">
        <v>1042</v>
      </c>
      <c r="J588">
        <v>8.91</v>
      </c>
      <c r="K588" t="s">
        <v>1044</v>
      </c>
      <c r="L588" t="s">
        <v>1050</v>
      </c>
      <c r="M588" t="s">
        <v>1051</v>
      </c>
      <c r="N588" t="s">
        <v>1055</v>
      </c>
      <c r="O588" t="s">
        <v>1060</v>
      </c>
      <c r="P588" t="s">
        <v>1062</v>
      </c>
      <c r="Q588" t="s">
        <v>1065</v>
      </c>
      <c r="R588">
        <v>2020</v>
      </c>
    </row>
    <row r="589" spans="1:18" x14ac:dyDescent="0.3">
      <c r="A589">
        <v>555968</v>
      </c>
      <c r="B589" t="s">
        <v>401</v>
      </c>
      <c r="C589" t="s">
        <v>1028</v>
      </c>
      <c r="D589">
        <v>44</v>
      </c>
      <c r="E589" s="2">
        <v>43855.458333333343</v>
      </c>
      <c r="F589">
        <v>85.07</v>
      </c>
      <c r="G589" t="s">
        <v>1030</v>
      </c>
      <c r="H589">
        <v>0.49</v>
      </c>
      <c r="I589" t="s">
        <v>1041</v>
      </c>
      <c r="J589">
        <v>20.37</v>
      </c>
      <c r="K589" t="s">
        <v>1047</v>
      </c>
      <c r="L589" t="s">
        <v>1049</v>
      </c>
      <c r="M589" t="s">
        <v>1051</v>
      </c>
      <c r="N589" t="s">
        <v>1054</v>
      </c>
      <c r="O589" t="s">
        <v>1058</v>
      </c>
      <c r="P589" t="s">
        <v>1063</v>
      </c>
      <c r="Q589" t="s">
        <v>1065</v>
      </c>
      <c r="R589">
        <v>2020</v>
      </c>
    </row>
    <row r="590" spans="1:18" x14ac:dyDescent="0.3">
      <c r="A590">
        <v>418717</v>
      </c>
      <c r="B590" t="s">
        <v>471</v>
      </c>
      <c r="C590" t="s">
        <v>1018</v>
      </c>
      <c r="D590">
        <v>8</v>
      </c>
      <c r="E590" s="2">
        <v>43855.5</v>
      </c>
      <c r="F590">
        <v>35.64</v>
      </c>
      <c r="G590" t="s">
        <v>1034</v>
      </c>
      <c r="H590">
        <v>0.03</v>
      </c>
      <c r="I590" t="s">
        <v>1041</v>
      </c>
      <c r="J590">
        <v>11.76</v>
      </c>
      <c r="K590" t="s">
        <v>1044</v>
      </c>
      <c r="L590" t="s">
        <v>1050</v>
      </c>
      <c r="M590" t="s">
        <v>1052</v>
      </c>
      <c r="N590" t="s">
        <v>1056</v>
      </c>
      <c r="O590" t="s">
        <v>1059</v>
      </c>
      <c r="P590" t="s">
        <v>1062</v>
      </c>
      <c r="Q590" t="s">
        <v>1065</v>
      </c>
      <c r="R590">
        <v>2020</v>
      </c>
    </row>
    <row r="591" spans="1:18" x14ac:dyDescent="0.3">
      <c r="A591">
        <v>159101</v>
      </c>
      <c r="B591" t="s">
        <v>472</v>
      </c>
      <c r="C591" t="s">
        <v>1021</v>
      </c>
      <c r="D591">
        <v>9</v>
      </c>
      <c r="E591" s="2">
        <v>43855.541666666657</v>
      </c>
      <c r="F591">
        <v>4.8499999999999996</v>
      </c>
      <c r="G591" t="s">
        <v>1029</v>
      </c>
      <c r="H591">
        <v>7.0000000000000007E-2</v>
      </c>
      <c r="I591" t="s">
        <v>1042</v>
      </c>
      <c r="J591">
        <v>23.13</v>
      </c>
      <c r="K591" t="s">
        <v>1047</v>
      </c>
      <c r="L591" t="s">
        <v>1049</v>
      </c>
      <c r="M591" t="s">
        <v>1051</v>
      </c>
      <c r="N591" t="s">
        <v>1056</v>
      </c>
      <c r="O591" t="s">
        <v>1058</v>
      </c>
      <c r="P591" t="s">
        <v>1063</v>
      </c>
      <c r="Q591" t="s">
        <v>1065</v>
      </c>
      <c r="R591">
        <v>2020</v>
      </c>
    </row>
    <row r="592" spans="1:18" x14ac:dyDescent="0.3">
      <c r="A592">
        <v>595972</v>
      </c>
      <c r="B592" t="s">
        <v>473</v>
      </c>
      <c r="C592" t="s">
        <v>1021</v>
      </c>
      <c r="D592">
        <v>4</v>
      </c>
      <c r="E592" s="2">
        <v>43855.583333333343</v>
      </c>
      <c r="F592">
        <v>35.56</v>
      </c>
      <c r="G592" t="s">
        <v>1039</v>
      </c>
      <c r="H592">
        <v>0.39</v>
      </c>
      <c r="I592" t="s">
        <v>1042</v>
      </c>
      <c r="J592">
        <v>12.54</v>
      </c>
      <c r="K592" t="s">
        <v>1045</v>
      </c>
      <c r="L592" t="s">
        <v>1049</v>
      </c>
      <c r="M592" t="s">
        <v>1051</v>
      </c>
      <c r="N592" t="s">
        <v>1055</v>
      </c>
      <c r="O592" t="s">
        <v>1057</v>
      </c>
      <c r="P592" t="s">
        <v>1062</v>
      </c>
      <c r="Q592" t="s">
        <v>1065</v>
      </c>
      <c r="R592">
        <v>2020</v>
      </c>
    </row>
    <row r="593" spans="1:18" x14ac:dyDescent="0.3">
      <c r="A593">
        <v>388790</v>
      </c>
      <c r="B593" t="s">
        <v>61</v>
      </c>
      <c r="C593" t="s">
        <v>1022</v>
      </c>
      <c r="D593">
        <v>21</v>
      </c>
      <c r="E593" s="2">
        <v>43855.625</v>
      </c>
      <c r="F593">
        <v>88.72</v>
      </c>
      <c r="G593" t="s">
        <v>1031</v>
      </c>
      <c r="H593">
        <v>0.23</v>
      </c>
      <c r="I593" t="s">
        <v>1042</v>
      </c>
      <c r="J593">
        <v>6.17</v>
      </c>
      <c r="K593" t="s">
        <v>1044</v>
      </c>
      <c r="L593" t="s">
        <v>1049</v>
      </c>
      <c r="M593" t="s">
        <v>1051</v>
      </c>
      <c r="N593" t="s">
        <v>1053</v>
      </c>
      <c r="O593" t="s">
        <v>1058</v>
      </c>
      <c r="P593" t="s">
        <v>1064</v>
      </c>
      <c r="Q593" t="s">
        <v>1065</v>
      </c>
      <c r="R593">
        <v>2020</v>
      </c>
    </row>
    <row r="594" spans="1:18" x14ac:dyDescent="0.3">
      <c r="A594">
        <v>990617</v>
      </c>
      <c r="B594" t="s">
        <v>112</v>
      </c>
      <c r="C594" t="s">
        <v>1023</v>
      </c>
      <c r="D594">
        <v>8</v>
      </c>
      <c r="E594" s="2">
        <v>43855.666666666657</v>
      </c>
      <c r="F594">
        <v>62.83</v>
      </c>
      <c r="G594" t="s">
        <v>1038</v>
      </c>
      <c r="H594">
        <v>0.16</v>
      </c>
      <c r="I594" t="s">
        <v>1043</v>
      </c>
      <c r="J594">
        <v>27.02</v>
      </c>
      <c r="K594" t="s">
        <v>1045</v>
      </c>
      <c r="L594" t="s">
        <v>1050</v>
      </c>
      <c r="M594" t="s">
        <v>1051</v>
      </c>
      <c r="N594" t="s">
        <v>1053</v>
      </c>
      <c r="O594" t="s">
        <v>1057</v>
      </c>
      <c r="P594" t="s">
        <v>1063</v>
      </c>
      <c r="Q594" t="s">
        <v>1065</v>
      </c>
      <c r="R594">
        <v>2020</v>
      </c>
    </row>
    <row r="595" spans="1:18" x14ac:dyDescent="0.3">
      <c r="A595">
        <v>647337</v>
      </c>
      <c r="B595" t="s">
        <v>445</v>
      </c>
      <c r="C595" t="s">
        <v>1024</v>
      </c>
      <c r="D595">
        <v>35</v>
      </c>
      <c r="E595" s="2">
        <v>43855.708333333343</v>
      </c>
      <c r="F595">
        <v>53.05</v>
      </c>
      <c r="G595" t="s">
        <v>1033</v>
      </c>
      <c r="H595">
        <v>0.45</v>
      </c>
      <c r="I595" t="s">
        <v>1043</v>
      </c>
      <c r="J595">
        <v>11.46</v>
      </c>
      <c r="K595" t="s">
        <v>1044</v>
      </c>
      <c r="L595" t="s">
        <v>1049</v>
      </c>
      <c r="M595" t="s">
        <v>1052</v>
      </c>
      <c r="N595" t="s">
        <v>1056</v>
      </c>
      <c r="O595" t="s">
        <v>1058</v>
      </c>
      <c r="P595" t="s">
        <v>1062</v>
      </c>
      <c r="Q595" t="s">
        <v>1065</v>
      </c>
      <c r="R595">
        <v>2020</v>
      </c>
    </row>
    <row r="596" spans="1:18" x14ac:dyDescent="0.3">
      <c r="A596">
        <v>834965</v>
      </c>
      <c r="B596" t="s">
        <v>474</v>
      </c>
      <c r="C596" t="s">
        <v>1023</v>
      </c>
      <c r="D596">
        <v>21</v>
      </c>
      <c r="E596" s="2">
        <v>43855.75</v>
      </c>
      <c r="F596">
        <v>15.34</v>
      </c>
      <c r="G596" t="s">
        <v>1040</v>
      </c>
      <c r="H596">
        <v>0.02</v>
      </c>
      <c r="I596" t="s">
        <v>1043</v>
      </c>
      <c r="J596">
        <v>6.15</v>
      </c>
      <c r="K596" t="s">
        <v>1048</v>
      </c>
      <c r="L596" t="s">
        <v>1050</v>
      </c>
      <c r="M596" t="s">
        <v>1051</v>
      </c>
      <c r="N596" t="s">
        <v>1055</v>
      </c>
      <c r="O596" t="s">
        <v>1061</v>
      </c>
      <c r="P596" t="s">
        <v>1064</v>
      </c>
      <c r="Q596" t="s">
        <v>1065</v>
      </c>
      <c r="R596">
        <v>2020</v>
      </c>
    </row>
    <row r="597" spans="1:18" x14ac:dyDescent="0.3">
      <c r="A597">
        <v>460260</v>
      </c>
      <c r="B597" t="s">
        <v>56</v>
      </c>
      <c r="C597" t="s">
        <v>1022</v>
      </c>
      <c r="D597">
        <v>42</v>
      </c>
      <c r="E597" s="2">
        <v>43855.791666666657</v>
      </c>
      <c r="F597">
        <v>56.68</v>
      </c>
      <c r="G597" t="s">
        <v>1035</v>
      </c>
      <c r="H597">
        <v>0.46</v>
      </c>
      <c r="I597" t="s">
        <v>1042</v>
      </c>
      <c r="J597">
        <v>18.36</v>
      </c>
      <c r="K597" t="s">
        <v>1046</v>
      </c>
      <c r="L597" t="s">
        <v>1050</v>
      </c>
      <c r="M597" t="s">
        <v>1051</v>
      </c>
      <c r="N597" t="s">
        <v>1056</v>
      </c>
      <c r="O597" t="s">
        <v>1059</v>
      </c>
      <c r="P597" t="s">
        <v>1063</v>
      </c>
      <c r="Q597" t="s">
        <v>1065</v>
      </c>
      <c r="R597">
        <v>2020</v>
      </c>
    </row>
    <row r="598" spans="1:18" x14ac:dyDescent="0.3">
      <c r="A598">
        <v>983811</v>
      </c>
      <c r="B598" t="s">
        <v>475</v>
      </c>
      <c r="C598" t="s">
        <v>1018</v>
      </c>
      <c r="D598">
        <v>26</v>
      </c>
      <c r="E598" s="2">
        <v>43855.833333333343</v>
      </c>
      <c r="F598">
        <v>33.840000000000003</v>
      </c>
      <c r="G598" t="s">
        <v>1030</v>
      </c>
      <c r="H598">
        <v>0.34</v>
      </c>
      <c r="I598" t="s">
        <v>1041</v>
      </c>
      <c r="J598">
        <v>24.78</v>
      </c>
      <c r="K598" t="s">
        <v>1047</v>
      </c>
      <c r="L598" t="s">
        <v>1050</v>
      </c>
      <c r="M598" t="s">
        <v>1051</v>
      </c>
      <c r="N598" t="s">
        <v>1056</v>
      </c>
      <c r="O598" t="s">
        <v>1058</v>
      </c>
      <c r="P598" t="s">
        <v>1064</v>
      </c>
      <c r="Q598" t="s">
        <v>1065</v>
      </c>
      <c r="R598">
        <v>2020</v>
      </c>
    </row>
    <row r="599" spans="1:18" x14ac:dyDescent="0.3">
      <c r="A599">
        <v>692673</v>
      </c>
      <c r="B599" t="s">
        <v>460</v>
      </c>
      <c r="C599" t="s">
        <v>1019</v>
      </c>
      <c r="D599">
        <v>6</v>
      </c>
      <c r="E599" s="2">
        <v>43855.875</v>
      </c>
      <c r="F599">
        <v>84.72</v>
      </c>
      <c r="G599" t="s">
        <v>1034</v>
      </c>
      <c r="H599">
        <v>0.22</v>
      </c>
      <c r="I599" t="s">
        <v>1043</v>
      </c>
      <c r="J599">
        <v>14.91</v>
      </c>
      <c r="K599" t="s">
        <v>1045</v>
      </c>
      <c r="L599" t="s">
        <v>1050</v>
      </c>
      <c r="M599" t="s">
        <v>1051</v>
      </c>
      <c r="N599" t="s">
        <v>1053</v>
      </c>
      <c r="O599" t="s">
        <v>1061</v>
      </c>
      <c r="P599" t="s">
        <v>1063</v>
      </c>
      <c r="Q599" t="s">
        <v>1065</v>
      </c>
      <c r="R599">
        <v>2020</v>
      </c>
    </row>
    <row r="600" spans="1:18" x14ac:dyDescent="0.3">
      <c r="A600">
        <v>750419</v>
      </c>
      <c r="B600" t="s">
        <v>476</v>
      </c>
      <c r="C600" t="s">
        <v>1020</v>
      </c>
      <c r="D600">
        <v>5</v>
      </c>
      <c r="E600" s="2">
        <v>43855.916666666657</v>
      </c>
      <c r="F600">
        <v>45.92</v>
      </c>
      <c r="G600" t="s">
        <v>1033</v>
      </c>
      <c r="H600">
        <v>0.08</v>
      </c>
      <c r="I600" t="s">
        <v>1042</v>
      </c>
      <c r="J600">
        <v>6.95</v>
      </c>
      <c r="K600" t="s">
        <v>1048</v>
      </c>
      <c r="L600" t="s">
        <v>1050</v>
      </c>
      <c r="M600" t="s">
        <v>1051</v>
      </c>
      <c r="N600" t="s">
        <v>1053</v>
      </c>
      <c r="O600" t="s">
        <v>1059</v>
      </c>
      <c r="P600" t="s">
        <v>1062</v>
      </c>
      <c r="Q600" t="s">
        <v>1065</v>
      </c>
      <c r="R600">
        <v>2020</v>
      </c>
    </row>
    <row r="601" spans="1:18" x14ac:dyDescent="0.3">
      <c r="A601">
        <v>533374</v>
      </c>
      <c r="B601" t="s">
        <v>407</v>
      </c>
      <c r="C601" t="s">
        <v>1023</v>
      </c>
      <c r="D601">
        <v>26</v>
      </c>
      <c r="E601" s="2">
        <v>43855.958333333343</v>
      </c>
      <c r="F601">
        <v>47.42</v>
      </c>
      <c r="G601" t="s">
        <v>1033</v>
      </c>
      <c r="H601">
        <v>0.16</v>
      </c>
      <c r="I601" t="s">
        <v>1041</v>
      </c>
      <c r="J601">
        <v>17.829999999999998</v>
      </c>
      <c r="K601" t="s">
        <v>1045</v>
      </c>
      <c r="L601" t="s">
        <v>1050</v>
      </c>
      <c r="M601" t="s">
        <v>1051</v>
      </c>
      <c r="N601" t="s">
        <v>1055</v>
      </c>
      <c r="O601" t="s">
        <v>1059</v>
      </c>
      <c r="P601" t="s">
        <v>1063</v>
      </c>
      <c r="Q601" t="s">
        <v>1065</v>
      </c>
      <c r="R601">
        <v>2020</v>
      </c>
    </row>
    <row r="602" spans="1:18" x14ac:dyDescent="0.3">
      <c r="A602">
        <v>820777</v>
      </c>
      <c r="B602" t="s">
        <v>477</v>
      </c>
      <c r="C602" t="s">
        <v>1021</v>
      </c>
      <c r="D602">
        <v>27</v>
      </c>
      <c r="E602" s="2">
        <v>43856</v>
      </c>
      <c r="F602">
        <v>85.65</v>
      </c>
      <c r="G602" t="s">
        <v>1038</v>
      </c>
      <c r="H602">
        <v>0.39</v>
      </c>
      <c r="I602" t="s">
        <v>1043</v>
      </c>
      <c r="J602">
        <v>14.34</v>
      </c>
      <c r="K602" t="s">
        <v>1046</v>
      </c>
      <c r="L602" t="s">
        <v>1049</v>
      </c>
      <c r="M602" t="s">
        <v>1051</v>
      </c>
      <c r="N602" t="s">
        <v>1054</v>
      </c>
      <c r="O602" t="s">
        <v>1059</v>
      </c>
      <c r="P602" t="s">
        <v>1063</v>
      </c>
      <c r="Q602" t="s">
        <v>1065</v>
      </c>
      <c r="R602">
        <v>2020</v>
      </c>
    </row>
    <row r="603" spans="1:18" x14ac:dyDescent="0.3">
      <c r="A603">
        <v>647577</v>
      </c>
      <c r="B603" t="s">
        <v>478</v>
      </c>
      <c r="C603" t="s">
        <v>1019</v>
      </c>
      <c r="D603">
        <v>18</v>
      </c>
      <c r="E603" s="2">
        <v>43856.041666666657</v>
      </c>
      <c r="F603">
        <v>58.93</v>
      </c>
      <c r="G603" t="s">
        <v>1035</v>
      </c>
      <c r="H603">
        <v>0.16</v>
      </c>
      <c r="I603" t="s">
        <v>1042</v>
      </c>
      <c r="J603">
        <v>5.01</v>
      </c>
      <c r="K603" t="s">
        <v>1046</v>
      </c>
      <c r="L603" t="s">
        <v>1049</v>
      </c>
      <c r="M603" t="s">
        <v>1051</v>
      </c>
      <c r="N603" t="s">
        <v>1053</v>
      </c>
      <c r="O603" t="s">
        <v>1057</v>
      </c>
      <c r="P603" t="s">
        <v>1064</v>
      </c>
      <c r="Q603" t="s">
        <v>1065</v>
      </c>
      <c r="R603">
        <v>2020</v>
      </c>
    </row>
    <row r="604" spans="1:18" x14ac:dyDescent="0.3">
      <c r="A604">
        <v>472370</v>
      </c>
      <c r="B604" t="s">
        <v>479</v>
      </c>
      <c r="C604" t="s">
        <v>1018</v>
      </c>
      <c r="D604">
        <v>37</v>
      </c>
      <c r="E604" s="2">
        <v>43856.083333333343</v>
      </c>
      <c r="F604">
        <v>9.0299999999999994</v>
      </c>
      <c r="G604" t="s">
        <v>1029</v>
      </c>
      <c r="H604">
        <v>0.37</v>
      </c>
      <c r="I604" t="s">
        <v>1041</v>
      </c>
      <c r="J604">
        <v>10.7</v>
      </c>
      <c r="K604" t="s">
        <v>1046</v>
      </c>
      <c r="L604" t="s">
        <v>1049</v>
      </c>
      <c r="M604" t="s">
        <v>1051</v>
      </c>
      <c r="N604" t="s">
        <v>1055</v>
      </c>
      <c r="O604" t="s">
        <v>1057</v>
      </c>
      <c r="P604" t="s">
        <v>1062</v>
      </c>
      <c r="Q604" t="s">
        <v>1065</v>
      </c>
      <c r="R604">
        <v>2020</v>
      </c>
    </row>
    <row r="605" spans="1:18" x14ac:dyDescent="0.3">
      <c r="A605">
        <v>987225</v>
      </c>
      <c r="B605" t="s">
        <v>328</v>
      </c>
      <c r="C605" t="s">
        <v>1024</v>
      </c>
      <c r="D605">
        <v>21</v>
      </c>
      <c r="E605" s="2">
        <v>43856.125</v>
      </c>
      <c r="F605">
        <v>15.26</v>
      </c>
      <c r="G605" t="s">
        <v>1032</v>
      </c>
      <c r="H605">
        <v>0.04</v>
      </c>
      <c r="I605" t="s">
        <v>1041</v>
      </c>
      <c r="J605">
        <v>28.15</v>
      </c>
      <c r="K605" t="s">
        <v>1045</v>
      </c>
      <c r="L605" t="s">
        <v>1050</v>
      </c>
      <c r="M605" t="s">
        <v>1051</v>
      </c>
      <c r="N605" t="s">
        <v>1054</v>
      </c>
      <c r="O605" t="s">
        <v>1059</v>
      </c>
      <c r="P605" t="s">
        <v>1064</v>
      </c>
      <c r="Q605" t="s">
        <v>1065</v>
      </c>
      <c r="R605">
        <v>2020</v>
      </c>
    </row>
    <row r="606" spans="1:18" x14ac:dyDescent="0.3">
      <c r="A606">
        <v>371967</v>
      </c>
      <c r="B606" t="s">
        <v>175</v>
      </c>
      <c r="C606" t="s">
        <v>1019</v>
      </c>
      <c r="D606">
        <v>16</v>
      </c>
      <c r="E606" s="2">
        <v>43856.166666666657</v>
      </c>
      <c r="F606">
        <v>83.99</v>
      </c>
      <c r="G606" t="s">
        <v>1030</v>
      </c>
      <c r="H606">
        <v>0.17</v>
      </c>
      <c r="I606" t="s">
        <v>1042</v>
      </c>
      <c r="J606">
        <v>5.69</v>
      </c>
      <c r="K606" t="s">
        <v>1047</v>
      </c>
      <c r="L606" t="s">
        <v>1049</v>
      </c>
      <c r="M606" t="s">
        <v>1051</v>
      </c>
      <c r="N606" t="s">
        <v>1056</v>
      </c>
      <c r="O606" t="s">
        <v>1061</v>
      </c>
      <c r="P606" t="s">
        <v>1062</v>
      </c>
      <c r="Q606" t="s">
        <v>1065</v>
      </c>
      <c r="R606">
        <v>2020</v>
      </c>
    </row>
    <row r="607" spans="1:18" x14ac:dyDescent="0.3">
      <c r="A607">
        <v>291232</v>
      </c>
      <c r="B607" t="s">
        <v>480</v>
      </c>
      <c r="C607" t="s">
        <v>1022</v>
      </c>
      <c r="D607">
        <v>33</v>
      </c>
      <c r="E607" s="2">
        <v>43856.208333333343</v>
      </c>
      <c r="F607">
        <v>71.16</v>
      </c>
      <c r="G607" t="s">
        <v>1034</v>
      </c>
      <c r="H607">
        <v>0.25</v>
      </c>
      <c r="I607" t="s">
        <v>1043</v>
      </c>
      <c r="J607">
        <v>27.98</v>
      </c>
      <c r="K607" t="s">
        <v>1048</v>
      </c>
      <c r="L607" t="s">
        <v>1049</v>
      </c>
      <c r="M607" t="s">
        <v>1051</v>
      </c>
      <c r="N607" t="s">
        <v>1055</v>
      </c>
      <c r="O607" t="s">
        <v>1058</v>
      </c>
      <c r="P607" t="s">
        <v>1064</v>
      </c>
      <c r="Q607" t="s">
        <v>1065</v>
      </c>
      <c r="R607">
        <v>2020</v>
      </c>
    </row>
    <row r="608" spans="1:18" x14ac:dyDescent="0.3">
      <c r="A608">
        <v>404119</v>
      </c>
      <c r="B608" t="s">
        <v>481</v>
      </c>
      <c r="C608" t="s">
        <v>1022</v>
      </c>
      <c r="D608">
        <v>40</v>
      </c>
      <c r="E608" s="2">
        <v>43856.25</v>
      </c>
      <c r="F608">
        <v>60.62</v>
      </c>
      <c r="G608" t="s">
        <v>1033</v>
      </c>
      <c r="H608">
        <v>0.38</v>
      </c>
      <c r="I608" t="s">
        <v>1043</v>
      </c>
      <c r="J608">
        <v>22.18</v>
      </c>
      <c r="K608" t="s">
        <v>1046</v>
      </c>
      <c r="L608" t="s">
        <v>1050</v>
      </c>
      <c r="M608" t="s">
        <v>1051</v>
      </c>
      <c r="N608" t="s">
        <v>1054</v>
      </c>
      <c r="O608" t="s">
        <v>1060</v>
      </c>
      <c r="P608" t="s">
        <v>1062</v>
      </c>
      <c r="Q608" t="s">
        <v>1065</v>
      </c>
      <c r="R608">
        <v>2020</v>
      </c>
    </row>
    <row r="609" spans="1:18" x14ac:dyDescent="0.3">
      <c r="A609">
        <v>109540</v>
      </c>
      <c r="B609" t="s">
        <v>482</v>
      </c>
      <c r="C609" t="s">
        <v>1019</v>
      </c>
      <c r="D609">
        <v>2</v>
      </c>
      <c r="E609" s="2">
        <v>43856.291666666657</v>
      </c>
      <c r="F609">
        <v>93.13</v>
      </c>
      <c r="G609" t="s">
        <v>1040</v>
      </c>
      <c r="H609">
        <v>0.17</v>
      </c>
      <c r="I609" t="s">
        <v>1043</v>
      </c>
      <c r="J609">
        <v>14.53</v>
      </c>
      <c r="K609" t="s">
        <v>1048</v>
      </c>
      <c r="L609" t="s">
        <v>1049</v>
      </c>
      <c r="M609" t="s">
        <v>1051</v>
      </c>
      <c r="N609" t="s">
        <v>1053</v>
      </c>
      <c r="O609" t="s">
        <v>1060</v>
      </c>
      <c r="P609" t="s">
        <v>1063</v>
      </c>
      <c r="Q609" t="s">
        <v>1065</v>
      </c>
      <c r="R609">
        <v>2020</v>
      </c>
    </row>
    <row r="610" spans="1:18" x14ac:dyDescent="0.3">
      <c r="A610">
        <v>640652</v>
      </c>
      <c r="B610" t="s">
        <v>22</v>
      </c>
      <c r="C610" t="s">
        <v>1020</v>
      </c>
      <c r="D610">
        <v>28</v>
      </c>
      <c r="E610" s="2">
        <v>43856.333333333343</v>
      </c>
      <c r="F610">
        <v>77.63</v>
      </c>
      <c r="G610" t="s">
        <v>1031</v>
      </c>
      <c r="H610">
        <v>0.12</v>
      </c>
      <c r="I610" t="s">
        <v>1042</v>
      </c>
      <c r="J610">
        <v>13.38</v>
      </c>
      <c r="K610" t="s">
        <v>1047</v>
      </c>
      <c r="L610" t="s">
        <v>1050</v>
      </c>
      <c r="M610" t="s">
        <v>1051</v>
      </c>
      <c r="N610" t="s">
        <v>1053</v>
      </c>
      <c r="O610" t="s">
        <v>1058</v>
      </c>
      <c r="P610" t="s">
        <v>1062</v>
      </c>
      <c r="Q610" t="s">
        <v>1065</v>
      </c>
      <c r="R610">
        <v>2020</v>
      </c>
    </row>
    <row r="611" spans="1:18" x14ac:dyDescent="0.3">
      <c r="A611">
        <v>497827</v>
      </c>
      <c r="B611" t="s">
        <v>483</v>
      </c>
      <c r="C611" t="s">
        <v>1019</v>
      </c>
      <c r="D611">
        <v>49</v>
      </c>
      <c r="E611" s="2">
        <v>43856.375</v>
      </c>
      <c r="F611">
        <v>77.98</v>
      </c>
      <c r="G611" t="s">
        <v>1040</v>
      </c>
      <c r="H611">
        <v>0.15</v>
      </c>
      <c r="I611" t="s">
        <v>1041</v>
      </c>
      <c r="J611">
        <v>20.56</v>
      </c>
      <c r="K611" t="s">
        <v>1047</v>
      </c>
      <c r="L611" t="s">
        <v>1049</v>
      </c>
      <c r="M611" t="s">
        <v>1051</v>
      </c>
      <c r="N611" t="s">
        <v>1053</v>
      </c>
      <c r="O611" t="s">
        <v>1059</v>
      </c>
      <c r="P611" t="s">
        <v>1063</v>
      </c>
      <c r="Q611" t="s">
        <v>1065</v>
      </c>
      <c r="R611">
        <v>2020</v>
      </c>
    </row>
    <row r="612" spans="1:18" x14ac:dyDescent="0.3">
      <c r="A612">
        <v>651951</v>
      </c>
      <c r="B612" t="s">
        <v>417</v>
      </c>
      <c r="C612" t="s">
        <v>1021</v>
      </c>
      <c r="D612">
        <v>4</v>
      </c>
      <c r="E612" s="2">
        <v>43856.416666666657</v>
      </c>
      <c r="F612">
        <v>86.95</v>
      </c>
      <c r="G612" t="s">
        <v>1035</v>
      </c>
      <c r="H612">
        <v>0.32</v>
      </c>
      <c r="I612" t="s">
        <v>1042</v>
      </c>
      <c r="J612">
        <v>29.83</v>
      </c>
      <c r="K612" t="s">
        <v>1044</v>
      </c>
      <c r="L612" t="s">
        <v>1049</v>
      </c>
      <c r="M612" t="s">
        <v>1051</v>
      </c>
      <c r="N612" t="s">
        <v>1056</v>
      </c>
      <c r="O612" t="s">
        <v>1060</v>
      </c>
      <c r="P612" t="s">
        <v>1063</v>
      </c>
      <c r="Q612" t="s">
        <v>1065</v>
      </c>
      <c r="R612">
        <v>2020</v>
      </c>
    </row>
    <row r="613" spans="1:18" x14ac:dyDescent="0.3">
      <c r="A613">
        <v>151991</v>
      </c>
      <c r="B613" t="s">
        <v>260</v>
      </c>
      <c r="C613" t="s">
        <v>1018</v>
      </c>
      <c r="D613">
        <v>43</v>
      </c>
      <c r="E613" s="2">
        <v>43856.458333333343</v>
      </c>
      <c r="F613">
        <v>59.2</v>
      </c>
      <c r="G613" t="s">
        <v>1035</v>
      </c>
      <c r="H613">
        <v>0.1</v>
      </c>
      <c r="I613" t="s">
        <v>1042</v>
      </c>
      <c r="J613">
        <v>19.23</v>
      </c>
      <c r="K613" t="s">
        <v>1047</v>
      </c>
      <c r="L613" t="s">
        <v>1050</v>
      </c>
      <c r="M613" t="s">
        <v>1051</v>
      </c>
      <c r="N613" t="s">
        <v>1055</v>
      </c>
      <c r="O613" t="s">
        <v>1059</v>
      </c>
      <c r="P613" t="s">
        <v>1062</v>
      </c>
      <c r="Q613" t="s">
        <v>1065</v>
      </c>
      <c r="R613">
        <v>2020</v>
      </c>
    </row>
    <row r="614" spans="1:18" x14ac:dyDescent="0.3">
      <c r="A614">
        <v>288751</v>
      </c>
      <c r="B614" t="s">
        <v>484</v>
      </c>
      <c r="C614" t="s">
        <v>1019</v>
      </c>
      <c r="D614">
        <v>20</v>
      </c>
      <c r="E614" s="2">
        <v>43856.5</v>
      </c>
      <c r="F614">
        <v>75.47</v>
      </c>
      <c r="G614" t="s">
        <v>1034</v>
      </c>
      <c r="H614">
        <v>0.42</v>
      </c>
      <c r="I614" t="s">
        <v>1041</v>
      </c>
      <c r="J614">
        <v>12.66</v>
      </c>
      <c r="K614" t="s">
        <v>1044</v>
      </c>
      <c r="L614" t="s">
        <v>1049</v>
      </c>
      <c r="M614" t="s">
        <v>1051</v>
      </c>
      <c r="N614" t="s">
        <v>1054</v>
      </c>
      <c r="O614" t="s">
        <v>1058</v>
      </c>
      <c r="P614" t="s">
        <v>1062</v>
      </c>
      <c r="Q614" t="s">
        <v>1065</v>
      </c>
      <c r="R614">
        <v>2020</v>
      </c>
    </row>
    <row r="615" spans="1:18" x14ac:dyDescent="0.3">
      <c r="A615">
        <v>466326</v>
      </c>
      <c r="B615" t="s">
        <v>485</v>
      </c>
      <c r="C615" t="s">
        <v>1026</v>
      </c>
      <c r="D615">
        <v>22</v>
      </c>
      <c r="E615" s="2">
        <v>43856.541666666657</v>
      </c>
      <c r="F615">
        <v>5.74</v>
      </c>
      <c r="G615" t="s">
        <v>1040</v>
      </c>
      <c r="H615">
        <v>0.35</v>
      </c>
      <c r="I615" t="s">
        <v>1041</v>
      </c>
      <c r="J615">
        <v>21.63</v>
      </c>
      <c r="K615" t="s">
        <v>1048</v>
      </c>
      <c r="L615" t="s">
        <v>1050</v>
      </c>
      <c r="M615" t="s">
        <v>1051</v>
      </c>
      <c r="N615" t="s">
        <v>1053</v>
      </c>
      <c r="O615" t="s">
        <v>1061</v>
      </c>
      <c r="P615" t="s">
        <v>1063</v>
      </c>
      <c r="Q615" t="s">
        <v>1065</v>
      </c>
      <c r="R615">
        <v>2020</v>
      </c>
    </row>
    <row r="616" spans="1:18" x14ac:dyDescent="0.3">
      <c r="A616">
        <v>786337</v>
      </c>
      <c r="B616" t="s">
        <v>486</v>
      </c>
      <c r="C616" t="s">
        <v>1027</v>
      </c>
      <c r="D616">
        <v>19</v>
      </c>
      <c r="E616" s="2">
        <v>43856.583333333343</v>
      </c>
      <c r="F616">
        <v>69.63</v>
      </c>
      <c r="G616" t="s">
        <v>1036</v>
      </c>
      <c r="H616">
        <v>0.25</v>
      </c>
      <c r="I616" t="s">
        <v>1041</v>
      </c>
      <c r="J616">
        <v>24.74</v>
      </c>
      <c r="K616" t="s">
        <v>1047</v>
      </c>
      <c r="L616" t="s">
        <v>1049</v>
      </c>
      <c r="M616" t="s">
        <v>1052</v>
      </c>
      <c r="N616" t="s">
        <v>1054</v>
      </c>
      <c r="O616" t="s">
        <v>1060</v>
      </c>
      <c r="P616" t="s">
        <v>1062</v>
      </c>
      <c r="Q616" t="s">
        <v>1065</v>
      </c>
      <c r="R616">
        <v>2020</v>
      </c>
    </row>
    <row r="617" spans="1:18" x14ac:dyDescent="0.3">
      <c r="A617">
        <v>718992</v>
      </c>
      <c r="B617" t="s">
        <v>487</v>
      </c>
      <c r="C617" t="s">
        <v>1025</v>
      </c>
      <c r="D617">
        <v>30</v>
      </c>
      <c r="E617" s="2">
        <v>43856.625</v>
      </c>
      <c r="F617">
        <v>87.13</v>
      </c>
      <c r="G617" t="s">
        <v>1035</v>
      </c>
      <c r="H617">
        <v>0.33</v>
      </c>
      <c r="I617" t="s">
        <v>1041</v>
      </c>
      <c r="J617">
        <v>21.18</v>
      </c>
      <c r="K617" t="s">
        <v>1047</v>
      </c>
      <c r="L617" t="s">
        <v>1049</v>
      </c>
      <c r="M617" t="s">
        <v>1051</v>
      </c>
      <c r="N617" t="s">
        <v>1053</v>
      </c>
      <c r="O617" t="s">
        <v>1059</v>
      </c>
      <c r="P617" t="s">
        <v>1062</v>
      </c>
      <c r="Q617" t="s">
        <v>1065</v>
      </c>
      <c r="R617">
        <v>2020</v>
      </c>
    </row>
    <row r="618" spans="1:18" x14ac:dyDescent="0.3">
      <c r="A618">
        <v>149115</v>
      </c>
      <c r="B618" t="s">
        <v>64</v>
      </c>
      <c r="C618" t="s">
        <v>1024</v>
      </c>
      <c r="D618">
        <v>47</v>
      </c>
      <c r="E618" s="2">
        <v>43856.666666666657</v>
      </c>
      <c r="F618">
        <v>93.36</v>
      </c>
      <c r="G618" t="s">
        <v>1038</v>
      </c>
      <c r="H618">
        <v>0.25</v>
      </c>
      <c r="I618" t="s">
        <v>1042</v>
      </c>
      <c r="J618">
        <v>5.29</v>
      </c>
      <c r="K618" t="s">
        <v>1046</v>
      </c>
      <c r="L618" t="s">
        <v>1049</v>
      </c>
      <c r="M618" t="s">
        <v>1051</v>
      </c>
      <c r="N618" t="s">
        <v>1055</v>
      </c>
      <c r="O618" t="s">
        <v>1060</v>
      </c>
      <c r="P618" t="s">
        <v>1064</v>
      </c>
      <c r="Q618" t="s">
        <v>1065</v>
      </c>
      <c r="R618">
        <v>2020</v>
      </c>
    </row>
    <row r="619" spans="1:18" x14ac:dyDescent="0.3">
      <c r="A619">
        <v>453151</v>
      </c>
      <c r="B619" t="s">
        <v>488</v>
      </c>
      <c r="C619" t="s">
        <v>1019</v>
      </c>
      <c r="D619">
        <v>35</v>
      </c>
      <c r="E619" s="2">
        <v>43856.708333333343</v>
      </c>
      <c r="F619">
        <v>14.55</v>
      </c>
      <c r="G619" t="s">
        <v>1030</v>
      </c>
      <c r="H619">
        <v>0.25</v>
      </c>
      <c r="I619" t="s">
        <v>1042</v>
      </c>
      <c r="J619">
        <v>12.86</v>
      </c>
      <c r="K619" t="s">
        <v>1045</v>
      </c>
      <c r="L619" t="s">
        <v>1050</v>
      </c>
      <c r="M619" t="s">
        <v>1051</v>
      </c>
      <c r="N619" t="s">
        <v>1056</v>
      </c>
      <c r="O619" t="s">
        <v>1059</v>
      </c>
      <c r="P619" t="s">
        <v>1063</v>
      </c>
      <c r="Q619" t="s">
        <v>1065</v>
      </c>
      <c r="R619">
        <v>2020</v>
      </c>
    </row>
    <row r="620" spans="1:18" x14ac:dyDescent="0.3">
      <c r="A620">
        <v>843583</v>
      </c>
      <c r="B620" t="s">
        <v>489</v>
      </c>
      <c r="C620" t="s">
        <v>1021</v>
      </c>
      <c r="D620">
        <v>45</v>
      </c>
      <c r="E620" s="2">
        <v>43856.75</v>
      </c>
      <c r="F620">
        <v>99.88</v>
      </c>
      <c r="G620" t="s">
        <v>1037</v>
      </c>
      <c r="H620">
        <v>7.0000000000000007E-2</v>
      </c>
      <c r="I620" t="s">
        <v>1041</v>
      </c>
      <c r="J620">
        <v>8.51</v>
      </c>
      <c r="K620" t="s">
        <v>1046</v>
      </c>
      <c r="L620" t="s">
        <v>1049</v>
      </c>
      <c r="M620" t="s">
        <v>1051</v>
      </c>
      <c r="N620" t="s">
        <v>1054</v>
      </c>
      <c r="O620" t="s">
        <v>1058</v>
      </c>
      <c r="P620" t="s">
        <v>1062</v>
      </c>
      <c r="Q620" t="s">
        <v>1065</v>
      </c>
      <c r="R620">
        <v>2020</v>
      </c>
    </row>
    <row r="621" spans="1:18" x14ac:dyDescent="0.3">
      <c r="A621">
        <v>291962</v>
      </c>
      <c r="B621" t="s">
        <v>490</v>
      </c>
      <c r="C621" t="s">
        <v>1019</v>
      </c>
      <c r="D621">
        <v>5</v>
      </c>
      <c r="E621" s="2">
        <v>43856.791666666657</v>
      </c>
      <c r="F621">
        <v>63.96</v>
      </c>
      <c r="G621" t="s">
        <v>1035</v>
      </c>
      <c r="H621">
        <v>0.22</v>
      </c>
      <c r="I621" t="s">
        <v>1043</v>
      </c>
      <c r="J621">
        <v>27.04</v>
      </c>
      <c r="K621" t="s">
        <v>1045</v>
      </c>
      <c r="L621" t="s">
        <v>1050</v>
      </c>
      <c r="M621" t="s">
        <v>1051</v>
      </c>
      <c r="N621" t="s">
        <v>1053</v>
      </c>
      <c r="O621" t="s">
        <v>1060</v>
      </c>
      <c r="P621" t="s">
        <v>1063</v>
      </c>
      <c r="Q621" t="s">
        <v>1065</v>
      </c>
      <c r="R621">
        <v>2020</v>
      </c>
    </row>
    <row r="622" spans="1:18" x14ac:dyDescent="0.3">
      <c r="A622">
        <v>821747</v>
      </c>
      <c r="B622" t="s">
        <v>85</v>
      </c>
      <c r="C622" t="s">
        <v>1028</v>
      </c>
      <c r="D622">
        <v>4</v>
      </c>
      <c r="E622" s="2">
        <v>43856.833333333343</v>
      </c>
      <c r="F622">
        <v>27.87</v>
      </c>
      <c r="G622" t="s">
        <v>1036</v>
      </c>
      <c r="H622">
        <v>0.05</v>
      </c>
      <c r="I622" t="s">
        <v>1041</v>
      </c>
      <c r="J622">
        <v>11.71</v>
      </c>
      <c r="K622" t="s">
        <v>1048</v>
      </c>
      <c r="L622" t="s">
        <v>1050</v>
      </c>
      <c r="M622" t="s">
        <v>1051</v>
      </c>
      <c r="N622" t="s">
        <v>1056</v>
      </c>
      <c r="O622" t="s">
        <v>1060</v>
      </c>
      <c r="P622" t="s">
        <v>1064</v>
      </c>
      <c r="Q622" t="s">
        <v>1065</v>
      </c>
      <c r="R622">
        <v>2020</v>
      </c>
    </row>
    <row r="623" spans="1:18" x14ac:dyDescent="0.3">
      <c r="A623">
        <v>249143</v>
      </c>
      <c r="B623" t="s">
        <v>491</v>
      </c>
      <c r="C623" t="s">
        <v>1020</v>
      </c>
      <c r="D623">
        <v>15</v>
      </c>
      <c r="E623" s="2">
        <v>43856.875</v>
      </c>
      <c r="F623">
        <v>29.21</v>
      </c>
      <c r="G623" t="s">
        <v>1038</v>
      </c>
      <c r="H623">
        <v>0.01</v>
      </c>
      <c r="I623" t="s">
        <v>1043</v>
      </c>
      <c r="J623">
        <v>12.15</v>
      </c>
      <c r="K623" t="s">
        <v>1048</v>
      </c>
      <c r="L623" t="s">
        <v>1049</v>
      </c>
      <c r="M623" t="s">
        <v>1051</v>
      </c>
      <c r="N623" t="s">
        <v>1053</v>
      </c>
      <c r="O623" t="s">
        <v>1061</v>
      </c>
      <c r="P623" t="s">
        <v>1064</v>
      </c>
      <c r="Q623" t="s">
        <v>1065</v>
      </c>
      <c r="R623">
        <v>2020</v>
      </c>
    </row>
    <row r="624" spans="1:18" x14ac:dyDescent="0.3">
      <c r="A624">
        <v>814635</v>
      </c>
      <c r="B624" t="s">
        <v>492</v>
      </c>
      <c r="C624" t="s">
        <v>1026</v>
      </c>
      <c r="D624">
        <v>24</v>
      </c>
      <c r="E624" s="2">
        <v>43856.916666666657</v>
      </c>
      <c r="F624">
        <v>72.5</v>
      </c>
      <c r="G624" t="s">
        <v>1033</v>
      </c>
      <c r="H624">
        <v>0.28999999999999998</v>
      </c>
      <c r="I624" t="s">
        <v>1042</v>
      </c>
      <c r="J624">
        <v>26.31</v>
      </c>
      <c r="K624" t="s">
        <v>1045</v>
      </c>
      <c r="L624" t="s">
        <v>1049</v>
      </c>
      <c r="M624" t="s">
        <v>1051</v>
      </c>
      <c r="N624" t="s">
        <v>1055</v>
      </c>
      <c r="O624" t="s">
        <v>1058</v>
      </c>
      <c r="P624" t="s">
        <v>1063</v>
      </c>
      <c r="Q624" t="s">
        <v>1065</v>
      </c>
      <c r="R624">
        <v>2020</v>
      </c>
    </row>
    <row r="625" spans="1:18" x14ac:dyDescent="0.3">
      <c r="A625">
        <v>636226</v>
      </c>
      <c r="B625" t="s">
        <v>493</v>
      </c>
      <c r="C625" t="s">
        <v>1021</v>
      </c>
      <c r="D625">
        <v>33</v>
      </c>
      <c r="E625" s="2">
        <v>43856.958333333343</v>
      </c>
      <c r="F625">
        <v>29.63</v>
      </c>
      <c r="G625" t="s">
        <v>1033</v>
      </c>
      <c r="H625">
        <v>0.13</v>
      </c>
      <c r="I625" t="s">
        <v>1041</v>
      </c>
      <c r="J625">
        <v>28.81</v>
      </c>
      <c r="K625" t="s">
        <v>1046</v>
      </c>
      <c r="L625" t="s">
        <v>1049</v>
      </c>
      <c r="M625" t="s">
        <v>1051</v>
      </c>
      <c r="N625" t="s">
        <v>1054</v>
      </c>
      <c r="O625" t="s">
        <v>1060</v>
      </c>
      <c r="P625" t="s">
        <v>1062</v>
      </c>
      <c r="Q625" t="s">
        <v>1065</v>
      </c>
      <c r="R625">
        <v>2020</v>
      </c>
    </row>
    <row r="626" spans="1:18" x14ac:dyDescent="0.3">
      <c r="A626">
        <v>453824</v>
      </c>
      <c r="B626" t="s">
        <v>494</v>
      </c>
      <c r="C626" t="s">
        <v>1026</v>
      </c>
      <c r="D626">
        <v>10</v>
      </c>
      <c r="E626" s="2">
        <v>43857</v>
      </c>
      <c r="F626">
        <v>42.27</v>
      </c>
      <c r="G626" t="s">
        <v>1034</v>
      </c>
      <c r="H626">
        <v>0.08</v>
      </c>
      <c r="I626" t="s">
        <v>1043</v>
      </c>
      <c r="J626">
        <v>20.39</v>
      </c>
      <c r="K626" t="s">
        <v>1044</v>
      </c>
      <c r="L626" t="s">
        <v>1050</v>
      </c>
      <c r="M626" t="s">
        <v>1051</v>
      </c>
      <c r="N626" t="s">
        <v>1054</v>
      </c>
      <c r="O626" t="s">
        <v>1061</v>
      </c>
      <c r="P626" t="s">
        <v>1063</v>
      </c>
      <c r="Q626" t="s">
        <v>1065</v>
      </c>
      <c r="R626">
        <v>2020</v>
      </c>
    </row>
    <row r="627" spans="1:18" x14ac:dyDescent="0.3">
      <c r="A627">
        <v>104000</v>
      </c>
      <c r="B627" t="s">
        <v>433</v>
      </c>
      <c r="C627" t="s">
        <v>1021</v>
      </c>
      <c r="D627">
        <v>35</v>
      </c>
      <c r="E627" s="2">
        <v>43857.041666666657</v>
      </c>
      <c r="F627">
        <v>86.02</v>
      </c>
      <c r="G627" t="s">
        <v>1030</v>
      </c>
      <c r="H627">
        <v>0.26</v>
      </c>
      <c r="I627" t="s">
        <v>1043</v>
      </c>
      <c r="J627">
        <v>10.64</v>
      </c>
      <c r="K627" t="s">
        <v>1044</v>
      </c>
      <c r="L627" t="s">
        <v>1050</v>
      </c>
      <c r="M627" t="s">
        <v>1051</v>
      </c>
      <c r="N627" t="s">
        <v>1055</v>
      </c>
      <c r="O627" t="s">
        <v>1059</v>
      </c>
      <c r="P627" t="s">
        <v>1064</v>
      </c>
      <c r="Q627" t="s">
        <v>1065</v>
      </c>
      <c r="R627">
        <v>2020</v>
      </c>
    </row>
    <row r="628" spans="1:18" x14ac:dyDescent="0.3">
      <c r="A628">
        <v>825948</v>
      </c>
      <c r="B628" t="s">
        <v>143</v>
      </c>
      <c r="C628" t="s">
        <v>1028</v>
      </c>
      <c r="D628">
        <v>37</v>
      </c>
      <c r="E628" s="2">
        <v>43857.083333333343</v>
      </c>
      <c r="F628">
        <v>31.69</v>
      </c>
      <c r="G628" t="s">
        <v>1033</v>
      </c>
      <c r="H628">
        <v>0.16</v>
      </c>
      <c r="I628" t="s">
        <v>1043</v>
      </c>
      <c r="J628">
        <v>12.58</v>
      </c>
      <c r="K628" t="s">
        <v>1046</v>
      </c>
      <c r="L628" t="s">
        <v>1050</v>
      </c>
      <c r="M628" t="s">
        <v>1051</v>
      </c>
      <c r="N628" t="s">
        <v>1053</v>
      </c>
      <c r="O628" t="s">
        <v>1057</v>
      </c>
      <c r="P628" t="s">
        <v>1064</v>
      </c>
      <c r="Q628" t="s">
        <v>1065</v>
      </c>
      <c r="R628">
        <v>2020</v>
      </c>
    </row>
    <row r="629" spans="1:18" x14ac:dyDescent="0.3">
      <c r="A629">
        <v>987474</v>
      </c>
      <c r="B629" t="s">
        <v>495</v>
      </c>
      <c r="C629" t="s">
        <v>1027</v>
      </c>
      <c r="D629">
        <v>32</v>
      </c>
      <c r="E629" s="2">
        <v>43857.125</v>
      </c>
      <c r="F629">
        <v>92.51</v>
      </c>
      <c r="G629" t="s">
        <v>1036</v>
      </c>
      <c r="H629">
        <v>0.46</v>
      </c>
      <c r="I629" t="s">
        <v>1041</v>
      </c>
      <c r="J629">
        <v>24.57</v>
      </c>
      <c r="K629" t="s">
        <v>1045</v>
      </c>
      <c r="L629" t="s">
        <v>1050</v>
      </c>
      <c r="M629" t="s">
        <v>1051</v>
      </c>
      <c r="N629" t="s">
        <v>1055</v>
      </c>
      <c r="O629" t="s">
        <v>1058</v>
      </c>
      <c r="P629" t="s">
        <v>1064</v>
      </c>
      <c r="Q629" t="s">
        <v>1065</v>
      </c>
      <c r="R629">
        <v>2020</v>
      </c>
    </row>
    <row r="630" spans="1:18" x14ac:dyDescent="0.3">
      <c r="A630">
        <v>455754</v>
      </c>
      <c r="B630" t="s">
        <v>496</v>
      </c>
      <c r="C630" t="s">
        <v>1026</v>
      </c>
      <c r="D630">
        <v>18</v>
      </c>
      <c r="E630" s="2">
        <v>43857.166666666657</v>
      </c>
      <c r="F630">
        <v>66.180000000000007</v>
      </c>
      <c r="G630" t="s">
        <v>1035</v>
      </c>
      <c r="H630">
        <v>1.351852456</v>
      </c>
      <c r="I630" t="s">
        <v>1043</v>
      </c>
      <c r="J630">
        <v>20.56</v>
      </c>
      <c r="K630" t="s">
        <v>1044</v>
      </c>
      <c r="L630" t="s">
        <v>1049</v>
      </c>
      <c r="M630" t="s">
        <v>1051</v>
      </c>
      <c r="N630" t="s">
        <v>1056</v>
      </c>
      <c r="O630" t="s">
        <v>1060</v>
      </c>
      <c r="P630" t="s">
        <v>1062</v>
      </c>
      <c r="Q630" t="s">
        <v>1065</v>
      </c>
      <c r="R630">
        <v>2020</v>
      </c>
    </row>
    <row r="631" spans="1:18" x14ac:dyDescent="0.3">
      <c r="A631">
        <v>351492</v>
      </c>
      <c r="B631" t="s">
        <v>497</v>
      </c>
      <c r="C631" t="s">
        <v>1018</v>
      </c>
      <c r="D631">
        <v>13</v>
      </c>
      <c r="E631" s="2">
        <v>43857.208333333343</v>
      </c>
      <c r="F631">
        <v>17.350000000000001</v>
      </c>
      <c r="G631" t="s">
        <v>1037</v>
      </c>
      <c r="H631">
        <v>0.38</v>
      </c>
      <c r="I631" t="s">
        <v>1042</v>
      </c>
      <c r="J631">
        <v>13.11</v>
      </c>
      <c r="K631" t="s">
        <v>1047</v>
      </c>
      <c r="L631" t="s">
        <v>1050</v>
      </c>
      <c r="M631" t="s">
        <v>1051</v>
      </c>
      <c r="N631" t="s">
        <v>1056</v>
      </c>
      <c r="O631" t="s">
        <v>1057</v>
      </c>
      <c r="P631" t="s">
        <v>1064</v>
      </c>
      <c r="Q631" t="s">
        <v>1065</v>
      </c>
      <c r="R631">
        <v>2020</v>
      </c>
    </row>
    <row r="632" spans="1:18" x14ac:dyDescent="0.3">
      <c r="A632">
        <v>990123</v>
      </c>
      <c r="B632" t="s">
        <v>498</v>
      </c>
      <c r="C632" t="s">
        <v>1028</v>
      </c>
      <c r="D632">
        <v>17</v>
      </c>
      <c r="E632" s="2">
        <v>43857.25</v>
      </c>
      <c r="F632">
        <v>25.41</v>
      </c>
      <c r="G632" t="s">
        <v>1036</v>
      </c>
      <c r="H632">
        <v>0.05</v>
      </c>
      <c r="I632" t="s">
        <v>1041</v>
      </c>
      <c r="J632">
        <v>28.31</v>
      </c>
      <c r="K632" t="s">
        <v>1046</v>
      </c>
      <c r="L632" t="s">
        <v>1049</v>
      </c>
      <c r="M632" t="s">
        <v>1051</v>
      </c>
      <c r="N632" t="s">
        <v>1054</v>
      </c>
      <c r="O632" t="s">
        <v>1061</v>
      </c>
      <c r="P632" t="s">
        <v>1062</v>
      </c>
      <c r="Q632" t="s">
        <v>1065</v>
      </c>
      <c r="R632">
        <v>2020</v>
      </c>
    </row>
    <row r="633" spans="1:18" x14ac:dyDescent="0.3">
      <c r="A633">
        <v>599522</v>
      </c>
      <c r="B633" t="s">
        <v>215</v>
      </c>
      <c r="C633" t="s">
        <v>1027</v>
      </c>
      <c r="D633">
        <v>5</v>
      </c>
      <c r="E633" s="2">
        <v>43857.291666666657</v>
      </c>
      <c r="F633">
        <v>38.409999999999997</v>
      </c>
      <c r="G633" t="s">
        <v>1030</v>
      </c>
      <c r="H633">
        <v>0.39</v>
      </c>
      <c r="I633" t="s">
        <v>1043</v>
      </c>
      <c r="J633">
        <v>14.67</v>
      </c>
      <c r="K633" t="s">
        <v>1047</v>
      </c>
      <c r="L633" t="s">
        <v>1049</v>
      </c>
      <c r="M633" t="s">
        <v>1051</v>
      </c>
      <c r="N633" t="s">
        <v>1055</v>
      </c>
      <c r="O633" t="s">
        <v>1057</v>
      </c>
      <c r="P633" t="s">
        <v>1062</v>
      </c>
      <c r="Q633" t="s">
        <v>1065</v>
      </c>
      <c r="R633">
        <v>2020</v>
      </c>
    </row>
    <row r="634" spans="1:18" x14ac:dyDescent="0.3">
      <c r="A634">
        <v>591072</v>
      </c>
      <c r="B634" t="s">
        <v>499</v>
      </c>
      <c r="C634" t="s">
        <v>1020</v>
      </c>
      <c r="D634">
        <v>49</v>
      </c>
      <c r="E634" s="2">
        <v>43857.333333333343</v>
      </c>
      <c r="F634">
        <v>90.35</v>
      </c>
      <c r="G634" t="s">
        <v>1035</v>
      </c>
      <c r="H634">
        <v>0.18</v>
      </c>
      <c r="I634" t="s">
        <v>1043</v>
      </c>
      <c r="J634">
        <v>8.42</v>
      </c>
      <c r="K634" t="s">
        <v>1046</v>
      </c>
      <c r="L634" t="s">
        <v>1050</v>
      </c>
      <c r="M634" t="s">
        <v>1051</v>
      </c>
      <c r="N634" t="s">
        <v>1054</v>
      </c>
      <c r="O634" t="s">
        <v>1058</v>
      </c>
      <c r="P634" t="s">
        <v>1063</v>
      </c>
      <c r="Q634" t="s">
        <v>1065</v>
      </c>
      <c r="R634">
        <v>2020</v>
      </c>
    </row>
    <row r="635" spans="1:18" x14ac:dyDescent="0.3">
      <c r="A635">
        <v>138304</v>
      </c>
      <c r="B635" t="s">
        <v>500</v>
      </c>
      <c r="C635" t="s">
        <v>1027</v>
      </c>
      <c r="D635">
        <v>45</v>
      </c>
      <c r="E635" s="2">
        <v>43857.375</v>
      </c>
      <c r="F635">
        <v>56.96</v>
      </c>
      <c r="G635" t="s">
        <v>1030</v>
      </c>
      <c r="H635">
        <v>0.5</v>
      </c>
      <c r="I635" t="s">
        <v>1043</v>
      </c>
      <c r="J635">
        <v>12.41</v>
      </c>
      <c r="K635" t="s">
        <v>1044</v>
      </c>
      <c r="L635" t="s">
        <v>1050</v>
      </c>
      <c r="M635" t="s">
        <v>1051</v>
      </c>
      <c r="N635" t="s">
        <v>1056</v>
      </c>
      <c r="O635" t="s">
        <v>1061</v>
      </c>
      <c r="P635" t="s">
        <v>1063</v>
      </c>
      <c r="Q635" t="s">
        <v>1065</v>
      </c>
      <c r="R635">
        <v>2020</v>
      </c>
    </row>
    <row r="636" spans="1:18" x14ac:dyDescent="0.3">
      <c r="A636">
        <v>604999</v>
      </c>
      <c r="B636" t="s">
        <v>346</v>
      </c>
      <c r="C636" t="s">
        <v>1019</v>
      </c>
      <c r="D636">
        <v>8</v>
      </c>
      <c r="E636" s="2">
        <v>43857.416666666657</v>
      </c>
      <c r="F636">
        <v>5.49</v>
      </c>
      <c r="G636" t="s">
        <v>1040</v>
      </c>
      <c r="H636">
        <v>0.25</v>
      </c>
      <c r="I636" t="s">
        <v>1041</v>
      </c>
      <c r="J636">
        <v>6.08</v>
      </c>
      <c r="K636" t="s">
        <v>1047</v>
      </c>
      <c r="L636" t="s">
        <v>1050</v>
      </c>
      <c r="M636" t="s">
        <v>1052</v>
      </c>
      <c r="N636" t="s">
        <v>1055</v>
      </c>
      <c r="O636" t="s">
        <v>1060</v>
      </c>
      <c r="P636" t="s">
        <v>1064</v>
      </c>
      <c r="Q636" t="s">
        <v>1065</v>
      </c>
      <c r="R636">
        <v>2020</v>
      </c>
    </row>
    <row r="637" spans="1:18" x14ac:dyDescent="0.3">
      <c r="A637">
        <v>431593</v>
      </c>
      <c r="B637" t="s">
        <v>167</v>
      </c>
      <c r="C637" t="s">
        <v>1026</v>
      </c>
      <c r="D637">
        <v>47</v>
      </c>
      <c r="E637" s="2">
        <v>43857.458333333343</v>
      </c>
      <c r="F637">
        <v>67.94</v>
      </c>
      <c r="G637" t="s">
        <v>1029</v>
      </c>
      <c r="H637">
        <v>0.47</v>
      </c>
      <c r="I637" t="s">
        <v>1041</v>
      </c>
      <c r="J637">
        <v>19.5</v>
      </c>
      <c r="K637" t="s">
        <v>1048</v>
      </c>
      <c r="L637" t="s">
        <v>1049</v>
      </c>
      <c r="M637" t="s">
        <v>1051</v>
      </c>
      <c r="N637" t="s">
        <v>1056</v>
      </c>
      <c r="O637" t="s">
        <v>1060</v>
      </c>
      <c r="P637" t="s">
        <v>1062</v>
      </c>
      <c r="Q637" t="s">
        <v>1065</v>
      </c>
      <c r="R637">
        <v>2020</v>
      </c>
    </row>
    <row r="638" spans="1:18" x14ac:dyDescent="0.3">
      <c r="A638">
        <v>707274</v>
      </c>
      <c r="B638" t="s">
        <v>501</v>
      </c>
      <c r="C638" t="s">
        <v>1023</v>
      </c>
      <c r="D638">
        <v>26</v>
      </c>
      <c r="E638" s="2">
        <v>43857.5</v>
      </c>
      <c r="F638">
        <v>20.72</v>
      </c>
      <c r="G638" t="s">
        <v>1035</v>
      </c>
      <c r="H638">
        <v>0.47</v>
      </c>
      <c r="I638" t="s">
        <v>1043</v>
      </c>
      <c r="J638">
        <v>22.35</v>
      </c>
      <c r="K638" t="s">
        <v>1044</v>
      </c>
      <c r="L638" t="s">
        <v>1050</v>
      </c>
      <c r="M638" t="s">
        <v>1051</v>
      </c>
      <c r="N638" t="s">
        <v>1055</v>
      </c>
      <c r="O638" t="s">
        <v>1059</v>
      </c>
      <c r="P638" t="s">
        <v>1062</v>
      </c>
      <c r="Q638" t="s">
        <v>1065</v>
      </c>
      <c r="R638">
        <v>2020</v>
      </c>
    </row>
    <row r="639" spans="1:18" x14ac:dyDescent="0.3">
      <c r="A639">
        <v>251836</v>
      </c>
      <c r="B639" t="s">
        <v>502</v>
      </c>
      <c r="C639" t="s">
        <v>1025</v>
      </c>
      <c r="D639">
        <v>12</v>
      </c>
      <c r="E639" s="2">
        <v>43857.541666666657</v>
      </c>
      <c r="F639">
        <v>14</v>
      </c>
      <c r="G639" t="s">
        <v>1034</v>
      </c>
      <c r="H639">
        <v>0.24</v>
      </c>
      <c r="I639" t="s">
        <v>1043</v>
      </c>
      <c r="J639">
        <v>15.29</v>
      </c>
      <c r="K639" t="s">
        <v>1048</v>
      </c>
      <c r="L639" t="s">
        <v>1050</v>
      </c>
      <c r="M639" t="s">
        <v>1051</v>
      </c>
      <c r="N639" t="s">
        <v>1054</v>
      </c>
      <c r="O639" t="s">
        <v>1059</v>
      </c>
      <c r="P639" t="s">
        <v>1063</v>
      </c>
      <c r="Q639" t="s">
        <v>1065</v>
      </c>
      <c r="R639">
        <v>2020</v>
      </c>
    </row>
    <row r="640" spans="1:18" x14ac:dyDescent="0.3">
      <c r="A640">
        <v>208940</v>
      </c>
      <c r="B640" t="s">
        <v>487</v>
      </c>
      <c r="C640" t="s">
        <v>1026</v>
      </c>
      <c r="D640">
        <v>38</v>
      </c>
      <c r="E640" s="2">
        <v>43857.583333333343</v>
      </c>
      <c r="F640">
        <v>36.840000000000003</v>
      </c>
      <c r="G640" t="s">
        <v>1034</v>
      </c>
      <c r="H640">
        <v>0.28000000000000003</v>
      </c>
      <c r="I640" t="s">
        <v>1041</v>
      </c>
      <c r="J640">
        <v>13.97</v>
      </c>
      <c r="K640" t="s">
        <v>1047</v>
      </c>
      <c r="L640" t="s">
        <v>1049</v>
      </c>
      <c r="M640" t="s">
        <v>1052</v>
      </c>
      <c r="N640" t="s">
        <v>1055</v>
      </c>
      <c r="O640" t="s">
        <v>1061</v>
      </c>
      <c r="P640" t="s">
        <v>1062</v>
      </c>
      <c r="Q640" t="s">
        <v>1065</v>
      </c>
      <c r="R640">
        <v>2020</v>
      </c>
    </row>
    <row r="641" spans="1:18" x14ac:dyDescent="0.3">
      <c r="A641">
        <v>924926</v>
      </c>
      <c r="B641" t="s">
        <v>91</v>
      </c>
      <c r="C641" t="s">
        <v>1025</v>
      </c>
      <c r="D641">
        <v>39</v>
      </c>
      <c r="E641" s="2">
        <v>43857.625</v>
      </c>
      <c r="F641">
        <v>81.93</v>
      </c>
      <c r="G641" t="s">
        <v>1034</v>
      </c>
      <c r="H641">
        <v>0.03</v>
      </c>
      <c r="I641" t="s">
        <v>1042</v>
      </c>
      <c r="J641">
        <v>29.06</v>
      </c>
      <c r="K641" t="s">
        <v>1045</v>
      </c>
      <c r="L641" t="s">
        <v>1049</v>
      </c>
      <c r="M641" t="s">
        <v>1051</v>
      </c>
      <c r="N641" t="s">
        <v>1056</v>
      </c>
      <c r="O641" t="s">
        <v>1061</v>
      </c>
      <c r="P641" t="s">
        <v>1064</v>
      </c>
      <c r="Q641" t="s">
        <v>1065</v>
      </c>
      <c r="R641">
        <v>2020</v>
      </c>
    </row>
    <row r="642" spans="1:18" x14ac:dyDescent="0.3">
      <c r="A642">
        <v>365517</v>
      </c>
      <c r="B642" t="s">
        <v>503</v>
      </c>
      <c r="C642" t="s">
        <v>1019</v>
      </c>
      <c r="D642">
        <v>25</v>
      </c>
      <c r="E642" s="2">
        <v>43857.666666666657</v>
      </c>
      <c r="F642">
        <v>99.05</v>
      </c>
      <c r="G642" t="s">
        <v>1038</v>
      </c>
      <c r="H642">
        <v>0.24</v>
      </c>
      <c r="I642" t="s">
        <v>1041</v>
      </c>
      <c r="J642">
        <v>14.34</v>
      </c>
      <c r="K642" t="s">
        <v>1044</v>
      </c>
      <c r="L642" t="s">
        <v>1050</v>
      </c>
      <c r="M642" t="s">
        <v>1051</v>
      </c>
      <c r="N642" t="s">
        <v>1054</v>
      </c>
      <c r="O642" t="s">
        <v>1061</v>
      </c>
      <c r="P642" t="s">
        <v>1063</v>
      </c>
      <c r="Q642" t="s">
        <v>1065</v>
      </c>
      <c r="R642">
        <v>2020</v>
      </c>
    </row>
    <row r="643" spans="1:18" x14ac:dyDescent="0.3">
      <c r="A643">
        <v>767521</v>
      </c>
      <c r="B643" t="s">
        <v>504</v>
      </c>
      <c r="C643" t="s">
        <v>1021</v>
      </c>
      <c r="D643">
        <v>45</v>
      </c>
      <c r="E643" s="2">
        <v>43857.708333333343</v>
      </c>
      <c r="F643">
        <v>95.07</v>
      </c>
      <c r="G643" t="s">
        <v>1030</v>
      </c>
      <c r="H643">
        <v>0.19</v>
      </c>
      <c r="I643" t="s">
        <v>1042</v>
      </c>
      <c r="J643">
        <v>21.34</v>
      </c>
      <c r="K643" t="s">
        <v>1046</v>
      </c>
      <c r="L643" t="s">
        <v>1049</v>
      </c>
      <c r="M643" t="s">
        <v>1051</v>
      </c>
      <c r="N643" t="s">
        <v>1053</v>
      </c>
      <c r="O643" t="s">
        <v>1061</v>
      </c>
      <c r="P643" t="s">
        <v>1064</v>
      </c>
      <c r="Q643" t="s">
        <v>1065</v>
      </c>
      <c r="R643">
        <v>2020</v>
      </c>
    </row>
    <row r="644" spans="1:18" x14ac:dyDescent="0.3">
      <c r="A644">
        <v>721820</v>
      </c>
      <c r="B644" t="s">
        <v>505</v>
      </c>
      <c r="C644" t="s">
        <v>1026</v>
      </c>
      <c r="D644">
        <v>49</v>
      </c>
      <c r="E644" s="2">
        <v>43857.75</v>
      </c>
      <c r="F644">
        <v>11.14</v>
      </c>
      <c r="G644" t="s">
        <v>1039</v>
      </c>
      <c r="H644">
        <v>0.45</v>
      </c>
      <c r="I644" t="s">
        <v>1041</v>
      </c>
      <c r="J644">
        <v>25.08</v>
      </c>
      <c r="K644" t="s">
        <v>1047</v>
      </c>
      <c r="L644" t="s">
        <v>1049</v>
      </c>
      <c r="M644" t="s">
        <v>1051</v>
      </c>
      <c r="N644" t="s">
        <v>1054</v>
      </c>
      <c r="O644" t="s">
        <v>1058</v>
      </c>
      <c r="P644" t="s">
        <v>1064</v>
      </c>
      <c r="Q644" t="s">
        <v>1065</v>
      </c>
      <c r="R644">
        <v>2020</v>
      </c>
    </row>
    <row r="645" spans="1:18" x14ac:dyDescent="0.3">
      <c r="A645">
        <v>979090</v>
      </c>
      <c r="B645" t="s">
        <v>409</v>
      </c>
      <c r="C645" t="s">
        <v>1024</v>
      </c>
      <c r="D645">
        <v>35</v>
      </c>
      <c r="E645" s="2">
        <v>43857.791666666657</v>
      </c>
      <c r="F645">
        <v>48.57</v>
      </c>
      <c r="G645" t="s">
        <v>1030</v>
      </c>
      <c r="H645">
        <v>0.44</v>
      </c>
      <c r="I645" t="s">
        <v>1043</v>
      </c>
      <c r="J645">
        <v>13.88</v>
      </c>
      <c r="K645" t="s">
        <v>1044</v>
      </c>
      <c r="L645" t="s">
        <v>1050</v>
      </c>
      <c r="M645" t="s">
        <v>1051</v>
      </c>
      <c r="N645" t="s">
        <v>1054</v>
      </c>
      <c r="O645" t="s">
        <v>1059</v>
      </c>
      <c r="P645" t="s">
        <v>1062</v>
      </c>
      <c r="Q645" t="s">
        <v>1065</v>
      </c>
      <c r="R645">
        <v>2020</v>
      </c>
    </row>
    <row r="646" spans="1:18" x14ac:dyDescent="0.3">
      <c r="A646">
        <v>485777</v>
      </c>
      <c r="B646" t="s">
        <v>506</v>
      </c>
      <c r="C646" t="s">
        <v>1025</v>
      </c>
      <c r="D646">
        <v>41</v>
      </c>
      <c r="E646" s="2">
        <v>43857.833333333343</v>
      </c>
      <c r="F646">
        <v>35.69</v>
      </c>
      <c r="G646" t="s">
        <v>1032</v>
      </c>
      <c r="H646">
        <v>0.22</v>
      </c>
      <c r="I646" t="s">
        <v>1041</v>
      </c>
      <c r="J646">
        <v>20.56</v>
      </c>
      <c r="K646" t="s">
        <v>1048</v>
      </c>
      <c r="L646" t="s">
        <v>1049</v>
      </c>
      <c r="M646" t="s">
        <v>1051</v>
      </c>
      <c r="N646" t="s">
        <v>1053</v>
      </c>
      <c r="O646" t="s">
        <v>1059</v>
      </c>
      <c r="P646" t="s">
        <v>1063</v>
      </c>
      <c r="Q646" t="s">
        <v>1065</v>
      </c>
      <c r="R646">
        <v>2020</v>
      </c>
    </row>
    <row r="647" spans="1:18" x14ac:dyDescent="0.3">
      <c r="A647">
        <v>724674</v>
      </c>
      <c r="B647" t="s">
        <v>507</v>
      </c>
      <c r="C647" t="s">
        <v>1028</v>
      </c>
      <c r="D647">
        <v>13</v>
      </c>
      <c r="E647" s="2">
        <v>43857.875</v>
      </c>
      <c r="F647">
        <v>14.21</v>
      </c>
      <c r="G647" t="s">
        <v>1031</v>
      </c>
      <c r="H647">
        <v>0.39</v>
      </c>
      <c r="I647" t="s">
        <v>1043</v>
      </c>
      <c r="J647">
        <v>23.34</v>
      </c>
      <c r="K647" t="s">
        <v>1044</v>
      </c>
      <c r="L647" t="s">
        <v>1049</v>
      </c>
      <c r="M647" t="s">
        <v>1052</v>
      </c>
      <c r="N647" t="s">
        <v>1053</v>
      </c>
      <c r="O647" t="s">
        <v>1061</v>
      </c>
      <c r="P647" t="s">
        <v>1063</v>
      </c>
      <c r="Q647" t="s">
        <v>1065</v>
      </c>
      <c r="R647">
        <v>2020</v>
      </c>
    </row>
    <row r="648" spans="1:18" x14ac:dyDescent="0.3">
      <c r="A648">
        <v>651638</v>
      </c>
      <c r="B648" t="s">
        <v>204</v>
      </c>
      <c r="C648" t="s">
        <v>1024</v>
      </c>
      <c r="D648">
        <v>45</v>
      </c>
      <c r="E648" s="2">
        <v>43857.916666666657</v>
      </c>
      <c r="F648">
        <v>19.41</v>
      </c>
      <c r="G648" t="s">
        <v>1037</v>
      </c>
      <c r="H648">
        <v>0.22</v>
      </c>
      <c r="I648" t="s">
        <v>1041</v>
      </c>
      <c r="J648">
        <v>14.84</v>
      </c>
      <c r="K648" t="s">
        <v>1045</v>
      </c>
      <c r="L648" t="s">
        <v>1050</v>
      </c>
      <c r="M648" t="s">
        <v>1051</v>
      </c>
      <c r="N648" t="s">
        <v>1053</v>
      </c>
      <c r="O648" t="s">
        <v>1059</v>
      </c>
      <c r="P648" t="s">
        <v>1063</v>
      </c>
      <c r="Q648" t="s">
        <v>1065</v>
      </c>
      <c r="R648">
        <v>2020</v>
      </c>
    </row>
    <row r="649" spans="1:18" x14ac:dyDescent="0.3">
      <c r="A649">
        <v>717296</v>
      </c>
      <c r="B649" t="s">
        <v>21</v>
      </c>
      <c r="C649" t="s">
        <v>1028</v>
      </c>
      <c r="D649">
        <v>38</v>
      </c>
      <c r="E649" s="2">
        <v>43857.958333333343</v>
      </c>
      <c r="F649">
        <v>54.12</v>
      </c>
      <c r="G649" t="s">
        <v>1032</v>
      </c>
      <c r="H649">
        <v>0.46</v>
      </c>
      <c r="I649" t="s">
        <v>1042</v>
      </c>
      <c r="J649">
        <v>21.1</v>
      </c>
      <c r="K649" t="s">
        <v>1047</v>
      </c>
      <c r="L649" t="s">
        <v>1050</v>
      </c>
      <c r="M649" t="s">
        <v>1051</v>
      </c>
      <c r="N649" t="s">
        <v>1056</v>
      </c>
      <c r="O649" t="s">
        <v>1057</v>
      </c>
      <c r="P649" t="s">
        <v>1064</v>
      </c>
      <c r="Q649" t="s">
        <v>1065</v>
      </c>
      <c r="R649">
        <v>2020</v>
      </c>
    </row>
    <row r="650" spans="1:18" x14ac:dyDescent="0.3">
      <c r="A650">
        <v>980729</v>
      </c>
      <c r="B650" t="s">
        <v>117</v>
      </c>
      <c r="C650" t="s">
        <v>1024</v>
      </c>
      <c r="D650">
        <v>30</v>
      </c>
      <c r="E650" s="2">
        <v>43858</v>
      </c>
      <c r="F650">
        <v>24.99</v>
      </c>
      <c r="G650" t="s">
        <v>1035</v>
      </c>
      <c r="H650">
        <v>0.34</v>
      </c>
      <c r="I650" t="s">
        <v>1043</v>
      </c>
      <c r="J650">
        <v>21.83</v>
      </c>
      <c r="K650" t="s">
        <v>1046</v>
      </c>
      <c r="L650" t="s">
        <v>1049</v>
      </c>
      <c r="M650" t="s">
        <v>1051</v>
      </c>
      <c r="N650" t="s">
        <v>1056</v>
      </c>
      <c r="O650" t="s">
        <v>1060</v>
      </c>
      <c r="P650" t="s">
        <v>1064</v>
      </c>
      <c r="Q650" t="s">
        <v>1065</v>
      </c>
      <c r="R650">
        <v>2020</v>
      </c>
    </row>
    <row r="651" spans="1:18" x14ac:dyDescent="0.3">
      <c r="A651">
        <v>649639</v>
      </c>
      <c r="B651" t="s">
        <v>508</v>
      </c>
      <c r="C651" t="s">
        <v>1027</v>
      </c>
      <c r="D651">
        <v>13</v>
      </c>
      <c r="E651" s="2">
        <v>43858.041666666657</v>
      </c>
      <c r="F651">
        <v>25.63</v>
      </c>
      <c r="G651" t="s">
        <v>1037</v>
      </c>
      <c r="H651">
        <v>0.34</v>
      </c>
      <c r="I651" t="s">
        <v>1042</v>
      </c>
      <c r="J651">
        <v>28.31</v>
      </c>
      <c r="K651" t="s">
        <v>1046</v>
      </c>
      <c r="L651" t="s">
        <v>1049</v>
      </c>
      <c r="M651" t="s">
        <v>1052</v>
      </c>
      <c r="N651" t="s">
        <v>1055</v>
      </c>
      <c r="O651" t="s">
        <v>1059</v>
      </c>
      <c r="P651" t="s">
        <v>1063</v>
      </c>
      <c r="Q651" t="s">
        <v>1065</v>
      </c>
      <c r="R651">
        <v>2020</v>
      </c>
    </row>
    <row r="652" spans="1:18" x14ac:dyDescent="0.3">
      <c r="A652">
        <v>712956</v>
      </c>
      <c r="B652" t="s">
        <v>31</v>
      </c>
      <c r="C652" t="s">
        <v>1028</v>
      </c>
      <c r="D652">
        <v>15</v>
      </c>
      <c r="E652" s="2">
        <v>43858.083333333343</v>
      </c>
      <c r="F652">
        <v>61.58</v>
      </c>
      <c r="G652" t="s">
        <v>1031</v>
      </c>
      <c r="H652">
        <v>0.36</v>
      </c>
      <c r="I652" t="s">
        <v>1042</v>
      </c>
      <c r="J652">
        <v>21.17</v>
      </c>
      <c r="K652" t="s">
        <v>1044</v>
      </c>
      <c r="L652" t="s">
        <v>1049</v>
      </c>
      <c r="M652" t="s">
        <v>1051</v>
      </c>
      <c r="N652" t="s">
        <v>1054</v>
      </c>
      <c r="O652" t="s">
        <v>1057</v>
      </c>
      <c r="P652" t="s">
        <v>1063</v>
      </c>
      <c r="Q652" t="s">
        <v>1065</v>
      </c>
      <c r="R652">
        <v>2020</v>
      </c>
    </row>
    <row r="653" spans="1:18" x14ac:dyDescent="0.3">
      <c r="A653">
        <v>738873</v>
      </c>
      <c r="B653" t="s">
        <v>509</v>
      </c>
      <c r="C653" t="s">
        <v>1027</v>
      </c>
      <c r="D653">
        <v>19</v>
      </c>
      <c r="E653" s="2">
        <v>43858.125</v>
      </c>
      <c r="F653">
        <v>17.18</v>
      </c>
      <c r="G653" t="s">
        <v>1033</v>
      </c>
      <c r="H653">
        <v>0.28000000000000003</v>
      </c>
      <c r="I653" t="s">
        <v>1043</v>
      </c>
      <c r="J653">
        <v>23.07</v>
      </c>
      <c r="K653" t="s">
        <v>1044</v>
      </c>
      <c r="L653" t="s">
        <v>1050</v>
      </c>
      <c r="M653" t="s">
        <v>1051</v>
      </c>
      <c r="N653" t="s">
        <v>1055</v>
      </c>
      <c r="O653" t="s">
        <v>1060</v>
      </c>
      <c r="P653" t="s">
        <v>1062</v>
      </c>
      <c r="Q653" t="s">
        <v>1065</v>
      </c>
      <c r="R653">
        <v>2020</v>
      </c>
    </row>
    <row r="654" spans="1:18" x14ac:dyDescent="0.3">
      <c r="A654">
        <v>437497</v>
      </c>
      <c r="B654" t="s">
        <v>155</v>
      </c>
      <c r="C654" t="s">
        <v>1024</v>
      </c>
      <c r="D654">
        <v>38</v>
      </c>
      <c r="E654" s="2">
        <v>43858.166666666657</v>
      </c>
      <c r="F654">
        <v>39.75</v>
      </c>
      <c r="G654" t="s">
        <v>1029</v>
      </c>
      <c r="H654">
        <v>0.23</v>
      </c>
      <c r="I654" t="s">
        <v>1043</v>
      </c>
      <c r="J654">
        <v>14.04</v>
      </c>
      <c r="K654" t="s">
        <v>1045</v>
      </c>
      <c r="L654" t="s">
        <v>1050</v>
      </c>
      <c r="M654" t="s">
        <v>1051</v>
      </c>
      <c r="N654" t="s">
        <v>1055</v>
      </c>
      <c r="O654" t="s">
        <v>1059</v>
      </c>
      <c r="P654" t="s">
        <v>1063</v>
      </c>
      <c r="Q654" t="s">
        <v>1065</v>
      </c>
      <c r="R654">
        <v>2020</v>
      </c>
    </row>
    <row r="655" spans="1:18" x14ac:dyDescent="0.3">
      <c r="A655">
        <v>307869</v>
      </c>
      <c r="B655" t="s">
        <v>510</v>
      </c>
      <c r="C655" t="s">
        <v>1020</v>
      </c>
      <c r="D655">
        <v>38</v>
      </c>
      <c r="E655" s="2">
        <v>43858.208333333343</v>
      </c>
      <c r="F655">
        <v>23.4</v>
      </c>
      <c r="G655" t="s">
        <v>1039</v>
      </c>
      <c r="H655">
        <v>0.09</v>
      </c>
      <c r="I655" t="s">
        <v>1043</v>
      </c>
      <c r="J655">
        <v>13</v>
      </c>
      <c r="K655" t="s">
        <v>1044</v>
      </c>
      <c r="L655" t="s">
        <v>1049</v>
      </c>
      <c r="M655" t="s">
        <v>1051</v>
      </c>
      <c r="N655" t="s">
        <v>1053</v>
      </c>
      <c r="O655" t="s">
        <v>1061</v>
      </c>
      <c r="P655" t="s">
        <v>1063</v>
      </c>
      <c r="Q655" t="s">
        <v>1065</v>
      </c>
      <c r="R655">
        <v>2020</v>
      </c>
    </row>
    <row r="656" spans="1:18" x14ac:dyDescent="0.3">
      <c r="A656">
        <v>165953</v>
      </c>
      <c r="B656" t="s">
        <v>203</v>
      </c>
      <c r="C656" t="s">
        <v>1027</v>
      </c>
      <c r="D656">
        <v>42</v>
      </c>
      <c r="E656" s="2">
        <v>43858.25</v>
      </c>
      <c r="F656">
        <v>40.630000000000003</v>
      </c>
      <c r="G656" t="s">
        <v>1038</v>
      </c>
      <c r="H656">
        <v>0.39</v>
      </c>
      <c r="I656" t="s">
        <v>1042</v>
      </c>
      <c r="J656">
        <v>19.96</v>
      </c>
      <c r="K656" t="s">
        <v>1044</v>
      </c>
      <c r="L656" t="s">
        <v>1049</v>
      </c>
      <c r="M656" t="s">
        <v>1051</v>
      </c>
      <c r="N656" t="s">
        <v>1054</v>
      </c>
      <c r="O656" t="s">
        <v>1059</v>
      </c>
      <c r="P656" t="s">
        <v>1064</v>
      </c>
      <c r="Q656" t="s">
        <v>1065</v>
      </c>
      <c r="R656">
        <v>2020</v>
      </c>
    </row>
    <row r="657" spans="1:18" x14ac:dyDescent="0.3">
      <c r="A657">
        <v>943890</v>
      </c>
      <c r="B657" t="s">
        <v>93</v>
      </c>
      <c r="C657" t="s">
        <v>1019</v>
      </c>
      <c r="D657">
        <v>32</v>
      </c>
      <c r="E657" s="2">
        <v>43858.291666666657</v>
      </c>
      <c r="F657">
        <v>28.7</v>
      </c>
      <c r="G657" t="s">
        <v>1040</v>
      </c>
      <c r="H657">
        <v>0.16</v>
      </c>
      <c r="I657" t="s">
        <v>1042</v>
      </c>
      <c r="J657">
        <v>25.28</v>
      </c>
      <c r="K657" t="s">
        <v>1044</v>
      </c>
      <c r="L657" t="s">
        <v>1050</v>
      </c>
      <c r="M657" t="s">
        <v>1051</v>
      </c>
      <c r="N657" t="s">
        <v>1053</v>
      </c>
      <c r="O657" t="s">
        <v>1058</v>
      </c>
      <c r="P657" t="s">
        <v>1063</v>
      </c>
      <c r="Q657" t="s">
        <v>1065</v>
      </c>
      <c r="R657">
        <v>2020</v>
      </c>
    </row>
    <row r="658" spans="1:18" x14ac:dyDescent="0.3">
      <c r="A658">
        <v>600328</v>
      </c>
      <c r="B658" t="s">
        <v>511</v>
      </c>
      <c r="C658" t="s">
        <v>1028</v>
      </c>
      <c r="D658">
        <v>35</v>
      </c>
      <c r="E658" s="2">
        <v>43858.333333333343</v>
      </c>
      <c r="F658">
        <v>64.03</v>
      </c>
      <c r="G658" t="s">
        <v>1040</v>
      </c>
      <c r="H658">
        <v>0.5</v>
      </c>
      <c r="I658" t="s">
        <v>1042</v>
      </c>
      <c r="J658">
        <v>11.55</v>
      </c>
      <c r="K658" t="s">
        <v>1047</v>
      </c>
      <c r="L658" t="s">
        <v>1049</v>
      </c>
      <c r="M658" t="s">
        <v>1051</v>
      </c>
      <c r="N658" t="s">
        <v>1053</v>
      </c>
      <c r="O658" t="s">
        <v>1057</v>
      </c>
      <c r="P658" t="s">
        <v>1063</v>
      </c>
      <c r="Q658" t="s">
        <v>1065</v>
      </c>
      <c r="R658">
        <v>2020</v>
      </c>
    </row>
    <row r="659" spans="1:18" x14ac:dyDescent="0.3">
      <c r="A659">
        <v>906790</v>
      </c>
      <c r="B659" t="s">
        <v>458</v>
      </c>
      <c r="C659" t="s">
        <v>1024</v>
      </c>
      <c r="D659">
        <v>20</v>
      </c>
      <c r="E659" s="2">
        <v>43858.375</v>
      </c>
      <c r="F659">
        <v>25.25</v>
      </c>
      <c r="G659" t="s">
        <v>1033</v>
      </c>
      <c r="H659">
        <v>0.26</v>
      </c>
      <c r="I659" t="s">
        <v>1043</v>
      </c>
      <c r="J659">
        <v>14.16</v>
      </c>
      <c r="K659" t="s">
        <v>1048</v>
      </c>
      <c r="L659" t="s">
        <v>1049</v>
      </c>
      <c r="M659" t="s">
        <v>1051</v>
      </c>
      <c r="N659" t="s">
        <v>1056</v>
      </c>
      <c r="O659" t="s">
        <v>1058</v>
      </c>
      <c r="P659" t="s">
        <v>1064</v>
      </c>
      <c r="Q659" t="s">
        <v>1065</v>
      </c>
      <c r="R659">
        <v>2020</v>
      </c>
    </row>
    <row r="660" spans="1:18" x14ac:dyDescent="0.3">
      <c r="A660">
        <v>103267</v>
      </c>
      <c r="B660" t="s">
        <v>107</v>
      </c>
      <c r="C660" t="s">
        <v>1018</v>
      </c>
      <c r="D660">
        <v>20</v>
      </c>
      <c r="E660" s="2">
        <v>43858.416666666657</v>
      </c>
      <c r="F660">
        <v>23.94</v>
      </c>
      <c r="G660" t="s">
        <v>1034</v>
      </c>
      <c r="H660">
        <v>0.01</v>
      </c>
      <c r="I660" t="s">
        <v>1041</v>
      </c>
      <c r="J660">
        <v>28.39</v>
      </c>
      <c r="K660" t="s">
        <v>1048</v>
      </c>
      <c r="L660" t="s">
        <v>1050</v>
      </c>
      <c r="M660" t="s">
        <v>1051</v>
      </c>
      <c r="N660" t="s">
        <v>1054</v>
      </c>
      <c r="O660" t="s">
        <v>1059</v>
      </c>
      <c r="P660" t="s">
        <v>1062</v>
      </c>
      <c r="Q660" t="s">
        <v>1065</v>
      </c>
      <c r="R660">
        <v>2020</v>
      </c>
    </row>
    <row r="661" spans="1:18" x14ac:dyDescent="0.3">
      <c r="A661">
        <v>182745</v>
      </c>
      <c r="B661" t="s">
        <v>507</v>
      </c>
      <c r="C661" t="s">
        <v>1019</v>
      </c>
      <c r="D661">
        <v>49</v>
      </c>
      <c r="E661" s="2">
        <v>43858.458333333343</v>
      </c>
      <c r="F661">
        <v>11.06</v>
      </c>
      <c r="G661" t="s">
        <v>1032</v>
      </c>
      <c r="H661">
        <v>0.2</v>
      </c>
      <c r="I661" t="s">
        <v>1043</v>
      </c>
      <c r="J661">
        <v>9.39</v>
      </c>
      <c r="K661" t="s">
        <v>1046</v>
      </c>
      <c r="L661" t="s">
        <v>1049</v>
      </c>
      <c r="M661" t="s">
        <v>1052</v>
      </c>
      <c r="N661" t="s">
        <v>1054</v>
      </c>
      <c r="O661" t="s">
        <v>1059</v>
      </c>
      <c r="P661" t="s">
        <v>1063</v>
      </c>
      <c r="Q661" t="s">
        <v>1065</v>
      </c>
      <c r="R661">
        <v>2020</v>
      </c>
    </row>
    <row r="662" spans="1:18" x14ac:dyDescent="0.3">
      <c r="A662">
        <v>976020</v>
      </c>
      <c r="B662" t="s">
        <v>512</v>
      </c>
      <c r="C662" t="s">
        <v>1027</v>
      </c>
      <c r="D662">
        <v>13</v>
      </c>
      <c r="E662" s="2">
        <v>43858.5</v>
      </c>
      <c r="F662">
        <v>12.93</v>
      </c>
      <c r="G662" t="s">
        <v>1032</v>
      </c>
      <c r="H662">
        <v>0.24</v>
      </c>
      <c r="I662" t="s">
        <v>1041</v>
      </c>
      <c r="J662">
        <v>12.05</v>
      </c>
      <c r="K662" t="s">
        <v>1047</v>
      </c>
      <c r="L662" t="s">
        <v>1049</v>
      </c>
      <c r="M662" t="s">
        <v>1051</v>
      </c>
      <c r="N662" t="s">
        <v>1054</v>
      </c>
      <c r="O662" t="s">
        <v>1060</v>
      </c>
      <c r="P662" t="s">
        <v>1063</v>
      </c>
      <c r="Q662" t="s">
        <v>1065</v>
      </c>
      <c r="R662">
        <v>2020</v>
      </c>
    </row>
    <row r="663" spans="1:18" x14ac:dyDescent="0.3">
      <c r="A663">
        <v>924945</v>
      </c>
      <c r="B663" t="s">
        <v>513</v>
      </c>
      <c r="C663" t="s">
        <v>1025</v>
      </c>
      <c r="D663">
        <v>26</v>
      </c>
      <c r="E663" s="2">
        <v>43858.541666666657</v>
      </c>
      <c r="F663">
        <v>82.39</v>
      </c>
      <c r="G663" t="s">
        <v>1030</v>
      </c>
      <c r="H663">
        <v>0.25</v>
      </c>
      <c r="I663" t="s">
        <v>1041</v>
      </c>
      <c r="J663">
        <v>25.74</v>
      </c>
      <c r="K663" t="s">
        <v>1045</v>
      </c>
      <c r="L663" t="s">
        <v>1049</v>
      </c>
      <c r="M663" t="s">
        <v>1051</v>
      </c>
      <c r="N663" t="s">
        <v>1055</v>
      </c>
      <c r="O663" t="s">
        <v>1057</v>
      </c>
      <c r="P663" t="s">
        <v>1062</v>
      </c>
      <c r="Q663" t="s">
        <v>1065</v>
      </c>
      <c r="R663">
        <v>2020</v>
      </c>
    </row>
    <row r="664" spans="1:18" x14ac:dyDescent="0.3">
      <c r="A664">
        <v>257164</v>
      </c>
      <c r="B664" t="s">
        <v>30</v>
      </c>
      <c r="C664" t="s">
        <v>1023</v>
      </c>
      <c r="D664">
        <v>48</v>
      </c>
      <c r="E664" s="2">
        <v>43858.583333333343</v>
      </c>
      <c r="F664">
        <v>74.5</v>
      </c>
      <c r="G664" t="s">
        <v>1033</v>
      </c>
      <c r="H664">
        <v>0.48</v>
      </c>
      <c r="I664" t="s">
        <v>1042</v>
      </c>
      <c r="J664">
        <v>7.2</v>
      </c>
      <c r="K664" t="s">
        <v>1044</v>
      </c>
      <c r="L664" t="s">
        <v>1050</v>
      </c>
      <c r="M664" t="s">
        <v>1051</v>
      </c>
      <c r="N664" t="s">
        <v>1055</v>
      </c>
      <c r="O664" t="s">
        <v>1058</v>
      </c>
      <c r="P664" t="s">
        <v>1064</v>
      </c>
      <c r="Q664" t="s">
        <v>1065</v>
      </c>
      <c r="R664">
        <v>2020</v>
      </c>
    </row>
    <row r="665" spans="1:18" x14ac:dyDescent="0.3">
      <c r="A665">
        <v>635626</v>
      </c>
      <c r="B665" t="s">
        <v>514</v>
      </c>
      <c r="C665" t="s">
        <v>1026</v>
      </c>
      <c r="D665">
        <v>17</v>
      </c>
      <c r="E665" s="2">
        <v>43858.625</v>
      </c>
      <c r="F665">
        <v>13.98</v>
      </c>
      <c r="G665" t="s">
        <v>1034</v>
      </c>
      <c r="H665">
        <v>0.34</v>
      </c>
      <c r="I665" t="s">
        <v>1042</v>
      </c>
      <c r="J665">
        <v>6.46</v>
      </c>
      <c r="K665" t="s">
        <v>1044</v>
      </c>
      <c r="L665" t="s">
        <v>1050</v>
      </c>
      <c r="M665" t="s">
        <v>1051</v>
      </c>
      <c r="N665" t="s">
        <v>1055</v>
      </c>
      <c r="O665" t="s">
        <v>1061</v>
      </c>
      <c r="P665" t="s">
        <v>1062</v>
      </c>
      <c r="Q665" t="s">
        <v>1065</v>
      </c>
      <c r="R665">
        <v>2020</v>
      </c>
    </row>
    <row r="666" spans="1:18" x14ac:dyDescent="0.3">
      <c r="A666">
        <v>231484</v>
      </c>
      <c r="B666" t="s">
        <v>149</v>
      </c>
      <c r="C666" t="s">
        <v>1027</v>
      </c>
      <c r="D666">
        <v>9</v>
      </c>
      <c r="E666" s="2">
        <v>43858.666666666657</v>
      </c>
      <c r="F666">
        <v>74.28</v>
      </c>
      <c r="G666" t="s">
        <v>1031</v>
      </c>
      <c r="H666">
        <v>0.37</v>
      </c>
      <c r="I666" t="s">
        <v>1042</v>
      </c>
      <c r="J666">
        <v>20.56</v>
      </c>
      <c r="K666" t="s">
        <v>1047</v>
      </c>
      <c r="L666" t="s">
        <v>1050</v>
      </c>
      <c r="M666" t="s">
        <v>1051</v>
      </c>
      <c r="N666" t="s">
        <v>1053</v>
      </c>
      <c r="O666" t="s">
        <v>1059</v>
      </c>
      <c r="P666" t="s">
        <v>1064</v>
      </c>
      <c r="Q666" t="s">
        <v>1065</v>
      </c>
      <c r="R666">
        <v>2020</v>
      </c>
    </row>
    <row r="667" spans="1:18" x14ac:dyDescent="0.3">
      <c r="A667">
        <v>631831</v>
      </c>
      <c r="B667" t="s">
        <v>515</v>
      </c>
      <c r="C667" t="s">
        <v>1019</v>
      </c>
      <c r="D667">
        <v>4</v>
      </c>
      <c r="E667" s="2">
        <v>43858.708333333343</v>
      </c>
      <c r="F667">
        <v>46</v>
      </c>
      <c r="G667" t="s">
        <v>1036</v>
      </c>
      <c r="H667">
        <v>0.32</v>
      </c>
      <c r="I667" t="s">
        <v>1042</v>
      </c>
      <c r="J667">
        <v>29.79</v>
      </c>
      <c r="K667" t="s">
        <v>1046</v>
      </c>
      <c r="L667" t="s">
        <v>1049</v>
      </c>
      <c r="M667" t="s">
        <v>1051</v>
      </c>
      <c r="N667" t="s">
        <v>1056</v>
      </c>
      <c r="O667" t="s">
        <v>1057</v>
      </c>
      <c r="P667" t="s">
        <v>1064</v>
      </c>
      <c r="Q667" t="s">
        <v>1065</v>
      </c>
      <c r="R667">
        <v>2020</v>
      </c>
    </row>
    <row r="668" spans="1:18" x14ac:dyDescent="0.3">
      <c r="A668">
        <v>992323</v>
      </c>
      <c r="B668" t="s">
        <v>298</v>
      </c>
      <c r="C668" t="s">
        <v>1022</v>
      </c>
      <c r="D668">
        <v>8</v>
      </c>
      <c r="E668" s="2">
        <v>43858.75</v>
      </c>
      <c r="F668">
        <v>33.28</v>
      </c>
      <c r="G668" t="s">
        <v>1033</v>
      </c>
      <c r="H668">
        <v>0.37</v>
      </c>
      <c r="I668" t="s">
        <v>1042</v>
      </c>
      <c r="J668">
        <v>16.02</v>
      </c>
      <c r="K668" t="s">
        <v>1044</v>
      </c>
      <c r="L668" t="s">
        <v>1049</v>
      </c>
      <c r="M668" t="s">
        <v>1051</v>
      </c>
      <c r="N668" t="s">
        <v>1055</v>
      </c>
      <c r="O668" t="s">
        <v>1060</v>
      </c>
      <c r="P668" t="s">
        <v>1063</v>
      </c>
      <c r="Q668" t="s">
        <v>1065</v>
      </c>
      <c r="R668">
        <v>2020</v>
      </c>
    </row>
    <row r="669" spans="1:18" x14ac:dyDescent="0.3">
      <c r="A669">
        <v>160692</v>
      </c>
      <c r="B669" t="s">
        <v>516</v>
      </c>
      <c r="C669" t="s">
        <v>1026</v>
      </c>
      <c r="D669">
        <v>9</v>
      </c>
      <c r="E669" s="2">
        <v>43858.791666666657</v>
      </c>
      <c r="F669">
        <v>49.16</v>
      </c>
      <c r="G669" t="s">
        <v>1040</v>
      </c>
      <c r="H669">
        <v>0.06</v>
      </c>
      <c r="I669" t="s">
        <v>1041</v>
      </c>
      <c r="J669">
        <v>5.29</v>
      </c>
      <c r="K669" t="s">
        <v>1045</v>
      </c>
      <c r="L669" t="s">
        <v>1049</v>
      </c>
      <c r="M669" t="s">
        <v>1051</v>
      </c>
      <c r="N669" t="s">
        <v>1055</v>
      </c>
      <c r="O669" t="s">
        <v>1059</v>
      </c>
      <c r="P669" t="s">
        <v>1062</v>
      </c>
      <c r="Q669" t="s">
        <v>1065</v>
      </c>
      <c r="R669">
        <v>2020</v>
      </c>
    </row>
    <row r="670" spans="1:18" x14ac:dyDescent="0.3">
      <c r="A670">
        <v>320156</v>
      </c>
      <c r="B670" t="s">
        <v>517</v>
      </c>
      <c r="C670" t="s">
        <v>1021</v>
      </c>
      <c r="D670">
        <v>22</v>
      </c>
      <c r="E670" s="2">
        <v>43858.833333333343</v>
      </c>
      <c r="F670">
        <v>20.079999999999998</v>
      </c>
      <c r="G670" t="s">
        <v>1033</v>
      </c>
      <c r="H670">
        <v>0.46</v>
      </c>
      <c r="I670" t="s">
        <v>1043</v>
      </c>
      <c r="J670">
        <v>17.829999999999998</v>
      </c>
      <c r="K670" t="s">
        <v>1045</v>
      </c>
      <c r="L670" t="s">
        <v>1050</v>
      </c>
      <c r="M670" t="s">
        <v>1051</v>
      </c>
      <c r="N670" t="s">
        <v>1055</v>
      </c>
      <c r="O670" t="s">
        <v>1061</v>
      </c>
      <c r="P670" t="s">
        <v>1063</v>
      </c>
      <c r="Q670" t="s">
        <v>1065</v>
      </c>
      <c r="R670">
        <v>2020</v>
      </c>
    </row>
    <row r="671" spans="1:18" x14ac:dyDescent="0.3">
      <c r="A671">
        <v>323992</v>
      </c>
      <c r="B671" t="s">
        <v>263</v>
      </c>
      <c r="C671" t="s">
        <v>1024</v>
      </c>
      <c r="D671">
        <v>44</v>
      </c>
      <c r="E671" s="2">
        <v>43858.875</v>
      </c>
      <c r="F671">
        <v>21.93</v>
      </c>
      <c r="G671" t="s">
        <v>1031</v>
      </c>
      <c r="H671">
        <v>0.28000000000000003</v>
      </c>
      <c r="I671" t="s">
        <v>1041</v>
      </c>
      <c r="J671">
        <v>13.08</v>
      </c>
      <c r="K671" t="s">
        <v>1047</v>
      </c>
      <c r="L671" t="s">
        <v>1049</v>
      </c>
      <c r="M671" t="s">
        <v>1051</v>
      </c>
      <c r="N671" t="s">
        <v>1053</v>
      </c>
      <c r="O671" t="s">
        <v>1060</v>
      </c>
      <c r="P671" t="s">
        <v>1062</v>
      </c>
      <c r="Q671" t="s">
        <v>1065</v>
      </c>
      <c r="R671">
        <v>2020</v>
      </c>
    </row>
    <row r="672" spans="1:18" x14ac:dyDescent="0.3">
      <c r="A672">
        <v>616771</v>
      </c>
      <c r="B672" t="s">
        <v>498</v>
      </c>
      <c r="C672" t="s">
        <v>1026</v>
      </c>
      <c r="D672">
        <v>12</v>
      </c>
      <c r="E672" s="2">
        <v>43858.916666666657</v>
      </c>
      <c r="F672">
        <v>52.86</v>
      </c>
      <c r="G672" t="s">
        <v>1031</v>
      </c>
      <c r="H672">
        <v>0.37</v>
      </c>
      <c r="I672" t="s">
        <v>1042</v>
      </c>
      <c r="J672">
        <v>23.58</v>
      </c>
      <c r="K672" t="s">
        <v>1045</v>
      </c>
      <c r="L672" t="s">
        <v>1049</v>
      </c>
      <c r="M672" t="s">
        <v>1051</v>
      </c>
      <c r="N672" t="s">
        <v>1053</v>
      </c>
      <c r="O672" t="s">
        <v>1060</v>
      </c>
      <c r="P672" t="s">
        <v>1062</v>
      </c>
      <c r="Q672" t="s">
        <v>1065</v>
      </c>
      <c r="R672">
        <v>2020</v>
      </c>
    </row>
    <row r="673" spans="1:18" x14ac:dyDescent="0.3">
      <c r="A673">
        <v>930857</v>
      </c>
      <c r="B673" t="s">
        <v>226</v>
      </c>
      <c r="C673" t="s">
        <v>1020</v>
      </c>
      <c r="D673">
        <v>19</v>
      </c>
      <c r="E673" s="2">
        <v>43858.958333333343</v>
      </c>
      <c r="F673">
        <v>72.78</v>
      </c>
      <c r="G673" t="s">
        <v>1035</v>
      </c>
      <c r="H673">
        <v>0.01</v>
      </c>
      <c r="I673" t="s">
        <v>1042</v>
      </c>
      <c r="J673">
        <v>8.31</v>
      </c>
      <c r="K673" t="s">
        <v>1046</v>
      </c>
      <c r="L673" t="s">
        <v>1049</v>
      </c>
      <c r="M673" t="s">
        <v>1052</v>
      </c>
      <c r="N673" t="s">
        <v>1056</v>
      </c>
      <c r="O673" t="s">
        <v>1059</v>
      </c>
      <c r="P673" t="s">
        <v>1062</v>
      </c>
      <c r="Q673" t="s">
        <v>1065</v>
      </c>
      <c r="R673">
        <v>2020</v>
      </c>
    </row>
    <row r="674" spans="1:18" x14ac:dyDescent="0.3">
      <c r="A674">
        <v>663044</v>
      </c>
      <c r="B674" t="s">
        <v>518</v>
      </c>
      <c r="C674" t="s">
        <v>1022</v>
      </c>
      <c r="D674">
        <v>12</v>
      </c>
      <c r="E674" s="2">
        <v>43859</v>
      </c>
      <c r="F674">
        <v>79.17</v>
      </c>
      <c r="G674" t="s">
        <v>1035</v>
      </c>
      <c r="H674">
        <v>1.2360463930000001</v>
      </c>
      <c r="I674" t="s">
        <v>1041</v>
      </c>
      <c r="J674">
        <v>20.56</v>
      </c>
      <c r="K674" t="s">
        <v>1046</v>
      </c>
      <c r="L674" t="s">
        <v>1049</v>
      </c>
      <c r="M674" t="s">
        <v>1051</v>
      </c>
      <c r="N674" t="s">
        <v>1055</v>
      </c>
      <c r="O674" t="s">
        <v>1059</v>
      </c>
      <c r="P674" t="s">
        <v>1063</v>
      </c>
      <c r="Q674" t="s">
        <v>1065</v>
      </c>
      <c r="R674">
        <v>2020</v>
      </c>
    </row>
    <row r="675" spans="1:18" x14ac:dyDescent="0.3">
      <c r="A675">
        <v>643176</v>
      </c>
      <c r="B675" t="s">
        <v>234</v>
      </c>
      <c r="C675" t="s">
        <v>1028</v>
      </c>
      <c r="D675">
        <v>4</v>
      </c>
      <c r="E675" s="2">
        <v>43859.041666666657</v>
      </c>
      <c r="F675">
        <v>95.27</v>
      </c>
      <c r="G675" t="s">
        <v>1040</v>
      </c>
      <c r="H675">
        <v>0.24</v>
      </c>
      <c r="I675" t="s">
        <v>1042</v>
      </c>
      <c r="J675">
        <v>28.35</v>
      </c>
      <c r="K675" t="s">
        <v>1045</v>
      </c>
      <c r="L675" t="s">
        <v>1050</v>
      </c>
      <c r="M675" t="s">
        <v>1051</v>
      </c>
      <c r="N675" t="s">
        <v>1053</v>
      </c>
      <c r="O675" t="s">
        <v>1058</v>
      </c>
      <c r="P675" t="s">
        <v>1064</v>
      </c>
      <c r="Q675" t="s">
        <v>1065</v>
      </c>
      <c r="R675">
        <v>2020</v>
      </c>
    </row>
    <row r="676" spans="1:18" x14ac:dyDescent="0.3">
      <c r="A676">
        <v>791095</v>
      </c>
      <c r="B676" t="s">
        <v>519</v>
      </c>
      <c r="C676" t="s">
        <v>1028</v>
      </c>
      <c r="D676">
        <v>2</v>
      </c>
      <c r="E676" s="2">
        <v>43859.083333333343</v>
      </c>
      <c r="F676">
        <v>32.22</v>
      </c>
      <c r="G676" t="s">
        <v>1038</v>
      </c>
      <c r="H676">
        <v>0.28999999999999998</v>
      </c>
      <c r="I676" t="s">
        <v>1043</v>
      </c>
      <c r="J676">
        <v>7.63</v>
      </c>
      <c r="K676" t="s">
        <v>1045</v>
      </c>
      <c r="L676" t="s">
        <v>1050</v>
      </c>
      <c r="M676" t="s">
        <v>1051</v>
      </c>
      <c r="N676" t="s">
        <v>1056</v>
      </c>
      <c r="O676" t="s">
        <v>1057</v>
      </c>
      <c r="P676" t="s">
        <v>1062</v>
      </c>
      <c r="Q676" t="s">
        <v>1065</v>
      </c>
      <c r="R676">
        <v>2020</v>
      </c>
    </row>
    <row r="677" spans="1:18" x14ac:dyDescent="0.3">
      <c r="A677">
        <v>933727</v>
      </c>
      <c r="B677" t="s">
        <v>520</v>
      </c>
      <c r="C677" t="s">
        <v>1028</v>
      </c>
      <c r="D677">
        <v>7</v>
      </c>
      <c r="E677" s="2">
        <v>43859.125</v>
      </c>
      <c r="F677">
        <v>40.81</v>
      </c>
      <c r="G677" t="s">
        <v>1029</v>
      </c>
      <c r="H677">
        <v>0.16</v>
      </c>
      <c r="I677" t="s">
        <v>1041</v>
      </c>
      <c r="J677">
        <v>21.37</v>
      </c>
      <c r="K677" t="s">
        <v>1044</v>
      </c>
      <c r="L677" t="s">
        <v>1050</v>
      </c>
      <c r="M677" t="s">
        <v>1051</v>
      </c>
      <c r="N677" t="s">
        <v>1053</v>
      </c>
      <c r="O677" t="s">
        <v>1058</v>
      </c>
      <c r="P677" t="s">
        <v>1064</v>
      </c>
      <c r="Q677" t="s">
        <v>1065</v>
      </c>
      <c r="R677">
        <v>2020</v>
      </c>
    </row>
    <row r="678" spans="1:18" x14ac:dyDescent="0.3">
      <c r="A678">
        <v>214352</v>
      </c>
      <c r="B678" t="s">
        <v>405</v>
      </c>
      <c r="C678" t="s">
        <v>1028</v>
      </c>
      <c r="D678">
        <v>3</v>
      </c>
      <c r="E678" s="2">
        <v>43859.166666666657</v>
      </c>
      <c r="F678">
        <v>81.27</v>
      </c>
      <c r="G678" t="s">
        <v>1032</v>
      </c>
      <c r="H678">
        <v>0.09</v>
      </c>
      <c r="I678" t="s">
        <v>1042</v>
      </c>
      <c r="J678">
        <v>18.39</v>
      </c>
      <c r="K678" t="s">
        <v>1048</v>
      </c>
      <c r="L678" t="s">
        <v>1050</v>
      </c>
      <c r="M678" t="s">
        <v>1051</v>
      </c>
      <c r="N678" t="s">
        <v>1056</v>
      </c>
      <c r="O678" t="s">
        <v>1059</v>
      </c>
      <c r="P678" t="s">
        <v>1063</v>
      </c>
      <c r="Q678" t="s">
        <v>1065</v>
      </c>
      <c r="R678">
        <v>2020</v>
      </c>
    </row>
    <row r="679" spans="1:18" x14ac:dyDescent="0.3">
      <c r="A679">
        <v>969474</v>
      </c>
      <c r="B679" t="s">
        <v>112</v>
      </c>
      <c r="C679" t="s">
        <v>1028</v>
      </c>
      <c r="D679">
        <v>8</v>
      </c>
      <c r="E679" s="2">
        <v>43859.208333333343</v>
      </c>
      <c r="F679">
        <v>44.52</v>
      </c>
      <c r="G679" t="s">
        <v>1038</v>
      </c>
      <c r="H679">
        <v>7.0000000000000007E-2</v>
      </c>
      <c r="I679" t="s">
        <v>1041</v>
      </c>
      <c r="J679">
        <v>13.22</v>
      </c>
      <c r="K679" t="s">
        <v>1046</v>
      </c>
      <c r="L679" t="s">
        <v>1050</v>
      </c>
      <c r="M679" t="s">
        <v>1051</v>
      </c>
      <c r="N679" t="s">
        <v>1054</v>
      </c>
      <c r="O679" t="s">
        <v>1060</v>
      </c>
      <c r="P679" t="s">
        <v>1062</v>
      </c>
      <c r="Q679" t="s">
        <v>1065</v>
      </c>
      <c r="R679">
        <v>2020</v>
      </c>
    </row>
    <row r="680" spans="1:18" x14ac:dyDescent="0.3">
      <c r="A680">
        <v>185999</v>
      </c>
      <c r="B680" t="s">
        <v>521</v>
      </c>
      <c r="C680" t="s">
        <v>1026</v>
      </c>
      <c r="D680">
        <v>9</v>
      </c>
      <c r="E680" s="2">
        <v>43859.25</v>
      </c>
      <c r="F680">
        <v>87.07</v>
      </c>
      <c r="G680" t="s">
        <v>1036</v>
      </c>
      <c r="H680">
        <v>0.39</v>
      </c>
      <c r="I680" t="s">
        <v>1041</v>
      </c>
      <c r="J680">
        <v>21.05</v>
      </c>
      <c r="K680" t="s">
        <v>1047</v>
      </c>
      <c r="L680" t="s">
        <v>1050</v>
      </c>
      <c r="M680" t="s">
        <v>1052</v>
      </c>
      <c r="N680" t="s">
        <v>1055</v>
      </c>
      <c r="O680" t="s">
        <v>1059</v>
      </c>
      <c r="P680" t="s">
        <v>1062</v>
      </c>
      <c r="Q680" t="s">
        <v>1065</v>
      </c>
      <c r="R680">
        <v>2020</v>
      </c>
    </row>
    <row r="681" spans="1:18" x14ac:dyDescent="0.3">
      <c r="A681">
        <v>117955</v>
      </c>
      <c r="B681" t="s">
        <v>167</v>
      </c>
      <c r="C681" t="s">
        <v>1026</v>
      </c>
      <c r="D681">
        <v>21</v>
      </c>
      <c r="E681" s="2">
        <v>43859.291666666657</v>
      </c>
      <c r="F681">
        <v>43.6</v>
      </c>
      <c r="G681" t="s">
        <v>1032</v>
      </c>
      <c r="H681">
        <v>0.45</v>
      </c>
      <c r="I681" t="s">
        <v>1042</v>
      </c>
      <c r="J681">
        <v>15.42</v>
      </c>
      <c r="K681" t="s">
        <v>1047</v>
      </c>
      <c r="L681" t="s">
        <v>1049</v>
      </c>
      <c r="M681" t="s">
        <v>1051</v>
      </c>
      <c r="N681" t="s">
        <v>1053</v>
      </c>
      <c r="O681" t="s">
        <v>1058</v>
      </c>
      <c r="P681" t="s">
        <v>1062</v>
      </c>
      <c r="Q681" t="s">
        <v>1065</v>
      </c>
      <c r="R681">
        <v>2020</v>
      </c>
    </row>
    <row r="682" spans="1:18" x14ac:dyDescent="0.3">
      <c r="A682">
        <v>924273</v>
      </c>
      <c r="B682" t="s">
        <v>202</v>
      </c>
      <c r="C682" t="s">
        <v>1019</v>
      </c>
      <c r="D682">
        <v>21</v>
      </c>
      <c r="E682" s="2">
        <v>43859.333333333343</v>
      </c>
      <c r="F682">
        <v>19.21</v>
      </c>
      <c r="G682" t="s">
        <v>1032</v>
      </c>
      <c r="H682">
        <v>0.26</v>
      </c>
      <c r="I682" t="s">
        <v>1041</v>
      </c>
      <c r="J682">
        <v>10.09</v>
      </c>
      <c r="K682" t="s">
        <v>1047</v>
      </c>
      <c r="L682" t="s">
        <v>1049</v>
      </c>
      <c r="M682" t="s">
        <v>1051</v>
      </c>
      <c r="N682" t="s">
        <v>1055</v>
      </c>
      <c r="O682" t="s">
        <v>1061</v>
      </c>
      <c r="P682" t="s">
        <v>1064</v>
      </c>
      <c r="Q682" t="s">
        <v>1065</v>
      </c>
      <c r="R682">
        <v>2020</v>
      </c>
    </row>
    <row r="683" spans="1:18" x14ac:dyDescent="0.3">
      <c r="A683">
        <v>170640</v>
      </c>
      <c r="B683" t="s">
        <v>522</v>
      </c>
      <c r="C683" t="s">
        <v>1025</v>
      </c>
      <c r="D683">
        <v>32</v>
      </c>
      <c r="E683" s="2">
        <v>43859.375</v>
      </c>
      <c r="F683">
        <v>16.64</v>
      </c>
      <c r="G683" t="s">
        <v>1033</v>
      </c>
      <c r="H683">
        <v>0.34</v>
      </c>
      <c r="I683" t="s">
        <v>1042</v>
      </c>
      <c r="J683">
        <v>20.38</v>
      </c>
      <c r="K683" t="s">
        <v>1044</v>
      </c>
      <c r="L683" t="s">
        <v>1050</v>
      </c>
      <c r="M683" t="s">
        <v>1051</v>
      </c>
      <c r="N683" t="s">
        <v>1054</v>
      </c>
      <c r="O683" t="s">
        <v>1059</v>
      </c>
      <c r="P683" t="s">
        <v>1062</v>
      </c>
      <c r="Q683" t="s">
        <v>1065</v>
      </c>
      <c r="R683">
        <v>2020</v>
      </c>
    </row>
    <row r="684" spans="1:18" x14ac:dyDescent="0.3">
      <c r="A684">
        <v>296582</v>
      </c>
      <c r="B684" t="s">
        <v>523</v>
      </c>
      <c r="C684" t="s">
        <v>1025</v>
      </c>
      <c r="D684">
        <v>1</v>
      </c>
      <c r="E684" s="2">
        <v>43859.416666666657</v>
      </c>
      <c r="F684">
        <v>79.05</v>
      </c>
      <c r="G684" t="s">
        <v>1032</v>
      </c>
      <c r="H684">
        <v>0.24</v>
      </c>
      <c r="I684" t="s">
        <v>1042</v>
      </c>
      <c r="J684">
        <v>24.01</v>
      </c>
      <c r="K684" t="s">
        <v>1046</v>
      </c>
      <c r="L684" t="s">
        <v>1050</v>
      </c>
      <c r="M684" t="s">
        <v>1051</v>
      </c>
      <c r="N684" t="s">
        <v>1054</v>
      </c>
      <c r="O684" t="s">
        <v>1060</v>
      </c>
      <c r="P684" t="s">
        <v>1064</v>
      </c>
      <c r="Q684" t="s">
        <v>1065</v>
      </c>
      <c r="R684">
        <v>2020</v>
      </c>
    </row>
    <row r="685" spans="1:18" x14ac:dyDescent="0.3">
      <c r="A685">
        <v>844086</v>
      </c>
      <c r="B685" t="s">
        <v>77</v>
      </c>
      <c r="C685" t="s">
        <v>1021</v>
      </c>
      <c r="D685">
        <v>22</v>
      </c>
      <c r="E685" s="2">
        <v>43859.458333333343</v>
      </c>
      <c r="F685">
        <v>54.53</v>
      </c>
      <c r="G685" t="s">
        <v>1035</v>
      </c>
      <c r="H685">
        <v>0.14000000000000001</v>
      </c>
      <c r="I685" t="s">
        <v>1042</v>
      </c>
      <c r="J685">
        <v>29.16</v>
      </c>
      <c r="K685" t="s">
        <v>1048</v>
      </c>
      <c r="L685" t="s">
        <v>1049</v>
      </c>
      <c r="M685" t="s">
        <v>1051</v>
      </c>
      <c r="N685" t="s">
        <v>1054</v>
      </c>
      <c r="O685" t="s">
        <v>1058</v>
      </c>
      <c r="P685" t="s">
        <v>1063</v>
      </c>
      <c r="Q685" t="s">
        <v>1065</v>
      </c>
      <c r="R685">
        <v>2020</v>
      </c>
    </row>
    <row r="686" spans="1:18" x14ac:dyDescent="0.3">
      <c r="A686">
        <v>500573</v>
      </c>
      <c r="B686" t="s">
        <v>524</v>
      </c>
      <c r="C686" t="s">
        <v>1020</v>
      </c>
      <c r="D686">
        <v>43</v>
      </c>
      <c r="E686" s="2">
        <v>43859.5</v>
      </c>
      <c r="F686">
        <v>59.84</v>
      </c>
      <c r="G686" t="s">
        <v>1029</v>
      </c>
      <c r="H686">
        <v>0.14000000000000001</v>
      </c>
      <c r="I686" t="s">
        <v>1042</v>
      </c>
      <c r="J686">
        <v>21.29</v>
      </c>
      <c r="K686" t="s">
        <v>1045</v>
      </c>
      <c r="L686" t="s">
        <v>1049</v>
      </c>
      <c r="M686" t="s">
        <v>1051</v>
      </c>
      <c r="N686" t="s">
        <v>1054</v>
      </c>
      <c r="O686" t="s">
        <v>1059</v>
      </c>
      <c r="P686" t="s">
        <v>1063</v>
      </c>
      <c r="Q686" t="s">
        <v>1065</v>
      </c>
      <c r="R686">
        <v>2020</v>
      </c>
    </row>
    <row r="687" spans="1:18" x14ac:dyDescent="0.3">
      <c r="A687">
        <v>525695</v>
      </c>
      <c r="B687" t="s">
        <v>525</v>
      </c>
      <c r="C687" t="s">
        <v>1024</v>
      </c>
      <c r="D687">
        <v>2</v>
      </c>
      <c r="E687" s="2">
        <v>43859.541666666657</v>
      </c>
      <c r="F687">
        <v>59.17</v>
      </c>
      <c r="G687" t="s">
        <v>1032</v>
      </c>
      <c r="H687">
        <v>0.13</v>
      </c>
      <c r="I687" t="s">
        <v>1043</v>
      </c>
      <c r="J687">
        <v>18.68</v>
      </c>
      <c r="K687" t="s">
        <v>1045</v>
      </c>
      <c r="L687" t="s">
        <v>1050</v>
      </c>
      <c r="M687" t="s">
        <v>1052</v>
      </c>
      <c r="N687" t="s">
        <v>1053</v>
      </c>
      <c r="O687" t="s">
        <v>1058</v>
      </c>
      <c r="P687" t="s">
        <v>1064</v>
      </c>
      <c r="Q687" t="s">
        <v>1065</v>
      </c>
      <c r="R687">
        <v>2020</v>
      </c>
    </row>
    <row r="688" spans="1:18" x14ac:dyDescent="0.3">
      <c r="A688">
        <v>161476</v>
      </c>
      <c r="B688" t="s">
        <v>526</v>
      </c>
      <c r="C688" t="s">
        <v>1022</v>
      </c>
      <c r="D688">
        <v>9</v>
      </c>
      <c r="E688" s="2">
        <v>43859.583333333343</v>
      </c>
      <c r="F688">
        <v>54.37</v>
      </c>
      <c r="G688" t="s">
        <v>1035</v>
      </c>
      <c r="H688">
        <v>0.31</v>
      </c>
      <c r="I688" t="s">
        <v>1041</v>
      </c>
      <c r="J688">
        <v>22.23</v>
      </c>
      <c r="K688" t="s">
        <v>1045</v>
      </c>
      <c r="L688" t="s">
        <v>1050</v>
      </c>
      <c r="M688" t="s">
        <v>1051</v>
      </c>
      <c r="N688" t="s">
        <v>1056</v>
      </c>
      <c r="O688" t="s">
        <v>1058</v>
      </c>
      <c r="P688" t="s">
        <v>1063</v>
      </c>
      <c r="Q688" t="s">
        <v>1065</v>
      </c>
      <c r="R688">
        <v>2020</v>
      </c>
    </row>
    <row r="689" spans="1:18" x14ac:dyDescent="0.3">
      <c r="A689">
        <v>406955</v>
      </c>
      <c r="B689" t="s">
        <v>281</v>
      </c>
      <c r="C689" t="s">
        <v>1018</v>
      </c>
      <c r="D689">
        <v>39</v>
      </c>
      <c r="E689" s="2">
        <v>43859.625</v>
      </c>
      <c r="F689">
        <v>3.86</v>
      </c>
      <c r="G689" t="s">
        <v>1029</v>
      </c>
      <c r="H689">
        <v>0.19</v>
      </c>
      <c r="I689" t="s">
        <v>1043</v>
      </c>
      <c r="J689">
        <v>25.34</v>
      </c>
      <c r="K689" t="s">
        <v>1047</v>
      </c>
      <c r="L689" t="s">
        <v>1049</v>
      </c>
      <c r="M689" t="s">
        <v>1051</v>
      </c>
      <c r="N689" t="s">
        <v>1055</v>
      </c>
      <c r="O689" t="s">
        <v>1061</v>
      </c>
      <c r="P689" t="s">
        <v>1064</v>
      </c>
      <c r="Q689" t="s">
        <v>1065</v>
      </c>
      <c r="R689">
        <v>2020</v>
      </c>
    </row>
    <row r="690" spans="1:18" x14ac:dyDescent="0.3">
      <c r="A690">
        <v>267280</v>
      </c>
      <c r="B690" t="s">
        <v>290</v>
      </c>
      <c r="C690" t="s">
        <v>1021</v>
      </c>
      <c r="D690">
        <v>15</v>
      </c>
      <c r="E690" s="2">
        <v>43859.666666666657</v>
      </c>
      <c r="F690">
        <v>39.32</v>
      </c>
      <c r="G690" t="s">
        <v>1039</v>
      </c>
      <c r="H690">
        <v>0.14000000000000001</v>
      </c>
      <c r="I690" t="s">
        <v>1042</v>
      </c>
      <c r="J690">
        <v>22.6</v>
      </c>
      <c r="K690" t="s">
        <v>1047</v>
      </c>
      <c r="L690" t="s">
        <v>1050</v>
      </c>
      <c r="M690" t="s">
        <v>1051</v>
      </c>
      <c r="N690" t="s">
        <v>1056</v>
      </c>
      <c r="O690" t="s">
        <v>1059</v>
      </c>
      <c r="P690" t="s">
        <v>1063</v>
      </c>
      <c r="Q690" t="s">
        <v>1065</v>
      </c>
      <c r="R690">
        <v>2020</v>
      </c>
    </row>
    <row r="691" spans="1:18" x14ac:dyDescent="0.3">
      <c r="A691">
        <v>775510</v>
      </c>
      <c r="B691" t="s">
        <v>527</v>
      </c>
      <c r="C691" t="s">
        <v>1019</v>
      </c>
      <c r="D691">
        <v>16</v>
      </c>
      <c r="E691" s="2">
        <v>43859.708333333343</v>
      </c>
      <c r="F691">
        <v>56.63</v>
      </c>
      <c r="G691" t="s">
        <v>1035</v>
      </c>
      <c r="H691">
        <v>0.15</v>
      </c>
      <c r="I691" t="s">
        <v>1043</v>
      </c>
      <c r="J691">
        <v>8.34</v>
      </c>
      <c r="K691" t="s">
        <v>1044</v>
      </c>
      <c r="L691" t="s">
        <v>1049</v>
      </c>
      <c r="M691" t="s">
        <v>1051</v>
      </c>
      <c r="N691" t="s">
        <v>1056</v>
      </c>
      <c r="O691" t="s">
        <v>1058</v>
      </c>
      <c r="P691" t="s">
        <v>1063</v>
      </c>
      <c r="Q691" t="s">
        <v>1065</v>
      </c>
      <c r="R691">
        <v>2020</v>
      </c>
    </row>
    <row r="692" spans="1:18" x14ac:dyDescent="0.3">
      <c r="A692">
        <v>695468</v>
      </c>
      <c r="B692" t="s">
        <v>528</v>
      </c>
      <c r="C692" t="s">
        <v>1019</v>
      </c>
      <c r="D692">
        <v>44</v>
      </c>
      <c r="E692" s="2">
        <v>43859.75</v>
      </c>
      <c r="F692">
        <v>91.01</v>
      </c>
      <c r="G692" t="s">
        <v>1037</v>
      </c>
      <c r="H692">
        <v>0.4</v>
      </c>
      <c r="I692" t="s">
        <v>1041</v>
      </c>
      <c r="J692">
        <v>12.23</v>
      </c>
      <c r="K692" t="s">
        <v>1045</v>
      </c>
      <c r="L692" t="s">
        <v>1049</v>
      </c>
      <c r="M692" t="s">
        <v>1051</v>
      </c>
      <c r="N692" t="s">
        <v>1055</v>
      </c>
      <c r="O692" t="s">
        <v>1057</v>
      </c>
      <c r="P692" t="s">
        <v>1063</v>
      </c>
      <c r="Q692" t="s">
        <v>1065</v>
      </c>
      <c r="R692">
        <v>2020</v>
      </c>
    </row>
    <row r="693" spans="1:18" x14ac:dyDescent="0.3">
      <c r="A693">
        <v>798646</v>
      </c>
      <c r="B693" t="s">
        <v>297</v>
      </c>
      <c r="C693" t="s">
        <v>1028</v>
      </c>
      <c r="D693">
        <v>10</v>
      </c>
      <c r="E693" s="2">
        <v>43859.791666666657</v>
      </c>
      <c r="F693">
        <v>27.57</v>
      </c>
      <c r="G693" t="s">
        <v>1036</v>
      </c>
      <c r="H693">
        <v>0.2</v>
      </c>
      <c r="I693" t="s">
        <v>1041</v>
      </c>
      <c r="J693">
        <v>10.71</v>
      </c>
      <c r="K693" t="s">
        <v>1045</v>
      </c>
      <c r="L693" t="s">
        <v>1050</v>
      </c>
      <c r="M693" t="s">
        <v>1051</v>
      </c>
      <c r="N693" t="s">
        <v>1054</v>
      </c>
      <c r="O693" t="s">
        <v>1057</v>
      </c>
      <c r="P693" t="s">
        <v>1062</v>
      </c>
      <c r="Q693" t="s">
        <v>1065</v>
      </c>
      <c r="R693">
        <v>2020</v>
      </c>
    </row>
    <row r="694" spans="1:18" x14ac:dyDescent="0.3">
      <c r="A694">
        <v>737144</v>
      </c>
      <c r="B694" t="s">
        <v>529</v>
      </c>
      <c r="C694" t="s">
        <v>1018</v>
      </c>
      <c r="D694">
        <v>9</v>
      </c>
      <c r="E694" s="2">
        <v>43859.833333333343</v>
      </c>
      <c r="F694">
        <v>14.74</v>
      </c>
      <c r="G694" t="s">
        <v>1034</v>
      </c>
      <c r="H694">
        <v>7.0000000000000007E-2</v>
      </c>
      <c r="I694" t="s">
        <v>1043</v>
      </c>
      <c r="J694">
        <v>7.72</v>
      </c>
      <c r="K694" t="s">
        <v>1046</v>
      </c>
      <c r="L694" t="s">
        <v>1049</v>
      </c>
      <c r="M694" t="s">
        <v>1051</v>
      </c>
      <c r="N694" t="s">
        <v>1055</v>
      </c>
      <c r="O694" t="s">
        <v>1057</v>
      </c>
      <c r="P694" t="s">
        <v>1063</v>
      </c>
      <c r="Q694" t="s">
        <v>1065</v>
      </c>
      <c r="R694">
        <v>2020</v>
      </c>
    </row>
    <row r="695" spans="1:18" x14ac:dyDescent="0.3">
      <c r="A695">
        <v>954882</v>
      </c>
      <c r="B695" t="s">
        <v>530</v>
      </c>
      <c r="C695" t="s">
        <v>1026</v>
      </c>
      <c r="D695">
        <v>16</v>
      </c>
      <c r="E695" s="2">
        <v>43859.875</v>
      </c>
      <c r="F695">
        <v>54.83</v>
      </c>
      <c r="G695" t="s">
        <v>1031</v>
      </c>
      <c r="H695">
        <v>0.42</v>
      </c>
      <c r="I695" t="s">
        <v>1042</v>
      </c>
      <c r="J695">
        <v>9.76</v>
      </c>
      <c r="K695" t="s">
        <v>1044</v>
      </c>
      <c r="L695" t="s">
        <v>1049</v>
      </c>
      <c r="M695" t="s">
        <v>1051</v>
      </c>
      <c r="N695" t="s">
        <v>1055</v>
      </c>
      <c r="O695" t="s">
        <v>1060</v>
      </c>
      <c r="P695" t="s">
        <v>1062</v>
      </c>
      <c r="Q695" t="s">
        <v>1065</v>
      </c>
      <c r="R695">
        <v>2020</v>
      </c>
    </row>
    <row r="696" spans="1:18" x14ac:dyDescent="0.3">
      <c r="A696">
        <v>514568</v>
      </c>
      <c r="B696" t="s">
        <v>531</v>
      </c>
      <c r="C696" t="s">
        <v>1027</v>
      </c>
      <c r="D696">
        <v>12</v>
      </c>
      <c r="E696" s="2">
        <v>43859.916666666657</v>
      </c>
      <c r="F696">
        <v>31.6</v>
      </c>
      <c r="G696" t="s">
        <v>1035</v>
      </c>
      <c r="H696">
        <v>0.38</v>
      </c>
      <c r="I696" t="s">
        <v>1043</v>
      </c>
      <c r="J696">
        <v>25.58</v>
      </c>
      <c r="K696" t="s">
        <v>1048</v>
      </c>
      <c r="L696" t="s">
        <v>1050</v>
      </c>
      <c r="M696" t="s">
        <v>1051</v>
      </c>
      <c r="N696" t="s">
        <v>1054</v>
      </c>
      <c r="O696" t="s">
        <v>1058</v>
      </c>
      <c r="P696" t="s">
        <v>1064</v>
      </c>
      <c r="Q696" t="s">
        <v>1065</v>
      </c>
      <c r="R696">
        <v>2020</v>
      </c>
    </row>
    <row r="697" spans="1:18" x14ac:dyDescent="0.3">
      <c r="A697">
        <v>286141</v>
      </c>
      <c r="B697" t="s">
        <v>532</v>
      </c>
      <c r="C697" t="s">
        <v>1026</v>
      </c>
      <c r="D697">
        <v>42</v>
      </c>
      <c r="E697" s="2">
        <v>43859.958333333343</v>
      </c>
      <c r="F697">
        <v>69</v>
      </c>
      <c r="G697" t="s">
        <v>1036</v>
      </c>
      <c r="H697">
        <v>0.49</v>
      </c>
      <c r="I697" t="s">
        <v>1043</v>
      </c>
      <c r="J697">
        <v>25.91</v>
      </c>
      <c r="K697" t="s">
        <v>1046</v>
      </c>
      <c r="L697" t="s">
        <v>1050</v>
      </c>
      <c r="M697" t="s">
        <v>1051</v>
      </c>
      <c r="N697" t="s">
        <v>1055</v>
      </c>
      <c r="O697" t="s">
        <v>1059</v>
      </c>
      <c r="P697" t="s">
        <v>1064</v>
      </c>
      <c r="Q697" t="s">
        <v>1065</v>
      </c>
      <c r="R697">
        <v>2020</v>
      </c>
    </row>
    <row r="698" spans="1:18" x14ac:dyDescent="0.3">
      <c r="A698">
        <v>998320</v>
      </c>
      <c r="B698" t="s">
        <v>533</v>
      </c>
      <c r="C698" t="s">
        <v>1020</v>
      </c>
      <c r="D698">
        <v>21</v>
      </c>
      <c r="E698" s="2">
        <v>43860</v>
      </c>
      <c r="F698">
        <v>58.77</v>
      </c>
      <c r="G698" t="s">
        <v>1037</v>
      </c>
      <c r="H698">
        <v>0.34</v>
      </c>
      <c r="I698" t="s">
        <v>1041</v>
      </c>
      <c r="J698">
        <v>11.26</v>
      </c>
      <c r="K698" t="s">
        <v>1046</v>
      </c>
      <c r="L698" t="s">
        <v>1049</v>
      </c>
      <c r="M698" t="s">
        <v>1051</v>
      </c>
      <c r="N698" t="s">
        <v>1056</v>
      </c>
      <c r="O698" t="s">
        <v>1061</v>
      </c>
      <c r="P698" t="s">
        <v>1062</v>
      </c>
      <c r="Q698" t="s">
        <v>1065</v>
      </c>
      <c r="R698">
        <v>2020</v>
      </c>
    </row>
    <row r="699" spans="1:18" x14ac:dyDescent="0.3">
      <c r="A699">
        <v>734736</v>
      </c>
      <c r="B699" t="s">
        <v>534</v>
      </c>
      <c r="C699" t="s">
        <v>1025</v>
      </c>
      <c r="D699">
        <v>30</v>
      </c>
      <c r="E699" s="2">
        <v>43860.041666666657</v>
      </c>
      <c r="F699">
        <v>60.31</v>
      </c>
      <c r="G699" t="s">
        <v>1037</v>
      </c>
      <c r="H699">
        <v>0.25</v>
      </c>
      <c r="I699" t="s">
        <v>1041</v>
      </c>
      <c r="J699">
        <v>10.5</v>
      </c>
      <c r="K699" t="s">
        <v>1046</v>
      </c>
      <c r="L699" t="s">
        <v>1049</v>
      </c>
      <c r="M699" t="s">
        <v>1051</v>
      </c>
      <c r="N699" t="s">
        <v>1056</v>
      </c>
      <c r="O699" t="s">
        <v>1058</v>
      </c>
      <c r="P699" t="s">
        <v>1063</v>
      </c>
      <c r="Q699" t="s">
        <v>1065</v>
      </c>
      <c r="R699">
        <v>2020</v>
      </c>
    </row>
    <row r="700" spans="1:18" x14ac:dyDescent="0.3">
      <c r="A700">
        <v>638685</v>
      </c>
      <c r="B700" t="s">
        <v>318</v>
      </c>
      <c r="C700" t="s">
        <v>1025</v>
      </c>
      <c r="D700">
        <v>45</v>
      </c>
      <c r="E700" s="2">
        <v>43860.083333333343</v>
      </c>
      <c r="F700">
        <v>57.62</v>
      </c>
      <c r="G700" t="s">
        <v>1031</v>
      </c>
      <c r="H700">
        <v>0.12</v>
      </c>
      <c r="I700" t="s">
        <v>1041</v>
      </c>
      <c r="J700">
        <v>16.59</v>
      </c>
      <c r="K700" t="s">
        <v>1048</v>
      </c>
      <c r="L700" t="s">
        <v>1049</v>
      </c>
      <c r="M700" t="s">
        <v>1051</v>
      </c>
      <c r="N700" t="s">
        <v>1056</v>
      </c>
      <c r="O700" t="s">
        <v>1061</v>
      </c>
      <c r="P700" t="s">
        <v>1063</v>
      </c>
      <c r="Q700" t="s">
        <v>1065</v>
      </c>
      <c r="R700">
        <v>2020</v>
      </c>
    </row>
    <row r="701" spans="1:18" x14ac:dyDescent="0.3">
      <c r="A701">
        <v>278031</v>
      </c>
      <c r="B701" t="s">
        <v>535</v>
      </c>
      <c r="C701" t="s">
        <v>1021</v>
      </c>
      <c r="D701">
        <v>27</v>
      </c>
      <c r="E701" s="2">
        <v>43860.125</v>
      </c>
      <c r="F701">
        <v>97.3</v>
      </c>
      <c r="G701" t="s">
        <v>1032</v>
      </c>
      <c r="H701">
        <v>0.41</v>
      </c>
      <c r="I701" t="s">
        <v>1041</v>
      </c>
      <c r="J701">
        <v>6.4</v>
      </c>
      <c r="K701" t="s">
        <v>1045</v>
      </c>
      <c r="L701" t="s">
        <v>1050</v>
      </c>
      <c r="M701" t="s">
        <v>1051</v>
      </c>
      <c r="N701" t="s">
        <v>1056</v>
      </c>
      <c r="O701" t="s">
        <v>1057</v>
      </c>
      <c r="P701" t="s">
        <v>1063</v>
      </c>
      <c r="Q701" t="s">
        <v>1065</v>
      </c>
      <c r="R701">
        <v>2020</v>
      </c>
    </row>
    <row r="702" spans="1:18" x14ac:dyDescent="0.3">
      <c r="A702">
        <v>219180</v>
      </c>
      <c r="B702" t="s">
        <v>147</v>
      </c>
      <c r="C702" t="s">
        <v>1027</v>
      </c>
      <c r="D702">
        <v>13</v>
      </c>
      <c r="E702" s="2">
        <v>43860.166666666657</v>
      </c>
      <c r="F702">
        <v>62.19</v>
      </c>
      <c r="G702" t="s">
        <v>1039</v>
      </c>
      <c r="H702">
        <v>0.06</v>
      </c>
      <c r="I702" t="s">
        <v>1043</v>
      </c>
      <c r="J702">
        <v>21.71</v>
      </c>
      <c r="K702" t="s">
        <v>1047</v>
      </c>
      <c r="L702" t="s">
        <v>1049</v>
      </c>
      <c r="M702" t="s">
        <v>1051</v>
      </c>
      <c r="N702" t="s">
        <v>1055</v>
      </c>
      <c r="O702" t="s">
        <v>1060</v>
      </c>
      <c r="P702" t="s">
        <v>1063</v>
      </c>
      <c r="Q702" t="s">
        <v>1065</v>
      </c>
      <c r="R702">
        <v>2020</v>
      </c>
    </row>
    <row r="703" spans="1:18" x14ac:dyDescent="0.3">
      <c r="A703">
        <v>166234</v>
      </c>
      <c r="B703" t="s">
        <v>536</v>
      </c>
      <c r="C703" t="s">
        <v>1023</v>
      </c>
      <c r="D703">
        <v>28</v>
      </c>
      <c r="E703" s="2">
        <v>43860.208333333343</v>
      </c>
      <c r="F703">
        <v>53.08</v>
      </c>
      <c r="G703" t="s">
        <v>1037</v>
      </c>
      <c r="H703">
        <v>0.13</v>
      </c>
      <c r="I703" t="s">
        <v>1041</v>
      </c>
      <c r="J703">
        <v>18.91</v>
      </c>
      <c r="K703" t="s">
        <v>1048</v>
      </c>
      <c r="L703" t="s">
        <v>1049</v>
      </c>
      <c r="M703" t="s">
        <v>1051</v>
      </c>
      <c r="N703" t="s">
        <v>1053</v>
      </c>
      <c r="O703" t="s">
        <v>1059</v>
      </c>
      <c r="P703" t="s">
        <v>1064</v>
      </c>
      <c r="Q703" t="s">
        <v>1065</v>
      </c>
      <c r="R703">
        <v>2020</v>
      </c>
    </row>
    <row r="704" spans="1:18" x14ac:dyDescent="0.3">
      <c r="A704">
        <v>664242</v>
      </c>
      <c r="B704" t="s">
        <v>429</v>
      </c>
      <c r="C704" t="s">
        <v>1019</v>
      </c>
      <c r="D704">
        <v>45</v>
      </c>
      <c r="E704" s="2">
        <v>43860.25</v>
      </c>
      <c r="F704">
        <v>3.48</v>
      </c>
      <c r="G704" t="s">
        <v>1030</v>
      </c>
      <c r="H704">
        <v>0.16</v>
      </c>
      <c r="I704" t="s">
        <v>1041</v>
      </c>
      <c r="J704">
        <v>26.04</v>
      </c>
      <c r="K704" t="s">
        <v>1044</v>
      </c>
      <c r="L704" t="s">
        <v>1050</v>
      </c>
      <c r="M704" t="s">
        <v>1051</v>
      </c>
      <c r="N704" t="s">
        <v>1054</v>
      </c>
      <c r="O704" t="s">
        <v>1059</v>
      </c>
      <c r="P704" t="s">
        <v>1063</v>
      </c>
      <c r="Q704" t="s">
        <v>1065</v>
      </c>
      <c r="R704">
        <v>2020</v>
      </c>
    </row>
    <row r="705" spans="1:18" x14ac:dyDescent="0.3">
      <c r="A705">
        <v>278352</v>
      </c>
      <c r="B705" t="s">
        <v>58</v>
      </c>
      <c r="C705" t="s">
        <v>1019</v>
      </c>
      <c r="D705">
        <v>23</v>
      </c>
      <c r="E705" s="2">
        <v>43860.291666666657</v>
      </c>
      <c r="F705">
        <v>13.01</v>
      </c>
      <c r="G705" t="s">
        <v>1038</v>
      </c>
      <c r="H705">
        <v>0.11</v>
      </c>
      <c r="I705" t="s">
        <v>1042</v>
      </c>
      <c r="J705">
        <v>15.1</v>
      </c>
      <c r="K705" t="s">
        <v>1044</v>
      </c>
      <c r="L705" t="s">
        <v>1049</v>
      </c>
      <c r="M705" t="s">
        <v>1052</v>
      </c>
      <c r="N705" t="s">
        <v>1053</v>
      </c>
      <c r="O705" t="s">
        <v>1061</v>
      </c>
      <c r="P705" t="s">
        <v>1063</v>
      </c>
      <c r="Q705" t="s">
        <v>1065</v>
      </c>
      <c r="R705">
        <v>2020</v>
      </c>
    </row>
    <row r="706" spans="1:18" x14ac:dyDescent="0.3">
      <c r="A706">
        <v>179459</v>
      </c>
      <c r="B706" t="s">
        <v>312</v>
      </c>
      <c r="C706" t="s">
        <v>1025</v>
      </c>
      <c r="D706">
        <v>27</v>
      </c>
      <c r="E706" s="2">
        <v>43860.333333333343</v>
      </c>
      <c r="F706">
        <v>86.21</v>
      </c>
      <c r="G706" t="s">
        <v>1034</v>
      </c>
      <c r="H706">
        <v>0.33</v>
      </c>
      <c r="I706" t="s">
        <v>1043</v>
      </c>
      <c r="J706">
        <v>16.440000000000001</v>
      </c>
      <c r="K706" t="s">
        <v>1047</v>
      </c>
      <c r="L706" t="s">
        <v>1050</v>
      </c>
      <c r="M706" t="s">
        <v>1051</v>
      </c>
      <c r="N706" t="s">
        <v>1054</v>
      </c>
      <c r="O706" t="s">
        <v>1058</v>
      </c>
      <c r="P706" t="s">
        <v>1062</v>
      </c>
      <c r="Q706" t="s">
        <v>1065</v>
      </c>
      <c r="R706">
        <v>2020</v>
      </c>
    </row>
    <row r="707" spans="1:18" x14ac:dyDescent="0.3">
      <c r="A707">
        <v>509995</v>
      </c>
      <c r="B707" t="s">
        <v>166</v>
      </c>
      <c r="C707" t="s">
        <v>1020</v>
      </c>
      <c r="D707">
        <v>22</v>
      </c>
      <c r="E707" s="2">
        <v>43860.375</v>
      </c>
      <c r="F707">
        <v>95.65</v>
      </c>
      <c r="G707" t="s">
        <v>1035</v>
      </c>
      <c r="H707">
        <v>0.28999999999999998</v>
      </c>
      <c r="I707" t="s">
        <v>1043</v>
      </c>
      <c r="J707">
        <v>17.16</v>
      </c>
      <c r="K707" t="s">
        <v>1046</v>
      </c>
      <c r="L707" t="s">
        <v>1049</v>
      </c>
      <c r="M707" t="s">
        <v>1051</v>
      </c>
      <c r="N707" t="s">
        <v>1055</v>
      </c>
      <c r="O707" t="s">
        <v>1058</v>
      </c>
      <c r="P707" t="s">
        <v>1062</v>
      </c>
      <c r="Q707" t="s">
        <v>1065</v>
      </c>
      <c r="R707">
        <v>2020</v>
      </c>
    </row>
    <row r="708" spans="1:18" x14ac:dyDescent="0.3">
      <c r="A708">
        <v>295004</v>
      </c>
      <c r="B708" t="s">
        <v>376</v>
      </c>
      <c r="C708" t="s">
        <v>1020</v>
      </c>
      <c r="D708">
        <v>13</v>
      </c>
      <c r="E708" s="2">
        <v>43860.416666666657</v>
      </c>
      <c r="F708">
        <v>4.7</v>
      </c>
      <c r="G708" t="s">
        <v>1036</v>
      </c>
      <c r="H708">
        <v>0.41</v>
      </c>
      <c r="I708" t="s">
        <v>1043</v>
      </c>
      <c r="J708">
        <v>14.89</v>
      </c>
      <c r="K708" t="s">
        <v>1048</v>
      </c>
      <c r="L708" t="s">
        <v>1049</v>
      </c>
      <c r="M708" t="s">
        <v>1051</v>
      </c>
      <c r="N708" t="s">
        <v>1053</v>
      </c>
      <c r="O708" t="s">
        <v>1061</v>
      </c>
      <c r="P708" t="s">
        <v>1063</v>
      </c>
      <c r="Q708" t="s">
        <v>1065</v>
      </c>
      <c r="R708">
        <v>2020</v>
      </c>
    </row>
    <row r="709" spans="1:18" x14ac:dyDescent="0.3">
      <c r="A709">
        <v>566152</v>
      </c>
      <c r="B709" t="s">
        <v>259</v>
      </c>
      <c r="C709" t="s">
        <v>1028</v>
      </c>
      <c r="D709">
        <v>41</v>
      </c>
      <c r="E709" s="2">
        <v>43860.458333333343</v>
      </c>
      <c r="F709">
        <v>11.74</v>
      </c>
      <c r="G709" t="s">
        <v>1036</v>
      </c>
      <c r="H709">
        <v>0.5</v>
      </c>
      <c r="I709" t="s">
        <v>1041</v>
      </c>
      <c r="J709">
        <v>26.52</v>
      </c>
      <c r="K709" t="s">
        <v>1048</v>
      </c>
      <c r="L709" t="s">
        <v>1050</v>
      </c>
      <c r="M709" t="s">
        <v>1051</v>
      </c>
      <c r="N709" t="s">
        <v>1055</v>
      </c>
      <c r="O709" t="s">
        <v>1061</v>
      </c>
      <c r="P709" t="s">
        <v>1062</v>
      </c>
      <c r="Q709" t="s">
        <v>1065</v>
      </c>
      <c r="R709">
        <v>2020</v>
      </c>
    </row>
    <row r="710" spans="1:18" x14ac:dyDescent="0.3">
      <c r="A710">
        <v>825256</v>
      </c>
      <c r="B710" t="s">
        <v>537</v>
      </c>
      <c r="C710" t="s">
        <v>1028</v>
      </c>
      <c r="D710">
        <v>35</v>
      </c>
      <c r="E710" s="2">
        <v>43860.5</v>
      </c>
      <c r="F710">
        <v>86.53</v>
      </c>
      <c r="G710" t="s">
        <v>1039</v>
      </c>
      <c r="H710">
        <v>1.3484463950000001</v>
      </c>
      <c r="I710" t="s">
        <v>1041</v>
      </c>
      <c r="J710">
        <v>20.56</v>
      </c>
      <c r="K710" t="s">
        <v>1045</v>
      </c>
      <c r="L710" t="s">
        <v>1050</v>
      </c>
      <c r="M710" t="s">
        <v>1052</v>
      </c>
      <c r="N710" t="s">
        <v>1055</v>
      </c>
      <c r="O710" t="s">
        <v>1059</v>
      </c>
      <c r="P710" t="s">
        <v>1062</v>
      </c>
      <c r="Q710" t="s">
        <v>1065</v>
      </c>
      <c r="R710">
        <v>2020</v>
      </c>
    </row>
    <row r="711" spans="1:18" x14ac:dyDescent="0.3">
      <c r="A711">
        <v>159163</v>
      </c>
      <c r="B711" t="s">
        <v>538</v>
      </c>
      <c r="C711" t="s">
        <v>1021</v>
      </c>
      <c r="D711">
        <v>24</v>
      </c>
      <c r="E711" s="2">
        <v>43860.541666666657</v>
      </c>
      <c r="F711">
        <v>22.11</v>
      </c>
      <c r="G711" t="s">
        <v>1040</v>
      </c>
      <c r="H711">
        <v>0.33</v>
      </c>
      <c r="I711" t="s">
        <v>1043</v>
      </c>
      <c r="J711">
        <v>28.01</v>
      </c>
      <c r="K711" t="s">
        <v>1047</v>
      </c>
      <c r="L711" t="s">
        <v>1049</v>
      </c>
      <c r="M711" t="s">
        <v>1051</v>
      </c>
      <c r="N711" t="s">
        <v>1056</v>
      </c>
      <c r="O711" t="s">
        <v>1057</v>
      </c>
      <c r="P711" t="s">
        <v>1064</v>
      </c>
      <c r="Q711" t="s">
        <v>1065</v>
      </c>
      <c r="R711">
        <v>2020</v>
      </c>
    </row>
    <row r="712" spans="1:18" x14ac:dyDescent="0.3">
      <c r="A712">
        <v>575853</v>
      </c>
      <c r="B712" t="s">
        <v>159</v>
      </c>
      <c r="C712" t="s">
        <v>1027</v>
      </c>
      <c r="D712">
        <v>17</v>
      </c>
      <c r="E712" s="2">
        <v>43860.583333333343</v>
      </c>
      <c r="F712">
        <v>7.18</v>
      </c>
      <c r="G712" t="s">
        <v>1036</v>
      </c>
      <c r="H712">
        <v>0.22</v>
      </c>
      <c r="I712" t="s">
        <v>1043</v>
      </c>
      <c r="J712">
        <v>7.87</v>
      </c>
      <c r="K712" t="s">
        <v>1048</v>
      </c>
      <c r="L712" t="s">
        <v>1050</v>
      </c>
      <c r="M712" t="s">
        <v>1051</v>
      </c>
      <c r="N712" t="s">
        <v>1056</v>
      </c>
      <c r="O712" t="s">
        <v>1059</v>
      </c>
      <c r="P712" t="s">
        <v>1064</v>
      </c>
      <c r="Q712" t="s">
        <v>1065</v>
      </c>
      <c r="R712">
        <v>2020</v>
      </c>
    </row>
    <row r="713" spans="1:18" x14ac:dyDescent="0.3">
      <c r="A713">
        <v>151934</v>
      </c>
      <c r="B713" t="s">
        <v>162</v>
      </c>
      <c r="C713" t="s">
        <v>1026</v>
      </c>
      <c r="D713">
        <v>42</v>
      </c>
      <c r="E713" s="2">
        <v>43860.625</v>
      </c>
      <c r="F713">
        <v>86.42</v>
      </c>
      <c r="G713" t="s">
        <v>1032</v>
      </c>
      <c r="H713">
        <v>0.37</v>
      </c>
      <c r="I713" t="s">
        <v>1041</v>
      </c>
      <c r="J713">
        <v>27.55</v>
      </c>
      <c r="K713" t="s">
        <v>1044</v>
      </c>
      <c r="L713" t="s">
        <v>1049</v>
      </c>
      <c r="M713" t="s">
        <v>1051</v>
      </c>
      <c r="N713" t="s">
        <v>1056</v>
      </c>
      <c r="O713" t="s">
        <v>1061</v>
      </c>
      <c r="P713" t="s">
        <v>1063</v>
      </c>
      <c r="Q713" t="s">
        <v>1065</v>
      </c>
      <c r="R713">
        <v>2020</v>
      </c>
    </row>
    <row r="714" spans="1:18" x14ac:dyDescent="0.3">
      <c r="A714">
        <v>820255</v>
      </c>
      <c r="B714" t="s">
        <v>311</v>
      </c>
      <c r="C714" t="s">
        <v>1018</v>
      </c>
      <c r="D714">
        <v>15</v>
      </c>
      <c r="E714" s="2">
        <v>43860.666666666657</v>
      </c>
      <c r="F714">
        <v>77.78</v>
      </c>
      <c r="G714" t="s">
        <v>1033</v>
      </c>
      <c r="H714">
        <v>0.4</v>
      </c>
      <c r="I714" t="s">
        <v>1043</v>
      </c>
      <c r="J714">
        <v>28.17</v>
      </c>
      <c r="K714" t="s">
        <v>1045</v>
      </c>
      <c r="L714" t="s">
        <v>1050</v>
      </c>
      <c r="M714" t="s">
        <v>1051</v>
      </c>
      <c r="N714" t="s">
        <v>1056</v>
      </c>
      <c r="O714" t="s">
        <v>1061</v>
      </c>
      <c r="P714" t="s">
        <v>1064</v>
      </c>
      <c r="Q714" t="s">
        <v>1065</v>
      </c>
      <c r="R714">
        <v>2020</v>
      </c>
    </row>
    <row r="715" spans="1:18" x14ac:dyDescent="0.3">
      <c r="A715">
        <v>525523</v>
      </c>
      <c r="B715" t="s">
        <v>539</v>
      </c>
      <c r="C715" t="s">
        <v>1024</v>
      </c>
      <c r="D715">
        <v>40</v>
      </c>
      <c r="E715" s="2">
        <v>43860.708333333343</v>
      </c>
      <c r="F715">
        <v>62.82</v>
      </c>
      <c r="G715" t="s">
        <v>1038</v>
      </c>
      <c r="H715">
        <v>0.26</v>
      </c>
      <c r="I715" t="s">
        <v>1042</v>
      </c>
      <c r="J715">
        <v>17.739999999999998</v>
      </c>
      <c r="K715" t="s">
        <v>1046</v>
      </c>
      <c r="L715" t="s">
        <v>1049</v>
      </c>
      <c r="M715" t="s">
        <v>1051</v>
      </c>
      <c r="N715" t="s">
        <v>1053</v>
      </c>
      <c r="O715" t="s">
        <v>1057</v>
      </c>
      <c r="P715" t="s">
        <v>1064</v>
      </c>
      <c r="Q715" t="s">
        <v>1065</v>
      </c>
      <c r="R715">
        <v>2020</v>
      </c>
    </row>
    <row r="716" spans="1:18" x14ac:dyDescent="0.3">
      <c r="A716">
        <v>940530</v>
      </c>
      <c r="B716" t="s">
        <v>540</v>
      </c>
      <c r="C716" t="s">
        <v>1019</v>
      </c>
      <c r="D716">
        <v>46</v>
      </c>
      <c r="E716" s="2">
        <v>43860.75</v>
      </c>
      <c r="F716">
        <v>9.66</v>
      </c>
      <c r="G716" t="s">
        <v>1030</v>
      </c>
      <c r="H716">
        <v>0.46</v>
      </c>
      <c r="I716" t="s">
        <v>1041</v>
      </c>
      <c r="J716">
        <v>27.85</v>
      </c>
      <c r="K716" t="s">
        <v>1048</v>
      </c>
      <c r="L716" t="s">
        <v>1049</v>
      </c>
      <c r="M716" t="s">
        <v>1051</v>
      </c>
      <c r="N716" t="s">
        <v>1053</v>
      </c>
      <c r="O716" t="s">
        <v>1060</v>
      </c>
      <c r="P716" t="s">
        <v>1063</v>
      </c>
      <c r="Q716" t="s">
        <v>1065</v>
      </c>
      <c r="R716">
        <v>2020</v>
      </c>
    </row>
    <row r="717" spans="1:18" x14ac:dyDescent="0.3">
      <c r="A717">
        <v>554137</v>
      </c>
      <c r="B717" t="s">
        <v>541</v>
      </c>
      <c r="C717" t="s">
        <v>1018</v>
      </c>
      <c r="D717">
        <v>16</v>
      </c>
      <c r="E717" s="2">
        <v>43860.791666666657</v>
      </c>
      <c r="F717">
        <v>63.5</v>
      </c>
      <c r="G717" t="s">
        <v>1031</v>
      </c>
      <c r="H717">
        <v>0.24</v>
      </c>
      <c r="I717" t="s">
        <v>1042</v>
      </c>
      <c r="J717">
        <v>11.07</v>
      </c>
      <c r="K717" t="s">
        <v>1047</v>
      </c>
      <c r="L717" t="s">
        <v>1049</v>
      </c>
      <c r="M717" t="s">
        <v>1051</v>
      </c>
      <c r="N717" t="s">
        <v>1056</v>
      </c>
      <c r="O717" t="s">
        <v>1061</v>
      </c>
      <c r="P717" t="s">
        <v>1063</v>
      </c>
      <c r="Q717" t="s">
        <v>1065</v>
      </c>
      <c r="R717">
        <v>2020</v>
      </c>
    </row>
    <row r="718" spans="1:18" x14ac:dyDescent="0.3">
      <c r="A718">
        <v>105486</v>
      </c>
      <c r="B718" t="s">
        <v>479</v>
      </c>
      <c r="C718" t="s">
        <v>1028</v>
      </c>
      <c r="D718">
        <v>7</v>
      </c>
      <c r="E718" s="2">
        <v>43860.833333333343</v>
      </c>
      <c r="F718">
        <v>20.99</v>
      </c>
      <c r="G718" t="s">
        <v>1032</v>
      </c>
      <c r="H718">
        <v>0.39</v>
      </c>
      <c r="I718" t="s">
        <v>1041</v>
      </c>
      <c r="J718">
        <v>5.73</v>
      </c>
      <c r="K718" t="s">
        <v>1045</v>
      </c>
      <c r="L718" t="s">
        <v>1049</v>
      </c>
      <c r="M718" t="s">
        <v>1051</v>
      </c>
      <c r="N718" t="s">
        <v>1054</v>
      </c>
      <c r="O718" t="s">
        <v>1058</v>
      </c>
      <c r="P718" t="s">
        <v>1063</v>
      </c>
      <c r="Q718" t="s">
        <v>1065</v>
      </c>
      <c r="R718">
        <v>2020</v>
      </c>
    </row>
    <row r="719" spans="1:18" x14ac:dyDescent="0.3">
      <c r="A719">
        <v>239407</v>
      </c>
      <c r="B719" t="s">
        <v>378</v>
      </c>
      <c r="C719" t="s">
        <v>1022</v>
      </c>
      <c r="D719">
        <v>49</v>
      </c>
      <c r="E719" s="2">
        <v>43860.875</v>
      </c>
      <c r="F719">
        <v>78.930000000000007</v>
      </c>
      <c r="G719" t="s">
        <v>1031</v>
      </c>
      <c r="H719">
        <v>0.45</v>
      </c>
      <c r="I719" t="s">
        <v>1042</v>
      </c>
      <c r="J719">
        <v>12.74</v>
      </c>
      <c r="K719" t="s">
        <v>1048</v>
      </c>
      <c r="L719" t="s">
        <v>1050</v>
      </c>
      <c r="M719" t="s">
        <v>1051</v>
      </c>
      <c r="N719" t="s">
        <v>1055</v>
      </c>
      <c r="O719" t="s">
        <v>1057</v>
      </c>
      <c r="P719" t="s">
        <v>1064</v>
      </c>
      <c r="Q719" t="s">
        <v>1065</v>
      </c>
      <c r="R719">
        <v>2020</v>
      </c>
    </row>
    <row r="720" spans="1:18" x14ac:dyDescent="0.3">
      <c r="A720">
        <v>973332</v>
      </c>
      <c r="B720" t="s">
        <v>542</v>
      </c>
      <c r="C720" t="s">
        <v>1028</v>
      </c>
      <c r="D720">
        <v>14</v>
      </c>
      <c r="E720" s="2">
        <v>43860.916666666657</v>
      </c>
      <c r="F720">
        <v>67.150000000000006</v>
      </c>
      <c r="G720" t="s">
        <v>1031</v>
      </c>
      <c r="H720">
        <v>0.31</v>
      </c>
      <c r="I720" t="s">
        <v>1042</v>
      </c>
      <c r="J720">
        <v>7.7</v>
      </c>
      <c r="K720" t="s">
        <v>1046</v>
      </c>
      <c r="L720" t="s">
        <v>1049</v>
      </c>
      <c r="M720" t="s">
        <v>1051</v>
      </c>
      <c r="N720" t="s">
        <v>1054</v>
      </c>
      <c r="O720" t="s">
        <v>1061</v>
      </c>
      <c r="P720" t="s">
        <v>1062</v>
      </c>
      <c r="Q720" t="s">
        <v>1065</v>
      </c>
      <c r="R720">
        <v>2020</v>
      </c>
    </row>
    <row r="721" spans="1:18" x14ac:dyDescent="0.3">
      <c r="A721">
        <v>750308</v>
      </c>
      <c r="B721" t="s">
        <v>187</v>
      </c>
      <c r="C721" t="s">
        <v>1023</v>
      </c>
      <c r="D721">
        <v>35</v>
      </c>
      <c r="E721" s="2">
        <v>43860.958333333343</v>
      </c>
      <c r="F721">
        <v>72.319999999999993</v>
      </c>
      <c r="G721" t="s">
        <v>1039</v>
      </c>
      <c r="H721">
        <v>0.45</v>
      </c>
      <c r="I721" t="s">
        <v>1041</v>
      </c>
      <c r="J721">
        <v>5.8</v>
      </c>
      <c r="K721" t="s">
        <v>1044</v>
      </c>
      <c r="L721" t="s">
        <v>1049</v>
      </c>
      <c r="M721" t="s">
        <v>1051</v>
      </c>
      <c r="N721" t="s">
        <v>1055</v>
      </c>
      <c r="O721" t="s">
        <v>1060</v>
      </c>
      <c r="P721" t="s">
        <v>1064</v>
      </c>
      <c r="Q721" t="s">
        <v>1065</v>
      </c>
      <c r="R721">
        <v>2020</v>
      </c>
    </row>
    <row r="722" spans="1:18" x14ac:dyDescent="0.3">
      <c r="A722">
        <v>727083</v>
      </c>
      <c r="B722" t="s">
        <v>534</v>
      </c>
      <c r="C722" t="s">
        <v>1022</v>
      </c>
      <c r="D722">
        <v>23</v>
      </c>
      <c r="E722" s="2">
        <v>43861</v>
      </c>
      <c r="F722">
        <v>44.59</v>
      </c>
      <c r="G722" t="s">
        <v>1038</v>
      </c>
      <c r="H722">
        <v>0.28000000000000003</v>
      </c>
      <c r="I722" t="s">
        <v>1041</v>
      </c>
      <c r="J722">
        <v>8.06</v>
      </c>
      <c r="K722" t="s">
        <v>1044</v>
      </c>
      <c r="L722" t="s">
        <v>1049</v>
      </c>
      <c r="M722" t="s">
        <v>1051</v>
      </c>
      <c r="N722" t="s">
        <v>1055</v>
      </c>
      <c r="O722" t="s">
        <v>1057</v>
      </c>
      <c r="P722" t="s">
        <v>1064</v>
      </c>
      <c r="Q722" t="s">
        <v>1065</v>
      </c>
      <c r="R722">
        <v>2020</v>
      </c>
    </row>
    <row r="723" spans="1:18" x14ac:dyDescent="0.3">
      <c r="A723">
        <v>320184</v>
      </c>
      <c r="B723" t="s">
        <v>543</v>
      </c>
      <c r="C723" t="s">
        <v>1026</v>
      </c>
      <c r="D723">
        <v>10</v>
      </c>
      <c r="E723" s="2">
        <v>43861.041666666657</v>
      </c>
      <c r="F723">
        <v>38.75</v>
      </c>
      <c r="G723" t="s">
        <v>1039</v>
      </c>
      <c r="H723">
        <v>0.47</v>
      </c>
      <c r="I723" t="s">
        <v>1041</v>
      </c>
      <c r="J723">
        <v>6.93</v>
      </c>
      <c r="K723" t="s">
        <v>1046</v>
      </c>
      <c r="L723" t="s">
        <v>1049</v>
      </c>
      <c r="M723" t="s">
        <v>1051</v>
      </c>
      <c r="N723" t="s">
        <v>1055</v>
      </c>
      <c r="O723" t="s">
        <v>1060</v>
      </c>
      <c r="P723" t="s">
        <v>1062</v>
      </c>
      <c r="Q723" t="s">
        <v>1065</v>
      </c>
      <c r="R723">
        <v>2020</v>
      </c>
    </row>
    <row r="724" spans="1:18" x14ac:dyDescent="0.3">
      <c r="A724">
        <v>766490</v>
      </c>
      <c r="B724" t="s">
        <v>544</v>
      </c>
      <c r="C724" t="s">
        <v>1023</v>
      </c>
      <c r="D724">
        <v>1</v>
      </c>
      <c r="E724" s="2">
        <v>43861.083333333343</v>
      </c>
      <c r="F724">
        <v>28.99</v>
      </c>
      <c r="G724" t="s">
        <v>1037</v>
      </c>
      <c r="H724">
        <v>0.31</v>
      </c>
      <c r="I724" t="s">
        <v>1042</v>
      </c>
      <c r="J724">
        <v>21.02</v>
      </c>
      <c r="K724" t="s">
        <v>1044</v>
      </c>
      <c r="L724" t="s">
        <v>1049</v>
      </c>
      <c r="M724" t="s">
        <v>1052</v>
      </c>
      <c r="N724" t="s">
        <v>1055</v>
      </c>
      <c r="O724" t="s">
        <v>1061</v>
      </c>
      <c r="P724" t="s">
        <v>1062</v>
      </c>
      <c r="Q724" t="s">
        <v>1065</v>
      </c>
      <c r="R724">
        <v>2020</v>
      </c>
    </row>
    <row r="725" spans="1:18" x14ac:dyDescent="0.3">
      <c r="A725">
        <v>449652</v>
      </c>
      <c r="B725" t="s">
        <v>446</v>
      </c>
      <c r="C725" t="s">
        <v>1027</v>
      </c>
      <c r="D725">
        <v>11</v>
      </c>
      <c r="E725" s="2">
        <v>43861.125</v>
      </c>
      <c r="F725">
        <v>94.78</v>
      </c>
      <c r="G725" t="s">
        <v>1039</v>
      </c>
      <c r="H725">
        <v>0.28999999999999998</v>
      </c>
      <c r="I725" t="s">
        <v>1041</v>
      </c>
      <c r="J725">
        <v>9.52</v>
      </c>
      <c r="K725" t="s">
        <v>1044</v>
      </c>
      <c r="L725" t="s">
        <v>1049</v>
      </c>
      <c r="M725" t="s">
        <v>1051</v>
      </c>
      <c r="N725" t="s">
        <v>1053</v>
      </c>
      <c r="O725" t="s">
        <v>1059</v>
      </c>
      <c r="P725" t="s">
        <v>1063</v>
      </c>
      <c r="Q725" t="s">
        <v>1065</v>
      </c>
      <c r="R725">
        <v>2020</v>
      </c>
    </row>
    <row r="726" spans="1:18" x14ac:dyDescent="0.3">
      <c r="A726">
        <v>861315</v>
      </c>
      <c r="B726" t="s">
        <v>347</v>
      </c>
      <c r="C726" t="s">
        <v>1024</v>
      </c>
      <c r="D726">
        <v>41</v>
      </c>
      <c r="E726" s="2">
        <v>43861.166666666657</v>
      </c>
      <c r="F726">
        <v>11.95</v>
      </c>
      <c r="G726" t="s">
        <v>1030</v>
      </c>
      <c r="H726">
        <v>0.12</v>
      </c>
      <c r="I726" t="s">
        <v>1043</v>
      </c>
      <c r="J726">
        <v>20.38</v>
      </c>
      <c r="K726" t="s">
        <v>1045</v>
      </c>
      <c r="L726" t="s">
        <v>1050</v>
      </c>
      <c r="M726" t="s">
        <v>1051</v>
      </c>
      <c r="N726" t="s">
        <v>1053</v>
      </c>
      <c r="O726" t="s">
        <v>1058</v>
      </c>
      <c r="P726" t="s">
        <v>1062</v>
      </c>
      <c r="Q726" t="s">
        <v>1065</v>
      </c>
      <c r="R726">
        <v>2020</v>
      </c>
    </row>
    <row r="727" spans="1:18" x14ac:dyDescent="0.3">
      <c r="A727">
        <v>742612</v>
      </c>
      <c r="B727" t="s">
        <v>299</v>
      </c>
      <c r="C727" t="s">
        <v>1019</v>
      </c>
      <c r="D727">
        <v>31</v>
      </c>
      <c r="E727" s="2">
        <v>43861.208333333343</v>
      </c>
      <c r="F727">
        <v>42.19</v>
      </c>
      <c r="G727" t="s">
        <v>1039</v>
      </c>
      <c r="H727">
        <v>1.1149112130000001</v>
      </c>
      <c r="I727" t="s">
        <v>1042</v>
      </c>
      <c r="J727">
        <v>20.56</v>
      </c>
      <c r="K727" t="s">
        <v>1044</v>
      </c>
      <c r="L727" t="s">
        <v>1050</v>
      </c>
      <c r="M727" t="s">
        <v>1051</v>
      </c>
      <c r="N727" t="s">
        <v>1053</v>
      </c>
      <c r="O727" t="s">
        <v>1059</v>
      </c>
      <c r="P727" t="s">
        <v>1062</v>
      </c>
      <c r="Q727" t="s">
        <v>1065</v>
      </c>
      <c r="R727">
        <v>2020</v>
      </c>
    </row>
    <row r="728" spans="1:18" x14ac:dyDescent="0.3">
      <c r="A728">
        <v>422710</v>
      </c>
      <c r="B728" t="s">
        <v>327</v>
      </c>
      <c r="C728" t="s">
        <v>1028</v>
      </c>
      <c r="D728">
        <v>37</v>
      </c>
      <c r="E728" s="2">
        <v>43861.25</v>
      </c>
      <c r="F728">
        <v>79.510000000000005</v>
      </c>
      <c r="G728" t="s">
        <v>1032</v>
      </c>
      <c r="H728">
        <v>0.38</v>
      </c>
      <c r="I728" t="s">
        <v>1041</v>
      </c>
      <c r="J728">
        <v>16.54</v>
      </c>
      <c r="K728" t="s">
        <v>1046</v>
      </c>
      <c r="L728" t="s">
        <v>1050</v>
      </c>
      <c r="M728" t="s">
        <v>1051</v>
      </c>
      <c r="N728" t="s">
        <v>1056</v>
      </c>
      <c r="O728" t="s">
        <v>1061</v>
      </c>
      <c r="P728" t="s">
        <v>1062</v>
      </c>
      <c r="Q728" t="s">
        <v>1065</v>
      </c>
      <c r="R728">
        <v>2020</v>
      </c>
    </row>
    <row r="729" spans="1:18" x14ac:dyDescent="0.3">
      <c r="A729">
        <v>297775</v>
      </c>
      <c r="B729" t="s">
        <v>545</v>
      </c>
      <c r="C729" t="s">
        <v>1019</v>
      </c>
      <c r="D729">
        <v>19</v>
      </c>
      <c r="E729" s="2">
        <v>43861.291666666657</v>
      </c>
      <c r="F729">
        <v>60.85</v>
      </c>
      <c r="G729" t="s">
        <v>1032</v>
      </c>
      <c r="H729">
        <v>0.46</v>
      </c>
      <c r="I729" t="s">
        <v>1043</v>
      </c>
      <c r="J729">
        <v>10.08</v>
      </c>
      <c r="K729" t="s">
        <v>1048</v>
      </c>
      <c r="L729" t="s">
        <v>1050</v>
      </c>
      <c r="M729" t="s">
        <v>1052</v>
      </c>
      <c r="N729" t="s">
        <v>1053</v>
      </c>
      <c r="O729" t="s">
        <v>1059</v>
      </c>
      <c r="P729" t="s">
        <v>1063</v>
      </c>
      <c r="Q729" t="s">
        <v>1065</v>
      </c>
      <c r="R729">
        <v>2020</v>
      </c>
    </row>
    <row r="730" spans="1:18" x14ac:dyDescent="0.3">
      <c r="A730">
        <v>389336</v>
      </c>
      <c r="B730" t="s">
        <v>546</v>
      </c>
      <c r="C730" t="s">
        <v>1023</v>
      </c>
      <c r="D730">
        <v>43</v>
      </c>
      <c r="E730" s="2">
        <v>43861.333333333343</v>
      </c>
      <c r="F730">
        <v>91.48</v>
      </c>
      <c r="G730" t="s">
        <v>1032</v>
      </c>
      <c r="H730">
        <v>0.42</v>
      </c>
      <c r="I730" t="s">
        <v>1041</v>
      </c>
      <c r="J730">
        <v>19.41</v>
      </c>
      <c r="K730" t="s">
        <v>1044</v>
      </c>
      <c r="L730" t="s">
        <v>1050</v>
      </c>
      <c r="M730" t="s">
        <v>1051</v>
      </c>
      <c r="N730" t="s">
        <v>1053</v>
      </c>
      <c r="O730" t="s">
        <v>1059</v>
      </c>
      <c r="P730" t="s">
        <v>1064</v>
      </c>
      <c r="Q730" t="s">
        <v>1065</v>
      </c>
      <c r="R730">
        <v>2020</v>
      </c>
    </row>
    <row r="731" spans="1:18" x14ac:dyDescent="0.3">
      <c r="A731">
        <v>887494</v>
      </c>
      <c r="B731" t="s">
        <v>435</v>
      </c>
      <c r="C731" t="s">
        <v>1021</v>
      </c>
      <c r="D731">
        <v>38</v>
      </c>
      <c r="E731" s="2">
        <v>43861.375</v>
      </c>
      <c r="F731">
        <v>75.44</v>
      </c>
      <c r="G731" t="s">
        <v>1036</v>
      </c>
      <c r="H731">
        <v>0.35</v>
      </c>
      <c r="I731" t="s">
        <v>1043</v>
      </c>
      <c r="J731">
        <v>21.55</v>
      </c>
      <c r="K731" t="s">
        <v>1044</v>
      </c>
      <c r="L731" t="s">
        <v>1049</v>
      </c>
      <c r="M731" t="s">
        <v>1051</v>
      </c>
      <c r="N731" t="s">
        <v>1053</v>
      </c>
      <c r="O731" t="s">
        <v>1059</v>
      </c>
      <c r="P731" t="s">
        <v>1064</v>
      </c>
      <c r="Q731" t="s">
        <v>1065</v>
      </c>
      <c r="R731">
        <v>2020</v>
      </c>
    </row>
    <row r="732" spans="1:18" x14ac:dyDescent="0.3">
      <c r="A732">
        <v>708364</v>
      </c>
      <c r="B732" t="s">
        <v>547</v>
      </c>
      <c r="C732" t="s">
        <v>1021</v>
      </c>
      <c r="D732">
        <v>23</v>
      </c>
      <c r="E732" s="2">
        <v>43861.416666666657</v>
      </c>
      <c r="F732">
        <v>51.72</v>
      </c>
      <c r="G732" t="s">
        <v>1030</v>
      </c>
      <c r="H732">
        <v>0.31</v>
      </c>
      <c r="I732" t="s">
        <v>1042</v>
      </c>
      <c r="J732">
        <v>17.29</v>
      </c>
      <c r="K732" t="s">
        <v>1044</v>
      </c>
      <c r="L732" t="s">
        <v>1049</v>
      </c>
      <c r="M732" t="s">
        <v>1051</v>
      </c>
      <c r="N732" t="s">
        <v>1055</v>
      </c>
      <c r="O732" t="s">
        <v>1059</v>
      </c>
      <c r="P732" t="s">
        <v>1063</v>
      </c>
      <c r="Q732" t="s">
        <v>1065</v>
      </c>
      <c r="R732">
        <v>2020</v>
      </c>
    </row>
    <row r="733" spans="1:18" x14ac:dyDescent="0.3">
      <c r="A733">
        <v>189780</v>
      </c>
      <c r="B733" t="s">
        <v>407</v>
      </c>
      <c r="C733" t="s">
        <v>1025</v>
      </c>
      <c r="D733">
        <v>24</v>
      </c>
      <c r="E733" s="2">
        <v>43861.458333333343</v>
      </c>
      <c r="F733">
        <v>82.61</v>
      </c>
      <c r="G733" t="s">
        <v>1029</v>
      </c>
      <c r="H733">
        <v>0.4</v>
      </c>
      <c r="I733" t="s">
        <v>1043</v>
      </c>
      <c r="J733">
        <v>7.68</v>
      </c>
      <c r="K733" t="s">
        <v>1047</v>
      </c>
      <c r="L733" t="s">
        <v>1050</v>
      </c>
      <c r="M733" t="s">
        <v>1052</v>
      </c>
      <c r="N733" t="s">
        <v>1053</v>
      </c>
      <c r="O733" t="s">
        <v>1057</v>
      </c>
      <c r="P733" t="s">
        <v>1063</v>
      </c>
      <c r="Q733" t="s">
        <v>1065</v>
      </c>
      <c r="R733">
        <v>2020</v>
      </c>
    </row>
    <row r="734" spans="1:18" x14ac:dyDescent="0.3">
      <c r="A734">
        <v>252617</v>
      </c>
      <c r="B734" t="s">
        <v>251</v>
      </c>
      <c r="C734" t="s">
        <v>1021</v>
      </c>
      <c r="D734">
        <v>44</v>
      </c>
      <c r="E734" s="2">
        <v>43861.5</v>
      </c>
      <c r="F734">
        <v>91.26</v>
      </c>
      <c r="G734" t="s">
        <v>1037</v>
      </c>
      <c r="H734">
        <v>0.04</v>
      </c>
      <c r="I734" t="s">
        <v>1041</v>
      </c>
      <c r="J734">
        <v>20.59</v>
      </c>
      <c r="K734" t="s">
        <v>1045</v>
      </c>
      <c r="L734" t="s">
        <v>1049</v>
      </c>
      <c r="M734" t="s">
        <v>1052</v>
      </c>
      <c r="N734" t="s">
        <v>1053</v>
      </c>
      <c r="O734" t="s">
        <v>1057</v>
      </c>
      <c r="P734" t="s">
        <v>1063</v>
      </c>
      <c r="Q734" t="s">
        <v>1065</v>
      </c>
      <c r="R734">
        <v>2020</v>
      </c>
    </row>
    <row r="735" spans="1:18" x14ac:dyDescent="0.3">
      <c r="A735">
        <v>645977</v>
      </c>
      <c r="B735" t="s">
        <v>420</v>
      </c>
      <c r="C735" t="s">
        <v>1025</v>
      </c>
      <c r="D735">
        <v>13</v>
      </c>
      <c r="E735" s="2">
        <v>43861.541666666657</v>
      </c>
      <c r="F735">
        <v>62.48</v>
      </c>
      <c r="G735" t="s">
        <v>1039</v>
      </c>
      <c r="H735">
        <v>0.24</v>
      </c>
      <c r="I735" t="s">
        <v>1043</v>
      </c>
      <c r="J735">
        <v>22.62</v>
      </c>
      <c r="K735" t="s">
        <v>1044</v>
      </c>
      <c r="L735" t="s">
        <v>1049</v>
      </c>
      <c r="M735" t="s">
        <v>1052</v>
      </c>
      <c r="N735" t="s">
        <v>1054</v>
      </c>
      <c r="O735" t="s">
        <v>1058</v>
      </c>
      <c r="P735" t="s">
        <v>1063</v>
      </c>
      <c r="Q735" t="s">
        <v>1065</v>
      </c>
      <c r="R735">
        <v>2020</v>
      </c>
    </row>
    <row r="736" spans="1:18" x14ac:dyDescent="0.3">
      <c r="A736">
        <v>897606</v>
      </c>
      <c r="B736" t="s">
        <v>198</v>
      </c>
      <c r="C736" t="s">
        <v>1022</v>
      </c>
      <c r="D736">
        <v>49</v>
      </c>
      <c r="E736" s="2">
        <v>43861.583333333343</v>
      </c>
      <c r="F736">
        <v>23.59</v>
      </c>
      <c r="G736" t="s">
        <v>1035</v>
      </c>
      <c r="H736">
        <v>0.26</v>
      </c>
      <c r="I736" t="s">
        <v>1041</v>
      </c>
      <c r="J736">
        <v>14.24</v>
      </c>
      <c r="K736" t="s">
        <v>1045</v>
      </c>
      <c r="L736" t="s">
        <v>1049</v>
      </c>
      <c r="M736" t="s">
        <v>1051</v>
      </c>
      <c r="N736" t="s">
        <v>1055</v>
      </c>
      <c r="O736" t="s">
        <v>1061</v>
      </c>
      <c r="P736" t="s">
        <v>1064</v>
      </c>
      <c r="Q736" t="s">
        <v>1065</v>
      </c>
      <c r="R736">
        <v>2020</v>
      </c>
    </row>
    <row r="737" spans="1:18" x14ac:dyDescent="0.3">
      <c r="A737">
        <v>450605</v>
      </c>
      <c r="B737" t="s">
        <v>138</v>
      </c>
      <c r="C737" t="s">
        <v>1019</v>
      </c>
      <c r="D737">
        <v>32</v>
      </c>
      <c r="E737" s="2">
        <v>43861.625</v>
      </c>
      <c r="F737">
        <v>72.069999999999993</v>
      </c>
      <c r="G737" t="s">
        <v>1040</v>
      </c>
      <c r="H737">
        <v>0.03</v>
      </c>
      <c r="I737" t="s">
        <v>1043</v>
      </c>
      <c r="J737">
        <v>12.54</v>
      </c>
      <c r="K737" t="s">
        <v>1045</v>
      </c>
      <c r="L737" t="s">
        <v>1050</v>
      </c>
      <c r="M737" t="s">
        <v>1051</v>
      </c>
      <c r="N737" t="s">
        <v>1056</v>
      </c>
      <c r="O737" t="s">
        <v>1057</v>
      </c>
      <c r="P737" t="s">
        <v>1064</v>
      </c>
      <c r="Q737" t="s">
        <v>1065</v>
      </c>
      <c r="R737">
        <v>2020</v>
      </c>
    </row>
    <row r="738" spans="1:18" x14ac:dyDescent="0.3">
      <c r="A738">
        <v>989465</v>
      </c>
      <c r="B738" t="s">
        <v>548</v>
      </c>
      <c r="C738" t="s">
        <v>1019</v>
      </c>
      <c r="D738">
        <v>1</v>
      </c>
      <c r="E738" s="2">
        <v>43861.666666666657</v>
      </c>
      <c r="F738">
        <v>9.0399999999999991</v>
      </c>
      <c r="G738" t="s">
        <v>1039</v>
      </c>
      <c r="H738">
        <v>0.15</v>
      </c>
      <c r="I738" t="s">
        <v>1041</v>
      </c>
      <c r="J738">
        <v>16.12</v>
      </c>
      <c r="K738" t="s">
        <v>1045</v>
      </c>
      <c r="L738" t="s">
        <v>1050</v>
      </c>
      <c r="M738" t="s">
        <v>1051</v>
      </c>
      <c r="N738" t="s">
        <v>1053</v>
      </c>
      <c r="O738" t="s">
        <v>1061</v>
      </c>
      <c r="P738" t="s">
        <v>1062</v>
      </c>
      <c r="Q738" t="s">
        <v>1065</v>
      </c>
      <c r="R738">
        <v>2020</v>
      </c>
    </row>
    <row r="739" spans="1:18" x14ac:dyDescent="0.3">
      <c r="A739">
        <v>633636</v>
      </c>
      <c r="B739" t="s">
        <v>63</v>
      </c>
      <c r="C739" t="s">
        <v>1020</v>
      </c>
      <c r="D739">
        <v>22</v>
      </c>
      <c r="E739" s="2">
        <v>43861.708333333343</v>
      </c>
      <c r="F739">
        <v>52.54</v>
      </c>
      <c r="G739" t="s">
        <v>1033</v>
      </c>
      <c r="H739">
        <v>0.09</v>
      </c>
      <c r="I739" t="s">
        <v>1041</v>
      </c>
      <c r="J739">
        <v>20.84</v>
      </c>
      <c r="K739" t="s">
        <v>1045</v>
      </c>
      <c r="L739" t="s">
        <v>1050</v>
      </c>
      <c r="M739" t="s">
        <v>1051</v>
      </c>
      <c r="N739" t="s">
        <v>1053</v>
      </c>
      <c r="O739" t="s">
        <v>1059</v>
      </c>
      <c r="P739" t="s">
        <v>1064</v>
      </c>
      <c r="Q739" t="s">
        <v>1065</v>
      </c>
      <c r="R739">
        <v>2020</v>
      </c>
    </row>
    <row r="740" spans="1:18" x14ac:dyDescent="0.3">
      <c r="A740">
        <v>138102</v>
      </c>
      <c r="B740" t="s">
        <v>451</v>
      </c>
      <c r="C740" t="s">
        <v>1024</v>
      </c>
      <c r="D740">
        <v>38</v>
      </c>
      <c r="E740" s="2">
        <v>43861.75</v>
      </c>
      <c r="F740">
        <v>9.61</v>
      </c>
      <c r="G740" t="s">
        <v>1038</v>
      </c>
      <c r="H740">
        <v>0.33</v>
      </c>
      <c r="I740" t="s">
        <v>1043</v>
      </c>
      <c r="J740">
        <v>28.94</v>
      </c>
      <c r="K740" t="s">
        <v>1047</v>
      </c>
      <c r="L740" t="s">
        <v>1049</v>
      </c>
      <c r="M740" t="s">
        <v>1051</v>
      </c>
      <c r="N740" t="s">
        <v>1053</v>
      </c>
      <c r="O740" t="s">
        <v>1060</v>
      </c>
      <c r="P740" t="s">
        <v>1063</v>
      </c>
      <c r="Q740" t="s">
        <v>1065</v>
      </c>
      <c r="R740">
        <v>2020</v>
      </c>
    </row>
    <row r="741" spans="1:18" x14ac:dyDescent="0.3">
      <c r="A741">
        <v>174460</v>
      </c>
      <c r="B741" t="s">
        <v>30</v>
      </c>
      <c r="C741" t="s">
        <v>1019</v>
      </c>
      <c r="D741">
        <v>49</v>
      </c>
      <c r="E741" s="2">
        <v>43861.791666666657</v>
      </c>
      <c r="F741">
        <v>4.6500000000000004</v>
      </c>
      <c r="G741" t="s">
        <v>1039</v>
      </c>
      <c r="H741">
        <v>0.4</v>
      </c>
      <c r="I741" t="s">
        <v>1043</v>
      </c>
      <c r="J741">
        <v>14.59</v>
      </c>
      <c r="K741" t="s">
        <v>1045</v>
      </c>
      <c r="L741" t="s">
        <v>1050</v>
      </c>
      <c r="M741" t="s">
        <v>1051</v>
      </c>
      <c r="N741" t="s">
        <v>1055</v>
      </c>
      <c r="O741" t="s">
        <v>1059</v>
      </c>
      <c r="P741" t="s">
        <v>1063</v>
      </c>
      <c r="Q741" t="s">
        <v>1065</v>
      </c>
      <c r="R741">
        <v>2020</v>
      </c>
    </row>
    <row r="742" spans="1:18" x14ac:dyDescent="0.3">
      <c r="A742">
        <v>464778</v>
      </c>
      <c r="B742" t="s">
        <v>76</v>
      </c>
      <c r="C742" t="s">
        <v>1022</v>
      </c>
      <c r="D742">
        <v>32</v>
      </c>
      <c r="E742" s="2">
        <v>43861.833333333343</v>
      </c>
      <c r="F742">
        <v>28.18</v>
      </c>
      <c r="G742" t="s">
        <v>1030</v>
      </c>
      <c r="H742">
        <v>0.33</v>
      </c>
      <c r="I742" t="s">
        <v>1043</v>
      </c>
      <c r="J742">
        <v>6.72</v>
      </c>
      <c r="K742" t="s">
        <v>1046</v>
      </c>
      <c r="L742" t="s">
        <v>1049</v>
      </c>
      <c r="M742" t="s">
        <v>1051</v>
      </c>
      <c r="N742" t="s">
        <v>1056</v>
      </c>
      <c r="O742" t="s">
        <v>1057</v>
      </c>
      <c r="P742" t="s">
        <v>1063</v>
      </c>
      <c r="Q742" t="s">
        <v>1065</v>
      </c>
      <c r="R742">
        <v>2020</v>
      </c>
    </row>
    <row r="743" spans="1:18" x14ac:dyDescent="0.3">
      <c r="A743">
        <v>189930</v>
      </c>
      <c r="B743" t="s">
        <v>423</v>
      </c>
      <c r="C743" t="s">
        <v>1026</v>
      </c>
      <c r="D743">
        <v>42</v>
      </c>
      <c r="E743" s="2">
        <v>43861.875</v>
      </c>
      <c r="F743">
        <v>80.819999999999993</v>
      </c>
      <c r="G743" t="s">
        <v>1035</v>
      </c>
      <c r="H743">
        <v>0.46</v>
      </c>
      <c r="I743" t="s">
        <v>1041</v>
      </c>
      <c r="J743">
        <v>6.84</v>
      </c>
      <c r="K743" t="s">
        <v>1047</v>
      </c>
      <c r="L743" t="s">
        <v>1050</v>
      </c>
      <c r="M743" t="s">
        <v>1051</v>
      </c>
      <c r="N743" t="s">
        <v>1056</v>
      </c>
      <c r="O743" t="s">
        <v>1058</v>
      </c>
      <c r="P743" t="s">
        <v>1062</v>
      </c>
      <c r="Q743" t="s">
        <v>1065</v>
      </c>
      <c r="R743">
        <v>2020</v>
      </c>
    </row>
    <row r="744" spans="1:18" x14ac:dyDescent="0.3">
      <c r="A744">
        <v>631089</v>
      </c>
      <c r="B744" t="s">
        <v>81</v>
      </c>
      <c r="C744" t="s">
        <v>1027</v>
      </c>
      <c r="D744">
        <v>39</v>
      </c>
      <c r="E744" s="2">
        <v>43861.916666666657</v>
      </c>
      <c r="F744">
        <v>68.62</v>
      </c>
      <c r="G744" t="s">
        <v>1040</v>
      </c>
      <c r="H744">
        <v>0.36</v>
      </c>
      <c r="I744" t="s">
        <v>1043</v>
      </c>
      <c r="J744">
        <v>24.54</v>
      </c>
      <c r="K744" t="s">
        <v>1044</v>
      </c>
      <c r="L744" t="s">
        <v>1050</v>
      </c>
      <c r="M744" t="s">
        <v>1051</v>
      </c>
      <c r="N744" t="s">
        <v>1056</v>
      </c>
      <c r="O744" t="s">
        <v>1057</v>
      </c>
      <c r="P744" t="s">
        <v>1062</v>
      </c>
      <c r="Q744" t="s">
        <v>1065</v>
      </c>
      <c r="R744">
        <v>2020</v>
      </c>
    </row>
    <row r="745" spans="1:18" x14ac:dyDescent="0.3">
      <c r="A745">
        <v>727438</v>
      </c>
      <c r="B745" t="s">
        <v>549</v>
      </c>
      <c r="C745" t="s">
        <v>1024</v>
      </c>
      <c r="D745">
        <v>48</v>
      </c>
      <c r="E745" s="2">
        <v>43861.958333333343</v>
      </c>
      <c r="F745">
        <v>8.91</v>
      </c>
      <c r="G745" t="s">
        <v>1035</v>
      </c>
      <c r="H745">
        <v>0.35</v>
      </c>
      <c r="I745" t="s">
        <v>1042</v>
      </c>
      <c r="J745">
        <v>9.36</v>
      </c>
      <c r="K745" t="s">
        <v>1046</v>
      </c>
      <c r="L745" t="s">
        <v>1050</v>
      </c>
      <c r="M745" t="s">
        <v>1051</v>
      </c>
      <c r="N745" t="s">
        <v>1053</v>
      </c>
      <c r="O745" t="s">
        <v>1059</v>
      </c>
      <c r="P745" t="s">
        <v>1063</v>
      </c>
      <c r="Q745" t="s">
        <v>1065</v>
      </c>
      <c r="R745">
        <v>2020</v>
      </c>
    </row>
    <row r="746" spans="1:18" x14ac:dyDescent="0.3">
      <c r="A746">
        <v>827627</v>
      </c>
      <c r="B746" t="s">
        <v>254</v>
      </c>
      <c r="C746" t="s">
        <v>1018</v>
      </c>
      <c r="D746">
        <v>39</v>
      </c>
      <c r="E746" s="2">
        <v>43832</v>
      </c>
      <c r="F746">
        <v>37.369999999999997</v>
      </c>
      <c r="G746" t="s">
        <v>1029</v>
      </c>
      <c r="H746">
        <v>0.12</v>
      </c>
      <c r="I746" t="s">
        <v>1042</v>
      </c>
      <c r="J746">
        <v>19.88</v>
      </c>
      <c r="K746" t="s">
        <v>1045</v>
      </c>
      <c r="L746" t="s">
        <v>1049</v>
      </c>
      <c r="M746" t="s">
        <v>1051</v>
      </c>
      <c r="N746" t="s">
        <v>1056</v>
      </c>
      <c r="O746" t="s">
        <v>1057</v>
      </c>
      <c r="P746" t="s">
        <v>1063</v>
      </c>
      <c r="Q746" t="s">
        <v>1065</v>
      </c>
      <c r="R746">
        <v>2020</v>
      </c>
    </row>
    <row r="747" spans="1:18" x14ac:dyDescent="0.3">
      <c r="A747">
        <v>279208</v>
      </c>
      <c r="B747" t="s">
        <v>405</v>
      </c>
      <c r="C747" t="s">
        <v>1019</v>
      </c>
      <c r="D747">
        <v>13</v>
      </c>
      <c r="E747" s="2">
        <v>43832.041666666657</v>
      </c>
      <c r="F747">
        <v>76.42</v>
      </c>
      <c r="G747" t="s">
        <v>1032</v>
      </c>
      <c r="H747">
        <v>0.45</v>
      </c>
      <c r="I747" t="s">
        <v>1043</v>
      </c>
      <c r="J747">
        <v>9.6199999999999992</v>
      </c>
      <c r="K747" t="s">
        <v>1048</v>
      </c>
      <c r="L747" t="s">
        <v>1050</v>
      </c>
      <c r="M747" t="s">
        <v>1051</v>
      </c>
      <c r="N747" t="s">
        <v>1056</v>
      </c>
      <c r="O747" t="s">
        <v>1059</v>
      </c>
      <c r="P747" t="s">
        <v>1064</v>
      </c>
      <c r="Q747" t="s">
        <v>1065</v>
      </c>
      <c r="R747">
        <v>2020</v>
      </c>
    </row>
    <row r="748" spans="1:18" x14ac:dyDescent="0.3">
      <c r="A748">
        <v>254697</v>
      </c>
      <c r="B748" t="s">
        <v>187</v>
      </c>
      <c r="C748" t="s">
        <v>1027</v>
      </c>
      <c r="D748">
        <v>36</v>
      </c>
      <c r="E748" s="2">
        <v>43832.083333333343</v>
      </c>
      <c r="F748">
        <v>34.729999999999997</v>
      </c>
      <c r="G748" t="s">
        <v>1037</v>
      </c>
      <c r="H748">
        <v>0.15</v>
      </c>
      <c r="I748" t="s">
        <v>1042</v>
      </c>
      <c r="J748">
        <v>20.74</v>
      </c>
      <c r="K748" t="s">
        <v>1046</v>
      </c>
      <c r="L748" t="s">
        <v>1049</v>
      </c>
      <c r="M748" t="s">
        <v>1051</v>
      </c>
      <c r="N748" t="s">
        <v>1056</v>
      </c>
      <c r="O748" t="s">
        <v>1060</v>
      </c>
      <c r="P748" t="s">
        <v>1064</v>
      </c>
      <c r="Q748" t="s">
        <v>1065</v>
      </c>
      <c r="R748">
        <v>2020</v>
      </c>
    </row>
    <row r="749" spans="1:18" x14ac:dyDescent="0.3">
      <c r="A749">
        <v>313945</v>
      </c>
      <c r="B749" t="s">
        <v>180</v>
      </c>
      <c r="C749" t="s">
        <v>1025</v>
      </c>
      <c r="D749">
        <v>47</v>
      </c>
      <c r="E749" s="2">
        <v>43832.125</v>
      </c>
      <c r="F749">
        <v>94.89</v>
      </c>
      <c r="G749" t="s">
        <v>1039</v>
      </c>
      <c r="H749">
        <v>0.4</v>
      </c>
      <c r="I749" t="s">
        <v>1042</v>
      </c>
      <c r="J749">
        <v>17.32</v>
      </c>
      <c r="K749" t="s">
        <v>1044</v>
      </c>
      <c r="L749" t="s">
        <v>1049</v>
      </c>
      <c r="M749" t="s">
        <v>1051</v>
      </c>
      <c r="N749" t="s">
        <v>1055</v>
      </c>
      <c r="O749" t="s">
        <v>1059</v>
      </c>
      <c r="P749" t="s">
        <v>1062</v>
      </c>
      <c r="Q749" t="s">
        <v>1065</v>
      </c>
      <c r="R749">
        <v>2020</v>
      </c>
    </row>
    <row r="750" spans="1:18" x14ac:dyDescent="0.3">
      <c r="A750">
        <v>331915</v>
      </c>
      <c r="B750" t="s">
        <v>550</v>
      </c>
      <c r="C750" t="s">
        <v>1027</v>
      </c>
      <c r="D750">
        <v>21</v>
      </c>
      <c r="E750" s="2">
        <v>43832.166666666657</v>
      </c>
      <c r="F750">
        <v>98.78</v>
      </c>
      <c r="G750" t="s">
        <v>1040</v>
      </c>
      <c r="H750">
        <v>0.18</v>
      </c>
      <c r="I750" t="s">
        <v>1041</v>
      </c>
      <c r="J750">
        <v>10.44</v>
      </c>
      <c r="K750" t="s">
        <v>1048</v>
      </c>
      <c r="L750" t="s">
        <v>1050</v>
      </c>
      <c r="M750" t="s">
        <v>1051</v>
      </c>
      <c r="N750" t="s">
        <v>1056</v>
      </c>
      <c r="O750" t="s">
        <v>1059</v>
      </c>
      <c r="P750" t="s">
        <v>1062</v>
      </c>
      <c r="Q750" t="s">
        <v>1065</v>
      </c>
      <c r="R750">
        <v>2020</v>
      </c>
    </row>
    <row r="751" spans="1:18" x14ac:dyDescent="0.3">
      <c r="A751">
        <v>827952</v>
      </c>
      <c r="B751" t="s">
        <v>189</v>
      </c>
      <c r="C751" t="s">
        <v>1028</v>
      </c>
      <c r="D751">
        <v>16</v>
      </c>
      <c r="E751" s="2">
        <v>43832.208333333343</v>
      </c>
      <c r="F751">
        <v>3.3</v>
      </c>
      <c r="G751" t="s">
        <v>1035</v>
      </c>
      <c r="H751">
        <v>0.32</v>
      </c>
      <c r="I751" t="s">
        <v>1043</v>
      </c>
      <c r="J751">
        <v>13.18</v>
      </c>
      <c r="K751" t="s">
        <v>1047</v>
      </c>
      <c r="L751" t="s">
        <v>1049</v>
      </c>
      <c r="M751" t="s">
        <v>1051</v>
      </c>
      <c r="N751" t="s">
        <v>1056</v>
      </c>
      <c r="O751" t="s">
        <v>1058</v>
      </c>
      <c r="P751" t="s">
        <v>1064</v>
      </c>
      <c r="Q751" t="s">
        <v>1065</v>
      </c>
      <c r="R751">
        <v>2020</v>
      </c>
    </row>
    <row r="752" spans="1:18" x14ac:dyDescent="0.3">
      <c r="A752">
        <v>308124</v>
      </c>
      <c r="B752" t="s">
        <v>97</v>
      </c>
      <c r="C752" t="s">
        <v>1025</v>
      </c>
      <c r="D752">
        <v>9</v>
      </c>
      <c r="E752" s="2">
        <v>43832.25</v>
      </c>
      <c r="F752">
        <v>45.99</v>
      </c>
      <c r="G752" t="s">
        <v>1039</v>
      </c>
      <c r="H752">
        <v>7.0000000000000007E-2</v>
      </c>
      <c r="I752" t="s">
        <v>1041</v>
      </c>
      <c r="J752">
        <v>15.19</v>
      </c>
      <c r="K752" t="s">
        <v>1044</v>
      </c>
      <c r="L752" t="s">
        <v>1050</v>
      </c>
      <c r="M752" t="s">
        <v>1051</v>
      </c>
      <c r="N752" t="s">
        <v>1053</v>
      </c>
      <c r="O752" t="s">
        <v>1060</v>
      </c>
      <c r="P752" t="s">
        <v>1064</v>
      </c>
      <c r="Q752" t="s">
        <v>1065</v>
      </c>
      <c r="R752">
        <v>2020</v>
      </c>
    </row>
    <row r="753" spans="1:18" x14ac:dyDescent="0.3">
      <c r="A753">
        <v>537477</v>
      </c>
      <c r="B753" t="s">
        <v>551</v>
      </c>
      <c r="C753" t="s">
        <v>1018</v>
      </c>
      <c r="D753">
        <v>4</v>
      </c>
      <c r="E753" s="2">
        <v>43832.291666666657</v>
      </c>
      <c r="F753">
        <v>52.79</v>
      </c>
      <c r="G753" t="s">
        <v>1036</v>
      </c>
      <c r="H753">
        <v>0.49</v>
      </c>
      <c r="I753" t="s">
        <v>1041</v>
      </c>
      <c r="J753">
        <v>25.96</v>
      </c>
      <c r="K753" t="s">
        <v>1045</v>
      </c>
      <c r="L753" t="s">
        <v>1049</v>
      </c>
      <c r="M753" t="s">
        <v>1052</v>
      </c>
      <c r="N753" t="s">
        <v>1056</v>
      </c>
      <c r="O753" t="s">
        <v>1060</v>
      </c>
      <c r="P753" t="s">
        <v>1064</v>
      </c>
      <c r="Q753" t="s">
        <v>1065</v>
      </c>
      <c r="R753">
        <v>2020</v>
      </c>
    </row>
    <row r="754" spans="1:18" x14ac:dyDescent="0.3">
      <c r="A754">
        <v>625830</v>
      </c>
      <c r="B754" t="s">
        <v>552</v>
      </c>
      <c r="C754" t="s">
        <v>1018</v>
      </c>
      <c r="D754">
        <v>25</v>
      </c>
      <c r="E754" s="2">
        <v>43832.333333333343</v>
      </c>
      <c r="F754">
        <v>92.79</v>
      </c>
      <c r="G754" t="s">
        <v>1034</v>
      </c>
      <c r="H754">
        <v>0.46</v>
      </c>
      <c r="I754" t="s">
        <v>1042</v>
      </c>
      <c r="J754">
        <v>8.83</v>
      </c>
      <c r="K754" t="s">
        <v>1047</v>
      </c>
      <c r="L754" t="s">
        <v>1050</v>
      </c>
      <c r="M754" t="s">
        <v>1051</v>
      </c>
      <c r="N754" t="s">
        <v>1056</v>
      </c>
      <c r="O754" t="s">
        <v>1061</v>
      </c>
      <c r="P754" t="s">
        <v>1064</v>
      </c>
      <c r="Q754" t="s">
        <v>1065</v>
      </c>
      <c r="R754">
        <v>2020</v>
      </c>
    </row>
    <row r="755" spans="1:18" x14ac:dyDescent="0.3">
      <c r="A755">
        <v>383821</v>
      </c>
      <c r="B755" t="s">
        <v>345</v>
      </c>
      <c r="C755" t="s">
        <v>1019</v>
      </c>
      <c r="D755">
        <v>16</v>
      </c>
      <c r="E755" s="2">
        <v>43832.375</v>
      </c>
      <c r="F755">
        <v>40.11</v>
      </c>
      <c r="G755" t="s">
        <v>1029</v>
      </c>
      <c r="H755">
        <v>0.08</v>
      </c>
      <c r="I755" t="s">
        <v>1042</v>
      </c>
      <c r="J755">
        <v>18.93</v>
      </c>
      <c r="K755" t="s">
        <v>1047</v>
      </c>
      <c r="L755" t="s">
        <v>1050</v>
      </c>
      <c r="M755" t="s">
        <v>1051</v>
      </c>
      <c r="N755" t="s">
        <v>1053</v>
      </c>
      <c r="O755" t="s">
        <v>1059</v>
      </c>
      <c r="P755" t="s">
        <v>1062</v>
      </c>
      <c r="Q755" t="s">
        <v>1065</v>
      </c>
      <c r="R755">
        <v>2020</v>
      </c>
    </row>
    <row r="756" spans="1:18" x14ac:dyDescent="0.3">
      <c r="A756">
        <v>277804</v>
      </c>
      <c r="B756" t="s">
        <v>64</v>
      </c>
      <c r="C756" t="s">
        <v>1019</v>
      </c>
      <c r="D756">
        <v>10</v>
      </c>
      <c r="E756" s="2">
        <v>43832.416666666657</v>
      </c>
      <c r="F756">
        <v>8.65</v>
      </c>
      <c r="G756" t="s">
        <v>1039</v>
      </c>
      <c r="H756">
        <v>0.01</v>
      </c>
      <c r="I756" t="s">
        <v>1042</v>
      </c>
      <c r="J756">
        <v>26.98</v>
      </c>
      <c r="K756" t="s">
        <v>1045</v>
      </c>
      <c r="L756" t="s">
        <v>1049</v>
      </c>
      <c r="M756" t="s">
        <v>1051</v>
      </c>
      <c r="N756" t="s">
        <v>1054</v>
      </c>
      <c r="O756" t="s">
        <v>1057</v>
      </c>
      <c r="P756" t="s">
        <v>1062</v>
      </c>
      <c r="Q756" t="s">
        <v>1065</v>
      </c>
      <c r="R756">
        <v>2020</v>
      </c>
    </row>
    <row r="757" spans="1:18" x14ac:dyDescent="0.3">
      <c r="A757">
        <v>805703</v>
      </c>
      <c r="B757" t="s">
        <v>395</v>
      </c>
      <c r="C757" t="s">
        <v>1027</v>
      </c>
      <c r="D757">
        <v>10</v>
      </c>
      <c r="E757" s="2">
        <v>43832.458333333343</v>
      </c>
      <c r="F757">
        <v>36.67</v>
      </c>
      <c r="G757" t="s">
        <v>1032</v>
      </c>
      <c r="H757">
        <v>0.05</v>
      </c>
      <c r="I757" t="s">
        <v>1041</v>
      </c>
      <c r="J757">
        <v>20.73</v>
      </c>
      <c r="K757" t="s">
        <v>1044</v>
      </c>
      <c r="L757" t="s">
        <v>1049</v>
      </c>
      <c r="M757" t="s">
        <v>1052</v>
      </c>
      <c r="N757" t="s">
        <v>1056</v>
      </c>
      <c r="O757" t="s">
        <v>1057</v>
      </c>
      <c r="P757" t="s">
        <v>1064</v>
      </c>
      <c r="Q757" t="s">
        <v>1065</v>
      </c>
      <c r="R757">
        <v>2020</v>
      </c>
    </row>
    <row r="758" spans="1:18" x14ac:dyDescent="0.3">
      <c r="A758">
        <v>139081</v>
      </c>
      <c r="B758" t="s">
        <v>79</v>
      </c>
      <c r="C758" t="s">
        <v>1020</v>
      </c>
      <c r="D758">
        <v>31</v>
      </c>
      <c r="E758" s="2">
        <v>43832.5</v>
      </c>
      <c r="F758">
        <v>50.23</v>
      </c>
      <c r="G758" t="s">
        <v>1035</v>
      </c>
      <c r="H758">
        <v>0.06</v>
      </c>
      <c r="I758" t="s">
        <v>1043</v>
      </c>
      <c r="J758">
        <v>12.24</v>
      </c>
      <c r="K758" t="s">
        <v>1045</v>
      </c>
      <c r="L758" t="s">
        <v>1050</v>
      </c>
      <c r="M758" t="s">
        <v>1051</v>
      </c>
      <c r="N758" t="s">
        <v>1053</v>
      </c>
      <c r="O758" t="s">
        <v>1060</v>
      </c>
      <c r="P758" t="s">
        <v>1063</v>
      </c>
      <c r="Q758" t="s">
        <v>1065</v>
      </c>
      <c r="R758">
        <v>2020</v>
      </c>
    </row>
    <row r="759" spans="1:18" x14ac:dyDescent="0.3">
      <c r="A759">
        <v>818216</v>
      </c>
      <c r="B759" t="s">
        <v>541</v>
      </c>
      <c r="C759" t="s">
        <v>1020</v>
      </c>
      <c r="D759">
        <v>25</v>
      </c>
      <c r="E759" s="2">
        <v>43832.541666666657</v>
      </c>
      <c r="F759">
        <v>20.27</v>
      </c>
      <c r="G759" t="s">
        <v>1039</v>
      </c>
      <c r="H759">
        <v>0.38</v>
      </c>
      <c r="I759" t="s">
        <v>1041</v>
      </c>
      <c r="J759">
        <v>9.01</v>
      </c>
      <c r="K759" t="s">
        <v>1045</v>
      </c>
      <c r="L759" t="s">
        <v>1049</v>
      </c>
      <c r="M759" t="s">
        <v>1051</v>
      </c>
      <c r="N759" t="s">
        <v>1053</v>
      </c>
      <c r="O759" t="s">
        <v>1059</v>
      </c>
      <c r="P759" t="s">
        <v>1062</v>
      </c>
      <c r="Q759" t="s">
        <v>1065</v>
      </c>
      <c r="R759">
        <v>2020</v>
      </c>
    </row>
    <row r="760" spans="1:18" x14ac:dyDescent="0.3">
      <c r="A760">
        <v>455249</v>
      </c>
      <c r="B760" t="s">
        <v>553</v>
      </c>
      <c r="C760" t="s">
        <v>1019</v>
      </c>
      <c r="D760">
        <v>9</v>
      </c>
      <c r="E760" s="2">
        <v>43832.583333333343</v>
      </c>
      <c r="F760">
        <v>40.409999999999997</v>
      </c>
      <c r="G760" t="s">
        <v>1032</v>
      </c>
      <c r="H760">
        <v>0.25</v>
      </c>
      <c r="I760" t="s">
        <v>1043</v>
      </c>
      <c r="J760">
        <v>9.2799999999999994</v>
      </c>
      <c r="K760" t="s">
        <v>1045</v>
      </c>
      <c r="L760" t="s">
        <v>1050</v>
      </c>
      <c r="M760" t="s">
        <v>1051</v>
      </c>
      <c r="N760" t="s">
        <v>1056</v>
      </c>
      <c r="O760" t="s">
        <v>1059</v>
      </c>
      <c r="P760" t="s">
        <v>1064</v>
      </c>
      <c r="Q760" t="s">
        <v>1065</v>
      </c>
      <c r="R760">
        <v>2020</v>
      </c>
    </row>
    <row r="761" spans="1:18" x14ac:dyDescent="0.3">
      <c r="A761">
        <v>319930</v>
      </c>
      <c r="B761" t="s">
        <v>554</v>
      </c>
      <c r="C761" t="s">
        <v>1023</v>
      </c>
      <c r="D761">
        <v>28</v>
      </c>
      <c r="E761" s="2">
        <v>43832.625</v>
      </c>
      <c r="F761">
        <v>6.76</v>
      </c>
      <c r="G761" t="s">
        <v>1030</v>
      </c>
      <c r="H761">
        <v>0.38</v>
      </c>
      <c r="I761" t="s">
        <v>1041</v>
      </c>
      <c r="J761">
        <v>12.31</v>
      </c>
      <c r="K761" t="s">
        <v>1047</v>
      </c>
      <c r="L761" t="s">
        <v>1049</v>
      </c>
      <c r="M761" t="s">
        <v>1051</v>
      </c>
      <c r="N761" t="s">
        <v>1053</v>
      </c>
      <c r="O761" t="s">
        <v>1057</v>
      </c>
      <c r="P761" t="s">
        <v>1064</v>
      </c>
      <c r="Q761" t="s">
        <v>1065</v>
      </c>
      <c r="R761">
        <v>2020</v>
      </c>
    </row>
    <row r="762" spans="1:18" x14ac:dyDescent="0.3">
      <c r="A762">
        <v>905497</v>
      </c>
      <c r="B762" t="s">
        <v>555</v>
      </c>
      <c r="C762" t="s">
        <v>1020</v>
      </c>
      <c r="D762">
        <v>45</v>
      </c>
      <c r="E762" s="2">
        <v>43832.666666666657</v>
      </c>
      <c r="F762">
        <v>94.59</v>
      </c>
      <c r="G762" t="s">
        <v>1036</v>
      </c>
      <c r="H762">
        <v>0.44</v>
      </c>
      <c r="I762" t="s">
        <v>1043</v>
      </c>
      <c r="J762">
        <v>27.18</v>
      </c>
      <c r="K762" t="s">
        <v>1048</v>
      </c>
      <c r="L762" t="s">
        <v>1050</v>
      </c>
      <c r="M762" t="s">
        <v>1051</v>
      </c>
      <c r="N762" t="s">
        <v>1054</v>
      </c>
      <c r="O762" t="s">
        <v>1057</v>
      </c>
      <c r="P762" t="s">
        <v>1062</v>
      </c>
      <c r="Q762" t="s">
        <v>1065</v>
      </c>
      <c r="R762">
        <v>2020</v>
      </c>
    </row>
    <row r="763" spans="1:18" x14ac:dyDescent="0.3">
      <c r="A763">
        <v>617313</v>
      </c>
      <c r="B763" t="s">
        <v>452</v>
      </c>
      <c r="C763" t="s">
        <v>1019</v>
      </c>
      <c r="D763">
        <v>14</v>
      </c>
      <c r="E763" s="2">
        <v>43832.708333333343</v>
      </c>
      <c r="F763">
        <v>61.86</v>
      </c>
      <c r="G763" t="s">
        <v>1029</v>
      </c>
      <c r="H763">
        <v>0.38</v>
      </c>
      <c r="I763" t="s">
        <v>1043</v>
      </c>
      <c r="J763">
        <v>20.71</v>
      </c>
      <c r="K763" t="s">
        <v>1044</v>
      </c>
      <c r="L763" t="s">
        <v>1050</v>
      </c>
      <c r="M763" t="s">
        <v>1051</v>
      </c>
      <c r="N763" t="s">
        <v>1054</v>
      </c>
      <c r="O763" t="s">
        <v>1057</v>
      </c>
      <c r="P763" t="s">
        <v>1062</v>
      </c>
      <c r="Q763" t="s">
        <v>1065</v>
      </c>
      <c r="R763">
        <v>2020</v>
      </c>
    </row>
    <row r="764" spans="1:18" x14ac:dyDescent="0.3">
      <c r="A764">
        <v>314532</v>
      </c>
      <c r="B764" t="s">
        <v>556</v>
      </c>
      <c r="C764" t="s">
        <v>1021</v>
      </c>
      <c r="D764">
        <v>5</v>
      </c>
      <c r="E764" s="2">
        <v>43832.75</v>
      </c>
      <c r="F764">
        <v>93.09</v>
      </c>
      <c r="G764" t="s">
        <v>1029</v>
      </c>
      <c r="H764">
        <v>0.41</v>
      </c>
      <c r="I764" t="s">
        <v>1043</v>
      </c>
      <c r="J764">
        <v>16.579999999999998</v>
      </c>
      <c r="K764" t="s">
        <v>1045</v>
      </c>
      <c r="L764" t="s">
        <v>1049</v>
      </c>
      <c r="M764" t="s">
        <v>1051</v>
      </c>
      <c r="N764" t="s">
        <v>1054</v>
      </c>
      <c r="O764" t="s">
        <v>1061</v>
      </c>
      <c r="P764" t="s">
        <v>1062</v>
      </c>
      <c r="Q764" t="s">
        <v>1065</v>
      </c>
      <c r="R764">
        <v>2020</v>
      </c>
    </row>
    <row r="765" spans="1:18" x14ac:dyDescent="0.3">
      <c r="A765">
        <v>712380</v>
      </c>
      <c r="B765" t="s">
        <v>271</v>
      </c>
      <c r="C765" t="s">
        <v>1019</v>
      </c>
      <c r="D765">
        <v>38</v>
      </c>
      <c r="E765" s="2">
        <v>43832.791666666657</v>
      </c>
      <c r="F765">
        <v>76.34</v>
      </c>
      <c r="G765" t="s">
        <v>1029</v>
      </c>
      <c r="H765">
        <v>0.15</v>
      </c>
      <c r="I765" t="s">
        <v>1041</v>
      </c>
      <c r="J765">
        <v>13.68</v>
      </c>
      <c r="K765" t="s">
        <v>1048</v>
      </c>
      <c r="L765" t="s">
        <v>1050</v>
      </c>
      <c r="M765" t="s">
        <v>1051</v>
      </c>
      <c r="N765" t="s">
        <v>1055</v>
      </c>
      <c r="O765" t="s">
        <v>1058</v>
      </c>
      <c r="P765" t="s">
        <v>1062</v>
      </c>
      <c r="Q765" t="s">
        <v>1065</v>
      </c>
      <c r="R765">
        <v>2020</v>
      </c>
    </row>
    <row r="766" spans="1:18" x14ac:dyDescent="0.3">
      <c r="A766">
        <v>619332</v>
      </c>
      <c r="B766" t="s">
        <v>557</v>
      </c>
      <c r="C766" t="s">
        <v>1022</v>
      </c>
      <c r="D766">
        <v>10</v>
      </c>
      <c r="E766" s="2">
        <v>43832.833333333343</v>
      </c>
      <c r="F766">
        <v>50.16</v>
      </c>
      <c r="G766" t="s">
        <v>1029</v>
      </c>
      <c r="H766">
        <v>0.33</v>
      </c>
      <c r="I766" t="s">
        <v>1043</v>
      </c>
      <c r="J766">
        <v>11.28</v>
      </c>
      <c r="K766" t="s">
        <v>1047</v>
      </c>
      <c r="L766" t="s">
        <v>1049</v>
      </c>
      <c r="M766" t="s">
        <v>1051</v>
      </c>
      <c r="N766" t="s">
        <v>1053</v>
      </c>
      <c r="O766" t="s">
        <v>1060</v>
      </c>
      <c r="P766" t="s">
        <v>1063</v>
      </c>
      <c r="Q766" t="s">
        <v>1065</v>
      </c>
      <c r="R766">
        <v>2020</v>
      </c>
    </row>
    <row r="767" spans="1:18" x14ac:dyDescent="0.3">
      <c r="A767">
        <v>416837</v>
      </c>
      <c r="B767" t="s">
        <v>558</v>
      </c>
      <c r="C767" t="s">
        <v>1027</v>
      </c>
      <c r="D767">
        <v>38</v>
      </c>
      <c r="E767" s="2">
        <v>43832.875</v>
      </c>
      <c r="F767">
        <v>29.28</v>
      </c>
      <c r="G767" t="s">
        <v>1039</v>
      </c>
      <c r="H767">
        <v>0.48</v>
      </c>
      <c r="I767" t="s">
        <v>1041</v>
      </c>
      <c r="J767">
        <v>7.81</v>
      </c>
      <c r="K767" t="s">
        <v>1048</v>
      </c>
      <c r="L767" t="s">
        <v>1049</v>
      </c>
      <c r="M767" t="s">
        <v>1051</v>
      </c>
      <c r="N767" t="s">
        <v>1053</v>
      </c>
      <c r="O767" t="s">
        <v>1060</v>
      </c>
      <c r="P767" t="s">
        <v>1063</v>
      </c>
      <c r="Q767" t="s">
        <v>1065</v>
      </c>
      <c r="R767">
        <v>2020</v>
      </c>
    </row>
    <row r="768" spans="1:18" x14ac:dyDescent="0.3">
      <c r="A768">
        <v>389106</v>
      </c>
      <c r="B768" t="s">
        <v>559</v>
      </c>
      <c r="C768" t="s">
        <v>1018</v>
      </c>
      <c r="D768">
        <v>28</v>
      </c>
      <c r="E768" s="2">
        <v>43832.916666666657</v>
      </c>
      <c r="F768">
        <v>59.2</v>
      </c>
      <c r="G768" t="s">
        <v>1029</v>
      </c>
      <c r="H768">
        <v>0.02</v>
      </c>
      <c r="I768" t="s">
        <v>1043</v>
      </c>
      <c r="J768">
        <v>11.56</v>
      </c>
      <c r="K768" t="s">
        <v>1045</v>
      </c>
      <c r="L768" t="s">
        <v>1050</v>
      </c>
      <c r="M768" t="s">
        <v>1051</v>
      </c>
      <c r="N768" t="s">
        <v>1056</v>
      </c>
      <c r="O768" t="s">
        <v>1059</v>
      </c>
      <c r="P768" t="s">
        <v>1063</v>
      </c>
      <c r="Q768" t="s">
        <v>1065</v>
      </c>
      <c r="R768">
        <v>2020</v>
      </c>
    </row>
    <row r="769" spans="1:18" x14ac:dyDescent="0.3">
      <c r="A769">
        <v>128295</v>
      </c>
      <c r="B769" t="s">
        <v>358</v>
      </c>
      <c r="C769" t="s">
        <v>1020</v>
      </c>
      <c r="D769">
        <v>10</v>
      </c>
      <c r="E769" s="2">
        <v>43832.958333333343</v>
      </c>
      <c r="F769">
        <v>47.42</v>
      </c>
      <c r="G769" t="s">
        <v>1034</v>
      </c>
      <c r="H769">
        <v>0.02</v>
      </c>
      <c r="I769" t="s">
        <v>1042</v>
      </c>
      <c r="J769">
        <v>27.5</v>
      </c>
      <c r="K769" t="s">
        <v>1046</v>
      </c>
      <c r="L769" t="s">
        <v>1049</v>
      </c>
      <c r="M769" t="s">
        <v>1051</v>
      </c>
      <c r="N769" t="s">
        <v>1056</v>
      </c>
      <c r="O769" t="s">
        <v>1057</v>
      </c>
      <c r="P769" t="s">
        <v>1062</v>
      </c>
      <c r="Q769" t="s">
        <v>1065</v>
      </c>
      <c r="R769">
        <v>2020</v>
      </c>
    </row>
    <row r="770" spans="1:18" x14ac:dyDescent="0.3">
      <c r="A770">
        <v>113807</v>
      </c>
      <c r="B770" t="s">
        <v>91</v>
      </c>
      <c r="C770" t="s">
        <v>1021</v>
      </c>
      <c r="D770">
        <v>33</v>
      </c>
      <c r="E770" s="2">
        <v>43863</v>
      </c>
      <c r="F770">
        <v>1.77</v>
      </c>
      <c r="G770" t="s">
        <v>1030</v>
      </c>
      <c r="H770">
        <v>0.23</v>
      </c>
      <c r="I770" t="s">
        <v>1041</v>
      </c>
      <c r="J770">
        <v>5.76</v>
      </c>
      <c r="K770" t="s">
        <v>1045</v>
      </c>
      <c r="L770" t="s">
        <v>1049</v>
      </c>
      <c r="M770" t="s">
        <v>1051</v>
      </c>
      <c r="N770" t="s">
        <v>1055</v>
      </c>
      <c r="O770" t="s">
        <v>1058</v>
      </c>
      <c r="P770" t="s">
        <v>1063</v>
      </c>
      <c r="Q770" t="s">
        <v>1066</v>
      </c>
      <c r="R770">
        <v>2020</v>
      </c>
    </row>
    <row r="771" spans="1:18" x14ac:dyDescent="0.3">
      <c r="A771">
        <v>535564</v>
      </c>
      <c r="B771" t="s">
        <v>560</v>
      </c>
      <c r="C771" t="s">
        <v>1027</v>
      </c>
      <c r="D771">
        <v>48</v>
      </c>
      <c r="E771" s="2">
        <v>43863.041666666657</v>
      </c>
      <c r="F771">
        <v>64.05</v>
      </c>
      <c r="G771" t="s">
        <v>1030</v>
      </c>
      <c r="H771">
        <v>0.3</v>
      </c>
      <c r="I771" t="s">
        <v>1043</v>
      </c>
      <c r="J771">
        <v>29.16</v>
      </c>
      <c r="K771" t="s">
        <v>1046</v>
      </c>
      <c r="L771" t="s">
        <v>1050</v>
      </c>
      <c r="M771" t="s">
        <v>1051</v>
      </c>
      <c r="N771" t="s">
        <v>1056</v>
      </c>
      <c r="O771" t="s">
        <v>1059</v>
      </c>
      <c r="P771" t="s">
        <v>1063</v>
      </c>
      <c r="Q771" t="s">
        <v>1066</v>
      </c>
      <c r="R771">
        <v>2020</v>
      </c>
    </row>
    <row r="772" spans="1:18" x14ac:dyDescent="0.3">
      <c r="A772">
        <v>257504</v>
      </c>
      <c r="B772" t="s">
        <v>561</v>
      </c>
      <c r="C772" t="s">
        <v>1023</v>
      </c>
      <c r="D772">
        <v>20</v>
      </c>
      <c r="E772" s="2">
        <v>43863.083333333343</v>
      </c>
      <c r="F772">
        <v>84.84</v>
      </c>
      <c r="G772" t="s">
        <v>1040</v>
      </c>
      <c r="H772">
        <v>0.31</v>
      </c>
      <c r="I772" t="s">
        <v>1043</v>
      </c>
      <c r="J772">
        <v>5.4</v>
      </c>
      <c r="K772" t="s">
        <v>1045</v>
      </c>
      <c r="L772" t="s">
        <v>1050</v>
      </c>
      <c r="M772" t="s">
        <v>1051</v>
      </c>
      <c r="N772" t="s">
        <v>1053</v>
      </c>
      <c r="O772" t="s">
        <v>1057</v>
      </c>
      <c r="P772" t="s">
        <v>1064</v>
      </c>
      <c r="Q772" t="s">
        <v>1066</v>
      </c>
      <c r="R772">
        <v>2020</v>
      </c>
    </row>
    <row r="773" spans="1:18" x14ac:dyDescent="0.3">
      <c r="A773">
        <v>338067</v>
      </c>
      <c r="B773" t="s">
        <v>480</v>
      </c>
      <c r="C773" t="s">
        <v>1019</v>
      </c>
      <c r="D773">
        <v>31</v>
      </c>
      <c r="E773" s="2">
        <v>43863.125</v>
      </c>
      <c r="F773">
        <v>89.53</v>
      </c>
      <c r="G773" t="s">
        <v>1034</v>
      </c>
      <c r="H773">
        <v>0.15</v>
      </c>
      <c r="I773" t="s">
        <v>1041</v>
      </c>
      <c r="J773">
        <v>28.18</v>
      </c>
      <c r="K773" t="s">
        <v>1047</v>
      </c>
      <c r="L773" t="s">
        <v>1050</v>
      </c>
      <c r="M773" t="s">
        <v>1051</v>
      </c>
      <c r="N773" t="s">
        <v>1056</v>
      </c>
      <c r="O773" t="s">
        <v>1059</v>
      </c>
      <c r="P773" t="s">
        <v>1063</v>
      </c>
      <c r="Q773" t="s">
        <v>1066</v>
      </c>
      <c r="R773">
        <v>2020</v>
      </c>
    </row>
    <row r="774" spans="1:18" x14ac:dyDescent="0.3">
      <c r="A774">
        <v>585008</v>
      </c>
      <c r="B774" t="s">
        <v>417</v>
      </c>
      <c r="C774" t="s">
        <v>1022</v>
      </c>
      <c r="D774">
        <v>7</v>
      </c>
      <c r="E774" s="2">
        <v>43863.166666666657</v>
      </c>
      <c r="F774">
        <v>71.41</v>
      </c>
      <c r="G774" t="s">
        <v>1030</v>
      </c>
      <c r="H774">
        <v>0.48</v>
      </c>
      <c r="I774" t="s">
        <v>1042</v>
      </c>
      <c r="J774">
        <v>10.36</v>
      </c>
      <c r="K774" t="s">
        <v>1048</v>
      </c>
      <c r="L774" t="s">
        <v>1050</v>
      </c>
      <c r="M774" t="s">
        <v>1051</v>
      </c>
      <c r="N774" t="s">
        <v>1053</v>
      </c>
      <c r="O774" t="s">
        <v>1059</v>
      </c>
      <c r="P774" t="s">
        <v>1062</v>
      </c>
      <c r="Q774" t="s">
        <v>1066</v>
      </c>
      <c r="R774">
        <v>2020</v>
      </c>
    </row>
    <row r="775" spans="1:18" x14ac:dyDescent="0.3">
      <c r="A775">
        <v>792440</v>
      </c>
      <c r="B775" t="s">
        <v>167</v>
      </c>
      <c r="C775" t="s">
        <v>1027</v>
      </c>
      <c r="D775">
        <v>27</v>
      </c>
      <c r="E775" s="2">
        <v>43863.208333333343</v>
      </c>
      <c r="F775">
        <v>46.33</v>
      </c>
      <c r="G775" t="s">
        <v>1029</v>
      </c>
      <c r="H775">
        <v>0.28000000000000003</v>
      </c>
      <c r="I775" t="s">
        <v>1042</v>
      </c>
      <c r="J775">
        <v>9.06</v>
      </c>
      <c r="K775" t="s">
        <v>1044</v>
      </c>
      <c r="L775" t="s">
        <v>1050</v>
      </c>
      <c r="M775" t="s">
        <v>1051</v>
      </c>
      <c r="N775" t="s">
        <v>1056</v>
      </c>
      <c r="O775" t="s">
        <v>1060</v>
      </c>
      <c r="P775" t="s">
        <v>1063</v>
      </c>
      <c r="Q775" t="s">
        <v>1066</v>
      </c>
      <c r="R775">
        <v>2020</v>
      </c>
    </row>
    <row r="776" spans="1:18" x14ac:dyDescent="0.3">
      <c r="A776">
        <v>494540</v>
      </c>
      <c r="B776" t="s">
        <v>562</v>
      </c>
      <c r="C776" t="s">
        <v>1024</v>
      </c>
      <c r="D776">
        <v>8</v>
      </c>
      <c r="E776" s="2">
        <v>43863.25</v>
      </c>
      <c r="F776">
        <v>42.07</v>
      </c>
      <c r="G776" t="s">
        <v>1039</v>
      </c>
      <c r="H776">
        <v>0.27</v>
      </c>
      <c r="I776" t="s">
        <v>1043</v>
      </c>
      <c r="J776">
        <v>23.23</v>
      </c>
      <c r="K776" t="s">
        <v>1046</v>
      </c>
      <c r="L776" t="s">
        <v>1050</v>
      </c>
      <c r="M776" t="s">
        <v>1051</v>
      </c>
      <c r="N776" t="s">
        <v>1053</v>
      </c>
      <c r="O776" t="s">
        <v>1060</v>
      </c>
      <c r="P776" t="s">
        <v>1062</v>
      </c>
      <c r="Q776" t="s">
        <v>1066</v>
      </c>
      <c r="R776">
        <v>2020</v>
      </c>
    </row>
    <row r="777" spans="1:18" x14ac:dyDescent="0.3">
      <c r="A777">
        <v>977699</v>
      </c>
      <c r="B777" t="s">
        <v>504</v>
      </c>
      <c r="C777" t="s">
        <v>1018</v>
      </c>
      <c r="D777">
        <v>14</v>
      </c>
      <c r="E777" s="2">
        <v>43863.291666666657</v>
      </c>
      <c r="F777">
        <v>44.61</v>
      </c>
      <c r="G777" t="s">
        <v>1034</v>
      </c>
      <c r="H777">
        <v>0.19</v>
      </c>
      <c r="I777" t="s">
        <v>1042</v>
      </c>
      <c r="J777">
        <v>18.55</v>
      </c>
      <c r="K777" t="s">
        <v>1048</v>
      </c>
      <c r="L777" t="s">
        <v>1050</v>
      </c>
      <c r="M777" t="s">
        <v>1051</v>
      </c>
      <c r="N777" t="s">
        <v>1055</v>
      </c>
      <c r="O777" t="s">
        <v>1058</v>
      </c>
      <c r="P777" t="s">
        <v>1063</v>
      </c>
      <c r="Q777" t="s">
        <v>1066</v>
      </c>
      <c r="R777">
        <v>2020</v>
      </c>
    </row>
    <row r="778" spans="1:18" x14ac:dyDescent="0.3">
      <c r="A778">
        <v>617923</v>
      </c>
      <c r="B778" t="s">
        <v>563</v>
      </c>
      <c r="C778" t="s">
        <v>1018</v>
      </c>
      <c r="D778">
        <v>8</v>
      </c>
      <c r="E778" s="2">
        <v>43863.333333333343</v>
      </c>
      <c r="F778">
        <v>86.63</v>
      </c>
      <c r="G778" t="s">
        <v>1029</v>
      </c>
      <c r="H778">
        <v>0.3</v>
      </c>
      <c r="I778" t="s">
        <v>1043</v>
      </c>
      <c r="J778">
        <v>26.41</v>
      </c>
      <c r="K778" t="s">
        <v>1045</v>
      </c>
      <c r="L778" t="s">
        <v>1049</v>
      </c>
      <c r="M778" t="s">
        <v>1051</v>
      </c>
      <c r="N778" t="s">
        <v>1055</v>
      </c>
      <c r="O778" t="s">
        <v>1059</v>
      </c>
      <c r="P778" t="s">
        <v>1064</v>
      </c>
      <c r="Q778" t="s">
        <v>1066</v>
      </c>
      <c r="R778">
        <v>2020</v>
      </c>
    </row>
    <row r="779" spans="1:18" x14ac:dyDescent="0.3">
      <c r="A779">
        <v>266981</v>
      </c>
      <c r="B779" t="s">
        <v>564</v>
      </c>
      <c r="C779" t="s">
        <v>1023</v>
      </c>
      <c r="D779">
        <v>3</v>
      </c>
      <c r="E779" s="2">
        <v>43863.375</v>
      </c>
      <c r="F779">
        <v>52.42</v>
      </c>
      <c r="G779" t="s">
        <v>1039</v>
      </c>
      <c r="H779">
        <v>0.48</v>
      </c>
      <c r="I779" t="s">
        <v>1043</v>
      </c>
      <c r="J779">
        <v>22.94</v>
      </c>
      <c r="K779" t="s">
        <v>1048</v>
      </c>
      <c r="L779" t="s">
        <v>1050</v>
      </c>
      <c r="M779" t="s">
        <v>1051</v>
      </c>
      <c r="N779" t="s">
        <v>1053</v>
      </c>
      <c r="O779" t="s">
        <v>1057</v>
      </c>
      <c r="P779" t="s">
        <v>1063</v>
      </c>
      <c r="Q779" t="s">
        <v>1066</v>
      </c>
      <c r="R779">
        <v>2020</v>
      </c>
    </row>
    <row r="780" spans="1:18" x14ac:dyDescent="0.3">
      <c r="A780">
        <v>844699</v>
      </c>
      <c r="B780" t="s">
        <v>156</v>
      </c>
      <c r="C780" t="s">
        <v>1020</v>
      </c>
      <c r="D780">
        <v>4</v>
      </c>
      <c r="E780" s="2">
        <v>43863.416666666657</v>
      </c>
      <c r="F780">
        <v>8.33</v>
      </c>
      <c r="G780" t="s">
        <v>1038</v>
      </c>
      <c r="H780">
        <v>0.4</v>
      </c>
      <c r="I780" t="s">
        <v>1041</v>
      </c>
      <c r="J780">
        <v>21.43</v>
      </c>
      <c r="K780" t="s">
        <v>1045</v>
      </c>
      <c r="L780" t="s">
        <v>1050</v>
      </c>
      <c r="M780" t="s">
        <v>1051</v>
      </c>
      <c r="N780" t="s">
        <v>1054</v>
      </c>
      <c r="O780" t="s">
        <v>1057</v>
      </c>
      <c r="P780" t="s">
        <v>1063</v>
      </c>
      <c r="Q780" t="s">
        <v>1066</v>
      </c>
      <c r="R780">
        <v>2020</v>
      </c>
    </row>
    <row r="781" spans="1:18" x14ac:dyDescent="0.3">
      <c r="A781">
        <v>119870</v>
      </c>
      <c r="B781" t="s">
        <v>88</v>
      </c>
      <c r="C781" t="s">
        <v>1024</v>
      </c>
      <c r="D781">
        <v>20</v>
      </c>
      <c r="E781" s="2">
        <v>43863.458333333343</v>
      </c>
      <c r="F781">
        <v>47.27</v>
      </c>
      <c r="G781" t="s">
        <v>1030</v>
      </c>
      <c r="H781">
        <v>0.4</v>
      </c>
      <c r="I781" t="s">
        <v>1041</v>
      </c>
      <c r="J781">
        <v>20.8</v>
      </c>
      <c r="K781" t="s">
        <v>1045</v>
      </c>
      <c r="L781" t="s">
        <v>1050</v>
      </c>
      <c r="M781" t="s">
        <v>1051</v>
      </c>
      <c r="N781" t="s">
        <v>1053</v>
      </c>
      <c r="O781" t="s">
        <v>1059</v>
      </c>
      <c r="P781" t="s">
        <v>1062</v>
      </c>
      <c r="Q781" t="s">
        <v>1066</v>
      </c>
      <c r="R781">
        <v>2020</v>
      </c>
    </row>
    <row r="782" spans="1:18" x14ac:dyDescent="0.3">
      <c r="A782">
        <v>303196</v>
      </c>
      <c r="B782" t="s">
        <v>195</v>
      </c>
      <c r="C782" t="s">
        <v>1022</v>
      </c>
      <c r="D782">
        <v>13</v>
      </c>
      <c r="E782" s="2">
        <v>43863.5</v>
      </c>
      <c r="F782">
        <v>80.72</v>
      </c>
      <c r="G782" t="s">
        <v>1031</v>
      </c>
      <c r="H782">
        <v>0.24</v>
      </c>
      <c r="I782" t="s">
        <v>1042</v>
      </c>
      <c r="J782">
        <v>9.27</v>
      </c>
      <c r="K782" t="s">
        <v>1046</v>
      </c>
      <c r="L782" t="s">
        <v>1049</v>
      </c>
      <c r="M782" t="s">
        <v>1051</v>
      </c>
      <c r="N782" t="s">
        <v>1055</v>
      </c>
      <c r="O782" t="s">
        <v>1057</v>
      </c>
      <c r="P782" t="s">
        <v>1064</v>
      </c>
      <c r="Q782" t="s">
        <v>1066</v>
      </c>
      <c r="R782">
        <v>2020</v>
      </c>
    </row>
    <row r="783" spans="1:18" x14ac:dyDescent="0.3">
      <c r="A783">
        <v>348683</v>
      </c>
      <c r="B783" t="s">
        <v>565</v>
      </c>
      <c r="C783" t="s">
        <v>1022</v>
      </c>
      <c r="D783">
        <v>6</v>
      </c>
      <c r="E783" s="2">
        <v>43863.541666666657</v>
      </c>
      <c r="F783">
        <v>25.61</v>
      </c>
      <c r="G783" t="s">
        <v>1039</v>
      </c>
      <c r="H783">
        <v>0.06</v>
      </c>
      <c r="I783" t="s">
        <v>1043</v>
      </c>
      <c r="J783">
        <v>21.27</v>
      </c>
      <c r="K783" t="s">
        <v>1045</v>
      </c>
      <c r="L783" t="s">
        <v>1050</v>
      </c>
      <c r="M783" t="s">
        <v>1051</v>
      </c>
      <c r="N783" t="s">
        <v>1053</v>
      </c>
      <c r="O783" t="s">
        <v>1059</v>
      </c>
      <c r="P783" t="s">
        <v>1064</v>
      </c>
      <c r="Q783" t="s">
        <v>1066</v>
      </c>
      <c r="R783">
        <v>2020</v>
      </c>
    </row>
    <row r="784" spans="1:18" x14ac:dyDescent="0.3">
      <c r="A784">
        <v>334677</v>
      </c>
      <c r="B784" t="s">
        <v>565</v>
      </c>
      <c r="C784" t="s">
        <v>1026</v>
      </c>
      <c r="D784">
        <v>4</v>
      </c>
      <c r="E784" s="2">
        <v>43863.583333333343</v>
      </c>
      <c r="F784">
        <v>71.81</v>
      </c>
      <c r="G784" t="s">
        <v>1032</v>
      </c>
      <c r="H784">
        <v>0.31</v>
      </c>
      <c r="I784" t="s">
        <v>1042</v>
      </c>
      <c r="J784">
        <v>19.34</v>
      </c>
      <c r="K784" t="s">
        <v>1048</v>
      </c>
      <c r="L784" t="s">
        <v>1050</v>
      </c>
      <c r="M784" t="s">
        <v>1051</v>
      </c>
      <c r="N784" t="s">
        <v>1055</v>
      </c>
      <c r="O784" t="s">
        <v>1061</v>
      </c>
      <c r="P784" t="s">
        <v>1062</v>
      </c>
      <c r="Q784" t="s">
        <v>1066</v>
      </c>
      <c r="R784">
        <v>2020</v>
      </c>
    </row>
    <row r="785" spans="1:18" x14ac:dyDescent="0.3">
      <c r="A785">
        <v>126790</v>
      </c>
      <c r="B785" t="s">
        <v>63</v>
      </c>
      <c r="C785" t="s">
        <v>1021</v>
      </c>
      <c r="D785">
        <v>21</v>
      </c>
      <c r="E785" s="2">
        <v>43863.625</v>
      </c>
      <c r="F785">
        <v>24.57</v>
      </c>
      <c r="G785" t="s">
        <v>1030</v>
      </c>
      <c r="H785">
        <v>0.37</v>
      </c>
      <c r="I785" t="s">
        <v>1043</v>
      </c>
      <c r="J785">
        <v>15.11</v>
      </c>
      <c r="K785" t="s">
        <v>1047</v>
      </c>
      <c r="L785" t="s">
        <v>1050</v>
      </c>
      <c r="M785" t="s">
        <v>1051</v>
      </c>
      <c r="N785" t="s">
        <v>1053</v>
      </c>
      <c r="O785" t="s">
        <v>1059</v>
      </c>
      <c r="P785" t="s">
        <v>1063</v>
      </c>
      <c r="Q785" t="s">
        <v>1066</v>
      </c>
      <c r="R785">
        <v>2020</v>
      </c>
    </row>
    <row r="786" spans="1:18" x14ac:dyDescent="0.3">
      <c r="A786">
        <v>743162</v>
      </c>
      <c r="B786" t="s">
        <v>566</v>
      </c>
      <c r="C786" t="s">
        <v>1018</v>
      </c>
      <c r="D786">
        <v>22</v>
      </c>
      <c r="E786" s="2">
        <v>43863.666666666657</v>
      </c>
      <c r="F786">
        <v>66.23</v>
      </c>
      <c r="G786" t="s">
        <v>1032</v>
      </c>
      <c r="H786">
        <v>0.48</v>
      </c>
      <c r="I786" t="s">
        <v>1043</v>
      </c>
      <c r="J786">
        <v>26.84</v>
      </c>
      <c r="K786" t="s">
        <v>1048</v>
      </c>
      <c r="L786" t="s">
        <v>1049</v>
      </c>
      <c r="M786" t="s">
        <v>1051</v>
      </c>
      <c r="N786" t="s">
        <v>1054</v>
      </c>
      <c r="O786" t="s">
        <v>1058</v>
      </c>
      <c r="P786" t="s">
        <v>1064</v>
      </c>
      <c r="Q786" t="s">
        <v>1066</v>
      </c>
      <c r="R786">
        <v>2020</v>
      </c>
    </row>
    <row r="787" spans="1:18" x14ac:dyDescent="0.3">
      <c r="A787">
        <v>911721</v>
      </c>
      <c r="B787" t="s">
        <v>567</v>
      </c>
      <c r="C787" t="s">
        <v>1025</v>
      </c>
      <c r="D787">
        <v>43</v>
      </c>
      <c r="E787" s="2">
        <v>43863.708333333343</v>
      </c>
      <c r="F787">
        <v>51.74</v>
      </c>
      <c r="G787" t="s">
        <v>1035</v>
      </c>
      <c r="H787">
        <v>0.03</v>
      </c>
      <c r="I787" t="s">
        <v>1041</v>
      </c>
      <c r="J787">
        <v>23.38</v>
      </c>
      <c r="K787" t="s">
        <v>1047</v>
      </c>
      <c r="L787" t="s">
        <v>1049</v>
      </c>
      <c r="M787" t="s">
        <v>1051</v>
      </c>
      <c r="N787" t="s">
        <v>1055</v>
      </c>
      <c r="O787" t="s">
        <v>1061</v>
      </c>
      <c r="P787" t="s">
        <v>1063</v>
      </c>
      <c r="Q787" t="s">
        <v>1066</v>
      </c>
      <c r="R787">
        <v>2020</v>
      </c>
    </row>
    <row r="788" spans="1:18" x14ac:dyDescent="0.3">
      <c r="A788">
        <v>548345</v>
      </c>
      <c r="B788" t="s">
        <v>568</v>
      </c>
      <c r="C788" t="s">
        <v>1021</v>
      </c>
      <c r="D788">
        <v>19</v>
      </c>
      <c r="E788" s="2">
        <v>43863.75</v>
      </c>
      <c r="F788">
        <v>48.42</v>
      </c>
      <c r="G788" t="s">
        <v>1029</v>
      </c>
      <c r="H788">
        <v>0.31</v>
      </c>
      <c r="I788" t="s">
        <v>1041</v>
      </c>
      <c r="J788">
        <v>15.9</v>
      </c>
      <c r="K788" t="s">
        <v>1047</v>
      </c>
      <c r="L788" t="s">
        <v>1049</v>
      </c>
      <c r="M788" t="s">
        <v>1051</v>
      </c>
      <c r="N788" t="s">
        <v>1053</v>
      </c>
      <c r="O788" t="s">
        <v>1058</v>
      </c>
      <c r="P788" t="s">
        <v>1063</v>
      </c>
      <c r="Q788" t="s">
        <v>1066</v>
      </c>
      <c r="R788">
        <v>2020</v>
      </c>
    </row>
    <row r="789" spans="1:18" x14ac:dyDescent="0.3">
      <c r="A789">
        <v>849074</v>
      </c>
      <c r="B789" t="s">
        <v>169</v>
      </c>
      <c r="C789" t="s">
        <v>1028</v>
      </c>
      <c r="D789">
        <v>23</v>
      </c>
      <c r="E789" s="2">
        <v>43863.791666666657</v>
      </c>
      <c r="F789">
        <v>69.14</v>
      </c>
      <c r="G789" t="s">
        <v>1037</v>
      </c>
      <c r="H789">
        <v>0.47</v>
      </c>
      <c r="I789" t="s">
        <v>1041</v>
      </c>
      <c r="J789">
        <v>28.18</v>
      </c>
      <c r="K789" t="s">
        <v>1046</v>
      </c>
      <c r="L789" t="s">
        <v>1049</v>
      </c>
      <c r="M789" t="s">
        <v>1051</v>
      </c>
      <c r="N789" t="s">
        <v>1056</v>
      </c>
      <c r="O789" t="s">
        <v>1060</v>
      </c>
      <c r="P789" t="s">
        <v>1064</v>
      </c>
      <c r="Q789" t="s">
        <v>1066</v>
      </c>
      <c r="R789">
        <v>2020</v>
      </c>
    </row>
    <row r="790" spans="1:18" x14ac:dyDescent="0.3">
      <c r="A790">
        <v>587462</v>
      </c>
      <c r="B790" t="s">
        <v>135</v>
      </c>
      <c r="C790" t="s">
        <v>1020</v>
      </c>
      <c r="D790">
        <v>17</v>
      </c>
      <c r="E790" s="2">
        <v>43863.833333333343</v>
      </c>
      <c r="F790">
        <v>48.56</v>
      </c>
      <c r="G790" t="s">
        <v>1030</v>
      </c>
      <c r="H790">
        <v>0.36</v>
      </c>
      <c r="I790" t="s">
        <v>1041</v>
      </c>
      <c r="J790">
        <v>11.78</v>
      </c>
      <c r="K790" t="s">
        <v>1044</v>
      </c>
      <c r="L790" t="s">
        <v>1049</v>
      </c>
      <c r="M790" t="s">
        <v>1051</v>
      </c>
      <c r="N790" t="s">
        <v>1053</v>
      </c>
      <c r="O790" t="s">
        <v>1058</v>
      </c>
      <c r="P790" t="s">
        <v>1062</v>
      </c>
      <c r="Q790" t="s">
        <v>1066</v>
      </c>
      <c r="R790">
        <v>2020</v>
      </c>
    </row>
    <row r="791" spans="1:18" x14ac:dyDescent="0.3">
      <c r="A791">
        <v>639773</v>
      </c>
      <c r="B791" t="s">
        <v>35</v>
      </c>
      <c r="C791" t="s">
        <v>1023</v>
      </c>
      <c r="D791">
        <v>4</v>
      </c>
      <c r="E791" s="2">
        <v>43863.875</v>
      </c>
      <c r="F791">
        <v>68.86</v>
      </c>
      <c r="G791" t="s">
        <v>1032</v>
      </c>
      <c r="H791">
        <v>0.04</v>
      </c>
      <c r="I791" t="s">
        <v>1041</v>
      </c>
      <c r="J791">
        <v>8.5</v>
      </c>
      <c r="K791" t="s">
        <v>1047</v>
      </c>
      <c r="L791" t="s">
        <v>1049</v>
      </c>
      <c r="M791" t="s">
        <v>1051</v>
      </c>
      <c r="N791" t="s">
        <v>1056</v>
      </c>
      <c r="O791" t="s">
        <v>1059</v>
      </c>
      <c r="P791" t="s">
        <v>1062</v>
      </c>
      <c r="Q791" t="s">
        <v>1066</v>
      </c>
      <c r="R791">
        <v>2020</v>
      </c>
    </row>
    <row r="792" spans="1:18" x14ac:dyDescent="0.3">
      <c r="A792">
        <v>930914</v>
      </c>
      <c r="B792" t="s">
        <v>569</v>
      </c>
      <c r="C792" t="s">
        <v>1022</v>
      </c>
      <c r="D792">
        <v>32</v>
      </c>
      <c r="E792" s="2">
        <v>43863.916666666657</v>
      </c>
      <c r="F792">
        <v>94.46</v>
      </c>
      <c r="G792" t="s">
        <v>1037</v>
      </c>
      <c r="H792">
        <v>0.19</v>
      </c>
      <c r="I792" t="s">
        <v>1041</v>
      </c>
      <c r="J792">
        <v>12.65</v>
      </c>
      <c r="K792" t="s">
        <v>1044</v>
      </c>
      <c r="L792" t="s">
        <v>1050</v>
      </c>
      <c r="M792" t="s">
        <v>1051</v>
      </c>
      <c r="N792" t="s">
        <v>1056</v>
      </c>
      <c r="O792" t="s">
        <v>1058</v>
      </c>
      <c r="P792" t="s">
        <v>1064</v>
      </c>
      <c r="Q792" t="s">
        <v>1066</v>
      </c>
      <c r="R792">
        <v>2020</v>
      </c>
    </row>
    <row r="793" spans="1:18" x14ac:dyDescent="0.3">
      <c r="A793">
        <v>186188</v>
      </c>
      <c r="B793" t="s">
        <v>507</v>
      </c>
      <c r="C793" t="s">
        <v>1025</v>
      </c>
      <c r="D793">
        <v>29</v>
      </c>
      <c r="E793" s="2">
        <v>43863.958333333343</v>
      </c>
      <c r="F793">
        <v>30.52</v>
      </c>
      <c r="G793" t="s">
        <v>1031</v>
      </c>
      <c r="H793">
        <v>0.46</v>
      </c>
      <c r="I793" t="s">
        <v>1043</v>
      </c>
      <c r="J793">
        <v>14.17</v>
      </c>
      <c r="K793" t="s">
        <v>1046</v>
      </c>
      <c r="L793" t="s">
        <v>1050</v>
      </c>
      <c r="M793" t="s">
        <v>1051</v>
      </c>
      <c r="N793" t="s">
        <v>1055</v>
      </c>
      <c r="O793" t="s">
        <v>1057</v>
      </c>
      <c r="P793" t="s">
        <v>1064</v>
      </c>
      <c r="Q793" t="s">
        <v>1066</v>
      </c>
      <c r="R793">
        <v>2020</v>
      </c>
    </row>
    <row r="794" spans="1:18" x14ac:dyDescent="0.3">
      <c r="A794">
        <v>629036</v>
      </c>
      <c r="B794" t="s">
        <v>122</v>
      </c>
      <c r="C794" t="s">
        <v>1019</v>
      </c>
      <c r="D794">
        <v>31</v>
      </c>
      <c r="E794" s="2">
        <v>43892</v>
      </c>
      <c r="F794">
        <v>3.71</v>
      </c>
      <c r="G794" t="s">
        <v>1032</v>
      </c>
      <c r="H794">
        <v>0.09</v>
      </c>
      <c r="I794" t="s">
        <v>1043</v>
      </c>
      <c r="J794">
        <v>20.91</v>
      </c>
      <c r="K794" t="s">
        <v>1048</v>
      </c>
      <c r="L794" t="s">
        <v>1050</v>
      </c>
      <c r="M794" t="s">
        <v>1051</v>
      </c>
      <c r="N794" t="s">
        <v>1055</v>
      </c>
      <c r="O794" t="s">
        <v>1060</v>
      </c>
      <c r="P794" t="s">
        <v>1064</v>
      </c>
      <c r="Q794" t="s">
        <v>1067</v>
      </c>
      <c r="R794">
        <v>2020</v>
      </c>
    </row>
    <row r="795" spans="1:18" x14ac:dyDescent="0.3">
      <c r="A795">
        <v>842129</v>
      </c>
      <c r="B795" t="s">
        <v>570</v>
      </c>
      <c r="C795" t="s">
        <v>1026</v>
      </c>
      <c r="D795">
        <v>21</v>
      </c>
      <c r="E795" s="2">
        <v>43892.041666666657</v>
      </c>
      <c r="F795">
        <v>54.27</v>
      </c>
      <c r="G795" t="s">
        <v>1039</v>
      </c>
      <c r="H795">
        <v>0.06</v>
      </c>
      <c r="I795" t="s">
        <v>1042</v>
      </c>
      <c r="J795">
        <v>26.55</v>
      </c>
      <c r="K795" t="s">
        <v>1045</v>
      </c>
      <c r="L795" t="s">
        <v>1050</v>
      </c>
      <c r="M795" t="s">
        <v>1051</v>
      </c>
      <c r="N795" t="s">
        <v>1054</v>
      </c>
      <c r="O795" t="s">
        <v>1059</v>
      </c>
      <c r="P795" t="s">
        <v>1063</v>
      </c>
      <c r="Q795" t="s">
        <v>1067</v>
      </c>
      <c r="R795">
        <v>2020</v>
      </c>
    </row>
    <row r="796" spans="1:18" x14ac:dyDescent="0.3">
      <c r="A796">
        <v>764795</v>
      </c>
      <c r="B796" t="s">
        <v>571</v>
      </c>
      <c r="C796" t="s">
        <v>1028</v>
      </c>
      <c r="D796">
        <v>10</v>
      </c>
      <c r="E796" s="2">
        <v>43892.083333333343</v>
      </c>
      <c r="F796">
        <v>28.82</v>
      </c>
      <c r="G796" t="s">
        <v>1033</v>
      </c>
      <c r="H796">
        <v>0.21</v>
      </c>
      <c r="I796" t="s">
        <v>1043</v>
      </c>
      <c r="J796">
        <v>19.850000000000001</v>
      </c>
      <c r="K796" t="s">
        <v>1044</v>
      </c>
      <c r="L796" t="s">
        <v>1050</v>
      </c>
      <c r="M796" t="s">
        <v>1051</v>
      </c>
      <c r="N796" t="s">
        <v>1056</v>
      </c>
      <c r="O796" t="s">
        <v>1061</v>
      </c>
      <c r="P796" t="s">
        <v>1062</v>
      </c>
      <c r="Q796" t="s">
        <v>1067</v>
      </c>
      <c r="R796">
        <v>2020</v>
      </c>
    </row>
    <row r="797" spans="1:18" x14ac:dyDescent="0.3">
      <c r="A797">
        <v>890141</v>
      </c>
      <c r="B797" t="s">
        <v>572</v>
      </c>
      <c r="C797" t="s">
        <v>1025</v>
      </c>
      <c r="D797">
        <v>41</v>
      </c>
      <c r="E797" s="2">
        <v>43892.125</v>
      </c>
      <c r="F797">
        <v>53.26</v>
      </c>
      <c r="G797" t="s">
        <v>1032</v>
      </c>
      <c r="H797">
        <v>0.17</v>
      </c>
      <c r="I797" t="s">
        <v>1041</v>
      </c>
      <c r="J797">
        <v>11.35</v>
      </c>
      <c r="K797" t="s">
        <v>1044</v>
      </c>
      <c r="L797" t="s">
        <v>1050</v>
      </c>
      <c r="M797" t="s">
        <v>1051</v>
      </c>
      <c r="N797" t="s">
        <v>1053</v>
      </c>
      <c r="O797" t="s">
        <v>1059</v>
      </c>
      <c r="P797" t="s">
        <v>1064</v>
      </c>
      <c r="Q797" t="s">
        <v>1067</v>
      </c>
      <c r="R797">
        <v>2020</v>
      </c>
    </row>
    <row r="798" spans="1:18" x14ac:dyDescent="0.3">
      <c r="A798">
        <v>748249</v>
      </c>
      <c r="B798" t="s">
        <v>573</v>
      </c>
      <c r="C798" t="s">
        <v>1018</v>
      </c>
      <c r="D798">
        <v>37</v>
      </c>
      <c r="E798" s="2">
        <v>43892.166666666657</v>
      </c>
      <c r="F798">
        <v>62.64</v>
      </c>
      <c r="G798" t="s">
        <v>1031</v>
      </c>
      <c r="H798">
        <v>0.49</v>
      </c>
      <c r="I798" t="s">
        <v>1043</v>
      </c>
      <c r="J798">
        <v>7.69</v>
      </c>
      <c r="K798" t="s">
        <v>1045</v>
      </c>
      <c r="L798" t="s">
        <v>1049</v>
      </c>
      <c r="M798" t="s">
        <v>1051</v>
      </c>
      <c r="N798" t="s">
        <v>1056</v>
      </c>
      <c r="O798" t="s">
        <v>1058</v>
      </c>
      <c r="P798" t="s">
        <v>1063</v>
      </c>
      <c r="Q798" t="s">
        <v>1067</v>
      </c>
      <c r="R798">
        <v>2020</v>
      </c>
    </row>
    <row r="799" spans="1:18" x14ac:dyDescent="0.3">
      <c r="A799">
        <v>130355</v>
      </c>
      <c r="B799" t="s">
        <v>94</v>
      </c>
      <c r="C799" t="s">
        <v>1023</v>
      </c>
      <c r="D799">
        <v>46</v>
      </c>
      <c r="E799" s="2">
        <v>43892.208333333343</v>
      </c>
      <c r="F799">
        <v>57.69</v>
      </c>
      <c r="G799" t="s">
        <v>1032</v>
      </c>
      <c r="H799">
        <v>0.39</v>
      </c>
      <c r="I799" t="s">
        <v>1043</v>
      </c>
      <c r="J799">
        <v>9.61</v>
      </c>
      <c r="K799" t="s">
        <v>1045</v>
      </c>
      <c r="L799" t="s">
        <v>1049</v>
      </c>
      <c r="M799" t="s">
        <v>1051</v>
      </c>
      <c r="N799" t="s">
        <v>1053</v>
      </c>
      <c r="O799" t="s">
        <v>1060</v>
      </c>
      <c r="P799" t="s">
        <v>1064</v>
      </c>
      <c r="Q799" t="s">
        <v>1067</v>
      </c>
      <c r="R799">
        <v>2020</v>
      </c>
    </row>
    <row r="800" spans="1:18" x14ac:dyDescent="0.3">
      <c r="A800">
        <v>811131</v>
      </c>
      <c r="B800" t="s">
        <v>396</v>
      </c>
      <c r="C800" t="s">
        <v>1028</v>
      </c>
      <c r="D800">
        <v>10</v>
      </c>
      <c r="E800" s="2">
        <v>43892.25</v>
      </c>
      <c r="F800">
        <v>64.59</v>
      </c>
      <c r="G800" t="s">
        <v>1033</v>
      </c>
      <c r="H800">
        <v>0.43</v>
      </c>
      <c r="I800" t="s">
        <v>1043</v>
      </c>
      <c r="J800">
        <v>26.94</v>
      </c>
      <c r="K800" t="s">
        <v>1047</v>
      </c>
      <c r="L800" t="s">
        <v>1049</v>
      </c>
      <c r="M800" t="s">
        <v>1052</v>
      </c>
      <c r="N800" t="s">
        <v>1053</v>
      </c>
      <c r="O800" t="s">
        <v>1061</v>
      </c>
      <c r="P800" t="s">
        <v>1064</v>
      </c>
      <c r="Q800" t="s">
        <v>1067</v>
      </c>
      <c r="R800">
        <v>2020</v>
      </c>
    </row>
    <row r="801" spans="1:18" x14ac:dyDescent="0.3">
      <c r="A801">
        <v>551015</v>
      </c>
      <c r="B801" t="s">
        <v>574</v>
      </c>
      <c r="C801" t="s">
        <v>1027</v>
      </c>
      <c r="D801">
        <v>36</v>
      </c>
      <c r="E801" s="2">
        <v>43892.291666666657</v>
      </c>
      <c r="F801">
        <v>39.380000000000003</v>
      </c>
      <c r="G801" t="s">
        <v>1031</v>
      </c>
      <c r="H801">
        <v>0.14000000000000001</v>
      </c>
      <c r="I801" t="s">
        <v>1043</v>
      </c>
      <c r="J801">
        <v>22.23</v>
      </c>
      <c r="K801" t="s">
        <v>1045</v>
      </c>
      <c r="L801" t="s">
        <v>1049</v>
      </c>
      <c r="M801" t="s">
        <v>1051</v>
      </c>
      <c r="N801" t="s">
        <v>1053</v>
      </c>
      <c r="O801" t="s">
        <v>1059</v>
      </c>
      <c r="P801" t="s">
        <v>1064</v>
      </c>
      <c r="Q801" t="s">
        <v>1067</v>
      </c>
      <c r="R801">
        <v>2020</v>
      </c>
    </row>
    <row r="802" spans="1:18" x14ac:dyDescent="0.3">
      <c r="A802">
        <v>506332</v>
      </c>
      <c r="B802" t="s">
        <v>107</v>
      </c>
      <c r="C802" t="s">
        <v>1020</v>
      </c>
      <c r="D802">
        <v>28</v>
      </c>
      <c r="E802" s="2">
        <v>43892.333333333343</v>
      </c>
      <c r="F802">
        <v>52.24</v>
      </c>
      <c r="G802" t="s">
        <v>1030</v>
      </c>
      <c r="H802">
        <v>0.23</v>
      </c>
      <c r="I802" t="s">
        <v>1041</v>
      </c>
      <c r="J802">
        <v>15.38</v>
      </c>
      <c r="K802" t="s">
        <v>1045</v>
      </c>
      <c r="L802" t="s">
        <v>1049</v>
      </c>
      <c r="M802" t="s">
        <v>1051</v>
      </c>
      <c r="N802" t="s">
        <v>1054</v>
      </c>
      <c r="O802" t="s">
        <v>1061</v>
      </c>
      <c r="P802" t="s">
        <v>1062</v>
      </c>
      <c r="Q802" t="s">
        <v>1067</v>
      </c>
      <c r="R802">
        <v>2020</v>
      </c>
    </row>
    <row r="803" spans="1:18" x14ac:dyDescent="0.3">
      <c r="A803">
        <v>256542</v>
      </c>
      <c r="B803" t="s">
        <v>384</v>
      </c>
      <c r="C803" t="s">
        <v>1022</v>
      </c>
      <c r="D803">
        <v>20</v>
      </c>
      <c r="E803" s="2">
        <v>43892.375</v>
      </c>
      <c r="F803">
        <v>47.53</v>
      </c>
      <c r="G803" t="s">
        <v>1032</v>
      </c>
      <c r="H803">
        <v>0.46</v>
      </c>
      <c r="I803" t="s">
        <v>1043</v>
      </c>
      <c r="J803">
        <v>10.82</v>
      </c>
      <c r="K803" t="s">
        <v>1047</v>
      </c>
      <c r="L803" t="s">
        <v>1050</v>
      </c>
      <c r="M803" t="s">
        <v>1051</v>
      </c>
      <c r="N803" t="s">
        <v>1056</v>
      </c>
      <c r="O803" t="s">
        <v>1059</v>
      </c>
      <c r="P803" t="s">
        <v>1062</v>
      </c>
      <c r="Q803" t="s">
        <v>1067</v>
      </c>
      <c r="R803">
        <v>2020</v>
      </c>
    </row>
    <row r="804" spans="1:18" x14ac:dyDescent="0.3">
      <c r="A804">
        <v>273416</v>
      </c>
      <c r="B804" t="s">
        <v>531</v>
      </c>
      <c r="C804" t="s">
        <v>1027</v>
      </c>
      <c r="D804">
        <v>23</v>
      </c>
      <c r="E804" s="2">
        <v>43892.416666666657</v>
      </c>
      <c r="F804">
        <v>24.34</v>
      </c>
      <c r="G804" t="s">
        <v>1032</v>
      </c>
      <c r="H804">
        <v>0.16</v>
      </c>
      <c r="I804" t="s">
        <v>1042</v>
      </c>
      <c r="J804">
        <v>26.32</v>
      </c>
      <c r="K804" t="s">
        <v>1046</v>
      </c>
      <c r="L804" t="s">
        <v>1049</v>
      </c>
      <c r="M804" t="s">
        <v>1051</v>
      </c>
      <c r="N804" t="s">
        <v>1053</v>
      </c>
      <c r="O804" t="s">
        <v>1060</v>
      </c>
      <c r="P804" t="s">
        <v>1062</v>
      </c>
      <c r="Q804" t="s">
        <v>1067</v>
      </c>
      <c r="R804">
        <v>2020</v>
      </c>
    </row>
    <row r="805" spans="1:18" x14ac:dyDescent="0.3">
      <c r="A805">
        <v>405062</v>
      </c>
      <c r="B805" t="s">
        <v>575</v>
      </c>
      <c r="C805" t="s">
        <v>1022</v>
      </c>
      <c r="D805">
        <v>4</v>
      </c>
      <c r="E805" s="2">
        <v>43892.458333333343</v>
      </c>
      <c r="F805">
        <v>49.3</v>
      </c>
      <c r="G805" t="s">
        <v>1029</v>
      </c>
      <c r="H805">
        <v>0.01</v>
      </c>
      <c r="I805" t="s">
        <v>1042</v>
      </c>
      <c r="J805">
        <v>7.51</v>
      </c>
      <c r="K805" t="s">
        <v>1046</v>
      </c>
      <c r="L805" t="s">
        <v>1049</v>
      </c>
      <c r="M805" t="s">
        <v>1051</v>
      </c>
      <c r="N805" t="s">
        <v>1054</v>
      </c>
      <c r="O805" t="s">
        <v>1060</v>
      </c>
      <c r="P805" t="s">
        <v>1064</v>
      </c>
      <c r="Q805" t="s">
        <v>1067</v>
      </c>
      <c r="R805">
        <v>2020</v>
      </c>
    </row>
    <row r="806" spans="1:18" x14ac:dyDescent="0.3">
      <c r="A806">
        <v>938656</v>
      </c>
      <c r="B806" t="s">
        <v>485</v>
      </c>
      <c r="C806" t="s">
        <v>1024</v>
      </c>
      <c r="D806">
        <v>49</v>
      </c>
      <c r="E806" s="2">
        <v>43892.5</v>
      </c>
      <c r="F806">
        <v>87.01</v>
      </c>
      <c r="G806" t="s">
        <v>1032</v>
      </c>
      <c r="H806">
        <v>0.4</v>
      </c>
      <c r="I806" t="s">
        <v>1042</v>
      </c>
      <c r="J806">
        <v>12.15</v>
      </c>
      <c r="K806" t="s">
        <v>1046</v>
      </c>
      <c r="L806" t="s">
        <v>1049</v>
      </c>
      <c r="M806" t="s">
        <v>1052</v>
      </c>
      <c r="N806" t="s">
        <v>1056</v>
      </c>
      <c r="O806" t="s">
        <v>1058</v>
      </c>
      <c r="P806" t="s">
        <v>1064</v>
      </c>
      <c r="Q806" t="s">
        <v>1067</v>
      </c>
      <c r="R806">
        <v>2020</v>
      </c>
    </row>
    <row r="807" spans="1:18" x14ac:dyDescent="0.3">
      <c r="A807">
        <v>663586</v>
      </c>
      <c r="B807" t="s">
        <v>299</v>
      </c>
      <c r="C807" t="s">
        <v>1019</v>
      </c>
      <c r="D807">
        <v>26</v>
      </c>
      <c r="E807" s="2">
        <v>43892.541666666657</v>
      </c>
      <c r="F807">
        <v>33.200000000000003</v>
      </c>
      <c r="G807" t="s">
        <v>1033</v>
      </c>
      <c r="H807">
        <v>0.39</v>
      </c>
      <c r="I807" t="s">
        <v>1043</v>
      </c>
      <c r="J807">
        <v>10.95</v>
      </c>
      <c r="K807" t="s">
        <v>1044</v>
      </c>
      <c r="L807" t="s">
        <v>1050</v>
      </c>
      <c r="M807" t="s">
        <v>1051</v>
      </c>
      <c r="N807" t="s">
        <v>1055</v>
      </c>
      <c r="O807" t="s">
        <v>1061</v>
      </c>
      <c r="P807" t="s">
        <v>1064</v>
      </c>
      <c r="Q807" t="s">
        <v>1067</v>
      </c>
      <c r="R807">
        <v>2020</v>
      </c>
    </row>
    <row r="808" spans="1:18" x14ac:dyDescent="0.3">
      <c r="A808">
        <v>601708</v>
      </c>
      <c r="B808" t="s">
        <v>177</v>
      </c>
      <c r="C808" t="s">
        <v>1028</v>
      </c>
      <c r="D808">
        <v>44</v>
      </c>
      <c r="E808" s="2">
        <v>43892.583333333343</v>
      </c>
      <c r="F808">
        <v>64.010000000000005</v>
      </c>
      <c r="G808" t="s">
        <v>1033</v>
      </c>
      <c r="H808">
        <v>0.46</v>
      </c>
      <c r="I808" t="s">
        <v>1042</v>
      </c>
      <c r="J808">
        <v>25.61</v>
      </c>
      <c r="K808" t="s">
        <v>1048</v>
      </c>
      <c r="L808" t="s">
        <v>1050</v>
      </c>
      <c r="M808" t="s">
        <v>1051</v>
      </c>
      <c r="N808" t="s">
        <v>1054</v>
      </c>
      <c r="O808" t="s">
        <v>1058</v>
      </c>
      <c r="P808" t="s">
        <v>1062</v>
      </c>
      <c r="Q808" t="s">
        <v>1067</v>
      </c>
      <c r="R808">
        <v>2020</v>
      </c>
    </row>
    <row r="809" spans="1:18" x14ac:dyDescent="0.3">
      <c r="A809">
        <v>966651</v>
      </c>
      <c r="B809" t="s">
        <v>576</v>
      </c>
      <c r="C809" t="s">
        <v>1026</v>
      </c>
      <c r="D809">
        <v>43</v>
      </c>
      <c r="E809" s="2">
        <v>43892.625</v>
      </c>
      <c r="F809">
        <v>12.18</v>
      </c>
      <c r="G809" t="s">
        <v>1036</v>
      </c>
      <c r="H809">
        <v>0.33</v>
      </c>
      <c r="I809" t="s">
        <v>1041</v>
      </c>
      <c r="J809">
        <v>26.8</v>
      </c>
      <c r="K809" t="s">
        <v>1046</v>
      </c>
      <c r="L809" t="s">
        <v>1050</v>
      </c>
      <c r="M809" t="s">
        <v>1051</v>
      </c>
      <c r="N809" t="s">
        <v>1056</v>
      </c>
      <c r="O809" t="s">
        <v>1060</v>
      </c>
      <c r="P809" t="s">
        <v>1062</v>
      </c>
      <c r="Q809" t="s">
        <v>1067</v>
      </c>
      <c r="R809">
        <v>2020</v>
      </c>
    </row>
    <row r="810" spans="1:18" x14ac:dyDescent="0.3">
      <c r="A810">
        <v>161629</v>
      </c>
      <c r="B810" t="s">
        <v>577</v>
      </c>
      <c r="C810" t="s">
        <v>1026</v>
      </c>
      <c r="D810">
        <v>22</v>
      </c>
      <c r="E810" s="2">
        <v>43892.666666666657</v>
      </c>
      <c r="F810">
        <v>5.28</v>
      </c>
      <c r="G810" t="s">
        <v>1035</v>
      </c>
      <c r="H810">
        <v>0.13</v>
      </c>
      <c r="I810" t="s">
        <v>1043</v>
      </c>
      <c r="J810">
        <v>24.36</v>
      </c>
      <c r="K810" t="s">
        <v>1045</v>
      </c>
      <c r="L810" t="s">
        <v>1050</v>
      </c>
      <c r="M810" t="s">
        <v>1051</v>
      </c>
      <c r="N810" t="s">
        <v>1055</v>
      </c>
      <c r="O810" t="s">
        <v>1058</v>
      </c>
      <c r="P810" t="s">
        <v>1063</v>
      </c>
      <c r="Q810" t="s">
        <v>1067</v>
      </c>
      <c r="R810">
        <v>2020</v>
      </c>
    </row>
    <row r="811" spans="1:18" x14ac:dyDescent="0.3">
      <c r="A811">
        <v>428184</v>
      </c>
      <c r="B811" t="s">
        <v>154</v>
      </c>
      <c r="C811" t="s">
        <v>1018</v>
      </c>
      <c r="D811">
        <v>46</v>
      </c>
      <c r="E811" s="2">
        <v>43892.708333333343</v>
      </c>
      <c r="F811">
        <v>98.29</v>
      </c>
      <c r="G811" t="s">
        <v>1038</v>
      </c>
      <c r="H811">
        <v>0.06</v>
      </c>
      <c r="I811" t="s">
        <v>1043</v>
      </c>
      <c r="J811">
        <v>22.29</v>
      </c>
      <c r="K811" t="s">
        <v>1046</v>
      </c>
      <c r="L811" t="s">
        <v>1049</v>
      </c>
      <c r="M811" t="s">
        <v>1052</v>
      </c>
      <c r="N811" t="s">
        <v>1055</v>
      </c>
      <c r="O811" t="s">
        <v>1057</v>
      </c>
      <c r="P811" t="s">
        <v>1062</v>
      </c>
      <c r="Q811" t="s">
        <v>1067</v>
      </c>
      <c r="R811">
        <v>2020</v>
      </c>
    </row>
    <row r="812" spans="1:18" x14ac:dyDescent="0.3">
      <c r="A812">
        <v>592734</v>
      </c>
      <c r="B812" t="s">
        <v>578</v>
      </c>
      <c r="C812" t="s">
        <v>1022</v>
      </c>
      <c r="D812">
        <v>28</v>
      </c>
      <c r="E812" s="2">
        <v>43892.75</v>
      </c>
      <c r="F812">
        <v>30.36</v>
      </c>
      <c r="G812" t="s">
        <v>1033</v>
      </c>
      <c r="H812">
        <v>0.2</v>
      </c>
      <c r="I812" t="s">
        <v>1042</v>
      </c>
      <c r="J812">
        <v>25.66</v>
      </c>
      <c r="K812" t="s">
        <v>1046</v>
      </c>
      <c r="L812" t="s">
        <v>1050</v>
      </c>
      <c r="M812" t="s">
        <v>1051</v>
      </c>
      <c r="N812" t="s">
        <v>1053</v>
      </c>
      <c r="O812" t="s">
        <v>1058</v>
      </c>
      <c r="P812" t="s">
        <v>1063</v>
      </c>
      <c r="Q812" t="s">
        <v>1067</v>
      </c>
      <c r="R812">
        <v>2020</v>
      </c>
    </row>
    <row r="813" spans="1:18" x14ac:dyDescent="0.3">
      <c r="A813">
        <v>855195</v>
      </c>
      <c r="B813" t="s">
        <v>509</v>
      </c>
      <c r="C813" t="s">
        <v>1025</v>
      </c>
      <c r="D813">
        <v>9</v>
      </c>
      <c r="E813" s="2">
        <v>43892.791666666657</v>
      </c>
      <c r="F813">
        <v>82.69</v>
      </c>
      <c r="G813" t="s">
        <v>1037</v>
      </c>
      <c r="H813">
        <v>0.21</v>
      </c>
      <c r="I813" t="s">
        <v>1043</v>
      </c>
      <c r="J813">
        <v>15.86</v>
      </c>
      <c r="K813" t="s">
        <v>1048</v>
      </c>
      <c r="L813" t="s">
        <v>1050</v>
      </c>
      <c r="M813" t="s">
        <v>1051</v>
      </c>
      <c r="N813" t="s">
        <v>1054</v>
      </c>
      <c r="O813" t="s">
        <v>1059</v>
      </c>
      <c r="P813" t="s">
        <v>1062</v>
      </c>
      <c r="Q813" t="s">
        <v>1067</v>
      </c>
      <c r="R813">
        <v>2020</v>
      </c>
    </row>
    <row r="814" spans="1:18" x14ac:dyDescent="0.3">
      <c r="A814">
        <v>390160</v>
      </c>
      <c r="B814" t="s">
        <v>257</v>
      </c>
      <c r="C814" t="s">
        <v>1023</v>
      </c>
      <c r="D814">
        <v>21</v>
      </c>
      <c r="E814" s="2">
        <v>43892.833333333343</v>
      </c>
      <c r="F814">
        <v>90.9</v>
      </c>
      <c r="G814" t="s">
        <v>1036</v>
      </c>
      <c r="H814">
        <v>0.46</v>
      </c>
      <c r="I814" t="s">
        <v>1041</v>
      </c>
      <c r="J814">
        <v>18.59</v>
      </c>
      <c r="K814" t="s">
        <v>1044</v>
      </c>
      <c r="L814" t="s">
        <v>1049</v>
      </c>
      <c r="M814" t="s">
        <v>1051</v>
      </c>
      <c r="N814" t="s">
        <v>1056</v>
      </c>
      <c r="O814" t="s">
        <v>1057</v>
      </c>
      <c r="P814" t="s">
        <v>1062</v>
      </c>
      <c r="Q814" t="s">
        <v>1067</v>
      </c>
      <c r="R814">
        <v>2020</v>
      </c>
    </row>
    <row r="815" spans="1:18" x14ac:dyDescent="0.3">
      <c r="A815">
        <v>648248</v>
      </c>
      <c r="B815" t="s">
        <v>365</v>
      </c>
      <c r="C815" t="s">
        <v>1018</v>
      </c>
      <c r="D815">
        <v>5</v>
      </c>
      <c r="E815" s="2">
        <v>43892.875</v>
      </c>
      <c r="F815">
        <v>38.200000000000003</v>
      </c>
      <c r="G815" t="s">
        <v>1033</v>
      </c>
      <c r="H815">
        <v>0.48</v>
      </c>
      <c r="I815" t="s">
        <v>1042</v>
      </c>
      <c r="J815">
        <v>17.45</v>
      </c>
      <c r="K815" t="s">
        <v>1044</v>
      </c>
      <c r="L815" t="s">
        <v>1050</v>
      </c>
      <c r="M815" t="s">
        <v>1051</v>
      </c>
      <c r="N815" t="s">
        <v>1056</v>
      </c>
      <c r="O815" t="s">
        <v>1059</v>
      </c>
      <c r="P815" t="s">
        <v>1064</v>
      </c>
      <c r="Q815" t="s">
        <v>1067</v>
      </c>
      <c r="R815">
        <v>2020</v>
      </c>
    </row>
    <row r="816" spans="1:18" x14ac:dyDescent="0.3">
      <c r="A816">
        <v>920023</v>
      </c>
      <c r="B816" t="s">
        <v>579</v>
      </c>
      <c r="C816" t="s">
        <v>1026</v>
      </c>
      <c r="D816">
        <v>20</v>
      </c>
      <c r="E816" s="2">
        <v>43892.916666666657</v>
      </c>
      <c r="F816">
        <v>2.0299999999999998</v>
      </c>
      <c r="G816" t="s">
        <v>1030</v>
      </c>
      <c r="H816">
        <v>0.44</v>
      </c>
      <c r="I816" t="s">
        <v>1043</v>
      </c>
      <c r="J816">
        <v>18.13</v>
      </c>
      <c r="K816" t="s">
        <v>1046</v>
      </c>
      <c r="L816" t="s">
        <v>1049</v>
      </c>
      <c r="M816" t="s">
        <v>1051</v>
      </c>
      <c r="N816" t="s">
        <v>1054</v>
      </c>
      <c r="O816" t="s">
        <v>1060</v>
      </c>
      <c r="P816" t="s">
        <v>1062</v>
      </c>
      <c r="Q816" t="s">
        <v>1067</v>
      </c>
      <c r="R816">
        <v>2020</v>
      </c>
    </row>
    <row r="817" spans="1:18" x14ac:dyDescent="0.3">
      <c r="A817">
        <v>313920</v>
      </c>
      <c r="B817" t="s">
        <v>580</v>
      </c>
      <c r="C817" t="s">
        <v>1021</v>
      </c>
      <c r="D817">
        <v>41</v>
      </c>
      <c r="E817" s="2">
        <v>43892.958333333343</v>
      </c>
      <c r="F817">
        <v>33.11</v>
      </c>
      <c r="G817" t="s">
        <v>1037</v>
      </c>
      <c r="H817">
        <v>0.34</v>
      </c>
      <c r="I817" t="s">
        <v>1041</v>
      </c>
      <c r="J817">
        <v>15.12</v>
      </c>
      <c r="K817" t="s">
        <v>1044</v>
      </c>
      <c r="L817" t="s">
        <v>1050</v>
      </c>
      <c r="M817" t="s">
        <v>1051</v>
      </c>
      <c r="N817" t="s">
        <v>1055</v>
      </c>
      <c r="O817" t="s">
        <v>1061</v>
      </c>
      <c r="P817" t="s">
        <v>1063</v>
      </c>
      <c r="Q817" t="s">
        <v>1067</v>
      </c>
      <c r="R817">
        <v>2020</v>
      </c>
    </row>
    <row r="818" spans="1:18" x14ac:dyDescent="0.3">
      <c r="A818">
        <v>989765</v>
      </c>
      <c r="B818" t="s">
        <v>581</v>
      </c>
      <c r="C818" t="s">
        <v>1023</v>
      </c>
      <c r="D818">
        <v>18</v>
      </c>
      <c r="E818" s="2">
        <v>43923</v>
      </c>
      <c r="F818">
        <v>86.26</v>
      </c>
      <c r="G818" t="s">
        <v>1035</v>
      </c>
      <c r="H818">
        <v>0.41</v>
      </c>
      <c r="I818" t="s">
        <v>1041</v>
      </c>
      <c r="J818">
        <v>19.510000000000002</v>
      </c>
      <c r="K818" t="s">
        <v>1044</v>
      </c>
      <c r="L818" t="s">
        <v>1050</v>
      </c>
      <c r="M818" t="s">
        <v>1051</v>
      </c>
      <c r="N818" t="s">
        <v>1056</v>
      </c>
      <c r="O818" t="s">
        <v>1057</v>
      </c>
      <c r="P818" t="s">
        <v>1064</v>
      </c>
      <c r="Q818" t="s">
        <v>1068</v>
      </c>
      <c r="R818">
        <v>2020</v>
      </c>
    </row>
    <row r="819" spans="1:18" x14ac:dyDescent="0.3">
      <c r="A819">
        <v>342804</v>
      </c>
      <c r="B819" t="s">
        <v>582</v>
      </c>
      <c r="C819" t="s">
        <v>1025</v>
      </c>
      <c r="D819">
        <v>32</v>
      </c>
      <c r="E819" s="2">
        <v>43923.041666666657</v>
      </c>
      <c r="F819">
        <v>87.06</v>
      </c>
      <c r="G819" t="s">
        <v>1033</v>
      </c>
      <c r="H819">
        <v>0.11</v>
      </c>
      <c r="I819" t="s">
        <v>1041</v>
      </c>
      <c r="J819">
        <v>18.649999999999999</v>
      </c>
      <c r="K819" t="s">
        <v>1048</v>
      </c>
      <c r="L819" t="s">
        <v>1050</v>
      </c>
      <c r="M819" t="s">
        <v>1051</v>
      </c>
      <c r="N819" t="s">
        <v>1056</v>
      </c>
      <c r="O819" t="s">
        <v>1057</v>
      </c>
      <c r="P819" t="s">
        <v>1062</v>
      </c>
      <c r="Q819" t="s">
        <v>1068</v>
      </c>
      <c r="R819">
        <v>2020</v>
      </c>
    </row>
    <row r="820" spans="1:18" x14ac:dyDescent="0.3">
      <c r="A820">
        <v>476965</v>
      </c>
      <c r="B820" t="s">
        <v>96</v>
      </c>
      <c r="C820" t="s">
        <v>1019</v>
      </c>
      <c r="D820">
        <v>25</v>
      </c>
      <c r="E820" s="2">
        <v>43923.083333333343</v>
      </c>
      <c r="F820">
        <v>91.94</v>
      </c>
      <c r="G820" t="s">
        <v>1031</v>
      </c>
      <c r="H820">
        <v>0.26</v>
      </c>
      <c r="I820" t="s">
        <v>1042</v>
      </c>
      <c r="J820">
        <v>7.74</v>
      </c>
      <c r="K820" t="s">
        <v>1048</v>
      </c>
      <c r="L820" t="s">
        <v>1049</v>
      </c>
      <c r="M820" t="s">
        <v>1051</v>
      </c>
      <c r="N820" t="s">
        <v>1055</v>
      </c>
      <c r="O820" t="s">
        <v>1060</v>
      </c>
      <c r="P820" t="s">
        <v>1063</v>
      </c>
      <c r="Q820" t="s">
        <v>1068</v>
      </c>
      <c r="R820">
        <v>2020</v>
      </c>
    </row>
    <row r="821" spans="1:18" x14ac:dyDescent="0.3">
      <c r="A821">
        <v>560857</v>
      </c>
      <c r="B821" t="s">
        <v>583</v>
      </c>
      <c r="C821" t="s">
        <v>1019</v>
      </c>
      <c r="D821">
        <v>44</v>
      </c>
      <c r="E821" s="2">
        <v>43923.125</v>
      </c>
      <c r="F821">
        <v>81.5</v>
      </c>
      <c r="G821" t="s">
        <v>1034</v>
      </c>
      <c r="H821">
        <v>0.02</v>
      </c>
      <c r="I821" t="s">
        <v>1043</v>
      </c>
      <c r="J821">
        <v>10.38</v>
      </c>
      <c r="K821" t="s">
        <v>1044</v>
      </c>
      <c r="L821" t="s">
        <v>1050</v>
      </c>
      <c r="M821" t="s">
        <v>1052</v>
      </c>
      <c r="N821" t="s">
        <v>1053</v>
      </c>
      <c r="O821" t="s">
        <v>1057</v>
      </c>
      <c r="P821" t="s">
        <v>1064</v>
      </c>
      <c r="Q821" t="s">
        <v>1068</v>
      </c>
      <c r="R821">
        <v>2020</v>
      </c>
    </row>
    <row r="822" spans="1:18" x14ac:dyDescent="0.3">
      <c r="A822">
        <v>922827</v>
      </c>
      <c r="B822" t="s">
        <v>567</v>
      </c>
      <c r="C822" t="s">
        <v>1024</v>
      </c>
      <c r="D822">
        <v>40</v>
      </c>
      <c r="E822" s="2">
        <v>43923.166666666657</v>
      </c>
      <c r="F822">
        <v>17.95</v>
      </c>
      <c r="G822" t="s">
        <v>1031</v>
      </c>
      <c r="H822">
        <v>0.37</v>
      </c>
      <c r="I822" t="s">
        <v>1042</v>
      </c>
      <c r="J822">
        <v>16.89</v>
      </c>
      <c r="K822" t="s">
        <v>1044</v>
      </c>
      <c r="L822" t="s">
        <v>1050</v>
      </c>
      <c r="M822" t="s">
        <v>1051</v>
      </c>
      <c r="N822" t="s">
        <v>1056</v>
      </c>
      <c r="O822" t="s">
        <v>1058</v>
      </c>
      <c r="P822" t="s">
        <v>1064</v>
      </c>
      <c r="Q822" t="s">
        <v>1068</v>
      </c>
      <c r="R822">
        <v>2020</v>
      </c>
    </row>
    <row r="823" spans="1:18" x14ac:dyDescent="0.3">
      <c r="A823">
        <v>604492</v>
      </c>
      <c r="B823" t="s">
        <v>222</v>
      </c>
      <c r="C823" t="s">
        <v>1026</v>
      </c>
      <c r="D823">
        <v>4</v>
      </c>
      <c r="E823" s="2">
        <v>43923.208333333343</v>
      </c>
      <c r="F823">
        <v>47.7</v>
      </c>
      <c r="G823" t="s">
        <v>1038</v>
      </c>
      <c r="H823">
        <v>0.44</v>
      </c>
      <c r="I823" t="s">
        <v>1043</v>
      </c>
      <c r="J823">
        <v>11.93</v>
      </c>
      <c r="K823" t="s">
        <v>1047</v>
      </c>
      <c r="L823" t="s">
        <v>1049</v>
      </c>
      <c r="M823" t="s">
        <v>1051</v>
      </c>
      <c r="N823" t="s">
        <v>1055</v>
      </c>
      <c r="O823" t="s">
        <v>1058</v>
      </c>
      <c r="P823" t="s">
        <v>1064</v>
      </c>
      <c r="Q823" t="s">
        <v>1068</v>
      </c>
      <c r="R823">
        <v>2020</v>
      </c>
    </row>
    <row r="824" spans="1:18" x14ac:dyDescent="0.3">
      <c r="A824">
        <v>753983</v>
      </c>
      <c r="B824" t="s">
        <v>584</v>
      </c>
      <c r="C824" t="s">
        <v>1021</v>
      </c>
      <c r="D824">
        <v>13</v>
      </c>
      <c r="E824" s="2">
        <v>43923.25</v>
      </c>
      <c r="F824">
        <v>44.07</v>
      </c>
      <c r="G824" t="s">
        <v>1033</v>
      </c>
      <c r="H824">
        <v>0.08</v>
      </c>
      <c r="I824" t="s">
        <v>1043</v>
      </c>
      <c r="J824">
        <v>15.89</v>
      </c>
      <c r="K824" t="s">
        <v>1047</v>
      </c>
      <c r="L824" t="s">
        <v>1049</v>
      </c>
      <c r="M824" t="s">
        <v>1051</v>
      </c>
      <c r="N824" t="s">
        <v>1053</v>
      </c>
      <c r="O824" t="s">
        <v>1058</v>
      </c>
      <c r="P824" t="s">
        <v>1062</v>
      </c>
      <c r="Q824" t="s">
        <v>1068</v>
      </c>
      <c r="R824">
        <v>2020</v>
      </c>
    </row>
    <row r="825" spans="1:18" x14ac:dyDescent="0.3">
      <c r="A825">
        <v>515916</v>
      </c>
      <c r="B825" t="s">
        <v>585</v>
      </c>
      <c r="C825" t="s">
        <v>1027</v>
      </c>
      <c r="D825">
        <v>4</v>
      </c>
      <c r="E825" s="2">
        <v>43923.291666666657</v>
      </c>
      <c r="F825">
        <v>50.5</v>
      </c>
      <c r="G825" t="s">
        <v>1034</v>
      </c>
      <c r="H825">
        <v>0.32</v>
      </c>
      <c r="I825" t="s">
        <v>1043</v>
      </c>
      <c r="J825">
        <v>11.25</v>
      </c>
      <c r="K825" t="s">
        <v>1048</v>
      </c>
      <c r="L825" t="s">
        <v>1049</v>
      </c>
      <c r="M825" t="s">
        <v>1052</v>
      </c>
      <c r="N825" t="s">
        <v>1054</v>
      </c>
      <c r="O825" t="s">
        <v>1060</v>
      </c>
      <c r="P825" t="s">
        <v>1062</v>
      </c>
      <c r="Q825" t="s">
        <v>1068</v>
      </c>
      <c r="R825">
        <v>2020</v>
      </c>
    </row>
    <row r="826" spans="1:18" x14ac:dyDescent="0.3">
      <c r="A826">
        <v>921052</v>
      </c>
      <c r="B826" t="s">
        <v>586</v>
      </c>
      <c r="C826" t="s">
        <v>1023</v>
      </c>
      <c r="D826">
        <v>26</v>
      </c>
      <c r="E826" s="2">
        <v>43923.333333333343</v>
      </c>
      <c r="F826">
        <v>59.4</v>
      </c>
      <c r="G826" t="s">
        <v>1038</v>
      </c>
      <c r="H826">
        <v>0.36</v>
      </c>
      <c r="I826" t="s">
        <v>1043</v>
      </c>
      <c r="J826">
        <v>12.5</v>
      </c>
      <c r="K826" t="s">
        <v>1048</v>
      </c>
      <c r="L826" t="s">
        <v>1050</v>
      </c>
      <c r="M826" t="s">
        <v>1051</v>
      </c>
      <c r="N826" t="s">
        <v>1053</v>
      </c>
      <c r="O826" t="s">
        <v>1057</v>
      </c>
      <c r="P826" t="s">
        <v>1064</v>
      </c>
      <c r="Q826" t="s">
        <v>1068</v>
      </c>
      <c r="R826">
        <v>2020</v>
      </c>
    </row>
    <row r="827" spans="1:18" x14ac:dyDescent="0.3">
      <c r="A827">
        <v>858574</v>
      </c>
      <c r="B827" t="s">
        <v>587</v>
      </c>
      <c r="C827" t="s">
        <v>1019</v>
      </c>
      <c r="D827">
        <v>1</v>
      </c>
      <c r="E827" s="2">
        <v>43923.375</v>
      </c>
      <c r="F827">
        <v>38.03</v>
      </c>
      <c r="G827" t="s">
        <v>1029</v>
      </c>
      <c r="H827">
        <v>0.42</v>
      </c>
      <c r="I827" t="s">
        <v>1042</v>
      </c>
      <c r="J827">
        <v>14.73</v>
      </c>
      <c r="K827" t="s">
        <v>1044</v>
      </c>
      <c r="L827" t="s">
        <v>1049</v>
      </c>
      <c r="M827" t="s">
        <v>1051</v>
      </c>
      <c r="N827" t="s">
        <v>1055</v>
      </c>
      <c r="O827" t="s">
        <v>1061</v>
      </c>
      <c r="P827" t="s">
        <v>1064</v>
      </c>
      <c r="Q827" t="s">
        <v>1068</v>
      </c>
      <c r="R827">
        <v>2020</v>
      </c>
    </row>
    <row r="828" spans="1:18" x14ac:dyDescent="0.3">
      <c r="A828">
        <v>228148</v>
      </c>
      <c r="B828" t="s">
        <v>588</v>
      </c>
      <c r="C828" t="s">
        <v>1021</v>
      </c>
      <c r="D828">
        <v>14</v>
      </c>
      <c r="E828" s="2">
        <v>43923.416666666657</v>
      </c>
      <c r="F828">
        <v>68.36</v>
      </c>
      <c r="G828" t="s">
        <v>1040</v>
      </c>
      <c r="H828">
        <v>0.22</v>
      </c>
      <c r="I828" t="s">
        <v>1043</v>
      </c>
      <c r="J828">
        <v>7.64</v>
      </c>
      <c r="K828" t="s">
        <v>1045</v>
      </c>
      <c r="L828" t="s">
        <v>1050</v>
      </c>
      <c r="M828" t="s">
        <v>1051</v>
      </c>
      <c r="N828" t="s">
        <v>1055</v>
      </c>
      <c r="O828" t="s">
        <v>1061</v>
      </c>
      <c r="P828" t="s">
        <v>1063</v>
      </c>
      <c r="Q828" t="s">
        <v>1068</v>
      </c>
      <c r="R828">
        <v>2020</v>
      </c>
    </row>
    <row r="829" spans="1:18" x14ac:dyDescent="0.3">
      <c r="A829">
        <v>906991</v>
      </c>
      <c r="B829" t="s">
        <v>589</v>
      </c>
      <c r="C829" t="s">
        <v>1023</v>
      </c>
      <c r="D829">
        <v>16</v>
      </c>
      <c r="E829" s="2">
        <v>43923.458333333343</v>
      </c>
      <c r="F829">
        <v>4.21</v>
      </c>
      <c r="G829" t="s">
        <v>1030</v>
      </c>
      <c r="H829">
        <v>0.04</v>
      </c>
      <c r="I829" t="s">
        <v>1042</v>
      </c>
      <c r="J829">
        <v>11.9</v>
      </c>
      <c r="K829" t="s">
        <v>1045</v>
      </c>
      <c r="L829" t="s">
        <v>1049</v>
      </c>
      <c r="M829" t="s">
        <v>1051</v>
      </c>
      <c r="N829" t="s">
        <v>1055</v>
      </c>
      <c r="O829" t="s">
        <v>1059</v>
      </c>
      <c r="P829" t="s">
        <v>1062</v>
      </c>
      <c r="Q829" t="s">
        <v>1068</v>
      </c>
      <c r="R829">
        <v>2020</v>
      </c>
    </row>
    <row r="830" spans="1:18" x14ac:dyDescent="0.3">
      <c r="A830">
        <v>586261</v>
      </c>
      <c r="B830" t="s">
        <v>590</v>
      </c>
      <c r="C830" t="s">
        <v>1022</v>
      </c>
      <c r="D830">
        <v>34</v>
      </c>
      <c r="E830" s="2">
        <v>43923.5</v>
      </c>
      <c r="F830">
        <v>72.930000000000007</v>
      </c>
      <c r="G830" t="s">
        <v>1038</v>
      </c>
      <c r="H830">
        <v>0.05</v>
      </c>
      <c r="I830" t="s">
        <v>1043</v>
      </c>
      <c r="J830">
        <v>14.19</v>
      </c>
      <c r="K830" t="s">
        <v>1045</v>
      </c>
      <c r="L830" t="s">
        <v>1049</v>
      </c>
      <c r="M830" t="s">
        <v>1051</v>
      </c>
      <c r="N830" t="s">
        <v>1053</v>
      </c>
      <c r="O830" t="s">
        <v>1061</v>
      </c>
      <c r="P830" t="s">
        <v>1064</v>
      </c>
      <c r="Q830" t="s">
        <v>1068</v>
      </c>
      <c r="R830">
        <v>2020</v>
      </c>
    </row>
    <row r="831" spans="1:18" x14ac:dyDescent="0.3">
      <c r="A831">
        <v>455540</v>
      </c>
      <c r="B831" t="s">
        <v>591</v>
      </c>
      <c r="C831" t="s">
        <v>1026</v>
      </c>
      <c r="D831">
        <v>5</v>
      </c>
      <c r="E831" s="2">
        <v>43923.541666666657</v>
      </c>
      <c r="F831">
        <v>53.82</v>
      </c>
      <c r="G831" t="s">
        <v>1035</v>
      </c>
      <c r="H831">
        <v>0.31</v>
      </c>
      <c r="I831" t="s">
        <v>1041</v>
      </c>
      <c r="J831">
        <v>18.329999999999998</v>
      </c>
      <c r="K831" t="s">
        <v>1044</v>
      </c>
      <c r="L831" t="s">
        <v>1049</v>
      </c>
      <c r="M831" t="s">
        <v>1051</v>
      </c>
      <c r="N831" t="s">
        <v>1053</v>
      </c>
      <c r="O831" t="s">
        <v>1060</v>
      </c>
      <c r="P831" t="s">
        <v>1062</v>
      </c>
      <c r="Q831" t="s">
        <v>1068</v>
      </c>
      <c r="R831">
        <v>2020</v>
      </c>
    </row>
    <row r="832" spans="1:18" x14ac:dyDescent="0.3">
      <c r="A832">
        <v>292714</v>
      </c>
      <c r="B832" t="s">
        <v>277</v>
      </c>
      <c r="C832" t="s">
        <v>1028</v>
      </c>
      <c r="D832">
        <v>31</v>
      </c>
      <c r="E832" s="2">
        <v>43923.583333333343</v>
      </c>
      <c r="F832">
        <v>16.34</v>
      </c>
      <c r="G832" t="s">
        <v>1033</v>
      </c>
      <c r="H832">
        <v>0.04</v>
      </c>
      <c r="I832" t="s">
        <v>1042</v>
      </c>
      <c r="J832">
        <v>8.51</v>
      </c>
      <c r="K832" t="s">
        <v>1048</v>
      </c>
      <c r="L832" t="s">
        <v>1049</v>
      </c>
      <c r="M832" t="s">
        <v>1051</v>
      </c>
      <c r="N832" t="s">
        <v>1055</v>
      </c>
      <c r="O832" t="s">
        <v>1058</v>
      </c>
      <c r="P832" t="s">
        <v>1062</v>
      </c>
      <c r="Q832" t="s">
        <v>1068</v>
      </c>
      <c r="R832">
        <v>2020</v>
      </c>
    </row>
    <row r="833" spans="1:18" x14ac:dyDescent="0.3">
      <c r="A833">
        <v>831899</v>
      </c>
      <c r="B833" t="s">
        <v>316</v>
      </c>
      <c r="C833" t="s">
        <v>1019</v>
      </c>
      <c r="D833">
        <v>42</v>
      </c>
      <c r="E833" s="2">
        <v>43923.625</v>
      </c>
      <c r="F833">
        <v>59</v>
      </c>
      <c r="G833" t="s">
        <v>1030</v>
      </c>
      <c r="H833">
        <v>0.28999999999999998</v>
      </c>
      <c r="I833" t="s">
        <v>1041</v>
      </c>
      <c r="J833">
        <v>22.38</v>
      </c>
      <c r="K833" t="s">
        <v>1047</v>
      </c>
      <c r="L833" t="s">
        <v>1050</v>
      </c>
      <c r="M833" t="s">
        <v>1051</v>
      </c>
      <c r="N833" t="s">
        <v>1053</v>
      </c>
      <c r="O833" t="s">
        <v>1060</v>
      </c>
      <c r="P833" t="s">
        <v>1062</v>
      </c>
      <c r="Q833" t="s">
        <v>1068</v>
      </c>
      <c r="R833">
        <v>2020</v>
      </c>
    </row>
    <row r="834" spans="1:18" x14ac:dyDescent="0.3">
      <c r="A834">
        <v>383876</v>
      </c>
      <c r="B834" t="s">
        <v>592</v>
      </c>
      <c r="C834" t="s">
        <v>1025</v>
      </c>
      <c r="D834">
        <v>17</v>
      </c>
      <c r="E834" s="2">
        <v>43923.666666666657</v>
      </c>
      <c r="F834">
        <v>7.36</v>
      </c>
      <c r="G834" t="s">
        <v>1034</v>
      </c>
      <c r="H834">
        <v>0.45</v>
      </c>
      <c r="I834" t="s">
        <v>1043</v>
      </c>
      <c r="J834">
        <v>10.3</v>
      </c>
      <c r="K834" t="s">
        <v>1045</v>
      </c>
      <c r="L834" t="s">
        <v>1049</v>
      </c>
      <c r="M834" t="s">
        <v>1051</v>
      </c>
      <c r="N834" t="s">
        <v>1053</v>
      </c>
      <c r="O834" t="s">
        <v>1057</v>
      </c>
      <c r="P834" t="s">
        <v>1063</v>
      </c>
      <c r="Q834" t="s">
        <v>1068</v>
      </c>
      <c r="R834">
        <v>2020</v>
      </c>
    </row>
    <row r="835" spans="1:18" x14ac:dyDescent="0.3">
      <c r="A835">
        <v>359747</v>
      </c>
      <c r="B835" t="s">
        <v>174</v>
      </c>
      <c r="C835" t="s">
        <v>1026</v>
      </c>
      <c r="D835">
        <v>25</v>
      </c>
      <c r="E835" s="2">
        <v>43923.708333333343</v>
      </c>
      <c r="F835">
        <v>65.59</v>
      </c>
      <c r="G835" t="s">
        <v>1029</v>
      </c>
      <c r="H835">
        <v>0.13</v>
      </c>
      <c r="I835" t="s">
        <v>1042</v>
      </c>
      <c r="J835">
        <v>23.13</v>
      </c>
      <c r="K835" t="s">
        <v>1048</v>
      </c>
      <c r="L835" t="s">
        <v>1049</v>
      </c>
      <c r="M835" t="s">
        <v>1052</v>
      </c>
      <c r="N835" t="s">
        <v>1055</v>
      </c>
      <c r="O835" t="s">
        <v>1059</v>
      </c>
      <c r="P835" t="s">
        <v>1062</v>
      </c>
      <c r="Q835" t="s">
        <v>1068</v>
      </c>
      <c r="R835">
        <v>2020</v>
      </c>
    </row>
    <row r="836" spans="1:18" x14ac:dyDescent="0.3">
      <c r="A836">
        <v>715650</v>
      </c>
      <c r="B836" t="s">
        <v>593</v>
      </c>
      <c r="C836" t="s">
        <v>1023</v>
      </c>
      <c r="D836">
        <v>28</v>
      </c>
      <c r="E836" s="2">
        <v>43923.75</v>
      </c>
      <c r="F836">
        <v>56.76</v>
      </c>
      <c r="G836" t="s">
        <v>1038</v>
      </c>
      <c r="H836">
        <v>0.31</v>
      </c>
      <c r="I836" t="s">
        <v>1043</v>
      </c>
      <c r="J836">
        <v>6.5</v>
      </c>
      <c r="K836" t="s">
        <v>1046</v>
      </c>
      <c r="L836" t="s">
        <v>1049</v>
      </c>
      <c r="M836" t="s">
        <v>1052</v>
      </c>
      <c r="N836" t="s">
        <v>1055</v>
      </c>
      <c r="O836" t="s">
        <v>1058</v>
      </c>
      <c r="P836" t="s">
        <v>1064</v>
      </c>
      <c r="Q836" t="s">
        <v>1068</v>
      </c>
      <c r="R836">
        <v>2020</v>
      </c>
    </row>
    <row r="837" spans="1:18" x14ac:dyDescent="0.3">
      <c r="A837">
        <v>523570</v>
      </c>
      <c r="B837" t="s">
        <v>594</v>
      </c>
      <c r="C837" t="s">
        <v>1028</v>
      </c>
      <c r="D837">
        <v>17</v>
      </c>
      <c r="E837" s="2">
        <v>43923.791666666657</v>
      </c>
      <c r="F837">
        <v>98.79</v>
      </c>
      <c r="G837" t="s">
        <v>1036</v>
      </c>
      <c r="H837">
        <v>0.34</v>
      </c>
      <c r="I837" t="s">
        <v>1043</v>
      </c>
      <c r="J837">
        <v>17.170000000000002</v>
      </c>
      <c r="K837" t="s">
        <v>1045</v>
      </c>
      <c r="L837" t="s">
        <v>1050</v>
      </c>
      <c r="M837" t="s">
        <v>1051</v>
      </c>
      <c r="N837" t="s">
        <v>1053</v>
      </c>
      <c r="O837" t="s">
        <v>1061</v>
      </c>
      <c r="P837" t="s">
        <v>1063</v>
      </c>
      <c r="Q837" t="s">
        <v>1068</v>
      </c>
      <c r="R837">
        <v>2020</v>
      </c>
    </row>
    <row r="838" spans="1:18" x14ac:dyDescent="0.3">
      <c r="A838">
        <v>375987</v>
      </c>
      <c r="B838" t="s">
        <v>595</v>
      </c>
      <c r="C838" t="s">
        <v>1021</v>
      </c>
      <c r="D838">
        <v>40</v>
      </c>
      <c r="E838" s="2">
        <v>43923.833333333343</v>
      </c>
      <c r="F838">
        <v>17.18</v>
      </c>
      <c r="G838" t="s">
        <v>1029</v>
      </c>
      <c r="H838">
        <v>0.49</v>
      </c>
      <c r="I838" t="s">
        <v>1041</v>
      </c>
      <c r="J838">
        <v>12.85</v>
      </c>
      <c r="K838" t="s">
        <v>1047</v>
      </c>
      <c r="L838" t="s">
        <v>1050</v>
      </c>
      <c r="M838" t="s">
        <v>1051</v>
      </c>
      <c r="N838" t="s">
        <v>1053</v>
      </c>
      <c r="O838" t="s">
        <v>1060</v>
      </c>
      <c r="P838" t="s">
        <v>1063</v>
      </c>
      <c r="Q838" t="s">
        <v>1068</v>
      </c>
      <c r="R838">
        <v>2020</v>
      </c>
    </row>
    <row r="839" spans="1:18" x14ac:dyDescent="0.3">
      <c r="A839">
        <v>738353</v>
      </c>
      <c r="B839" t="s">
        <v>596</v>
      </c>
      <c r="C839" t="s">
        <v>1023</v>
      </c>
      <c r="D839">
        <v>22</v>
      </c>
      <c r="E839" s="2">
        <v>43923.875</v>
      </c>
      <c r="F839">
        <v>89.32</v>
      </c>
      <c r="G839" t="s">
        <v>1038</v>
      </c>
      <c r="H839">
        <v>0.23</v>
      </c>
      <c r="I839" t="s">
        <v>1041</v>
      </c>
      <c r="J839">
        <v>12.5</v>
      </c>
      <c r="K839" t="s">
        <v>1048</v>
      </c>
      <c r="L839" t="s">
        <v>1050</v>
      </c>
      <c r="M839" t="s">
        <v>1051</v>
      </c>
      <c r="N839" t="s">
        <v>1054</v>
      </c>
      <c r="O839" t="s">
        <v>1061</v>
      </c>
      <c r="P839" t="s">
        <v>1064</v>
      </c>
      <c r="Q839" t="s">
        <v>1068</v>
      </c>
      <c r="R839">
        <v>2020</v>
      </c>
    </row>
    <row r="840" spans="1:18" x14ac:dyDescent="0.3">
      <c r="A840">
        <v>958158</v>
      </c>
      <c r="B840" t="s">
        <v>597</v>
      </c>
      <c r="C840" t="s">
        <v>1028</v>
      </c>
      <c r="D840">
        <v>20</v>
      </c>
      <c r="E840" s="2">
        <v>43923.916666666657</v>
      </c>
      <c r="F840">
        <v>43.24</v>
      </c>
      <c r="G840" t="s">
        <v>1029</v>
      </c>
      <c r="H840">
        <v>0.35</v>
      </c>
      <c r="I840" t="s">
        <v>1042</v>
      </c>
      <c r="J840">
        <v>14.22</v>
      </c>
      <c r="K840" t="s">
        <v>1048</v>
      </c>
      <c r="L840" t="s">
        <v>1050</v>
      </c>
      <c r="M840" t="s">
        <v>1052</v>
      </c>
      <c r="N840" t="s">
        <v>1055</v>
      </c>
      <c r="O840" t="s">
        <v>1061</v>
      </c>
      <c r="P840" t="s">
        <v>1063</v>
      </c>
      <c r="Q840" t="s">
        <v>1068</v>
      </c>
      <c r="R840">
        <v>2020</v>
      </c>
    </row>
    <row r="841" spans="1:18" x14ac:dyDescent="0.3">
      <c r="A841">
        <v>117640</v>
      </c>
      <c r="B841" t="s">
        <v>598</v>
      </c>
      <c r="C841" t="s">
        <v>1027</v>
      </c>
      <c r="D841">
        <v>46</v>
      </c>
      <c r="E841" s="2">
        <v>43923.958333333343</v>
      </c>
      <c r="F841">
        <v>11.34</v>
      </c>
      <c r="G841" t="s">
        <v>1037</v>
      </c>
      <c r="H841">
        <v>0.42</v>
      </c>
      <c r="I841" t="s">
        <v>1042</v>
      </c>
      <c r="J841">
        <v>25.18</v>
      </c>
      <c r="K841" t="s">
        <v>1048</v>
      </c>
      <c r="L841" t="s">
        <v>1050</v>
      </c>
      <c r="M841" t="s">
        <v>1052</v>
      </c>
      <c r="N841" t="s">
        <v>1053</v>
      </c>
      <c r="O841" t="s">
        <v>1059</v>
      </c>
      <c r="P841" t="s">
        <v>1064</v>
      </c>
      <c r="Q841" t="s">
        <v>1068</v>
      </c>
      <c r="R841">
        <v>2020</v>
      </c>
    </row>
    <row r="842" spans="1:18" x14ac:dyDescent="0.3">
      <c r="A842">
        <v>152528</v>
      </c>
      <c r="B842" t="s">
        <v>251</v>
      </c>
      <c r="C842" t="s">
        <v>1020</v>
      </c>
      <c r="D842">
        <v>41</v>
      </c>
      <c r="E842" s="2">
        <v>43953</v>
      </c>
      <c r="F842">
        <v>76.900000000000006</v>
      </c>
      <c r="G842" t="s">
        <v>1038</v>
      </c>
      <c r="H842">
        <v>0.06</v>
      </c>
      <c r="I842" t="s">
        <v>1041</v>
      </c>
      <c r="J842">
        <v>24.12</v>
      </c>
      <c r="K842" t="s">
        <v>1046</v>
      </c>
      <c r="L842" t="s">
        <v>1049</v>
      </c>
      <c r="M842" t="s">
        <v>1051</v>
      </c>
      <c r="N842" t="s">
        <v>1053</v>
      </c>
      <c r="O842" t="s">
        <v>1058</v>
      </c>
      <c r="P842" t="s">
        <v>1063</v>
      </c>
      <c r="Q842" t="s">
        <v>1069</v>
      </c>
      <c r="R842">
        <v>2020</v>
      </c>
    </row>
    <row r="843" spans="1:18" x14ac:dyDescent="0.3">
      <c r="A843">
        <v>924845</v>
      </c>
      <c r="B843" t="s">
        <v>599</v>
      </c>
      <c r="C843" t="s">
        <v>1022</v>
      </c>
      <c r="D843">
        <v>17</v>
      </c>
      <c r="E843" s="2">
        <v>43953.041666666657</v>
      </c>
      <c r="F843">
        <v>97.67</v>
      </c>
      <c r="G843" t="s">
        <v>1033</v>
      </c>
      <c r="H843">
        <v>0.28000000000000003</v>
      </c>
      <c r="I843" t="s">
        <v>1041</v>
      </c>
      <c r="J843">
        <v>27.27</v>
      </c>
      <c r="K843" t="s">
        <v>1045</v>
      </c>
      <c r="L843" t="s">
        <v>1049</v>
      </c>
      <c r="M843" t="s">
        <v>1051</v>
      </c>
      <c r="N843" t="s">
        <v>1054</v>
      </c>
      <c r="O843" t="s">
        <v>1061</v>
      </c>
      <c r="P843" t="s">
        <v>1064</v>
      </c>
      <c r="Q843" t="s">
        <v>1069</v>
      </c>
      <c r="R843">
        <v>2020</v>
      </c>
    </row>
    <row r="844" spans="1:18" x14ac:dyDescent="0.3">
      <c r="A844">
        <v>359214</v>
      </c>
      <c r="B844" t="s">
        <v>600</v>
      </c>
      <c r="C844" t="s">
        <v>1021</v>
      </c>
      <c r="D844">
        <v>49</v>
      </c>
      <c r="E844" s="2">
        <v>43953.083333333343</v>
      </c>
      <c r="F844">
        <v>77.84</v>
      </c>
      <c r="G844" t="s">
        <v>1032</v>
      </c>
      <c r="H844">
        <v>0.21</v>
      </c>
      <c r="I844" t="s">
        <v>1041</v>
      </c>
      <c r="J844">
        <v>20.56</v>
      </c>
      <c r="K844" t="s">
        <v>1048</v>
      </c>
      <c r="L844" t="s">
        <v>1050</v>
      </c>
      <c r="M844" t="s">
        <v>1051</v>
      </c>
      <c r="N844" t="s">
        <v>1055</v>
      </c>
      <c r="O844" t="s">
        <v>1059</v>
      </c>
      <c r="P844" t="s">
        <v>1062</v>
      </c>
      <c r="Q844" t="s">
        <v>1069</v>
      </c>
      <c r="R844">
        <v>2020</v>
      </c>
    </row>
    <row r="845" spans="1:18" x14ac:dyDescent="0.3">
      <c r="A845">
        <v>939070</v>
      </c>
      <c r="B845" t="s">
        <v>601</v>
      </c>
      <c r="C845" t="s">
        <v>1026</v>
      </c>
      <c r="D845">
        <v>4</v>
      </c>
      <c r="E845" s="2">
        <v>43953.125</v>
      </c>
      <c r="F845">
        <v>63.21</v>
      </c>
      <c r="G845" t="s">
        <v>1040</v>
      </c>
      <c r="H845">
        <v>0.18</v>
      </c>
      <c r="I845" t="s">
        <v>1043</v>
      </c>
      <c r="J845">
        <v>29.58</v>
      </c>
      <c r="K845" t="s">
        <v>1047</v>
      </c>
      <c r="L845" t="s">
        <v>1050</v>
      </c>
      <c r="M845" t="s">
        <v>1051</v>
      </c>
      <c r="N845" t="s">
        <v>1053</v>
      </c>
      <c r="O845" t="s">
        <v>1058</v>
      </c>
      <c r="P845" t="s">
        <v>1063</v>
      </c>
      <c r="Q845" t="s">
        <v>1069</v>
      </c>
      <c r="R845">
        <v>2020</v>
      </c>
    </row>
    <row r="846" spans="1:18" x14ac:dyDescent="0.3">
      <c r="A846">
        <v>601108</v>
      </c>
      <c r="B846" t="s">
        <v>496</v>
      </c>
      <c r="C846" t="s">
        <v>1025</v>
      </c>
      <c r="D846">
        <v>11</v>
      </c>
      <c r="E846" s="2">
        <v>43953.166666666657</v>
      </c>
      <c r="F846">
        <v>8.9600000000000009</v>
      </c>
      <c r="G846" t="s">
        <v>1032</v>
      </c>
      <c r="H846">
        <v>0.28000000000000003</v>
      </c>
      <c r="I846" t="s">
        <v>1041</v>
      </c>
      <c r="J846">
        <v>10.85</v>
      </c>
      <c r="K846" t="s">
        <v>1047</v>
      </c>
      <c r="L846" t="s">
        <v>1049</v>
      </c>
      <c r="M846" t="s">
        <v>1051</v>
      </c>
      <c r="N846" t="s">
        <v>1055</v>
      </c>
      <c r="O846" t="s">
        <v>1061</v>
      </c>
      <c r="P846" t="s">
        <v>1063</v>
      </c>
      <c r="Q846" t="s">
        <v>1069</v>
      </c>
      <c r="R846">
        <v>2020</v>
      </c>
    </row>
    <row r="847" spans="1:18" x14ac:dyDescent="0.3">
      <c r="A847">
        <v>734421</v>
      </c>
      <c r="B847" t="s">
        <v>602</v>
      </c>
      <c r="C847" t="s">
        <v>1023</v>
      </c>
      <c r="D847">
        <v>39</v>
      </c>
      <c r="E847" s="2">
        <v>43953.208333333343</v>
      </c>
      <c r="F847">
        <v>42.31</v>
      </c>
      <c r="G847" t="s">
        <v>1033</v>
      </c>
      <c r="H847">
        <v>0.36</v>
      </c>
      <c r="I847" t="s">
        <v>1042</v>
      </c>
      <c r="J847">
        <v>21.16</v>
      </c>
      <c r="K847" t="s">
        <v>1046</v>
      </c>
      <c r="L847" t="s">
        <v>1050</v>
      </c>
      <c r="M847" t="s">
        <v>1051</v>
      </c>
      <c r="N847" t="s">
        <v>1053</v>
      </c>
      <c r="O847" t="s">
        <v>1061</v>
      </c>
      <c r="P847" t="s">
        <v>1062</v>
      </c>
      <c r="Q847" t="s">
        <v>1069</v>
      </c>
      <c r="R847">
        <v>2020</v>
      </c>
    </row>
    <row r="848" spans="1:18" x14ac:dyDescent="0.3">
      <c r="A848">
        <v>468501</v>
      </c>
      <c r="B848" t="s">
        <v>603</v>
      </c>
      <c r="C848" t="s">
        <v>1018</v>
      </c>
      <c r="D848">
        <v>14</v>
      </c>
      <c r="E848" s="2">
        <v>43953.25</v>
      </c>
      <c r="F848">
        <v>7</v>
      </c>
      <c r="G848" t="s">
        <v>1036</v>
      </c>
      <c r="H848">
        <v>0.26</v>
      </c>
      <c r="I848" t="s">
        <v>1042</v>
      </c>
      <c r="J848">
        <v>8.17</v>
      </c>
      <c r="K848" t="s">
        <v>1048</v>
      </c>
      <c r="L848" t="s">
        <v>1050</v>
      </c>
      <c r="M848" t="s">
        <v>1051</v>
      </c>
      <c r="N848" t="s">
        <v>1054</v>
      </c>
      <c r="O848" t="s">
        <v>1058</v>
      </c>
      <c r="P848" t="s">
        <v>1064</v>
      </c>
      <c r="Q848" t="s">
        <v>1069</v>
      </c>
      <c r="R848">
        <v>2020</v>
      </c>
    </row>
    <row r="849" spans="1:18" x14ac:dyDescent="0.3">
      <c r="A849">
        <v>824226</v>
      </c>
      <c r="B849" t="s">
        <v>592</v>
      </c>
      <c r="C849" t="s">
        <v>1028</v>
      </c>
      <c r="D849">
        <v>32</v>
      </c>
      <c r="E849" s="2">
        <v>43953.291666666657</v>
      </c>
      <c r="F849">
        <v>37.78</v>
      </c>
      <c r="G849" t="s">
        <v>1032</v>
      </c>
      <c r="H849">
        <v>0.05</v>
      </c>
      <c r="I849" t="s">
        <v>1043</v>
      </c>
      <c r="J849">
        <v>5.55</v>
      </c>
      <c r="K849" t="s">
        <v>1048</v>
      </c>
      <c r="L849" t="s">
        <v>1050</v>
      </c>
      <c r="M849" t="s">
        <v>1051</v>
      </c>
      <c r="N849" t="s">
        <v>1056</v>
      </c>
      <c r="O849" t="s">
        <v>1060</v>
      </c>
      <c r="P849" t="s">
        <v>1063</v>
      </c>
      <c r="Q849" t="s">
        <v>1069</v>
      </c>
      <c r="R849">
        <v>2020</v>
      </c>
    </row>
    <row r="850" spans="1:18" x14ac:dyDescent="0.3">
      <c r="A850">
        <v>250159</v>
      </c>
      <c r="B850" t="s">
        <v>81</v>
      </c>
      <c r="C850" t="s">
        <v>1021</v>
      </c>
      <c r="D850">
        <v>46</v>
      </c>
      <c r="E850" s="2">
        <v>43953.333333333343</v>
      </c>
      <c r="F850">
        <v>51.74</v>
      </c>
      <c r="G850" t="s">
        <v>1039</v>
      </c>
      <c r="H850">
        <v>0.46</v>
      </c>
      <c r="I850" t="s">
        <v>1042</v>
      </c>
      <c r="J850">
        <v>15.24</v>
      </c>
      <c r="K850" t="s">
        <v>1045</v>
      </c>
      <c r="L850" t="s">
        <v>1049</v>
      </c>
      <c r="M850" t="s">
        <v>1051</v>
      </c>
      <c r="N850" t="s">
        <v>1053</v>
      </c>
      <c r="O850" t="s">
        <v>1059</v>
      </c>
      <c r="P850" t="s">
        <v>1062</v>
      </c>
      <c r="Q850" t="s">
        <v>1069</v>
      </c>
      <c r="R850">
        <v>2020</v>
      </c>
    </row>
    <row r="851" spans="1:18" x14ac:dyDescent="0.3">
      <c r="A851">
        <v>272502</v>
      </c>
      <c r="B851" t="s">
        <v>435</v>
      </c>
      <c r="C851" t="s">
        <v>1022</v>
      </c>
      <c r="D851">
        <v>17</v>
      </c>
      <c r="E851" s="2">
        <v>43953.375</v>
      </c>
      <c r="F851">
        <v>68.959999999999994</v>
      </c>
      <c r="G851" t="s">
        <v>1037</v>
      </c>
      <c r="H851">
        <v>0.32</v>
      </c>
      <c r="I851" t="s">
        <v>1043</v>
      </c>
      <c r="J851">
        <v>29.2</v>
      </c>
      <c r="K851" t="s">
        <v>1044</v>
      </c>
      <c r="L851" t="s">
        <v>1049</v>
      </c>
      <c r="M851" t="s">
        <v>1051</v>
      </c>
      <c r="N851" t="s">
        <v>1055</v>
      </c>
      <c r="O851" t="s">
        <v>1058</v>
      </c>
      <c r="P851" t="s">
        <v>1062</v>
      </c>
      <c r="Q851" t="s">
        <v>1069</v>
      </c>
      <c r="R851">
        <v>2020</v>
      </c>
    </row>
    <row r="852" spans="1:18" x14ac:dyDescent="0.3">
      <c r="A852">
        <v>255576</v>
      </c>
      <c r="B852" t="s">
        <v>343</v>
      </c>
      <c r="C852" t="s">
        <v>1026</v>
      </c>
      <c r="D852">
        <v>45</v>
      </c>
      <c r="E852" s="2">
        <v>43953.416666666657</v>
      </c>
      <c r="F852">
        <v>29.15</v>
      </c>
      <c r="G852" t="s">
        <v>1034</v>
      </c>
      <c r="H852">
        <v>1.85159041</v>
      </c>
      <c r="I852" t="s">
        <v>1043</v>
      </c>
      <c r="J852">
        <v>20.56</v>
      </c>
      <c r="K852" t="s">
        <v>1044</v>
      </c>
      <c r="L852" t="s">
        <v>1050</v>
      </c>
      <c r="M852" t="s">
        <v>1051</v>
      </c>
      <c r="N852" t="s">
        <v>1056</v>
      </c>
      <c r="O852" t="s">
        <v>1059</v>
      </c>
      <c r="P852" t="s">
        <v>1063</v>
      </c>
      <c r="Q852" t="s">
        <v>1069</v>
      </c>
      <c r="R852">
        <v>2020</v>
      </c>
    </row>
    <row r="853" spans="1:18" x14ac:dyDescent="0.3">
      <c r="A853">
        <v>965291</v>
      </c>
      <c r="B853" t="s">
        <v>604</v>
      </c>
      <c r="C853" t="s">
        <v>1022</v>
      </c>
      <c r="D853">
        <v>27</v>
      </c>
      <c r="E853" s="2">
        <v>43953.458333333343</v>
      </c>
      <c r="F853">
        <v>92.43</v>
      </c>
      <c r="G853" t="s">
        <v>1037</v>
      </c>
      <c r="H853">
        <v>0.4</v>
      </c>
      <c r="I853" t="s">
        <v>1042</v>
      </c>
      <c r="J853">
        <v>15.65</v>
      </c>
      <c r="K853" t="s">
        <v>1046</v>
      </c>
      <c r="L853" t="s">
        <v>1049</v>
      </c>
      <c r="M853" t="s">
        <v>1051</v>
      </c>
      <c r="N853" t="s">
        <v>1056</v>
      </c>
      <c r="O853" t="s">
        <v>1059</v>
      </c>
      <c r="P853" t="s">
        <v>1063</v>
      </c>
      <c r="Q853" t="s">
        <v>1069</v>
      </c>
      <c r="R853">
        <v>2020</v>
      </c>
    </row>
    <row r="854" spans="1:18" x14ac:dyDescent="0.3">
      <c r="A854">
        <v>986089</v>
      </c>
      <c r="B854" t="s">
        <v>272</v>
      </c>
      <c r="C854" t="s">
        <v>1023</v>
      </c>
      <c r="D854">
        <v>46</v>
      </c>
      <c r="E854" s="2">
        <v>43953.5</v>
      </c>
      <c r="F854">
        <v>50.34</v>
      </c>
      <c r="G854" t="s">
        <v>1029</v>
      </c>
      <c r="H854">
        <v>0.36</v>
      </c>
      <c r="I854" t="s">
        <v>1041</v>
      </c>
      <c r="J854">
        <v>15.7</v>
      </c>
      <c r="K854" t="s">
        <v>1044</v>
      </c>
      <c r="L854" t="s">
        <v>1050</v>
      </c>
      <c r="M854" t="s">
        <v>1051</v>
      </c>
      <c r="N854" t="s">
        <v>1053</v>
      </c>
      <c r="O854" t="s">
        <v>1061</v>
      </c>
      <c r="P854" t="s">
        <v>1062</v>
      </c>
      <c r="Q854" t="s">
        <v>1069</v>
      </c>
      <c r="R854">
        <v>2020</v>
      </c>
    </row>
    <row r="855" spans="1:18" x14ac:dyDescent="0.3">
      <c r="A855">
        <v>111023</v>
      </c>
      <c r="B855" t="s">
        <v>441</v>
      </c>
      <c r="C855" t="s">
        <v>1020</v>
      </c>
      <c r="D855">
        <v>22</v>
      </c>
      <c r="E855" s="2">
        <v>43953.541666666657</v>
      </c>
      <c r="F855">
        <v>47.37</v>
      </c>
      <c r="G855" t="s">
        <v>1029</v>
      </c>
      <c r="H855">
        <v>0.21</v>
      </c>
      <c r="I855" t="s">
        <v>1041</v>
      </c>
      <c r="J855">
        <v>26.19</v>
      </c>
      <c r="K855" t="s">
        <v>1044</v>
      </c>
      <c r="L855" t="s">
        <v>1049</v>
      </c>
      <c r="M855" t="s">
        <v>1051</v>
      </c>
      <c r="N855" t="s">
        <v>1054</v>
      </c>
      <c r="O855" t="s">
        <v>1059</v>
      </c>
      <c r="P855" t="s">
        <v>1064</v>
      </c>
      <c r="Q855" t="s">
        <v>1069</v>
      </c>
      <c r="R855">
        <v>2020</v>
      </c>
    </row>
    <row r="856" spans="1:18" x14ac:dyDescent="0.3">
      <c r="A856">
        <v>645735</v>
      </c>
      <c r="B856" t="s">
        <v>605</v>
      </c>
      <c r="C856" t="s">
        <v>1022</v>
      </c>
      <c r="D856">
        <v>40</v>
      </c>
      <c r="E856" s="2">
        <v>43953.583333333343</v>
      </c>
      <c r="F856">
        <v>13.1</v>
      </c>
      <c r="G856" t="s">
        <v>1032</v>
      </c>
      <c r="H856">
        <v>0.06</v>
      </c>
      <c r="I856" t="s">
        <v>1043</v>
      </c>
      <c r="J856">
        <v>14.51</v>
      </c>
      <c r="K856" t="s">
        <v>1046</v>
      </c>
      <c r="L856" t="s">
        <v>1049</v>
      </c>
      <c r="M856" t="s">
        <v>1051</v>
      </c>
      <c r="N856" t="s">
        <v>1055</v>
      </c>
      <c r="O856" t="s">
        <v>1057</v>
      </c>
      <c r="P856" t="s">
        <v>1064</v>
      </c>
      <c r="Q856" t="s">
        <v>1069</v>
      </c>
      <c r="R856">
        <v>2020</v>
      </c>
    </row>
    <row r="857" spans="1:18" x14ac:dyDescent="0.3">
      <c r="A857">
        <v>488043</v>
      </c>
      <c r="B857" t="s">
        <v>539</v>
      </c>
      <c r="C857" t="s">
        <v>1020</v>
      </c>
      <c r="D857">
        <v>2</v>
      </c>
      <c r="E857" s="2">
        <v>43953.625</v>
      </c>
      <c r="F857">
        <v>61.94</v>
      </c>
      <c r="G857" t="s">
        <v>1029</v>
      </c>
      <c r="H857">
        <v>0.28999999999999998</v>
      </c>
      <c r="I857" t="s">
        <v>1041</v>
      </c>
      <c r="J857">
        <v>28.04</v>
      </c>
      <c r="K857" t="s">
        <v>1047</v>
      </c>
      <c r="L857" t="s">
        <v>1050</v>
      </c>
      <c r="M857" t="s">
        <v>1051</v>
      </c>
      <c r="N857" t="s">
        <v>1053</v>
      </c>
      <c r="O857" t="s">
        <v>1059</v>
      </c>
      <c r="P857" t="s">
        <v>1063</v>
      </c>
      <c r="Q857" t="s">
        <v>1069</v>
      </c>
      <c r="R857">
        <v>2020</v>
      </c>
    </row>
    <row r="858" spans="1:18" x14ac:dyDescent="0.3">
      <c r="A858">
        <v>386103</v>
      </c>
      <c r="B858" t="s">
        <v>142</v>
      </c>
      <c r="C858" t="s">
        <v>1018</v>
      </c>
      <c r="D858">
        <v>41</v>
      </c>
      <c r="E858" s="2">
        <v>43953.666666666657</v>
      </c>
      <c r="F858">
        <v>36.97</v>
      </c>
      <c r="G858" t="s">
        <v>1037</v>
      </c>
      <c r="H858">
        <v>0.11</v>
      </c>
      <c r="I858" t="s">
        <v>1042</v>
      </c>
      <c r="J858">
        <v>12.85</v>
      </c>
      <c r="K858" t="s">
        <v>1046</v>
      </c>
      <c r="L858" t="s">
        <v>1049</v>
      </c>
      <c r="M858" t="s">
        <v>1051</v>
      </c>
      <c r="N858" t="s">
        <v>1053</v>
      </c>
      <c r="O858" t="s">
        <v>1057</v>
      </c>
      <c r="P858" t="s">
        <v>1062</v>
      </c>
      <c r="Q858" t="s">
        <v>1069</v>
      </c>
      <c r="R858">
        <v>2020</v>
      </c>
    </row>
    <row r="859" spans="1:18" x14ac:dyDescent="0.3">
      <c r="A859">
        <v>166203</v>
      </c>
      <c r="B859" t="s">
        <v>195</v>
      </c>
      <c r="C859" t="s">
        <v>1018</v>
      </c>
      <c r="D859">
        <v>14</v>
      </c>
      <c r="E859" s="2">
        <v>43953.708333333343</v>
      </c>
      <c r="F859">
        <v>93.49</v>
      </c>
      <c r="G859" t="s">
        <v>1029</v>
      </c>
      <c r="H859">
        <v>0.44</v>
      </c>
      <c r="I859" t="s">
        <v>1043</v>
      </c>
      <c r="J859">
        <v>11.92</v>
      </c>
      <c r="K859" t="s">
        <v>1047</v>
      </c>
      <c r="L859" t="s">
        <v>1050</v>
      </c>
      <c r="M859" t="s">
        <v>1051</v>
      </c>
      <c r="N859" t="s">
        <v>1053</v>
      </c>
      <c r="O859" t="s">
        <v>1057</v>
      </c>
      <c r="P859" t="s">
        <v>1062</v>
      </c>
      <c r="Q859" t="s">
        <v>1069</v>
      </c>
      <c r="R859">
        <v>2020</v>
      </c>
    </row>
    <row r="860" spans="1:18" x14ac:dyDescent="0.3">
      <c r="A860">
        <v>260775</v>
      </c>
      <c r="B860" t="s">
        <v>249</v>
      </c>
      <c r="C860" t="s">
        <v>1027</v>
      </c>
      <c r="D860">
        <v>45</v>
      </c>
      <c r="E860" s="2">
        <v>43953.75</v>
      </c>
      <c r="F860">
        <v>88.55</v>
      </c>
      <c r="G860" t="s">
        <v>1032</v>
      </c>
      <c r="H860">
        <v>0.16</v>
      </c>
      <c r="I860" t="s">
        <v>1042</v>
      </c>
      <c r="J860">
        <v>10.11</v>
      </c>
      <c r="K860" t="s">
        <v>1046</v>
      </c>
      <c r="L860" t="s">
        <v>1050</v>
      </c>
      <c r="M860" t="s">
        <v>1051</v>
      </c>
      <c r="N860" t="s">
        <v>1055</v>
      </c>
      <c r="O860" t="s">
        <v>1059</v>
      </c>
      <c r="P860" t="s">
        <v>1064</v>
      </c>
      <c r="Q860" t="s">
        <v>1069</v>
      </c>
      <c r="R860">
        <v>2020</v>
      </c>
    </row>
    <row r="861" spans="1:18" x14ac:dyDescent="0.3">
      <c r="A861">
        <v>109337</v>
      </c>
      <c r="B861" t="s">
        <v>606</v>
      </c>
      <c r="C861" t="s">
        <v>1019</v>
      </c>
      <c r="D861">
        <v>38</v>
      </c>
      <c r="E861" s="2">
        <v>43953.791666666657</v>
      </c>
      <c r="F861">
        <v>42.07</v>
      </c>
      <c r="G861" t="s">
        <v>1036</v>
      </c>
      <c r="H861">
        <v>0.28999999999999998</v>
      </c>
      <c r="I861" t="s">
        <v>1043</v>
      </c>
      <c r="J861">
        <v>21.44</v>
      </c>
      <c r="K861" t="s">
        <v>1045</v>
      </c>
      <c r="L861" t="s">
        <v>1050</v>
      </c>
      <c r="M861" t="s">
        <v>1051</v>
      </c>
      <c r="N861" t="s">
        <v>1056</v>
      </c>
      <c r="O861" t="s">
        <v>1057</v>
      </c>
      <c r="P861" t="s">
        <v>1064</v>
      </c>
      <c r="Q861" t="s">
        <v>1069</v>
      </c>
      <c r="R861">
        <v>2020</v>
      </c>
    </row>
    <row r="862" spans="1:18" x14ac:dyDescent="0.3">
      <c r="A862">
        <v>670715</v>
      </c>
      <c r="B862" t="s">
        <v>445</v>
      </c>
      <c r="C862" t="s">
        <v>1019</v>
      </c>
      <c r="D862">
        <v>3</v>
      </c>
      <c r="E862" s="2">
        <v>43953.833333333343</v>
      </c>
      <c r="F862">
        <v>80.27</v>
      </c>
      <c r="G862" t="s">
        <v>1035</v>
      </c>
      <c r="H862">
        <v>0.42</v>
      </c>
      <c r="I862" t="s">
        <v>1041</v>
      </c>
      <c r="J862">
        <v>13.51</v>
      </c>
      <c r="K862" t="s">
        <v>1046</v>
      </c>
      <c r="L862" t="s">
        <v>1050</v>
      </c>
      <c r="M862" t="s">
        <v>1051</v>
      </c>
      <c r="N862" t="s">
        <v>1054</v>
      </c>
      <c r="O862" t="s">
        <v>1058</v>
      </c>
      <c r="P862" t="s">
        <v>1064</v>
      </c>
      <c r="Q862" t="s">
        <v>1069</v>
      </c>
      <c r="R862">
        <v>2020</v>
      </c>
    </row>
    <row r="863" spans="1:18" x14ac:dyDescent="0.3">
      <c r="A863">
        <v>614723</v>
      </c>
      <c r="B863" t="s">
        <v>200</v>
      </c>
      <c r="C863" t="s">
        <v>1019</v>
      </c>
      <c r="D863">
        <v>36</v>
      </c>
      <c r="E863" s="2">
        <v>43953.875</v>
      </c>
      <c r="F863">
        <v>52.58</v>
      </c>
      <c r="G863" t="s">
        <v>1030</v>
      </c>
      <c r="H863">
        <v>0.36</v>
      </c>
      <c r="I863" t="s">
        <v>1041</v>
      </c>
      <c r="J863">
        <v>13.7</v>
      </c>
      <c r="K863" t="s">
        <v>1046</v>
      </c>
      <c r="L863" t="s">
        <v>1050</v>
      </c>
      <c r="M863" t="s">
        <v>1051</v>
      </c>
      <c r="N863" t="s">
        <v>1054</v>
      </c>
      <c r="O863" t="s">
        <v>1059</v>
      </c>
      <c r="P863" t="s">
        <v>1062</v>
      </c>
      <c r="Q863" t="s">
        <v>1069</v>
      </c>
      <c r="R863">
        <v>2020</v>
      </c>
    </row>
    <row r="864" spans="1:18" x14ac:dyDescent="0.3">
      <c r="A864">
        <v>423673</v>
      </c>
      <c r="B864" t="s">
        <v>209</v>
      </c>
      <c r="C864" t="s">
        <v>1024</v>
      </c>
      <c r="D864">
        <v>39</v>
      </c>
      <c r="E864" s="2">
        <v>43953.916666666657</v>
      </c>
      <c r="F864">
        <v>48.75</v>
      </c>
      <c r="G864" t="s">
        <v>1031</v>
      </c>
      <c r="H864">
        <v>0.01</v>
      </c>
      <c r="I864" t="s">
        <v>1043</v>
      </c>
      <c r="J864">
        <v>19.190000000000001</v>
      </c>
      <c r="K864" t="s">
        <v>1047</v>
      </c>
      <c r="L864" t="s">
        <v>1050</v>
      </c>
      <c r="M864" t="s">
        <v>1051</v>
      </c>
      <c r="N864" t="s">
        <v>1053</v>
      </c>
      <c r="O864" t="s">
        <v>1058</v>
      </c>
      <c r="P864" t="s">
        <v>1064</v>
      </c>
      <c r="Q864" t="s">
        <v>1069</v>
      </c>
      <c r="R864">
        <v>2020</v>
      </c>
    </row>
    <row r="865" spans="1:18" x14ac:dyDescent="0.3">
      <c r="A865">
        <v>464167</v>
      </c>
      <c r="B865" t="s">
        <v>607</v>
      </c>
      <c r="C865" t="s">
        <v>1018</v>
      </c>
      <c r="D865">
        <v>6</v>
      </c>
      <c r="E865" s="2">
        <v>43953.958333333343</v>
      </c>
      <c r="F865">
        <v>70.8</v>
      </c>
      <c r="G865" t="s">
        <v>1031</v>
      </c>
      <c r="H865">
        <v>0.34</v>
      </c>
      <c r="I865" t="s">
        <v>1043</v>
      </c>
      <c r="J865">
        <v>7.08</v>
      </c>
      <c r="K865" t="s">
        <v>1048</v>
      </c>
      <c r="L865" t="s">
        <v>1049</v>
      </c>
      <c r="M865" t="s">
        <v>1051</v>
      </c>
      <c r="N865" t="s">
        <v>1056</v>
      </c>
      <c r="O865" t="s">
        <v>1059</v>
      </c>
      <c r="P865" t="s">
        <v>1063</v>
      </c>
      <c r="Q865" t="s">
        <v>1069</v>
      </c>
      <c r="R865">
        <v>2020</v>
      </c>
    </row>
    <row r="866" spans="1:18" x14ac:dyDescent="0.3">
      <c r="A866">
        <v>446809</v>
      </c>
      <c r="B866" t="s">
        <v>608</v>
      </c>
      <c r="C866" t="s">
        <v>1021</v>
      </c>
      <c r="D866">
        <v>23</v>
      </c>
      <c r="E866" s="2">
        <v>43984</v>
      </c>
      <c r="F866">
        <v>80.33</v>
      </c>
      <c r="G866" t="s">
        <v>1034</v>
      </c>
      <c r="H866">
        <v>0.46</v>
      </c>
      <c r="I866" t="s">
        <v>1041</v>
      </c>
      <c r="J866">
        <v>14.48</v>
      </c>
      <c r="K866" t="s">
        <v>1046</v>
      </c>
      <c r="L866" t="s">
        <v>1050</v>
      </c>
      <c r="M866" t="s">
        <v>1051</v>
      </c>
      <c r="N866" t="s">
        <v>1054</v>
      </c>
      <c r="O866" t="s">
        <v>1060</v>
      </c>
      <c r="P866" t="s">
        <v>1064</v>
      </c>
      <c r="Q866" t="s">
        <v>1070</v>
      </c>
      <c r="R866">
        <v>2020</v>
      </c>
    </row>
    <row r="867" spans="1:18" x14ac:dyDescent="0.3">
      <c r="A867">
        <v>730075</v>
      </c>
      <c r="B867" t="s">
        <v>222</v>
      </c>
      <c r="C867" t="s">
        <v>1023</v>
      </c>
      <c r="D867">
        <v>21</v>
      </c>
      <c r="E867" s="2">
        <v>43984.041666666657</v>
      </c>
      <c r="F867">
        <v>63.92</v>
      </c>
      <c r="G867" t="s">
        <v>1034</v>
      </c>
      <c r="H867">
        <v>0.14000000000000001</v>
      </c>
      <c r="I867" t="s">
        <v>1042</v>
      </c>
      <c r="J867">
        <v>19.239999999999998</v>
      </c>
      <c r="K867" t="s">
        <v>1044</v>
      </c>
      <c r="L867" t="s">
        <v>1050</v>
      </c>
      <c r="M867" t="s">
        <v>1051</v>
      </c>
      <c r="N867" t="s">
        <v>1056</v>
      </c>
      <c r="O867" t="s">
        <v>1058</v>
      </c>
      <c r="P867" t="s">
        <v>1063</v>
      </c>
      <c r="Q867" t="s">
        <v>1070</v>
      </c>
      <c r="R867">
        <v>2020</v>
      </c>
    </row>
    <row r="868" spans="1:18" x14ac:dyDescent="0.3">
      <c r="A868">
        <v>787281</v>
      </c>
      <c r="B868" t="s">
        <v>508</v>
      </c>
      <c r="C868" t="s">
        <v>1020</v>
      </c>
      <c r="D868">
        <v>5</v>
      </c>
      <c r="E868" s="2">
        <v>43984.083333333343</v>
      </c>
      <c r="F868">
        <v>85.08</v>
      </c>
      <c r="G868" t="s">
        <v>1035</v>
      </c>
      <c r="H868">
        <v>0.26</v>
      </c>
      <c r="I868" t="s">
        <v>1043</v>
      </c>
      <c r="J868">
        <v>15.18</v>
      </c>
      <c r="K868" t="s">
        <v>1047</v>
      </c>
      <c r="L868" t="s">
        <v>1050</v>
      </c>
      <c r="M868" t="s">
        <v>1051</v>
      </c>
      <c r="N868" t="s">
        <v>1056</v>
      </c>
      <c r="O868" t="s">
        <v>1060</v>
      </c>
      <c r="P868" t="s">
        <v>1064</v>
      </c>
      <c r="Q868" t="s">
        <v>1070</v>
      </c>
      <c r="R868">
        <v>2020</v>
      </c>
    </row>
    <row r="869" spans="1:18" x14ac:dyDescent="0.3">
      <c r="A869">
        <v>395451</v>
      </c>
      <c r="B869" t="s">
        <v>496</v>
      </c>
      <c r="C869" t="s">
        <v>1027</v>
      </c>
      <c r="D869">
        <v>11</v>
      </c>
      <c r="E869" s="2">
        <v>43984.125</v>
      </c>
      <c r="F869">
        <v>18.64</v>
      </c>
      <c r="G869" t="s">
        <v>1033</v>
      </c>
      <c r="H869">
        <v>0.02</v>
      </c>
      <c r="I869" t="s">
        <v>1041</v>
      </c>
      <c r="J869">
        <v>15.1</v>
      </c>
      <c r="K869" t="s">
        <v>1046</v>
      </c>
      <c r="L869" t="s">
        <v>1049</v>
      </c>
      <c r="M869" t="s">
        <v>1051</v>
      </c>
      <c r="N869" t="s">
        <v>1053</v>
      </c>
      <c r="O869" t="s">
        <v>1057</v>
      </c>
      <c r="P869" t="s">
        <v>1063</v>
      </c>
      <c r="Q869" t="s">
        <v>1070</v>
      </c>
      <c r="R869">
        <v>2020</v>
      </c>
    </row>
    <row r="870" spans="1:18" x14ac:dyDescent="0.3">
      <c r="A870">
        <v>520571</v>
      </c>
      <c r="B870" t="s">
        <v>609</v>
      </c>
      <c r="C870" t="s">
        <v>1021</v>
      </c>
      <c r="D870">
        <v>26</v>
      </c>
      <c r="E870" s="2">
        <v>43984.166666666657</v>
      </c>
      <c r="F870">
        <v>39.25</v>
      </c>
      <c r="G870" t="s">
        <v>1040</v>
      </c>
      <c r="H870">
        <v>0.28999999999999998</v>
      </c>
      <c r="I870" t="s">
        <v>1041</v>
      </c>
      <c r="J870">
        <v>13.68</v>
      </c>
      <c r="K870" t="s">
        <v>1046</v>
      </c>
      <c r="L870" t="s">
        <v>1050</v>
      </c>
      <c r="M870" t="s">
        <v>1052</v>
      </c>
      <c r="N870" t="s">
        <v>1056</v>
      </c>
      <c r="O870" t="s">
        <v>1059</v>
      </c>
      <c r="P870" t="s">
        <v>1063</v>
      </c>
      <c r="Q870" t="s">
        <v>1070</v>
      </c>
      <c r="R870">
        <v>2020</v>
      </c>
    </row>
    <row r="871" spans="1:18" x14ac:dyDescent="0.3">
      <c r="A871">
        <v>227016</v>
      </c>
      <c r="B871" t="s">
        <v>610</v>
      </c>
      <c r="C871" t="s">
        <v>1027</v>
      </c>
      <c r="D871">
        <v>39</v>
      </c>
      <c r="E871" s="2">
        <v>43984.208333333343</v>
      </c>
      <c r="F871">
        <v>36.200000000000003</v>
      </c>
      <c r="G871" t="s">
        <v>1035</v>
      </c>
      <c r="H871">
        <v>0.14000000000000001</v>
      </c>
      <c r="I871" t="s">
        <v>1043</v>
      </c>
      <c r="J871">
        <v>21.94</v>
      </c>
      <c r="K871" t="s">
        <v>1044</v>
      </c>
      <c r="L871" t="s">
        <v>1049</v>
      </c>
      <c r="M871" t="s">
        <v>1051</v>
      </c>
      <c r="N871" t="s">
        <v>1055</v>
      </c>
      <c r="O871" t="s">
        <v>1057</v>
      </c>
      <c r="P871" t="s">
        <v>1063</v>
      </c>
      <c r="Q871" t="s">
        <v>1070</v>
      </c>
      <c r="R871">
        <v>2020</v>
      </c>
    </row>
    <row r="872" spans="1:18" x14ac:dyDescent="0.3">
      <c r="A872">
        <v>891267</v>
      </c>
      <c r="B872" t="s">
        <v>611</v>
      </c>
      <c r="C872" t="s">
        <v>1022</v>
      </c>
      <c r="D872">
        <v>45</v>
      </c>
      <c r="E872" s="2">
        <v>43984.25</v>
      </c>
      <c r="F872">
        <v>79.989999999999995</v>
      </c>
      <c r="G872" t="s">
        <v>1039</v>
      </c>
      <c r="H872">
        <v>0.13</v>
      </c>
      <c r="I872" t="s">
        <v>1041</v>
      </c>
      <c r="J872">
        <v>25.56</v>
      </c>
      <c r="K872" t="s">
        <v>1047</v>
      </c>
      <c r="L872" t="s">
        <v>1049</v>
      </c>
      <c r="M872" t="s">
        <v>1051</v>
      </c>
      <c r="N872" t="s">
        <v>1055</v>
      </c>
      <c r="O872" t="s">
        <v>1059</v>
      </c>
      <c r="P872" t="s">
        <v>1064</v>
      </c>
      <c r="Q872" t="s">
        <v>1070</v>
      </c>
      <c r="R872">
        <v>2020</v>
      </c>
    </row>
    <row r="873" spans="1:18" x14ac:dyDescent="0.3">
      <c r="A873">
        <v>644447</v>
      </c>
      <c r="B873" t="s">
        <v>612</v>
      </c>
      <c r="C873" t="s">
        <v>1019</v>
      </c>
      <c r="D873">
        <v>37</v>
      </c>
      <c r="E873" s="2">
        <v>43984.291666666657</v>
      </c>
      <c r="F873">
        <v>39.46</v>
      </c>
      <c r="G873" t="s">
        <v>1032</v>
      </c>
      <c r="H873">
        <v>0.14000000000000001</v>
      </c>
      <c r="I873" t="s">
        <v>1042</v>
      </c>
      <c r="J873">
        <v>8.43</v>
      </c>
      <c r="K873" t="s">
        <v>1045</v>
      </c>
      <c r="L873" t="s">
        <v>1050</v>
      </c>
      <c r="M873" t="s">
        <v>1051</v>
      </c>
      <c r="N873" t="s">
        <v>1055</v>
      </c>
      <c r="O873" t="s">
        <v>1058</v>
      </c>
      <c r="P873" t="s">
        <v>1064</v>
      </c>
      <c r="Q873" t="s">
        <v>1070</v>
      </c>
      <c r="R873">
        <v>2020</v>
      </c>
    </row>
    <row r="874" spans="1:18" x14ac:dyDescent="0.3">
      <c r="A874">
        <v>597562</v>
      </c>
      <c r="B874" t="s">
        <v>122</v>
      </c>
      <c r="C874" t="s">
        <v>1022</v>
      </c>
      <c r="D874">
        <v>48</v>
      </c>
      <c r="E874" s="2">
        <v>43984.333333333343</v>
      </c>
      <c r="F874">
        <v>22.33</v>
      </c>
      <c r="G874" t="s">
        <v>1040</v>
      </c>
      <c r="H874">
        <v>0.5</v>
      </c>
      <c r="I874" t="s">
        <v>1042</v>
      </c>
      <c r="J874">
        <v>6.51</v>
      </c>
      <c r="K874" t="s">
        <v>1047</v>
      </c>
      <c r="L874" t="s">
        <v>1050</v>
      </c>
      <c r="M874" t="s">
        <v>1051</v>
      </c>
      <c r="N874" t="s">
        <v>1054</v>
      </c>
      <c r="O874" t="s">
        <v>1059</v>
      </c>
      <c r="P874" t="s">
        <v>1064</v>
      </c>
      <c r="Q874" t="s">
        <v>1070</v>
      </c>
      <c r="R874">
        <v>2020</v>
      </c>
    </row>
    <row r="875" spans="1:18" x14ac:dyDescent="0.3">
      <c r="A875">
        <v>802965</v>
      </c>
      <c r="B875" t="s">
        <v>402</v>
      </c>
      <c r="C875" t="s">
        <v>1019</v>
      </c>
      <c r="D875">
        <v>15</v>
      </c>
      <c r="E875" s="2">
        <v>43984.375</v>
      </c>
      <c r="F875">
        <v>92.88</v>
      </c>
      <c r="G875" t="s">
        <v>1034</v>
      </c>
      <c r="H875">
        <v>0.28000000000000003</v>
      </c>
      <c r="I875" t="s">
        <v>1041</v>
      </c>
      <c r="J875">
        <v>17.66</v>
      </c>
      <c r="K875" t="s">
        <v>1048</v>
      </c>
      <c r="L875" t="s">
        <v>1049</v>
      </c>
      <c r="M875" t="s">
        <v>1051</v>
      </c>
      <c r="N875" t="s">
        <v>1054</v>
      </c>
      <c r="O875" t="s">
        <v>1057</v>
      </c>
      <c r="P875" t="s">
        <v>1063</v>
      </c>
      <c r="Q875" t="s">
        <v>1070</v>
      </c>
      <c r="R875">
        <v>2020</v>
      </c>
    </row>
    <row r="876" spans="1:18" x14ac:dyDescent="0.3">
      <c r="A876">
        <v>483934</v>
      </c>
      <c r="B876" t="s">
        <v>533</v>
      </c>
      <c r="C876" t="s">
        <v>1026</v>
      </c>
      <c r="D876">
        <v>40</v>
      </c>
      <c r="E876" s="2">
        <v>43984.416666666657</v>
      </c>
      <c r="F876">
        <v>30.53</v>
      </c>
      <c r="G876" t="s">
        <v>1040</v>
      </c>
      <c r="H876">
        <v>0</v>
      </c>
      <c r="I876" t="s">
        <v>1043</v>
      </c>
      <c r="J876">
        <v>21.78</v>
      </c>
      <c r="K876" t="s">
        <v>1046</v>
      </c>
      <c r="L876" t="s">
        <v>1050</v>
      </c>
      <c r="M876" t="s">
        <v>1052</v>
      </c>
      <c r="N876" t="s">
        <v>1056</v>
      </c>
      <c r="O876" t="s">
        <v>1061</v>
      </c>
      <c r="P876" t="s">
        <v>1064</v>
      </c>
      <c r="Q876" t="s">
        <v>1070</v>
      </c>
      <c r="R876">
        <v>2020</v>
      </c>
    </row>
    <row r="877" spans="1:18" x14ac:dyDescent="0.3">
      <c r="A877">
        <v>992048</v>
      </c>
      <c r="B877" t="s">
        <v>613</v>
      </c>
      <c r="C877" t="s">
        <v>1023</v>
      </c>
      <c r="D877">
        <v>22</v>
      </c>
      <c r="E877" s="2">
        <v>43984.458333333343</v>
      </c>
      <c r="F877">
        <v>89.99</v>
      </c>
      <c r="G877" t="s">
        <v>1040</v>
      </c>
      <c r="H877">
        <v>0.21</v>
      </c>
      <c r="I877" t="s">
        <v>1041</v>
      </c>
      <c r="J877">
        <v>17.510000000000002</v>
      </c>
      <c r="K877" t="s">
        <v>1047</v>
      </c>
      <c r="L877" t="s">
        <v>1049</v>
      </c>
      <c r="M877" t="s">
        <v>1052</v>
      </c>
      <c r="N877" t="s">
        <v>1053</v>
      </c>
      <c r="O877" t="s">
        <v>1059</v>
      </c>
      <c r="P877" t="s">
        <v>1062</v>
      </c>
      <c r="Q877" t="s">
        <v>1070</v>
      </c>
      <c r="R877">
        <v>2020</v>
      </c>
    </row>
    <row r="878" spans="1:18" x14ac:dyDescent="0.3">
      <c r="A878">
        <v>965184</v>
      </c>
      <c r="B878" t="s">
        <v>614</v>
      </c>
      <c r="C878" t="s">
        <v>1021</v>
      </c>
      <c r="D878">
        <v>4</v>
      </c>
      <c r="E878" s="2">
        <v>43984.5</v>
      </c>
      <c r="F878">
        <v>68.59</v>
      </c>
      <c r="G878" t="s">
        <v>1035</v>
      </c>
      <c r="H878">
        <v>0.46</v>
      </c>
      <c r="I878" t="s">
        <v>1041</v>
      </c>
      <c r="J878">
        <v>10.56</v>
      </c>
      <c r="K878" t="s">
        <v>1045</v>
      </c>
      <c r="L878" t="s">
        <v>1049</v>
      </c>
      <c r="M878" t="s">
        <v>1052</v>
      </c>
      <c r="N878" t="s">
        <v>1056</v>
      </c>
      <c r="O878" t="s">
        <v>1060</v>
      </c>
      <c r="P878" t="s">
        <v>1063</v>
      </c>
      <c r="Q878" t="s">
        <v>1070</v>
      </c>
      <c r="R878">
        <v>2020</v>
      </c>
    </row>
    <row r="879" spans="1:18" x14ac:dyDescent="0.3">
      <c r="A879">
        <v>417428</v>
      </c>
      <c r="B879" t="s">
        <v>220</v>
      </c>
      <c r="C879" t="s">
        <v>1026</v>
      </c>
      <c r="D879">
        <v>45</v>
      </c>
      <c r="E879" s="2">
        <v>43984.541666666657</v>
      </c>
      <c r="F879">
        <v>65.56</v>
      </c>
      <c r="G879" t="s">
        <v>1035</v>
      </c>
      <c r="H879">
        <v>0.33</v>
      </c>
      <c r="I879" t="s">
        <v>1042</v>
      </c>
      <c r="J879">
        <v>20.329999999999998</v>
      </c>
      <c r="K879" t="s">
        <v>1044</v>
      </c>
      <c r="L879" t="s">
        <v>1050</v>
      </c>
      <c r="M879" t="s">
        <v>1051</v>
      </c>
      <c r="N879" t="s">
        <v>1053</v>
      </c>
      <c r="O879" t="s">
        <v>1060</v>
      </c>
      <c r="P879" t="s">
        <v>1064</v>
      </c>
      <c r="Q879" t="s">
        <v>1070</v>
      </c>
      <c r="R879">
        <v>2020</v>
      </c>
    </row>
    <row r="880" spans="1:18" x14ac:dyDescent="0.3">
      <c r="A880">
        <v>419187</v>
      </c>
      <c r="B880" t="s">
        <v>615</v>
      </c>
      <c r="C880" t="s">
        <v>1027</v>
      </c>
      <c r="D880">
        <v>25</v>
      </c>
      <c r="E880" s="2">
        <v>43984.583333333343</v>
      </c>
      <c r="F880">
        <v>30.94</v>
      </c>
      <c r="G880" t="s">
        <v>1031</v>
      </c>
      <c r="H880">
        <v>0.24</v>
      </c>
      <c r="I880" t="s">
        <v>1041</v>
      </c>
      <c r="J880">
        <v>13.16</v>
      </c>
      <c r="K880" t="s">
        <v>1045</v>
      </c>
      <c r="L880" t="s">
        <v>1049</v>
      </c>
      <c r="M880" t="s">
        <v>1051</v>
      </c>
      <c r="N880" t="s">
        <v>1054</v>
      </c>
      <c r="O880" t="s">
        <v>1058</v>
      </c>
      <c r="P880" t="s">
        <v>1062</v>
      </c>
      <c r="Q880" t="s">
        <v>1070</v>
      </c>
      <c r="R880">
        <v>2020</v>
      </c>
    </row>
    <row r="881" spans="1:18" x14ac:dyDescent="0.3">
      <c r="A881">
        <v>790907</v>
      </c>
      <c r="B881" t="s">
        <v>616</v>
      </c>
      <c r="C881" t="s">
        <v>1022</v>
      </c>
      <c r="D881">
        <v>4</v>
      </c>
      <c r="E881" s="2">
        <v>43984.625</v>
      </c>
      <c r="F881">
        <v>88.61</v>
      </c>
      <c r="G881" t="s">
        <v>1029</v>
      </c>
      <c r="H881">
        <v>1.1396455480000001</v>
      </c>
      <c r="I881" t="s">
        <v>1041</v>
      </c>
      <c r="J881">
        <v>20.56</v>
      </c>
      <c r="K881" t="s">
        <v>1044</v>
      </c>
      <c r="L881" t="s">
        <v>1050</v>
      </c>
      <c r="M881" t="s">
        <v>1051</v>
      </c>
      <c r="N881" t="s">
        <v>1054</v>
      </c>
      <c r="O881" t="s">
        <v>1059</v>
      </c>
      <c r="P881" t="s">
        <v>1063</v>
      </c>
      <c r="Q881" t="s">
        <v>1070</v>
      </c>
      <c r="R881">
        <v>2020</v>
      </c>
    </row>
    <row r="882" spans="1:18" x14ac:dyDescent="0.3">
      <c r="A882">
        <v>983439</v>
      </c>
      <c r="B882" t="s">
        <v>617</v>
      </c>
      <c r="C882" t="s">
        <v>1018</v>
      </c>
      <c r="D882">
        <v>34</v>
      </c>
      <c r="E882" s="2">
        <v>43984.666666666657</v>
      </c>
      <c r="F882">
        <v>78.650000000000006</v>
      </c>
      <c r="G882" t="s">
        <v>1037</v>
      </c>
      <c r="H882">
        <v>0.09</v>
      </c>
      <c r="I882" t="s">
        <v>1043</v>
      </c>
      <c r="J882">
        <v>13.62</v>
      </c>
      <c r="K882" t="s">
        <v>1045</v>
      </c>
      <c r="L882" t="s">
        <v>1049</v>
      </c>
      <c r="M882" t="s">
        <v>1051</v>
      </c>
      <c r="N882" t="s">
        <v>1053</v>
      </c>
      <c r="O882" t="s">
        <v>1059</v>
      </c>
      <c r="P882" t="s">
        <v>1063</v>
      </c>
      <c r="Q882" t="s">
        <v>1070</v>
      </c>
      <c r="R882">
        <v>2020</v>
      </c>
    </row>
    <row r="883" spans="1:18" x14ac:dyDescent="0.3">
      <c r="A883">
        <v>182844</v>
      </c>
      <c r="B883" t="s">
        <v>618</v>
      </c>
      <c r="C883" t="s">
        <v>1023</v>
      </c>
      <c r="D883">
        <v>5</v>
      </c>
      <c r="E883" s="2">
        <v>43984.708333333343</v>
      </c>
      <c r="F883">
        <v>14.06</v>
      </c>
      <c r="G883" t="s">
        <v>1037</v>
      </c>
      <c r="H883">
        <v>0.34</v>
      </c>
      <c r="I883" t="s">
        <v>1041</v>
      </c>
      <c r="J883">
        <v>27.65</v>
      </c>
      <c r="K883" t="s">
        <v>1048</v>
      </c>
      <c r="L883" t="s">
        <v>1049</v>
      </c>
      <c r="M883" t="s">
        <v>1051</v>
      </c>
      <c r="N883" t="s">
        <v>1053</v>
      </c>
      <c r="O883" t="s">
        <v>1059</v>
      </c>
      <c r="P883" t="s">
        <v>1064</v>
      </c>
      <c r="Q883" t="s">
        <v>1070</v>
      </c>
      <c r="R883">
        <v>2020</v>
      </c>
    </row>
    <row r="884" spans="1:18" x14ac:dyDescent="0.3">
      <c r="A884">
        <v>651820</v>
      </c>
      <c r="B884" t="s">
        <v>237</v>
      </c>
      <c r="C884" t="s">
        <v>1021</v>
      </c>
      <c r="D884">
        <v>3</v>
      </c>
      <c r="E884" s="2">
        <v>43984.75</v>
      </c>
      <c r="F884">
        <v>92.81</v>
      </c>
      <c r="G884" t="s">
        <v>1033</v>
      </c>
      <c r="H884">
        <v>0.33</v>
      </c>
      <c r="I884" t="s">
        <v>1041</v>
      </c>
      <c r="J884">
        <v>26.12</v>
      </c>
      <c r="K884" t="s">
        <v>1045</v>
      </c>
      <c r="L884" t="s">
        <v>1050</v>
      </c>
      <c r="M884" t="s">
        <v>1051</v>
      </c>
      <c r="N884" t="s">
        <v>1056</v>
      </c>
      <c r="O884" t="s">
        <v>1060</v>
      </c>
      <c r="P884" t="s">
        <v>1062</v>
      </c>
      <c r="Q884" t="s">
        <v>1070</v>
      </c>
      <c r="R884">
        <v>2020</v>
      </c>
    </row>
    <row r="885" spans="1:18" x14ac:dyDescent="0.3">
      <c r="A885">
        <v>265421</v>
      </c>
      <c r="B885" t="s">
        <v>438</v>
      </c>
      <c r="C885" t="s">
        <v>1027</v>
      </c>
      <c r="D885">
        <v>19</v>
      </c>
      <c r="E885" s="2">
        <v>43984.791666666657</v>
      </c>
      <c r="F885">
        <v>40.71</v>
      </c>
      <c r="G885" t="s">
        <v>1031</v>
      </c>
      <c r="H885">
        <v>0.19</v>
      </c>
      <c r="I885" t="s">
        <v>1041</v>
      </c>
      <c r="J885">
        <v>24.72</v>
      </c>
      <c r="K885" t="s">
        <v>1045</v>
      </c>
      <c r="L885" t="s">
        <v>1049</v>
      </c>
      <c r="M885" t="s">
        <v>1051</v>
      </c>
      <c r="N885" t="s">
        <v>1055</v>
      </c>
      <c r="O885" t="s">
        <v>1059</v>
      </c>
      <c r="P885" t="s">
        <v>1064</v>
      </c>
      <c r="Q885" t="s">
        <v>1070</v>
      </c>
      <c r="R885">
        <v>2020</v>
      </c>
    </row>
    <row r="886" spans="1:18" x14ac:dyDescent="0.3">
      <c r="A886">
        <v>222402</v>
      </c>
      <c r="B886" t="s">
        <v>198</v>
      </c>
      <c r="C886" t="s">
        <v>1027</v>
      </c>
      <c r="D886">
        <v>5</v>
      </c>
      <c r="E886" s="2">
        <v>43984.833333333343</v>
      </c>
      <c r="F886">
        <v>81.040000000000006</v>
      </c>
      <c r="G886" t="s">
        <v>1036</v>
      </c>
      <c r="H886">
        <v>0.37</v>
      </c>
      <c r="I886" t="s">
        <v>1042</v>
      </c>
      <c r="J886">
        <v>26.43</v>
      </c>
      <c r="K886" t="s">
        <v>1044</v>
      </c>
      <c r="L886" t="s">
        <v>1049</v>
      </c>
      <c r="M886" t="s">
        <v>1051</v>
      </c>
      <c r="N886" t="s">
        <v>1054</v>
      </c>
      <c r="O886" t="s">
        <v>1059</v>
      </c>
      <c r="P886" t="s">
        <v>1062</v>
      </c>
      <c r="Q886" t="s">
        <v>1070</v>
      </c>
      <c r="R886">
        <v>2020</v>
      </c>
    </row>
    <row r="887" spans="1:18" x14ac:dyDescent="0.3">
      <c r="A887">
        <v>218012</v>
      </c>
      <c r="B887" t="s">
        <v>222</v>
      </c>
      <c r="C887" t="s">
        <v>1019</v>
      </c>
      <c r="D887">
        <v>38</v>
      </c>
      <c r="E887" s="2">
        <v>43984.875</v>
      </c>
      <c r="F887">
        <v>22.86</v>
      </c>
      <c r="G887" t="s">
        <v>1039</v>
      </c>
      <c r="H887">
        <v>0.43</v>
      </c>
      <c r="I887" t="s">
        <v>1041</v>
      </c>
      <c r="J887">
        <v>15.42</v>
      </c>
      <c r="K887" t="s">
        <v>1044</v>
      </c>
      <c r="L887" t="s">
        <v>1050</v>
      </c>
      <c r="M887" t="s">
        <v>1051</v>
      </c>
      <c r="N887" t="s">
        <v>1054</v>
      </c>
      <c r="O887" t="s">
        <v>1057</v>
      </c>
      <c r="P887" t="s">
        <v>1063</v>
      </c>
      <c r="Q887" t="s">
        <v>1070</v>
      </c>
      <c r="R887">
        <v>2020</v>
      </c>
    </row>
    <row r="888" spans="1:18" x14ac:dyDescent="0.3">
      <c r="A888">
        <v>538661</v>
      </c>
      <c r="B888" t="s">
        <v>619</v>
      </c>
      <c r="C888" t="s">
        <v>1021</v>
      </c>
      <c r="D888">
        <v>19</v>
      </c>
      <c r="E888" s="2">
        <v>43984.916666666657</v>
      </c>
      <c r="F888">
        <v>8.3699999999999992</v>
      </c>
      <c r="G888" t="s">
        <v>1034</v>
      </c>
      <c r="H888">
        <v>0.19</v>
      </c>
      <c r="I888" t="s">
        <v>1041</v>
      </c>
      <c r="J888">
        <v>8.7799999999999994</v>
      </c>
      <c r="K888" t="s">
        <v>1045</v>
      </c>
      <c r="L888" t="s">
        <v>1049</v>
      </c>
      <c r="M888" t="s">
        <v>1052</v>
      </c>
      <c r="N888" t="s">
        <v>1055</v>
      </c>
      <c r="O888" t="s">
        <v>1061</v>
      </c>
      <c r="P888" t="s">
        <v>1064</v>
      </c>
      <c r="Q888" t="s">
        <v>1070</v>
      </c>
      <c r="R888">
        <v>2020</v>
      </c>
    </row>
    <row r="889" spans="1:18" x14ac:dyDescent="0.3">
      <c r="A889">
        <v>498929</v>
      </c>
      <c r="B889" t="s">
        <v>41</v>
      </c>
      <c r="C889" t="s">
        <v>1027</v>
      </c>
      <c r="D889">
        <v>8</v>
      </c>
      <c r="E889" s="2">
        <v>43984.958333333343</v>
      </c>
      <c r="F889">
        <v>84.51</v>
      </c>
      <c r="G889" t="s">
        <v>1038</v>
      </c>
      <c r="H889">
        <v>0.45</v>
      </c>
      <c r="I889" t="s">
        <v>1042</v>
      </c>
      <c r="J889">
        <v>10.45</v>
      </c>
      <c r="K889" t="s">
        <v>1044</v>
      </c>
      <c r="L889" t="s">
        <v>1050</v>
      </c>
      <c r="M889" t="s">
        <v>1051</v>
      </c>
      <c r="N889" t="s">
        <v>1056</v>
      </c>
      <c r="O889" t="s">
        <v>1060</v>
      </c>
      <c r="P889" t="s">
        <v>1064</v>
      </c>
      <c r="Q889" t="s">
        <v>1070</v>
      </c>
      <c r="R889">
        <v>2020</v>
      </c>
    </row>
    <row r="890" spans="1:18" x14ac:dyDescent="0.3">
      <c r="A890">
        <v>680466</v>
      </c>
      <c r="B890" t="s">
        <v>620</v>
      </c>
      <c r="C890" t="s">
        <v>1026</v>
      </c>
      <c r="D890">
        <v>21</v>
      </c>
      <c r="E890" s="2">
        <v>44014</v>
      </c>
      <c r="F890">
        <v>73.739999999999995</v>
      </c>
      <c r="G890" t="s">
        <v>1029</v>
      </c>
      <c r="H890">
        <v>0.03</v>
      </c>
      <c r="I890" t="s">
        <v>1042</v>
      </c>
      <c r="J890">
        <v>5.38</v>
      </c>
      <c r="K890" t="s">
        <v>1048</v>
      </c>
      <c r="L890" t="s">
        <v>1050</v>
      </c>
      <c r="M890" t="s">
        <v>1051</v>
      </c>
      <c r="N890" t="s">
        <v>1053</v>
      </c>
      <c r="O890" t="s">
        <v>1061</v>
      </c>
      <c r="P890" t="s">
        <v>1062</v>
      </c>
      <c r="Q890" t="s">
        <v>1071</v>
      </c>
      <c r="R890">
        <v>2020</v>
      </c>
    </row>
    <row r="891" spans="1:18" x14ac:dyDescent="0.3">
      <c r="A891">
        <v>673695</v>
      </c>
      <c r="B891" t="s">
        <v>569</v>
      </c>
      <c r="C891" t="s">
        <v>1028</v>
      </c>
      <c r="D891">
        <v>8</v>
      </c>
      <c r="E891" s="2">
        <v>44014.041666666657</v>
      </c>
      <c r="F891">
        <v>9.39</v>
      </c>
      <c r="G891" t="s">
        <v>1031</v>
      </c>
      <c r="H891">
        <v>0.3</v>
      </c>
      <c r="I891" t="s">
        <v>1041</v>
      </c>
      <c r="J891">
        <v>19.78</v>
      </c>
      <c r="K891" t="s">
        <v>1048</v>
      </c>
      <c r="L891" t="s">
        <v>1050</v>
      </c>
      <c r="M891" t="s">
        <v>1051</v>
      </c>
      <c r="N891" t="s">
        <v>1053</v>
      </c>
      <c r="O891" t="s">
        <v>1057</v>
      </c>
      <c r="P891" t="s">
        <v>1062</v>
      </c>
      <c r="Q891" t="s">
        <v>1071</v>
      </c>
      <c r="R891">
        <v>2020</v>
      </c>
    </row>
    <row r="892" spans="1:18" x14ac:dyDescent="0.3">
      <c r="A892">
        <v>563556</v>
      </c>
      <c r="B892" t="s">
        <v>337</v>
      </c>
      <c r="C892" t="s">
        <v>1018</v>
      </c>
      <c r="D892">
        <v>4</v>
      </c>
      <c r="E892" s="2">
        <v>44014.083333333343</v>
      </c>
      <c r="F892">
        <v>12.13</v>
      </c>
      <c r="G892" t="s">
        <v>1035</v>
      </c>
      <c r="H892">
        <v>0.04</v>
      </c>
      <c r="I892" t="s">
        <v>1043</v>
      </c>
      <c r="J892">
        <v>16.11</v>
      </c>
      <c r="K892" t="s">
        <v>1046</v>
      </c>
      <c r="L892" t="s">
        <v>1050</v>
      </c>
      <c r="M892" t="s">
        <v>1051</v>
      </c>
      <c r="N892" t="s">
        <v>1053</v>
      </c>
      <c r="O892" t="s">
        <v>1058</v>
      </c>
      <c r="P892" t="s">
        <v>1063</v>
      </c>
      <c r="Q892" t="s">
        <v>1071</v>
      </c>
      <c r="R892">
        <v>2020</v>
      </c>
    </row>
    <row r="893" spans="1:18" x14ac:dyDescent="0.3">
      <c r="A893">
        <v>675278</v>
      </c>
      <c r="B893" t="s">
        <v>71</v>
      </c>
      <c r="C893" t="s">
        <v>1023</v>
      </c>
      <c r="D893">
        <v>20</v>
      </c>
      <c r="E893" s="2">
        <v>44014.125</v>
      </c>
      <c r="F893">
        <v>48.22</v>
      </c>
      <c r="G893" t="s">
        <v>1034</v>
      </c>
      <c r="H893">
        <v>0.25</v>
      </c>
      <c r="I893" t="s">
        <v>1041</v>
      </c>
      <c r="J893">
        <v>17.149999999999999</v>
      </c>
      <c r="K893" t="s">
        <v>1046</v>
      </c>
      <c r="L893" t="s">
        <v>1050</v>
      </c>
      <c r="M893" t="s">
        <v>1051</v>
      </c>
      <c r="N893" t="s">
        <v>1055</v>
      </c>
      <c r="O893" t="s">
        <v>1057</v>
      </c>
      <c r="P893" t="s">
        <v>1062</v>
      </c>
      <c r="Q893" t="s">
        <v>1071</v>
      </c>
      <c r="R893">
        <v>2020</v>
      </c>
    </row>
    <row r="894" spans="1:18" x14ac:dyDescent="0.3">
      <c r="A894">
        <v>229473</v>
      </c>
      <c r="B894" t="s">
        <v>275</v>
      </c>
      <c r="C894" t="s">
        <v>1026</v>
      </c>
      <c r="D894">
        <v>36</v>
      </c>
      <c r="E894" s="2">
        <v>44014.166666666657</v>
      </c>
      <c r="F894">
        <v>43.7</v>
      </c>
      <c r="G894" t="s">
        <v>1029</v>
      </c>
      <c r="H894">
        <v>0.2</v>
      </c>
      <c r="I894" t="s">
        <v>1041</v>
      </c>
      <c r="J894">
        <v>8.14</v>
      </c>
      <c r="K894" t="s">
        <v>1046</v>
      </c>
      <c r="L894" t="s">
        <v>1049</v>
      </c>
      <c r="M894" t="s">
        <v>1051</v>
      </c>
      <c r="N894" t="s">
        <v>1053</v>
      </c>
      <c r="O894" t="s">
        <v>1058</v>
      </c>
      <c r="P894" t="s">
        <v>1064</v>
      </c>
      <c r="Q894" t="s">
        <v>1071</v>
      </c>
      <c r="R894">
        <v>2020</v>
      </c>
    </row>
    <row r="895" spans="1:18" x14ac:dyDescent="0.3">
      <c r="A895">
        <v>578007</v>
      </c>
      <c r="B895" t="s">
        <v>621</v>
      </c>
      <c r="C895" t="s">
        <v>1026</v>
      </c>
      <c r="D895">
        <v>6</v>
      </c>
      <c r="E895" s="2">
        <v>44014.208333333343</v>
      </c>
      <c r="F895">
        <v>42.63</v>
      </c>
      <c r="G895" t="s">
        <v>1037</v>
      </c>
      <c r="H895">
        <v>0.17</v>
      </c>
      <c r="I895" t="s">
        <v>1041</v>
      </c>
      <c r="J895">
        <v>21.99</v>
      </c>
      <c r="K895" t="s">
        <v>1044</v>
      </c>
      <c r="L895" t="s">
        <v>1050</v>
      </c>
      <c r="M895" t="s">
        <v>1051</v>
      </c>
      <c r="N895" t="s">
        <v>1053</v>
      </c>
      <c r="O895" t="s">
        <v>1061</v>
      </c>
      <c r="P895" t="s">
        <v>1064</v>
      </c>
      <c r="Q895" t="s">
        <v>1071</v>
      </c>
      <c r="R895">
        <v>2020</v>
      </c>
    </row>
    <row r="896" spans="1:18" x14ac:dyDescent="0.3">
      <c r="A896">
        <v>944573</v>
      </c>
      <c r="B896" t="s">
        <v>424</v>
      </c>
      <c r="C896" t="s">
        <v>1024</v>
      </c>
      <c r="D896">
        <v>19</v>
      </c>
      <c r="E896" s="2">
        <v>44014.25</v>
      </c>
      <c r="F896">
        <v>93.25</v>
      </c>
      <c r="G896" t="s">
        <v>1031</v>
      </c>
      <c r="H896">
        <v>0.24</v>
      </c>
      <c r="I896" t="s">
        <v>1041</v>
      </c>
      <c r="J896">
        <v>26.13</v>
      </c>
      <c r="K896" t="s">
        <v>1045</v>
      </c>
      <c r="L896" t="s">
        <v>1050</v>
      </c>
      <c r="M896" t="s">
        <v>1051</v>
      </c>
      <c r="N896" t="s">
        <v>1054</v>
      </c>
      <c r="O896" t="s">
        <v>1059</v>
      </c>
      <c r="P896" t="s">
        <v>1064</v>
      </c>
      <c r="Q896" t="s">
        <v>1071</v>
      </c>
      <c r="R896">
        <v>2020</v>
      </c>
    </row>
    <row r="897" spans="1:18" x14ac:dyDescent="0.3">
      <c r="A897">
        <v>517009</v>
      </c>
      <c r="B897" t="s">
        <v>499</v>
      </c>
      <c r="C897" t="s">
        <v>1023</v>
      </c>
      <c r="D897">
        <v>6</v>
      </c>
      <c r="E897" s="2">
        <v>44014.291666666657</v>
      </c>
      <c r="F897">
        <v>44.6</v>
      </c>
      <c r="G897" t="s">
        <v>1033</v>
      </c>
      <c r="H897">
        <v>0.28999999999999998</v>
      </c>
      <c r="I897" t="s">
        <v>1043</v>
      </c>
      <c r="J897">
        <v>5.17</v>
      </c>
      <c r="K897" t="s">
        <v>1047</v>
      </c>
      <c r="L897" t="s">
        <v>1049</v>
      </c>
      <c r="M897" t="s">
        <v>1051</v>
      </c>
      <c r="N897" t="s">
        <v>1054</v>
      </c>
      <c r="O897" t="s">
        <v>1061</v>
      </c>
      <c r="P897" t="s">
        <v>1064</v>
      </c>
      <c r="Q897" t="s">
        <v>1071</v>
      </c>
      <c r="R897">
        <v>2020</v>
      </c>
    </row>
    <row r="898" spans="1:18" x14ac:dyDescent="0.3">
      <c r="A898">
        <v>418714</v>
      </c>
      <c r="B898" t="s">
        <v>386</v>
      </c>
      <c r="C898" t="s">
        <v>1028</v>
      </c>
      <c r="D898">
        <v>24</v>
      </c>
      <c r="E898" s="2">
        <v>44014.333333333343</v>
      </c>
      <c r="F898">
        <v>28.82</v>
      </c>
      <c r="G898" t="s">
        <v>1035</v>
      </c>
      <c r="H898">
        <v>0.01</v>
      </c>
      <c r="I898" t="s">
        <v>1041</v>
      </c>
      <c r="J898">
        <v>25.77</v>
      </c>
      <c r="K898" t="s">
        <v>1047</v>
      </c>
      <c r="L898" t="s">
        <v>1049</v>
      </c>
      <c r="M898" t="s">
        <v>1051</v>
      </c>
      <c r="N898" t="s">
        <v>1056</v>
      </c>
      <c r="O898" t="s">
        <v>1060</v>
      </c>
      <c r="P898" t="s">
        <v>1062</v>
      </c>
      <c r="Q898" t="s">
        <v>1071</v>
      </c>
      <c r="R898">
        <v>2020</v>
      </c>
    </row>
    <row r="899" spans="1:18" x14ac:dyDescent="0.3">
      <c r="A899">
        <v>326156</v>
      </c>
      <c r="B899" t="s">
        <v>100</v>
      </c>
      <c r="C899" t="s">
        <v>1019</v>
      </c>
      <c r="D899">
        <v>5</v>
      </c>
      <c r="E899" s="2">
        <v>44014.375</v>
      </c>
      <c r="F899">
        <v>60.11</v>
      </c>
      <c r="G899" t="s">
        <v>1031</v>
      </c>
      <c r="H899">
        <v>0.25</v>
      </c>
      <c r="I899" t="s">
        <v>1041</v>
      </c>
      <c r="J899">
        <v>28.9</v>
      </c>
      <c r="K899" t="s">
        <v>1046</v>
      </c>
      <c r="L899" t="s">
        <v>1049</v>
      </c>
      <c r="M899" t="s">
        <v>1051</v>
      </c>
      <c r="N899" t="s">
        <v>1054</v>
      </c>
      <c r="O899" t="s">
        <v>1060</v>
      </c>
      <c r="P899" t="s">
        <v>1064</v>
      </c>
      <c r="Q899" t="s">
        <v>1071</v>
      </c>
      <c r="R899">
        <v>2020</v>
      </c>
    </row>
    <row r="900" spans="1:18" x14ac:dyDescent="0.3">
      <c r="A900">
        <v>268964</v>
      </c>
      <c r="B900" t="s">
        <v>200</v>
      </c>
      <c r="C900" t="s">
        <v>1020</v>
      </c>
      <c r="D900">
        <v>29</v>
      </c>
      <c r="E900" s="2">
        <v>44014.416666666657</v>
      </c>
      <c r="F900">
        <v>89.62</v>
      </c>
      <c r="G900" t="s">
        <v>1033</v>
      </c>
      <c r="H900">
        <v>0.26</v>
      </c>
      <c r="I900" t="s">
        <v>1042</v>
      </c>
      <c r="J900">
        <v>16.5</v>
      </c>
      <c r="K900" t="s">
        <v>1047</v>
      </c>
      <c r="L900" t="s">
        <v>1050</v>
      </c>
      <c r="M900" t="s">
        <v>1051</v>
      </c>
      <c r="N900" t="s">
        <v>1053</v>
      </c>
      <c r="O900" t="s">
        <v>1059</v>
      </c>
      <c r="P900" t="s">
        <v>1063</v>
      </c>
      <c r="Q900" t="s">
        <v>1071</v>
      </c>
      <c r="R900">
        <v>2020</v>
      </c>
    </row>
    <row r="901" spans="1:18" x14ac:dyDescent="0.3">
      <c r="A901">
        <v>625303</v>
      </c>
      <c r="B901" t="s">
        <v>622</v>
      </c>
      <c r="C901" t="s">
        <v>1025</v>
      </c>
      <c r="D901">
        <v>4</v>
      </c>
      <c r="E901" s="2">
        <v>44014.458333333343</v>
      </c>
      <c r="F901">
        <v>76.16</v>
      </c>
      <c r="G901" t="s">
        <v>1037</v>
      </c>
      <c r="H901">
        <v>0.08</v>
      </c>
      <c r="I901" t="s">
        <v>1042</v>
      </c>
      <c r="J901">
        <v>12.71</v>
      </c>
      <c r="K901" t="s">
        <v>1047</v>
      </c>
      <c r="L901" t="s">
        <v>1050</v>
      </c>
      <c r="M901" t="s">
        <v>1051</v>
      </c>
      <c r="N901" t="s">
        <v>1055</v>
      </c>
      <c r="O901" t="s">
        <v>1060</v>
      </c>
      <c r="P901" t="s">
        <v>1064</v>
      </c>
      <c r="Q901" t="s">
        <v>1071</v>
      </c>
      <c r="R901">
        <v>2020</v>
      </c>
    </row>
    <row r="902" spans="1:18" x14ac:dyDescent="0.3">
      <c r="A902">
        <v>161813</v>
      </c>
      <c r="B902" t="s">
        <v>623</v>
      </c>
      <c r="C902" t="s">
        <v>1021</v>
      </c>
      <c r="D902">
        <v>26</v>
      </c>
      <c r="E902" s="2">
        <v>44014.5</v>
      </c>
      <c r="F902">
        <v>99.05</v>
      </c>
      <c r="G902" t="s">
        <v>1039</v>
      </c>
      <c r="H902">
        <v>0.01</v>
      </c>
      <c r="I902" t="s">
        <v>1042</v>
      </c>
      <c r="J902">
        <v>29.89</v>
      </c>
      <c r="K902" t="s">
        <v>1044</v>
      </c>
      <c r="L902" t="s">
        <v>1050</v>
      </c>
      <c r="M902" t="s">
        <v>1051</v>
      </c>
      <c r="N902" t="s">
        <v>1053</v>
      </c>
      <c r="O902" t="s">
        <v>1057</v>
      </c>
      <c r="P902" t="s">
        <v>1062</v>
      </c>
      <c r="Q902" t="s">
        <v>1071</v>
      </c>
      <c r="R902">
        <v>2020</v>
      </c>
    </row>
    <row r="903" spans="1:18" x14ac:dyDescent="0.3">
      <c r="A903">
        <v>127712</v>
      </c>
      <c r="B903" t="s">
        <v>290</v>
      </c>
      <c r="C903" t="s">
        <v>1020</v>
      </c>
      <c r="D903">
        <v>46</v>
      </c>
      <c r="E903" s="2">
        <v>44014.541666666657</v>
      </c>
      <c r="F903">
        <v>35.89</v>
      </c>
      <c r="G903" t="s">
        <v>1034</v>
      </c>
      <c r="H903">
        <v>0.46</v>
      </c>
      <c r="I903" t="s">
        <v>1041</v>
      </c>
      <c r="J903">
        <v>12.02</v>
      </c>
      <c r="K903" t="s">
        <v>1047</v>
      </c>
      <c r="L903" t="s">
        <v>1050</v>
      </c>
      <c r="M903" t="s">
        <v>1051</v>
      </c>
      <c r="N903" t="s">
        <v>1053</v>
      </c>
      <c r="O903" t="s">
        <v>1059</v>
      </c>
      <c r="P903" t="s">
        <v>1062</v>
      </c>
      <c r="Q903" t="s">
        <v>1071</v>
      </c>
      <c r="R903">
        <v>2020</v>
      </c>
    </row>
    <row r="904" spans="1:18" x14ac:dyDescent="0.3">
      <c r="A904">
        <v>724785</v>
      </c>
      <c r="B904" t="s">
        <v>46</v>
      </c>
      <c r="C904" t="s">
        <v>1022</v>
      </c>
      <c r="D904">
        <v>19</v>
      </c>
      <c r="E904" s="2">
        <v>44014.583333333343</v>
      </c>
      <c r="F904">
        <v>13.94</v>
      </c>
      <c r="G904" t="s">
        <v>1036</v>
      </c>
      <c r="H904">
        <v>0.17</v>
      </c>
      <c r="I904" t="s">
        <v>1043</v>
      </c>
      <c r="J904">
        <v>17.739999999999998</v>
      </c>
      <c r="K904" t="s">
        <v>1048</v>
      </c>
      <c r="L904" t="s">
        <v>1050</v>
      </c>
      <c r="M904" t="s">
        <v>1051</v>
      </c>
      <c r="N904" t="s">
        <v>1054</v>
      </c>
      <c r="O904" t="s">
        <v>1059</v>
      </c>
      <c r="P904" t="s">
        <v>1063</v>
      </c>
      <c r="Q904" t="s">
        <v>1071</v>
      </c>
      <c r="R904">
        <v>2020</v>
      </c>
    </row>
    <row r="905" spans="1:18" x14ac:dyDescent="0.3">
      <c r="A905">
        <v>867214</v>
      </c>
      <c r="B905" t="s">
        <v>42</v>
      </c>
      <c r="C905" t="s">
        <v>1021</v>
      </c>
      <c r="D905">
        <v>46</v>
      </c>
      <c r="E905" s="2">
        <v>44014.625</v>
      </c>
      <c r="F905">
        <v>94.8</v>
      </c>
      <c r="G905" t="s">
        <v>1038</v>
      </c>
      <c r="H905">
        <v>0.31</v>
      </c>
      <c r="I905" t="s">
        <v>1043</v>
      </c>
      <c r="J905">
        <v>22.54</v>
      </c>
      <c r="K905" t="s">
        <v>1048</v>
      </c>
      <c r="L905" t="s">
        <v>1049</v>
      </c>
      <c r="M905" t="s">
        <v>1051</v>
      </c>
      <c r="N905" t="s">
        <v>1054</v>
      </c>
      <c r="O905" t="s">
        <v>1061</v>
      </c>
      <c r="P905" t="s">
        <v>1063</v>
      </c>
      <c r="Q905" t="s">
        <v>1071</v>
      </c>
      <c r="R905">
        <v>2020</v>
      </c>
    </row>
    <row r="906" spans="1:18" x14ac:dyDescent="0.3">
      <c r="A906">
        <v>212816</v>
      </c>
      <c r="B906" t="s">
        <v>194</v>
      </c>
      <c r="C906" t="s">
        <v>1020</v>
      </c>
      <c r="D906">
        <v>18</v>
      </c>
      <c r="E906" s="2">
        <v>44014.666666666657</v>
      </c>
      <c r="F906">
        <v>84.2</v>
      </c>
      <c r="G906" t="s">
        <v>1039</v>
      </c>
      <c r="H906">
        <v>0.15</v>
      </c>
      <c r="I906" t="s">
        <v>1041</v>
      </c>
      <c r="J906">
        <v>17.43</v>
      </c>
      <c r="K906" t="s">
        <v>1046</v>
      </c>
      <c r="L906" t="s">
        <v>1050</v>
      </c>
      <c r="M906" t="s">
        <v>1051</v>
      </c>
      <c r="N906" t="s">
        <v>1056</v>
      </c>
      <c r="O906" t="s">
        <v>1060</v>
      </c>
      <c r="P906" t="s">
        <v>1064</v>
      </c>
      <c r="Q906" t="s">
        <v>1071</v>
      </c>
      <c r="R906">
        <v>2020</v>
      </c>
    </row>
    <row r="907" spans="1:18" x14ac:dyDescent="0.3">
      <c r="A907">
        <v>228778</v>
      </c>
      <c r="B907" t="s">
        <v>412</v>
      </c>
      <c r="C907" t="s">
        <v>1023</v>
      </c>
      <c r="D907">
        <v>6</v>
      </c>
      <c r="E907" s="2">
        <v>44014.708333333343</v>
      </c>
      <c r="F907">
        <v>40.409999999999997</v>
      </c>
      <c r="G907" t="s">
        <v>1039</v>
      </c>
      <c r="H907">
        <v>0.3</v>
      </c>
      <c r="I907" t="s">
        <v>1041</v>
      </c>
      <c r="J907">
        <v>26.83</v>
      </c>
      <c r="K907" t="s">
        <v>1048</v>
      </c>
      <c r="L907" t="s">
        <v>1050</v>
      </c>
      <c r="M907" t="s">
        <v>1051</v>
      </c>
      <c r="N907" t="s">
        <v>1054</v>
      </c>
      <c r="O907" t="s">
        <v>1059</v>
      </c>
      <c r="P907" t="s">
        <v>1064</v>
      </c>
      <c r="Q907" t="s">
        <v>1071</v>
      </c>
      <c r="R907">
        <v>2020</v>
      </c>
    </row>
    <row r="908" spans="1:18" x14ac:dyDescent="0.3">
      <c r="A908">
        <v>686580</v>
      </c>
      <c r="B908" t="s">
        <v>146</v>
      </c>
      <c r="C908" t="s">
        <v>1019</v>
      </c>
      <c r="D908">
        <v>46</v>
      </c>
      <c r="E908" s="2">
        <v>44014.75</v>
      </c>
      <c r="F908">
        <v>32.409999999999997</v>
      </c>
      <c r="G908" t="s">
        <v>1040</v>
      </c>
      <c r="H908">
        <v>0.12</v>
      </c>
      <c r="I908" t="s">
        <v>1041</v>
      </c>
      <c r="J908">
        <v>20.39</v>
      </c>
      <c r="K908" t="s">
        <v>1046</v>
      </c>
      <c r="L908" t="s">
        <v>1050</v>
      </c>
      <c r="M908" t="s">
        <v>1051</v>
      </c>
      <c r="N908" t="s">
        <v>1055</v>
      </c>
      <c r="O908" t="s">
        <v>1059</v>
      </c>
      <c r="P908" t="s">
        <v>1063</v>
      </c>
      <c r="Q908" t="s">
        <v>1071</v>
      </c>
      <c r="R908">
        <v>2020</v>
      </c>
    </row>
    <row r="909" spans="1:18" x14ac:dyDescent="0.3">
      <c r="A909">
        <v>385977</v>
      </c>
      <c r="B909" t="s">
        <v>617</v>
      </c>
      <c r="C909" t="s">
        <v>1023</v>
      </c>
      <c r="D909">
        <v>31</v>
      </c>
      <c r="E909" s="2">
        <v>44014.791666666657</v>
      </c>
      <c r="F909">
        <v>70.67</v>
      </c>
      <c r="G909" t="s">
        <v>1032</v>
      </c>
      <c r="H909">
        <v>0.08</v>
      </c>
      <c r="I909" t="s">
        <v>1042</v>
      </c>
      <c r="J909">
        <v>24.65</v>
      </c>
      <c r="K909" t="s">
        <v>1047</v>
      </c>
      <c r="L909" t="s">
        <v>1050</v>
      </c>
      <c r="M909" t="s">
        <v>1051</v>
      </c>
      <c r="N909" t="s">
        <v>1053</v>
      </c>
      <c r="O909" t="s">
        <v>1060</v>
      </c>
      <c r="P909" t="s">
        <v>1063</v>
      </c>
      <c r="Q909" t="s">
        <v>1071</v>
      </c>
      <c r="R909">
        <v>2020</v>
      </c>
    </row>
    <row r="910" spans="1:18" x14ac:dyDescent="0.3">
      <c r="A910">
        <v>235230</v>
      </c>
      <c r="B910" t="s">
        <v>208</v>
      </c>
      <c r="C910" t="s">
        <v>1028</v>
      </c>
      <c r="D910">
        <v>1</v>
      </c>
      <c r="E910" s="2">
        <v>44014.833333333343</v>
      </c>
      <c r="F910">
        <v>41.4</v>
      </c>
      <c r="G910" t="s">
        <v>1034</v>
      </c>
      <c r="H910">
        <v>0.5</v>
      </c>
      <c r="I910" t="s">
        <v>1042</v>
      </c>
      <c r="J910">
        <v>20.78</v>
      </c>
      <c r="K910" t="s">
        <v>1046</v>
      </c>
      <c r="L910" t="s">
        <v>1050</v>
      </c>
      <c r="M910" t="s">
        <v>1051</v>
      </c>
      <c r="N910" t="s">
        <v>1053</v>
      </c>
      <c r="O910" t="s">
        <v>1058</v>
      </c>
      <c r="P910" t="s">
        <v>1062</v>
      </c>
      <c r="Q910" t="s">
        <v>1071</v>
      </c>
      <c r="R910">
        <v>2020</v>
      </c>
    </row>
    <row r="911" spans="1:18" x14ac:dyDescent="0.3">
      <c r="A911">
        <v>818040</v>
      </c>
      <c r="B911" t="s">
        <v>414</v>
      </c>
      <c r="C911" t="s">
        <v>1020</v>
      </c>
      <c r="D911">
        <v>6</v>
      </c>
      <c r="E911" s="2">
        <v>44014.875</v>
      </c>
      <c r="F911">
        <v>26.22</v>
      </c>
      <c r="G911" t="s">
        <v>1031</v>
      </c>
      <c r="H911">
        <v>0.08</v>
      </c>
      <c r="I911" t="s">
        <v>1042</v>
      </c>
      <c r="J911">
        <v>7.89</v>
      </c>
      <c r="K911" t="s">
        <v>1047</v>
      </c>
      <c r="L911" t="s">
        <v>1049</v>
      </c>
      <c r="M911" t="s">
        <v>1051</v>
      </c>
      <c r="N911" t="s">
        <v>1054</v>
      </c>
      <c r="O911" t="s">
        <v>1059</v>
      </c>
      <c r="P911" t="s">
        <v>1062</v>
      </c>
      <c r="Q911" t="s">
        <v>1071</v>
      </c>
      <c r="R911">
        <v>2020</v>
      </c>
    </row>
    <row r="912" spans="1:18" x14ac:dyDescent="0.3">
      <c r="A912">
        <v>906741</v>
      </c>
      <c r="B912" t="s">
        <v>207</v>
      </c>
      <c r="C912" t="s">
        <v>1020</v>
      </c>
      <c r="D912">
        <v>37</v>
      </c>
      <c r="E912" s="2">
        <v>44014.916666666657</v>
      </c>
      <c r="F912">
        <v>2.68</v>
      </c>
      <c r="G912" t="s">
        <v>1036</v>
      </c>
      <c r="H912">
        <v>0.47</v>
      </c>
      <c r="I912" t="s">
        <v>1041</v>
      </c>
      <c r="J912">
        <v>24.51</v>
      </c>
      <c r="K912" t="s">
        <v>1047</v>
      </c>
      <c r="L912" t="s">
        <v>1049</v>
      </c>
      <c r="M912" t="s">
        <v>1052</v>
      </c>
      <c r="N912" t="s">
        <v>1056</v>
      </c>
      <c r="O912" t="s">
        <v>1058</v>
      </c>
      <c r="P912" t="s">
        <v>1062</v>
      </c>
      <c r="Q912" t="s">
        <v>1071</v>
      </c>
      <c r="R912">
        <v>2020</v>
      </c>
    </row>
    <row r="913" spans="1:18" x14ac:dyDescent="0.3">
      <c r="A913">
        <v>369114</v>
      </c>
      <c r="B913" t="s">
        <v>624</v>
      </c>
      <c r="C913" t="s">
        <v>1024</v>
      </c>
      <c r="D913">
        <v>2</v>
      </c>
      <c r="E913" s="2">
        <v>44014.958333333343</v>
      </c>
      <c r="F913">
        <v>62.76</v>
      </c>
      <c r="G913" t="s">
        <v>1040</v>
      </c>
      <c r="H913">
        <v>0.17</v>
      </c>
      <c r="I913" t="s">
        <v>1043</v>
      </c>
      <c r="J913">
        <v>23.75</v>
      </c>
      <c r="K913" t="s">
        <v>1044</v>
      </c>
      <c r="L913" t="s">
        <v>1049</v>
      </c>
      <c r="M913" t="s">
        <v>1051</v>
      </c>
      <c r="N913" t="s">
        <v>1054</v>
      </c>
      <c r="O913" t="s">
        <v>1058</v>
      </c>
      <c r="P913" t="s">
        <v>1064</v>
      </c>
      <c r="Q913" t="s">
        <v>1071</v>
      </c>
      <c r="R913">
        <v>2020</v>
      </c>
    </row>
    <row r="914" spans="1:18" x14ac:dyDescent="0.3">
      <c r="A914">
        <v>434618</v>
      </c>
      <c r="B914" t="s">
        <v>625</v>
      </c>
      <c r="C914" t="s">
        <v>1021</v>
      </c>
      <c r="D914">
        <v>43</v>
      </c>
      <c r="E914" s="2">
        <v>44045</v>
      </c>
      <c r="F914">
        <v>72.069999999999993</v>
      </c>
      <c r="G914" t="s">
        <v>1029</v>
      </c>
      <c r="H914">
        <v>0.18</v>
      </c>
      <c r="I914" t="s">
        <v>1042</v>
      </c>
      <c r="J914">
        <v>15.23</v>
      </c>
      <c r="K914" t="s">
        <v>1047</v>
      </c>
      <c r="L914" t="s">
        <v>1050</v>
      </c>
      <c r="M914" t="s">
        <v>1052</v>
      </c>
      <c r="N914" t="s">
        <v>1055</v>
      </c>
      <c r="O914" t="s">
        <v>1058</v>
      </c>
      <c r="P914" t="s">
        <v>1062</v>
      </c>
      <c r="Q914" t="s">
        <v>1072</v>
      </c>
      <c r="R914">
        <v>2020</v>
      </c>
    </row>
    <row r="915" spans="1:18" x14ac:dyDescent="0.3">
      <c r="A915">
        <v>932972</v>
      </c>
      <c r="B915" t="s">
        <v>626</v>
      </c>
      <c r="C915" t="s">
        <v>1026</v>
      </c>
      <c r="D915">
        <v>37</v>
      </c>
      <c r="E915" s="2">
        <v>44045.041666666657</v>
      </c>
      <c r="F915">
        <v>91.9</v>
      </c>
      <c r="G915" t="s">
        <v>1038</v>
      </c>
      <c r="H915">
        <v>0.37</v>
      </c>
      <c r="I915" t="s">
        <v>1041</v>
      </c>
      <c r="J915">
        <v>14.25</v>
      </c>
      <c r="K915" t="s">
        <v>1046</v>
      </c>
      <c r="L915" t="s">
        <v>1049</v>
      </c>
      <c r="M915" t="s">
        <v>1051</v>
      </c>
      <c r="N915" t="s">
        <v>1054</v>
      </c>
      <c r="O915" t="s">
        <v>1060</v>
      </c>
      <c r="P915" t="s">
        <v>1064</v>
      </c>
      <c r="Q915" t="s">
        <v>1072</v>
      </c>
      <c r="R915">
        <v>2020</v>
      </c>
    </row>
    <row r="916" spans="1:18" x14ac:dyDescent="0.3">
      <c r="A916">
        <v>251456</v>
      </c>
      <c r="B916" t="s">
        <v>627</v>
      </c>
      <c r="C916" t="s">
        <v>1024</v>
      </c>
      <c r="D916">
        <v>48</v>
      </c>
      <c r="E916" s="2">
        <v>44045.083333333343</v>
      </c>
      <c r="F916">
        <v>20.27</v>
      </c>
      <c r="G916" t="s">
        <v>1040</v>
      </c>
      <c r="H916">
        <v>0.19</v>
      </c>
      <c r="I916" t="s">
        <v>1043</v>
      </c>
      <c r="J916">
        <v>23.45</v>
      </c>
      <c r="K916" t="s">
        <v>1048</v>
      </c>
      <c r="L916" t="s">
        <v>1050</v>
      </c>
      <c r="M916" t="s">
        <v>1051</v>
      </c>
      <c r="N916" t="s">
        <v>1053</v>
      </c>
      <c r="O916" t="s">
        <v>1059</v>
      </c>
      <c r="P916" t="s">
        <v>1063</v>
      </c>
      <c r="Q916" t="s">
        <v>1072</v>
      </c>
      <c r="R916">
        <v>2020</v>
      </c>
    </row>
    <row r="917" spans="1:18" x14ac:dyDescent="0.3">
      <c r="A917">
        <v>904449</v>
      </c>
      <c r="B917" t="s">
        <v>19</v>
      </c>
      <c r="C917" t="s">
        <v>1023</v>
      </c>
      <c r="D917">
        <v>23</v>
      </c>
      <c r="E917" s="2">
        <v>44045.125</v>
      </c>
      <c r="F917">
        <v>78.84</v>
      </c>
      <c r="G917" t="s">
        <v>1035</v>
      </c>
      <c r="H917">
        <v>0.3</v>
      </c>
      <c r="I917" t="s">
        <v>1041</v>
      </c>
      <c r="J917">
        <v>12.73</v>
      </c>
      <c r="K917" t="s">
        <v>1048</v>
      </c>
      <c r="L917" t="s">
        <v>1050</v>
      </c>
      <c r="M917" t="s">
        <v>1051</v>
      </c>
      <c r="N917" t="s">
        <v>1056</v>
      </c>
      <c r="O917" t="s">
        <v>1059</v>
      </c>
      <c r="P917" t="s">
        <v>1063</v>
      </c>
      <c r="Q917" t="s">
        <v>1072</v>
      </c>
      <c r="R917">
        <v>2020</v>
      </c>
    </row>
    <row r="918" spans="1:18" x14ac:dyDescent="0.3">
      <c r="A918">
        <v>962312</v>
      </c>
      <c r="B918" t="s">
        <v>628</v>
      </c>
      <c r="C918" t="s">
        <v>1021</v>
      </c>
      <c r="D918">
        <v>44</v>
      </c>
      <c r="E918" s="2">
        <v>44045.166666666657</v>
      </c>
      <c r="F918">
        <v>4.8499999999999996</v>
      </c>
      <c r="G918" t="s">
        <v>1033</v>
      </c>
      <c r="H918">
        <v>0.06</v>
      </c>
      <c r="I918" t="s">
        <v>1043</v>
      </c>
      <c r="J918">
        <v>8.65</v>
      </c>
      <c r="K918" t="s">
        <v>1048</v>
      </c>
      <c r="L918" t="s">
        <v>1050</v>
      </c>
      <c r="M918" t="s">
        <v>1051</v>
      </c>
      <c r="N918" t="s">
        <v>1055</v>
      </c>
      <c r="O918" t="s">
        <v>1061</v>
      </c>
      <c r="P918" t="s">
        <v>1063</v>
      </c>
      <c r="Q918" t="s">
        <v>1072</v>
      </c>
      <c r="R918">
        <v>2020</v>
      </c>
    </row>
    <row r="919" spans="1:18" x14ac:dyDescent="0.3">
      <c r="A919">
        <v>205570</v>
      </c>
      <c r="B919" t="s">
        <v>629</v>
      </c>
      <c r="C919" t="s">
        <v>1019</v>
      </c>
      <c r="D919">
        <v>44</v>
      </c>
      <c r="E919" s="2">
        <v>44045.208333333343</v>
      </c>
      <c r="F919">
        <v>21.08</v>
      </c>
      <c r="G919" t="s">
        <v>1030</v>
      </c>
      <c r="H919">
        <v>0.48</v>
      </c>
      <c r="I919" t="s">
        <v>1042</v>
      </c>
      <c r="J919">
        <v>25.53</v>
      </c>
      <c r="K919" t="s">
        <v>1048</v>
      </c>
      <c r="L919" t="s">
        <v>1050</v>
      </c>
      <c r="M919" t="s">
        <v>1051</v>
      </c>
      <c r="N919" t="s">
        <v>1053</v>
      </c>
      <c r="O919" t="s">
        <v>1059</v>
      </c>
      <c r="P919" t="s">
        <v>1063</v>
      </c>
      <c r="Q919" t="s">
        <v>1072</v>
      </c>
      <c r="R919">
        <v>2020</v>
      </c>
    </row>
    <row r="920" spans="1:18" x14ac:dyDescent="0.3">
      <c r="A920">
        <v>370846</v>
      </c>
      <c r="B920" t="s">
        <v>630</v>
      </c>
      <c r="C920" t="s">
        <v>1022</v>
      </c>
      <c r="D920">
        <v>49</v>
      </c>
      <c r="E920" s="2">
        <v>44045.25</v>
      </c>
      <c r="F920">
        <v>92.82</v>
      </c>
      <c r="G920" t="s">
        <v>1029</v>
      </c>
      <c r="H920">
        <v>0.28000000000000003</v>
      </c>
      <c r="I920" t="s">
        <v>1042</v>
      </c>
      <c r="J920">
        <v>21.93</v>
      </c>
      <c r="K920" t="s">
        <v>1047</v>
      </c>
      <c r="L920" t="s">
        <v>1049</v>
      </c>
      <c r="M920" t="s">
        <v>1051</v>
      </c>
      <c r="N920" t="s">
        <v>1054</v>
      </c>
      <c r="O920" t="s">
        <v>1060</v>
      </c>
      <c r="P920" t="s">
        <v>1063</v>
      </c>
      <c r="Q920" t="s">
        <v>1072</v>
      </c>
      <c r="R920">
        <v>2020</v>
      </c>
    </row>
    <row r="921" spans="1:18" x14ac:dyDescent="0.3">
      <c r="A921">
        <v>100404</v>
      </c>
      <c r="B921" t="s">
        <v>343</v>
      </c>
      <c r="C921" t="s">
        <v>1018</v>
      </c>
      <c r="D921">
        <v>27</v>
      </c>
      <c r="E921" s="2">
        <v>44045.291666666657</v>
      </c>
      <c r="F921">
        <v>27.57</v>
      </c>
      <c r="G921" t="s">
        <v>1030</v>
      </c>
      <c r="H921">
        <v>0.19</v>
      </c>
      <c r="I921" t="s">
        <v>1041</v>
      </c>
      <c r="J921">
        <v>9.82</v>
      </c>
      <c r="K921" t="s">
        <v>1046</v>
      </c>
      <c r="L921" t="s">
        <v>1050</v>
      </c>
      <c r="M921" t="s">
        <v>1052</v>
      </c>
      <c r="N921" t="s">
        <v>1054</v>
      </c>
      <c r="O921" t="s">
        <v>1061</v>
      </c>
      <c r="P921" t="s">
        <v>1064</v>
      </c>
      <c r="Q921" t="s">
        <v>1072</v>
      </c>
      <c r="R921">
        <v>2020</v>
      </c>
    </row>
    <row r="922" spans="1:18" x14ac:dyDescent="0.3">
      <c r="A922">
        <v>803286</v>
      </c>
      <c r="B922" t="s">
        <v>631</v>
      </c>
      <c r="C922" t="s">
        <v>1027</v>
      </c>
      <c r="D922">
        <v>27</v>
      </c>
      <c r="E922" s="2">
        <v>44045.333333333343</v>
      </c>
      <c r="F922">
        <v>58.81</v>
      </c>
      <c r="G922" t="s">
        <v>1032</v>
      </c>
      <c r="H922">
        <v>0.15</v>
      </c>
      <c r="I922" t="s">
        <v>1041</v>
      </c>
      <c r="J922">
        <v>21.53</v>
      </c>
      <c r="K922" t="s">
        <v>1044</v>
      </c>
      <c r="L922" t="s">
        <v>1050</v>
      </c>
      <c r="M922" t="s">
        <v>1051</v>
      </c>
      <c r="N922" t="s">
        <v>1053</v>
      </c>
      <c r="O922" t="s">
        <v>1060</v>
      </c>
      <c r="P922" t="s">
        <v>1063</v>
      </c>
      <c r="Q922" t="s">
        <v>1072</v>
      </c>
      <c r="R922">
        <v>2020</v>
      </c>
    </row>
    <row r="923" spans="1:18" x14ac:dyDescent="0.3">
      <c r="A923">
        <v>374907</v>
      </c>
      <c r="B923" t="s">
        <v>632</v>
      </c>
      <c r="C923" t="s">
        <v>1027</v>
      </c>
      <c r="D923">
        <v>37</v>
      </c>
      <c r="E923" s="2">
        <v>44045.375</v>
      </c>
      <c r="F923">
        <v>58.77</v>
      </c>
      <c r="G923" t="s">
        <v>1040</v>
      </c>
      <c r="H923">
        <v>0.16</v>
      </c>
      <c r="I923" t="s">
        <v>1043</v>
      </c>
      <c r="J923">
        <v>11.88</v>
      </c>
      <c r="K923" t="s">
        <v>1045</v>
      </c>
      <c r="L923" t="s">
        <v>1050</v>
      </c>
      <c r="M923" t="s">
        <v>1051</v>
      </c>
      <c r="N923" t="s">
        <v>1054</v>
      </c>
      <c r="O923" t="s">
        <v>1061</v>
      </c>
      <c r="P923" t="s">
        <v>1063</v>
      </c>
      <c r="Q923" t="s">
        <v>1072</v>
      </c>
      <c r="R923">
        <v>2020</v>
      </c>
    </row>
    <row r="924" spans="1:18" x14ac:dyDescent="0.3">
      <c r="A924">
        <v>773744</v>
      </c>
      <c r="B924" t="s">
        <v>400</v>
      </c>
      <c r="C924" t="s">
        <v>1018</v>
      </c>
      <c r="D924">
        <v>24</v>
      </c>
      <c r="E924" s="2">
        <v>44045.416666666657</v>
      </c>
      <c r="F924">
        <v>34.58</v>
      </c>
      <c r="G924" t="s">
        <v>1034</v>
      </c>
      <c r="H924">
        <v>0.33</v>
      </c>
      <c r="I924" t="s">
        <v>1043</v>
      </c>
      <c r="J924">
        <v>16.03</v>
      </c>
      <c r="K924" t="s">
        <v>1046</v>
      </c>
      <c r="L924" t="s">
        <v>1049</v>
      </c>
      <c r="M924" t="s">
        <v>1051</v>
      </c>
      <c r="N924" t="s">
        <v>1053</v>
      </c>
      <c r="O924" t="s">
        <v>1058</v>
      </c>
      <c r="P924" t="s">
        <v>1064</v>
      </c>
      <c r="Q924" t="s">
        <v>1072</v>
      </c>
      <c r="R924">
        <v>2020</v>
      </c>
    </row>
    <row r="925" spans="1:18" x14ac:dyDescent="0.3">
      <c r="A925">
        <v>815460</v>
      </c>
      <c r="B925" t="s">
        <v>633</v>
      </c>
      <c r="C925" t="s">
        <v>1024</v>
      </c>
      <c r="D925">
        <v>27</v>
      </c>
      <c r="E925" s="2">
        <v>44045.458333333343</v>
      </c>
      <c r="F925">
        <v>51.32</v>
      </c>
      <c r="G925" t="s">
        <v>1029</v>
      </c>
      <c r="H925">
        <v>0.28999999999999998</v>
      </c>
      <c r="I925" t="s">
        <v>1043</v>
      </c>
      <c r="J925">
        <v>28.65</v>
      </c>
      <c r="K925" t="s">
        <v>1044</v>
      </c>
      <c r="L925" t="s">
        <v>1050</v>
      </c>
      <c r="M925" t="s">
        <v>1051</v>
      </c>
      <c r="N925" t="s">
        <v>1055</v>
      </c>
      <c r="O925" t="s">
        <v>1060</v>
      </c>
      <c r="P925" t="s">
        <v>1063</v>
      </c>
      <c r="Q925" t="s">
        <v>1072</v>
      </c>
      <c r="R925">
        <v>2020</v>
      </c>
    </row>
    <row r="926" spans="1:18" x14ac:dyDescent="0.3">
      <c r="A926">
        <v>984574</v>
      </c>
      <c r="B926" t="s">
        <v>634</v>
      </c>
      <c r="C926" t="s">
        <v>1025</v>
      </c>
      <c r="D926">
        <v>31</v>
      </c>
      <c r="E926" s="2">
        <v>44045.5</v>
      </c>
      <c r="F926">
        <v>33.51</v>
      </c>
      <c r="G926" t="s">
        <v>1038</v>
      </c>
      <c r="H926">
        <v>0.14000000000000001</v>
      </c>
      <c r="I926" t="s">
        <v>1042</v>
      </c>
      <c r="J926">
        <v>25.08</v>
      </c>
      <c r="K926" t="s">
        <v>1045</v>
      </c>
      <c r="L926" t="s">
        <v>1050</v>
      </c>
      <c r="M926" t="s">
        <v>1051</v>
      </c>
      <c r="N926" t="s">
        <v>1053</v>
      </c>
      <c r="O926" t="s">
        <v>1059</v>
      </c>
      <c r="P926" t="s">
        <v>1063</v>
      </c>
      <c r="Q926" t="s">
        <v>1072</v>
      </c>
      <c r="R926">
        <v>2020</v>
      </c>
    </row>
    <row r="927" spans="1:18" x14ac:dyDescent="0.3">
      <c r="A927">
        <v>765220</v>
      </c>
      <c r="B927" t="s">
        <v>562</v>
      </c>
      <c r="C927" t="s">
        <v>1021</v>
      </c>
      <c r="D927">
        <v>30</v>
      </c>
      <c r="E927" s="2">
        <v>44045.541666666657</v>
      </c>
      <c r="F927">
        <v>58.62</v>
      </c>
      <c r="G927" t="s">
        <v>1040</v>
      </c>
      <c r="H927">
        <v>0.03</v>
      </c>
      <c r="I927" t="s">
        <v>1042</v>
      </c>
      <c r="J927">
        <v>6.41</v>
      </c>
      <c r="K927" t="s">
        <v>1045</v>
      </c>
      <c r="L927" t="s">
        <v>1049</v>
      </c>
      <c r="M927" t="s">
        <v>1051</v>
      </c>
      <c r="N927" t="s">
        <v>1056</v>
      </c>
      <c r="O927" t="s">
        <v>1059</v>
      </c>
      <c r="P927" t="s">
        <v>1062</v>
      </c>
      <c r="Q927" t="s">
        <v>1072</v>
      </c>
      <c r="R927">
        <v>2020</v>
      </c>
    </row>
    <row r="928" spans="1:18" x14ac:dyDescent="0.3">
      <c r="A928">
        <v>335365</v>
      </c>
      <c r="B928" t="s">
        <v>467</v>
      </c>
      <c r="C928" t="s">
        <v>1021</v>
      </c>
      <c r="D928">
        <v>20</v>
      </c>
      <c r="E928" s="2">
        <v>44045.583333333343</v>
      </c>
      <c r="F928">
        <v>19.75</v>
      </c>
      <c r="G928" t="s">
        <v>1035</v>
      </c>
      <c r="H928">
        <v>0.28000000000000003</v>
      </c>
      <c r="I928" t="s">
        <v>1041</v>
      </c>
      <c r="J928">
        <v>20.56</v>
      </c>
      <c r="K928" t="s">
        <v>1048</v>
      </c>
      <c r="L928" t="s">
        <v>1050</v>
      </c>
      <c r="M928" t="s">
        <v>1051</v>
      </c>
      <c r="N928" t="s">
        <v>1056</v>
      </c>
      <c r="O928" t="s">
        <v>1059</v>
      </c>
      <c r="P928" t="s">
        <v>1064</v>
      </c>
      <c r="Q928" t="s">
        <v>1072</v>
      </c>
      <c r="R928">
        <v>2020</v>
      </c>
    </row>
    <row r="929" spans="1:18" x14ac:dyDescent="0.3">
      <c r="A929">
        <v>442786</v>
      </c>
      <c r="B929" t="s">
        <v>536</v>
      </c>
      <c r="C929" t="s">
        <v>1024</v>
      </c>
      <c r="D929">
        <v>1</v>
      </c>
      <c r="E929" s="2">
        <v>44045.625</v>
      </c>
      <c r="F929">
        <v>96.58</v>
      </c>
      <c r="G929" t="s">
        <v>1031</v>
      </c>
      <c r="H929">
        <v>0.08</v>
      </c>
      <c r="I929" t="s">
        <v>1041</v>
      </c>
      <c r="J929">
        <v>5.69</v>
      </c>
      <c r="K929" t="s">
        <v>1047</v>
      </c>
      <c r="L929" t="s">
        <v>1049</v>
      </c>
      <c r="M929" t="s">
        <v>1051</v>
      </c>
      <c r="N929" t="s">
        <v>1055</v>
      </c>
      <c r="O929" t="s">
        <v>1057</v>
      </c>
      <c r="P929" t="s">
        <v>1063</v>
      </c>
      <c r="Q929" t="s">
        <v>1072</v>
      </c>
      <c r="R929">
        <v>2020</v>
      </c>
    </row>
    <row r="930" spans="1:18" x14ac:dyDescent="0.3">
      <c r="A930">
        <v>150612</v>
      </c>
      <c r="B930" t="s">
        <v>35</v>
      </c>
      <c r="C930" t="s">
        <v>1018</v>
      </c>
      <c r="D930">
        <v>40</v>
      </c>
      <c r="E930" s="2">
        <v>44045.666666666657</v>
      </c>
      <c r="F930">
        <v>53.02</v>
      </c>
      <c r="G930" t="s">
        <v>1030</v>
      </c>
      <c r="H930">
        <v>0.49</v>
      </c>
      <c r="I930" t="s">
        <v>1042</v>
      </c>
      <c r="J930">
        <v>14.48</v>
      </c>
      <c r="K930" t="s">
        <v>1044</v>
      </c>
      <c r="L930" t="s">
        <v>1050</v>
      </c>
      <c r="M930" t="s">
        <v>1051</v>
      </c>
      <c r="N930" t="s">
        <v>1055</v>
      </c>
      <c r="O930" t="s">
        <v>1059</v>
      </c>
      <c r="P930" t="s">
        <v>1064</v>
      </c>
      <c r="Q930" t="s">
        <v>1072</v>
      </c>
      <c r="R930">
        <v>2020</v>
      </c>
    </row>
    <row r="931" spans="1:18" x14ac:dyDescent="0.3">
      <c r="A931">
        <v>910006</v>
      </c>
      <c r="B931" t="s">
        <v>309</v>
      </c>
      <c r="C931" t="s">
        <v>1026</v>
      </c>
      <c r="D931">
        <v>32</v>
      </c>
      <c r="E931" s="2">
        <v>44045.708333333343</v>
      </c>
      <c r="F931">
        <v>42.93</v>
      </c>
      <c r="G931" t="s">
        <v>1035</v>
      </c>
      <c r="H931">
        <v>0.37</v>
      </c>
      <c r="I931" t="s">
        <v>1041</v>
      </c>
      <c r="J931">
        <v>20.16</v>
      </c>
      <c r="K931" t="s">
        <v>1048</v>
      </c>
      <c r="L931" t="s">
        <v>1049</v>
      </c>
      <c r="M931" t="s">
        <v>1051</v>
      </c>
      <c r="N931" t="s">
        <v>1053</v>
      </c>
      <c r="O931" t="s">
        <v>1058</v>
      </c>
      <c r="P931" t="s">
        <v>1064</v>
      </c>
      <c r="Q931" t="s">
        <v>1072</v>
      </c>
      <c r="R931">
        <v>2020</v>
      </c>
    </row>
    <row r="932" spans="1:18" x14ac:dyDescent="0.3">
      <c r="A932">
        <v>909956</v>
      </c>
      <c r="B932" t="s">
        <v>635</v>
      </c>
      <c r="C932" t="s">
        <v>1020</v>
      </c>
      <c r="D932">
        <v>15</v>
      </c>
      <c r="E932" s="2">
        <v>44045.75</v>
      </c>
      <c r="F932">
        <v>17.149999999999999</v>
      </c>
      <c r="G932" t="s">
        <v>1033</v>
      </c>
      <c r="H932">
        <v>0.03</v>
      </c>
      <c r="I932" t="s">
        <v>1041</v>
      </c>
      <c r="J932">
        <v>22.65</v>
      </c>
      <c r="K932" t="s">
        <v>1047</v>
      </c>
      <c r="L932" t="s">
        <v>1049</v>
      </c>
      <c r="M932" t="s">
        <v>1051</v>
      </c>
      <c r="N932" t="s">
        <v>1053</v>
      </c>
      <c r="O932" t="s">
        <v>1061</v>
      </c>
      <c r="P932" t="s">
        <v>1063</v>
      </c>
      <c r="Q932" t="s">
        <v>1072</v>
      </c>
      <c r="R932">
        <v>2020</v>
      </c>
    </row>
    <row r="933" spans="1:18" x14ac:dyDescent="0.3">
      <c r="A933">
        <v>300244</v>
      </c>
      <c r="B933" t="s">
        <v>636</v>
      </c>
      <c r="C933" t="s">
        <v>1024</v>
      </c>
      <c r="D933">
        <v>24</v>
      </c>
      <c r="E933" s="2">
        <v>44045.791666666657</v>
      </c>
      <c r="F933">
        <v>57.29</v>
      </c>
      <c r="G933" t="s">
        <v>1032</v>
      </c>
      <c r="H933">
        <v>0.34</v>
      </c>
      <c r="I933" t="s">
        <v>1042</v>
      </c>
      <c r="J933">
        <v>6.8</v>
      </c>
      <c r="K933" t="s">
        <v>1047</v>
      </c>
      <c r="L933" t="s">
        <v>1049</v>
      </c>
      <c r="M933" t="s">
        <v>1051</v>
      </c>
      <c r="N933" t="s">
        <v>1055</v>
      </c>
      <c r="O933" t="s">
        <v>1058</v>
      </c>
      <c r="P933" t="s">
        <v>1062</v>
      </c>
      <c r="Q933" t="s">
        <v>1072</v>
      </c>
      <c r="R933">
        <v>2020</v>
      </c>
    </row>
    <row r="934" spans="1:18" x14ac:dyDescent="0.3">
      <c r="A934">
        <v>897348</v>
      </c>
      <c r="B934" t="s">
        <v>637</v>
      </c>
      <c r="C934" t="s">
        <v>1026</v>
      </c>
      <c r="D934">
        <v>11</v>
      </c>
      <c r="E934" s="2">
        <v>44045.833333333343</v>
      </c>
      <c r="F934">
        <v>13.84</v>
      </c>
      <c r="G934" t="s">
        <v>1038</v>
      </c>
      <c r="H934">
        <v>0.48</v>
      </c>
      <c r="I934" t="s">
        <v>1043</v>
      </c>
      <c r="J934">
        <v>23.11</v>
      </c>
      <c r="K934" t="s">
        <v>1046</v>
      </c>
      <c r="L934" t="s">
        <v>1050</v>
      </c>
      <c r="M934" t="s">
        <v>1051</v>
      </c>
      <c r="N934" t="s">
        <v>1054</v>
      </c>
      <c r="O934" t="s">
        <v>1061</v>
      </c>
      <c r="P934" t="s">
        <v>1064</v>
      </c>
      <c r="Q934" t="s">
        <v>1072</v>
      </c>
      <c r="R934">
        <v>2020</v>
      </c>
    </row>
    <row r="935" spans="1:18" x14ac:dyDescent="0.3">
      <c r="A935">
        <v>104809</v>
      </c>
      <c r="B935" t="s">
        <v>638</v>
      </c>
      <c r="C935" t="s">
        <v>1025</v>
      </c>
      <c r="D935">
        <v>43</v>
      </c>
      <c r="E935" s="2">
        <v>44045.875</v>
      </c>
      <c r="F935">
        <v>70.430000000000007</v>
      </c>
      <c r="G935" t="s">
        <v>1035</v>
      </c>
      <c r="H935">
        <v>0.28999999999999998</v>
      </c>
      <c r="I935" t="s">
        <v>1041</v>
      </c>
      <c r="J935">
        <v>14.27</v>
      </c>
      <c r="K935" t="s">
        <v>1048</v>
      </c>
      <c r="L935" t="s">
        <v>1049</v>
      </c>
      <c r="M935" t="s">
        <v>1051</v>
      </c>
      <c r="N935" t="s">
        <v>1054</v>
      </c>
      <c r="O935" t="s">
        <v>1060</v>
      </c>
      <c r="P935" t="s">
        <v>1064</v>
      </c>
      <c r="Q935" t="s">
        <v>1072</v>
      </c>
      <c r="R935">
        <v>2020</v>
      </c>
    </row>
    <row r="936" spans="1:18" x14ac:dyDescent="0.3">
      <c r="A936">
        <v>263273</v>
      </c>
      <c r="B936" t="s">
        <v>268</v>
      </c>
      <c r="C936" t="s">
        <v>1018</v>
      </c>
      <c r="D936">
        <v>38</v>
      </c>
      <c r="E936" s="2">
        <v>44045.916666666657</v>
      </c>
      <c r="F936">
        <v>63.8</v>
      </c>
      <c r="G936" t="s">
        <v>1040</v>
      </c>
      <c r="H936">
        <v>0.25</v>
      </c>
      <c r="I936" t="s">
        <v>1041</v>
      </c>
      <c r="J936">
        <v>16.93</v>
      </c>
      <c r="K936" t="s">
        <v>1046</v>
      </c>
      <c r="L936" t="s">
        <v>1049</v>
      </c>
      <c r="M936" t="s">
        <v>1051</v>
      </c>
      <c r="N936" t="s">
        <v>1056</v>
      </c>
      <c r="O936" t="s">
        <v>1057</v>
      </c>
      <c r="P936" t="s">
        <v>1064</v>
      </c>
      <c r="Q936" t="s">
        <v>1072</v>
      </c>
      <c r="R936">
        <v>2020</v>
      </c>
    </row>
    <row r="937" spans="1:18" x14ac:dyDescent="0.3">
      <c r="A937">
        <v>808690</v>
      </c>
      <c r="B937" t="s">
        <v>50</v>
      </c>
      <c r="C937" t="s">
        <v>1019</v>
      </c>
      <c r="D937">
        <v>48</v>
      </c>
      <c r="E937" s="2">
        <v>44045.958333333343</v>
      </c>
      <c r="F937">
        <v>55.24</v>
      </c>
      <c r="G937" t="s">
        <v>1037</v>
      </c>
      <c r="H937">
        <v>0.49</v>
      </c>
      <c r="I937" t="s">
        <v>1041</v>
      </c>
      <c r="J937">
        <v>23.04</v>
      </c>
      <c r="K937" t="s">
        <v>1048</v>
      </c>
      <c r="L937" t="s">
        <v>1050</v>
      </c>
      <c r="M937" t="s">
        <v>1051</v>
      </c>
      <c r="N937" t="s">
        <v>1053</v>
      </c>
      <c r="O937" t="s">
        <v>1059</v>
      </c>
      <c r="P937" t="s">
        <v>1063</v>
      </c>
      <c r="Q937" t="s">
        <v>1072</v>
      </c>
      <c r="R937">
        <v>2020</v>
      </c>
    </row>
    <row r="938" spans="1:18" x14ac:dyDescent="0.3">
      <c r="A938">
        <v>244528</v>
      </c>
      <c r="B938" t="s">
        <v>170</v>
      </c>
      <c r="C938" t="s">
        <v>1018</v>
      </c>
      <c r="D938">
        <v>30</v>
      </c>
      <c r="E938" s="2">
        <v>44076</v>
      </c>
      <c r="F938">
        <v>40.43</v>
      </c>
      <c r="G938" t="s">
        <v>1035</v>
      </c>
      <c r="H938">
        <v>0.15</v>
      </c>
      <c r="I938" t="s">
        <v>1041</v>
      </c>
      <c r="J938">
        <v>27.82</v>
      </c>
      <c r="K938" t="s">
        <v>1044</v>
      </c>
      <c r="L938" t="s">
        <v>1049</v>
      </c>
      <c r="M938" t="s">
        <v>1051</v>
      </c>
      <c r="N938" t="s">
        <v>1054</v>
      </c>
      <c r="O938" t="s">
        <v>1060</v>
      </c>
      <c r="P938" t="s">
        <v>1064</v>
      </c>
      <c r="Q938" t="s">
        <v>1073</v>
      </c>
      <c r="R938">
        <v>2020</v>
      </c>
    </row>
    <row r="939" spans="1:18" x14ac:dyDescent="0.3">
      <c r="A939">
        <v>606964</v>
      </c>
      <c r="B939" t="s">
        <v>639</v>
      </c>
      <c r="C939" t="s">
        <v>1019</v>
      </c>
      <c r="D939">
        <v>18</v>
      </c>
      <c r="E939" s="2">
        <v>44076.041666666657</v>
      </c>
      <c r="F939">
        <v>46.47</v>
      </c>
      <c r="G939" t="s">
        <v>1035</v>
      </c>
      <c r="H939">
        <v>0.32</v>
      </c>
      <c r="I939" t="s">
        <v>1043</v>
      </c>
      <c r="J939">
        <v>25.37</v>
      </c>
      <c r="K939" t="s">
        <v>1046</v>
      </c>
      <c r="L939" t="s">
        <v>1050</v>
      </c>
      <c r="M939" t="s">
        <v>1051</v>
      </c>
      <c r="N939" t="s">
        <v>1056</v>
      </c>
      <c r="O939" t="s">
        <v>1060</v>
      </c>
      <c r="P939" t="s">
        <v>1063</v>
      </c>
      <c r="Q939" t="s">
        <v>1073</v>
      </c>
      <c r="R939">
        <v>2020</v>
      </c>
    </row>
    <row r="940" spans="1:18" x14ac:dyDescent="0.3">
      <c r="A940">
        <v>549613</v>
      </c>
      <c r="B940" t="s">
        <v>107</v>
      </c>
      <c r="C940" t="s">
        <v>1018</v>
      </c>
      <c r="D940">
        <v>47</v>
      </c>
      <c r="E940" s="2">
        <v>44076.083333333343</v>
      </c>
      <c r="F940">
        <v>53.22</v>
      </c>
      <c r="G940" t="s">
        <v>1033</v>
      </c>
      <c r="H940">
        <v>0.39</v>
      </c>
      <c r="I940" t="s">
        <v>1041</v>
      </c>
      <c r="J940">
        <v>16.02</v>
      </c>
      <c r="K940" t="s">
        <v>1047</v>
      </c>
      <c r="L940" t="s">
        <v>1049</v>
      </c>
      <c r="M940" t="s">
        <v>1051</v>
      </c>
      <c r="N940" t="s">
        <v>1056</v>
      </c>
      <c r="O940" t="s">
        <v>1061</v>
      </c>
      <c r="P940" t="s">
        <v>1064</v>
      </c>
      <c r="Q940" t="s">
        <v>1073</v>
      </c>
      <c r="R940">
        <v>2020</v>
      </c>
    </row>
    <row r="941" spans="1:18" x14ac:dyDescent="0.3">
      <c r="A941">
        <v>138765</v>
      </c>
      <c r="B941" t="s">
        <v>498</v>
      </c>
      <c r="C941" t="s">
        <v>1022</v>
      </c>
      <c r="D941">
        <v>33</v>
      </c>
      <c r="E941" s="2">
        <v>44076.125</v>
      </c>
      <c r="F941">
        <v>22.95</v>
      </c>
      <c r="G941" t="s">
        <v>1036</v>
      </c>
      <c r="H941">
        <v>0.37</v>
      </c>
      <c r="I941" t="s">
        <v>1042</v>
      </c>
      <c r="J941">
        <v>20.34</v>
      </c>
      <c r="K941" t="s">
        <v>1047</v>
      </c>
      <c r="L941" t="s">
        <v>1049</v>
      </c>
      <c r="M941" t="s">
        <v>1051</v>
      </c>
      <c r="N941" t="s">
        <v>1056</v>
      </c>
      <c r="O941" t="s">
        <v>1057</v>
      </c>
      <c r="P941" t="s">
        <v>1064</v>
      </c>
      <c r="Q941" t="s">
        <v>1073</v>
      </c>
      <c r="R941">
        <v>2020</v>
      </c>
    </row>
    <row r="942" spans="1:18" x14ac:dyDescent="0.3">
      <c r="A942">
        <v>931538</v>
      </c>
      <c r="B942" t="s">
        <v>640</v>
      </c>
      <c r="C942" t="s">
        <v>1020</v>
      </c>
      <c r="D942">
        <v>42</v>
      </c>
      <c r="E942" s="2">
        <v>44076.166666666657</v>
      </c>
      <c r="F942">
        <v>31.6</v>
      </c>
      <c r="G942" t="s">
        <v>1038</v>
      </c>
      <c r="H942">
        <v>0.14000000000000001</v>
      </c>
      <c r="I942" t="s">
        <v>1043</v>
      </c>
      <c r="J942">
        <v>8.86</v>
      </c>
      <c r="K942" t="s">
        <v>1045</v>
      </c>
      <c r="L942" t="s">
        <v>1050</v>
      </c>
      <c r="M942" t="s">
        <v>1051</v>
      </c>
      <c r="N942" t="s">
        <v>1056</v>
      </c>
      <c r="O942" t="s">
        <v>1057</v>
      </c>
      <c r="P942" t="s">
        <v>1062</v>
      </c>
      <c r="Q942" t="s">
        <v>1073</v>
      </c>
      <c r="R942">
        <v>2020</v>
      </c>
    </row>
    <row r="943" spans="1:18" x14ac:dyDescent="0.3">
      <c r="A943">
        <v>416076</v>
      </c>
      <c r="B943" t="s">
        <v>242</v>
      </c>
      <c r="C943" t="s">
        <v>1024</v>
      </c>
      <c r="D943">
        <v>3</v>
      </c>
      <c r="E943" s="2">
        <v>44076.208333333343</v>
      </c>
      <c r="F943">
        <v>85.31</v>
      </c>
      <c r="G943" t="s">
        <v>1029</v>
      </c>
      <c r="H943">
        <v>0.23</v>
      </c>
      <c r="I943" t="s">
        <v>1042</v>
      </c>
      <c r="J943">
        <v>20.190000000000001</v>
      </c>
      <c r="K943" t="s">
        <v>1047</v>
      </c>
      <c r="L943" t="s">
        <v>1050</v>
      </c>
      <c r="M943" t="s">
        <v>1051</v>
      </c>
      <c r="N943" t="s">
        <v>1055</v>
      </c>
      <c r="O943" t="s">
        <v>1057</v>
      </c>
      <c r="P943" t="s">
        <v>1064</v>
      </c>
      <c r="Q943" t="s">
        <v>1073</v>
      </c>
      <c r="R943">
        <v>2020</v>
      </c>
    </row>
    <row r="944" spans="1:18" x14ac:dyDescent="0.3">
      <c r="A944">
        <v>943523</v>
      </c>
      <c r="B944" t="s">
        <v>116</v>
      </c>
      <c r="C944" t="s">
        <v>1019</v>
      </c>
      <c r="D944">
        <v>2</v>
      </c>
      <c r="E944" s="2">
        <v>44076.25</v>
      </c>
      <c r="F944">
        <v>7.69</v>
      </c>
      <c r="G944" t="s">
        <v>1035</v>
      </c>
      <c r="H944">
        <v>0.09</v>
      </c>
      <c r="I944" t="s">
        <v>1041</v>
      </c>
      <c r="J944">
        <v>29.35</v>
      </c>
      <c r="K944" t="s">
        <v>1046</v>
      </c>
      <c r="L944" t="s">
        <v>1050</v>
      </c>
      <c r="M944" t="s">
        <v>1051</v>
      </c>
      <c r="N944" t="s">
        <v>1056</v>
      </c>
      <c r="O944" t="s">
        <v>1058</v>
      </c>
      <c r="P944" t="s">
        <v>1063</v>
      </c>
      <c r="Q944" t="s">
        <v>1073</v>
      </c>
      <c r="R944">
        <v>2020</v>
      </c>
    </row>
    <row r="945" spans="1:18" x14ac:dyDescent="0.3">
      <c r="A945">
        <v>646237</v>
      </c>
      <c r="B945" t="s">
        <v>227</v>
      </c>
      <c r="C945" t="s">
        <v>1018</v>
      </c>
      <c r="D945">
        <v>11</v>
      </c>
      <c r="E945" s="2">
        <v>44076.291666666657</v>
      </c>
      <c r="F945">
        <v>79.8</v>
      </c>
      <c r="G945" t="s">
        <v>1039</v>
      </c>
      <c r="H945">
        <v>0.04</v>
      </c>
      <c r="I945" t="s">
        <v>1043</v>
      </c>
      <c r="J945">
        <v>11.81</v>
      </c>
      <c r="K945" t="s">
        <v>1045</v>
      </c>
      <c r="L945" t="s">
        <v>1050</v>
      </c>
      <c r="M945" t="s">
        <v>1051</v>
      </c>
      <c r="N945" t="s">
        <v>1053</v>
      </c>
      <c r="O945" t="s">
        <v>1057</v>
      </c>
      <c r="P945" t="s">
        <v>1062</v>
      </c>
      <c r="Q945" t="s">
        <v>1073</v>
      </c>
      <c r="R945">
        <v>2020</v>
      </c>
    </row>
    <row r="946" spans="1:18" x14ac:dyDescent="0.3">
      <c r="A946">
        <v>301152</v>
      </c>
      <c r="B946" t="s">
        <v>277</v>
      </c>
      <c r="C946" t="s">
        <v>1028</v>
      </c>
      <c r="D946">
        <v>21</v>
      </c>
      <c r="E946" s="2">
        <v>44076.333333333343</v>
      </c>
      <c r="F946">
        <v>38.270000000000003</v>
      </c>
      <c r="G946" t="s">
        <v>1040</v>
      </c>
      <c r="H946">
        <v>0.13</v>
      </c>
      <c r="I946" t="s">
        <v>1043</v>
      </c>
      <c r="J946">
        <v>23.58</v>
      </c>
      <c r="K946" t="s">
        <v>1044</v>
      </c>
      <c r="L946" t="s">
        <v>1050</v>
      </c>
      <c r="M946" t="s">
        <v>1052</v>
      </c>
      <c r="N946" t="s">
        <v>1056</v>
      </c>
      <c r="O946" t="s">
        <v>1061</v>
      </c>
      <c r="P946" t="s">
        <v>1063</v>
      </c>
      <c r="Q946" t="s">
        <v>1073</v>
      </c>
      <c r="R946">
        <v>2020</v>
      </c>
    </row>
    <row r="947" spans="1:18" x14ac:dyDescent="0.3">
      <c r="A947">
        <v>399888</v>
      </c>
      <c r="B947" t="s">
        <v>164</v>
      </c>
      <c r="C947" t="s">
        <v>1024</v>
      </c>
      <c r="D947">
        <v>23</v>
      </c>
      <c r="E947" s="2">
        <v>44076.375</v>
      </c>
      <c r="F947">
        <v>40.58</v>
      </c>
      <c r="G947" t="s">
        <v>1030</v>
      </c>
      <c r="H947">
        <v>7.0000000000000007E-2</v>
      </c>
      <c r="I947" t="s">
        <v>1043</v>
      </c>
      <c r="J947">
        <v>25.86</v>
      </c>
      <c r="K947" t="s">
        <v>1045</v>
      </c>
      <c r="L947" t="s">
        <v>1050</v>
      </c>
      <c r="M947" t="s">
        <v>1051</v>
      </c>
      <c r="N947" t="s">
        <v>1054</v>
      </c>
      <c r="O947" t="s">
        <v>1060</v>
      </c>
      <c r="P947" t="s">
        <v>1062</v>
      </c>
      <c r="Q947" t="s">
        <v>1073</v>
      </c>
      <c r="R947">
        <v>2020</v>
      </c>
    </row>
    <row r="948" spans="1:18" x14ac:dyDescent="0.3">
      <c r="A948">
        <v>800903</v>
      </c>
      <c r="B948" t="s">
        <v>267</v>
      </c>
      <c r="C948" t="s">
        <v>1025</v>
      </c>
      <c r="D948">
        <v>1</v>
      </c>
      <c r="E948" s="2">
        <v>44076.416666666657</v>
      </c>
      <c r="F948">
        <v>38.1</v>
      </c>
      <c r="G948" t="s">
        <v>1033</v>
      </c>
      <c r="H948">
        <v>0.08</v>
      </c>
      <c r="I948" t="s">
        <v>1043</v>
      </c>
      <c r="J948">
        <v>22.71</v>
      </c>
      <c r="K948" t="s">
        <v>1046</v>
      </c>
      <c r="L948" t="s">
        <v>1049</v>
      </c>
      <c r="M948" t="s">
        <v>1052</v>
      </c>
      <c r="N948" t="s">
        <v>1054</v>
      </c>
      <c r="O948" t="s">
        <v>1060</v>
      </c>
      <c r="P948" t="s">
        <v>1062</v>
      </c>
      <c r="Q948" t="s">
        <v>1073</v>
      </c>
      <c r="R948">
        <v>2020</v>
      </c>
    </row>
    <row r="949" spans="1:18" x14ac:dyDescent="0.3">
      <c r="A949">
        <v>994751</v>
      </c>
      <c r="B949" t="s">
        <v>343</v>
      </c>
      <c r="C949" t="s">
        <v>1018</v>
      </c>
      <c r="D949">
        <v>7</v>
      </c>
      <c r="E949" s="2">
        <v>44076.458333333343</v>
      </c>
      <c r="F949">
        <v>60.41</v>
      </c>
      <c r="G949" t="s">
        <v>1034</v>
      </c>
      <c r="H949">
        <v>0.23</v>
      </c>
      <c r="I949" t="s">
        <v>1042</v>
      </c>
      <c r="J949">
        <v>17.100000000000001</v>
      </c>
      <c r="K949" t="s">
        <v>1044</v>
      </c>
      <c r="L949" t="s">
        <v>1050</v>
      </c>
      <c r="M949" t="s">
        <v>1051</v>
      </c>
      <c r="N949" t="s">
        <v>1054</v>
      </c>
      <c r="O949" t="s">
        <v>1059</v>
      </c>
      <c r="P949" t="s">
        <v>1062</v>
      </c>
      <c r="Q949" t="s">
        <v>1073</v>
      </c>
      <c r="R949">
        <v>2020</v>
      </c>
    </row>
    <row r="950" spans="1:18" x14ac:dyDescent="0.3">
      <c r="A950">
        <v>192193</v>
      </c>
      <c r="B950" t="s">
        <v>247</v>
      </c>
      <c r="C950" t="s">
        <v>1018</v>
      </c>
      <c r="D950">
        <v>47</v>
      </c>
      <c r="E950" s="2">
        <v>44076.5</v>
      </c>
      <c r="F950">
        <v>46.37</v>
      </c>
      <c r="G950" t="s">
        <v>1032</v>
      </c>
      <c r="H950">
        <v>0.2</v>
      </c>
      <c r="I950" t="s">
        <v>1042</v>
      </c>
      <c r="J950">
        <v>9.01</v>
      </c>
      <c r="K950" t="s">
        <v>1047</v>
      </c>
      <c r="L950" t="s">
        <v>1050</v>
      </c>
      <c r="M950" t="s">
        <v>1051</v>
      </c>
      <c r="N950" t="s">
        <v>1055</v>
      </c>
      <c r="O950" t="s">
        <v>1057</v>
      </c>
      <c r="P950" t="s">
        <v>1064</v>
      </c>
      <c r="Q950" t="s">
        <v>1073</v>
      </c>
      <c r="R950">
        <v>2020</v>
      </c>
    </row>
    <row r="951" spans="1:18" x14ac:dyDescent="0.3">
      <c r="A951">
        <v>136187</v>
      </c>
      <c r="B951" t="s">
        <v>286</v>
      </c>
      <c r="C951" t="s">
        <v>1027</v>
      </c>
      <c r="D951">
        <v>37</v>
      </c>
      <c r="E951" s="2">
        <v>44076.541666666657</v>
      </c>
      <c r="F951">
        <v>44.04</v>
      </c>
      <c r="G951" t="s">
        <v>1033</v>
      </c>
      <c r="H951">
        <v>0.36</v>
      </c>
      <c r="I951" t="s">
        <v>1041</v>
      </c>
      <c r="J951">
        <v>20.56</v>
      </c>
      <c r="K951" t="s">
        <v>1048</v>
      </c>
      <c r="L951" t="s">
        <v>1050</v>
      </c>
      <c r="M951" t="s">
        <v>1051</v>
      </c>
      <c r="N951" t="s">
        <v>1054</v>
      </c>
      <c r="O951" t="s">
        <v>1059</v>
      </c>
      <c r="P951" t="s">
        <v>1063</v>
      </c>
      <c r="Q951" t="s">
        <v>1073</v>
      </c>
      <c r="R951">
        <v>2020</v>
      </c>
    </row>
    <row r="952" spans="1:18" x14ac:dyDescent="0.3">
      <c r="A952">
        <v>605950</v>
      </c>
      <c r="B952" t="s">
        <v>269</v>
      </c>
      <c r="C952" t="s">
        <v>1023</v>
      </c>
      <c r="D952">
        <v>17</v>
      </c>
      <c r="E952" s="2">
        <v>44076.583333333343</v>
      </c>
      <c r="F952">
        <v>12.91</v>
      </c>
      <c r="G952" t="s">
        <v>1029</v>
      </c>
      <c r="H952">
        <v>0.4</v>
      </c>
      <c r="I952" t="s">
        <v>1041</v>
      </c>
      <c r="J952">
        <v>18.43</v>
      </c>
      <c r="K952" t="s">
        <v>1046</v>
      </c>
      <c r="L952" t="s">
        <v>1049</v>
      </c>
      <c r="M952" t="s">
        <v>1051</v>
      </c>
      <c r="N952" t="s">
        <v>1055</v>
      </c>
      <c r="O952" t="s">
        <v>1058</v>
      </c>
      <c r="P952" t="s">
        <v>1062</v>
      </c>
      <c r="Q952" t="s">
        <v>1073</v>
      </c>
      <c r="R952">
        <v>2020</v>
      </c>
    </row>
    <row r="953" spans="1:18" x14ac:dyDescent="0.3">
      <c r="A953">
        <v>238311</v>
      </c>
      <c r="B953" t="s">
        <v>490</v>
      </c>
      <c r="C953" t="s">
        <v>1021</v>
      </c>
      <c r="D953">
        <v>35</v>
      </c>
      <c r="E953" s="2">
        <v>44076.625</v>
      </c>
      <c r="F953">
        <v>94.29</v>
      </c>
      <c r="G953" t="s">
        <v>1034</v>
      </c>
      <c r="H953">
        <v>0.03</v>
      </c>
      <c r="I953" t="s">
        <v>1043</v>
      </c>
      <c r="J953">
        <v>13.13</v>
      </c>
      <c r="K953" t="s">
        <v>1045</v>
      </c>
      <c r="L953" t="s">
        <v>1050</v>
      </c>
      <c r="M953" t="s">
        <v>1051</v>
      </c>
      <c r="N953" t="s">
        <v>1053</v>
      </c>
      <c r="O953" t="s">
        <v>1060</v>
      </c>
      <c r="P953" t="s">
        <v>1063</v>
      </c>
      <c r="Q953" t="s">
        <v>1073</v>
      </c>
      <c r="R953">
        <v>2020</v>
      </c>
    </row>
    <row r="954" spans="1:18" x14ac:dyDescent="0.3">
      <c r="A954">
        <v>900921</v>
      </c>
      <c r="B954" t="s">
        <v>641</v>
      </c>
      <c r="C954" t="s">
        <v>1024</v>
      </c>
      <c r="D954">
        <v>16</v>
      </c>
      <c r="E954" s="2">
        <v>44076.666666666657</v>
      </c>
      <c r="F954">
        <v>78.8</v>
      </c>
      <c r="G954" t="s">
        <v>1035</v>
      </c>
      <c r="H954">
        <v>0.19</v>
      </c>
      <c r="I954" t="s">
        <v>1041</v>
      </c>
      <c r="J954">
        <v>21.81</v>
      </c>
      <c r="K954" t="s">
        <v>1045</v>
      </c>
      <c r="L954" t="s">
        <v>1049</v>
      </c>
      <c r="M954" t="s">
        <v>1051</v>
      </c>
      <c r="N954" t="s">
        <v>1055</v>
      </c>
      <c r="O954" t="s">
        <v>1060</v>
      </c>
      <c r="P954" t="s">
        <v>1062</v>
      </c>
      <c r="Q954" t="s">
        <v>1073</v>
      </c>
      <c r="R954">
        <v>2020</v>
      </c>
    </row>
    <row r="955" spans="1:18" x14ac:dyDescent="0.3">
      <c r="A955">
        <v>608153</v>
      </c>
      <c r="B955" t="s">
        <v>642</v>
      </c>
      <c r="C955" t="s">
        <v>1026</v>
      </c>
      <c r="D955">
        <v>3</v>
      </c>
      <c r="E955" s="2">
        <v>44076.708333333343</v>
      </c>
      <c r="F955">
        <v>48.6</v>
      </c>
      <c r="G955" t="s">
        <v>1037</v>
      </c>
      <c r="H955">
        <v>0.08</v>
      </c>
      <c r="I955" t="s">
        <v>1041</v>
      </c>
      <c r="J955">
        <v>14.11</v>
      </c>
      <c r="K955" t="s">
        <v>1045</v>
      </c>
      <c r="L955" t="s">
        <v>1049</v>
      </c>
      <c r="M955" t="s">
        <v>1051</v>
      </c>
      <c r="N955" t="s">
        <v>1055</v>
      </c>
      <c r="O955" t="s">
        <v>1061</v>
      </c>
      <c r="P955" t="s">
        <v>1064</v>
      </c>
      <c r="Q955" t="s">
        <v>1073</v>
      </c>
      <c r="R955">
        <v>2020</v>
      </c>
    </row>
    <row r="956" spans="1:18" x14ac:dyDescent="0.3">
      <c r="A956">
        <v>289089</v>
      </c>
      <c r="B956" t="s">
        <v>41</v>
      </c>
      <c r="C956" t="s">
        <v>1028</v>
      </c>
      <c r="D956">
        <v>12</v>
      </c>
      <c r="E956" s="2">
        <v>44076.75</v>
      </c>
      <c r="F956">
        <v>16.72</v>
      </c>
      <c r="G956" t="s">
        <v>1040</v>
      </c>
      <c r="H956">
        <v>0.33</v>
      </c>
      <c r="I956" t="s">
        <v>1041</v>
      </c>
      <c r="J956">
        <v>16.12</v>
      </c>
      <c r="K956" t="s">
        <v>1044</v>
      </c>
      <c r="L956" t="s">
        <v>1049</v>
      </c>
      <c r="M956" t="s">
        <v>1051</v>
      </c>
      <c r="N956" t="s">
        <v>1054</v>
      </c>
      <c r="O956" t="s">
        <v>1059</v>
      </c>
      <c r="P956" t="s">
        <v>1064</v>
      </c>
      <c r="Q956" t="s">
        <v>1073</v>
      </c>
      <c r="R956">
        <v>2020</v>
      </c>
    </row>
    <row r="957" spans="1:18" x14ac:dyDescent="0.3">
      <c r="A957">
        <v>686165</v>
      </c>
      <c r="B957" t="s">
        <v>643</v>
      </c>
      <c r="C957" t="s">
        <v>1018</v>
      </c>
      <c r="D957">
        <v>22</v>
      </c>
      <c r="E957" s="2">
        <v>44076.791666666657</v>
      </c>
      <c r="F957">
        <v>93.52</v>
      </c>
      <c r="G957" t="s">
        <v>1034</v>
      </c>
      <c r="H957">
        <v>0.31</v>
      </c>
      <c r="I957" t="s">
        <v>1041</v>
      </c>
      <c r="J957">
        <v>27.82</v>
      </c>
      <c r="K957" t="s">
        <v>1047</v>
      </c>
      <c r="L957" t="s">
        <v>1050</v>
      </c>
      <c r="M957" t="s">
        <v>1051</v>
      </c>
      <c r="N957" t="s">
        <v>1054</v>
      </c>
      <c r="O957" t="s">
        <v>1058</v>
      </c>
      <c r="P957" t="s">
        <v>1063</v>
      </c>
      <c r="Q957" t="s">
        <v>1073</v>
      </c>
      <c r="R957">
        <v>2020</v>
      </c>
    </row>
    <row r="958" spans="1:18" x14ac:dyDescent="0.3">
      <c r="A958">
        <v>536341</v>
      </c>
      <c r="B958" t="s">
        <v>644</v>
      </c>
      <c r="C958" t="s">
        <v>1019</v>
      </c>
      <c r="D958">
        <v>20</v>
      </c>
      <c r="E958" s="2">
        <v>44076.833333333343</v>
      </c>
      <c r="F958">
        <v>18.61</v>
      </c>
      <c r="G958" t="s">
        <v>1036</v>
      </c>
      <c r="H958">
        <v>0.08</v>
      </c>
      <c r="I958" t="s">
        <v>1042</v>
      </c>
      <c r="J958">
        <v>22.24</v>
      </c>
      <c r="K958" t="s">
        <v>1048</v>
      </c>
      <c r="L958" t="s">
        <v>1049</v>
      </c>
      <c r="M958" t="s">
        <v>1051</v>
      </c>
      <c r="N958" t="s">
        <v>1054</v>
      </c>
      <c r="O958" t="s">
        <v>1060</v>
      </c>
      <c r="P958" t="s">
        <v>1063</v>
      </c>
      <c r="Q958" t="s">
        <v>1073</v>
      </c>
      <c r="R958">
        <v>2020</v>
      </c>
    </row>
    <row r="959" spans="1:18" x14ac:dyDescent="0.3">
      <c r="A959">
        <v>412066</v>
      </c>
      <c r="B959" t="s">
        <v>645</v>
      </c>
      <c r="C959" t="s">
        <v>1028</v>
      </c>
      <c r="D959">
        <v>33</v>
      </c>
      <c r="E959" s="2">
        <v>44076.875</v>
      </c>
      <c r="F959">
        <v>16.27</v>
      </c>
      <c r="G959" t="s">
        <v>1038</v>
      </c>
      <c r="H959">
        <v>0.44</v>
      </c>
      <c r="I959" t="s">
        <v>1042</v>
      </c>
      <c r="J959">
        <v>9.75</v>
      </c>
      <c r="K959" t="s">
        <v>1048</v>
      </c>
      <c r="L959" t="s">
        <v>1049</v>
      </c>
      <c r="M959" t="s">
        <v>1051</v>
      </c>
      <c r="N959" t="s">
        <v>1053</v>
      </c>
      <c r="O959" t="s">
        <v>1059</v>
      </c>
      <c r="P959" t="s">
        <v>1064</v>
      </c>
      <c r="Q959" t="s">
        <v>1073</v>
      </c>
      <c r="R959">
        <v>2020</v>
      </c>
    </row>
    <row r="960" spans="1:18" x14ac:dyDescent="0.3">
      <c r="A960">
        <v>718362</v>
      </c>
      <c r="B960" t="s">
        <v>485</v>
      </c>
      <c r="C960" t="s">
        <v>1020</v>
      </c>
      <c r="D960">
        <v>7</v>
      </c>
      <c r="E960" s="2">
        <v>44076.916666666657</v>
      </c>
      <c r="F960">
        <v>19.2</v>
      </c>
      <c r="G960" t="s">
        <v>1033</v>
      </c>
      <c r="H960">
        <v>0.13</v>
      </c>
      <c r="I960" t="s">
        <v>1041</v>
      </c>
      <c r="J960">
        <v>6.89</v>
      </c>
      <c r="K960" t="s">
        <v>1044</v>
      </c>
      <c r="L960" t="s">
        <v>1049</v>
      </c>
      <c r="M960" t="s">
        <v>1051</v>
      </c>
      <c r="N960" t="s">
        <v>1056</v>
      </c>
      <c r="O960" t="s">
        <v>1060</v>
      </c>
      <c r="P960" t="s">
        <v>1063</v>
      </c>
      <c r="Q960" t="s">
        <v>1073</v>
      </c>
      <c r="R960">
        <v>2020</v>
      </c>
    </row>
    <row r="961" spans="1:18" x14ac:dyDescent="0.3">
      <c r="A961">
        <v>787409</v>
      </c>
      <c r="B961" t="s">
        <v>482</v>
      </c>
      <c r="C961" t="s">
        <v>1028</v>
      </c>
      <c r="D961">
        <v>37</v>
      </c>
      <c r="E961" s="2">
        <v>44076.958333333343</v>
      </c>
      <c r="F961">
        <v>10.1</v>
      </c>
      <c r="G961" t="s">
        <v>1029</v>
      </c>
      <c r="H961">
        <v>0</v>
      </c>
      <c r="I961" t="s">
        <v>1042</v>
      </c>
      <c r="J961">
        <v>16.45</v>
      </c>
      <c r="K961" t="s">
        <v>1046</v>
      </c>
      <c r="L961" t="s">
        <v>1049</v>
      </c>
      <c r="M961" t="s">
        <v>1051</v>
      </c>
      <c r="N961" t="s">
        <v>1055</v>
      </c>
      <c r="O961" t="s">
        <v>1060</v>
      </c>
      <c r="P961" t="s">
        <v>1062</v>
      </c>
      <c r="Q961" t="s">
        <v>1073</v>
      </c>
      <c r="R961">
        <v>2020</v>
      </c>
    </row>
    <row r="962" spans="1:18" x14ac:dyDescent="0.3">
      <c r="A962">
        <v>661419</v>
      </c>
      <c r="B962" t="s">
        <v>282</v>
      </c>
      <c r="C962" t="s">
        <v>1021</v>
      </c>
      <c r="D962">
        <v>7</v>
      </c>
      <c r="E962" s="2">
        <v>44106</v>
      </c>
      <c r="F962">
        <v>17.34</v>
      </c>
      <c r="G962" t="s">
        <v>1034</v>
      </c>
      <c r="H962">
        <v>0.36</v>
      </c>
      <c r="I962" t="s">
        <v>1041</v>
      </c>
      <c r="J962">
        <v>12.76</v>
      </c>
      <c r="K962" t="s">
        <v>1044</v>
      </c>
      <c r="L962" t="s">
        <v>1050</v>
      </c>
      <c r="M962" t="s">
        <v>1051</v>
      </c>
      <c r="N962" t="s">
        <v>1053</v>
      </c>
      <c r="O962" t="s">
        <v>1059</v>
      </c>
      <c r="P962" t="s">
        <v>1062</v>
      </c>
      <c r="Q962" t="s">
        <v>1074</v>
      </c>
      <c r="R962">
        <v>2020</v>
      </c>
    </row>
    <row r="963" spans="1:18" x14ac:dyDescent="0.3">
      <c r="A963">
        <v>740053</v>
      </c>
      <c r="B963" t="s">
        <v>271</v>
      </c>
      <c r="C963" t="s">
        <v>1018</v>
      </c>
      <c r="D963">
        <v>23</v>
      </c>
      <c r="E963" s="2">
        <v>44106.041666666657</v>
      </c>
      <c r="F963">
        <v>64.680000000000007</v>
      </c>
      <c r="G963" t="s">
        <v>1035</v>
      </c>
      <c r="H963">
        <v>0.38</v>
      </c>
      <c r="I963" t="s">
        <v>1042</v>
      </c>
      <c r="J963">
        <v>19.850000000000001</v>
      </c>
      <c r="K963" t="s">
        <v>1044</v>
      </c>
      <c r="L963" t="s">
        <v>1050</v>
      </c>
      <c r="M963" t="s">
        <v>1051</v>
      </c>
      <c r="N963" t="s">
        <v>1056</v>
      </c>
      <c r="O963" t="s">
        <v>1057</v>
      </c>
      <c r="P963" t="s">
        <v>1064</v>
      </c>
      <c r="Q963" t="s">
        <v>1074</v>
      </c>
      <c r="R963">
        <v>2020</v>
      </c>
    </row>
    <row r="964" spans="1:18" x14ac:dyDescent="0.3">
      <c r="A964">
        <v>960395</v>
      </c>
      <c r="B964" t="s">
        <v>646</v>
      </c>
      <c r="C964" t="s">
        <v>1025</v>
      </c>
      <c r="D964">
        <v>1</v>
      </c>
      <c r="E964" s="2">
        <v>44106.083333333343</v>
      </c>
      <c r="F964">
        <v>21.81</v>
      </c>
      <c r="G964" t="s">
        <v>1032</v>
      </c>
      <c r="H964">
        <v>0.37</v>
      </c>
      <c r="I964" t="s">
        <v>1041</v>
      </c>
      <c r="J964">
        <v>15.86</v>
      </c>
      <c r="K964" t="s">
        <v>1046</v>
      </c>
      <c r="L964" t="s">
        <v>1049</v>
      </c>
      <c r="M964" t="s">
        <v>1051</v>
      </c>
      <c r="N964" t="s">
        <v>1055</v>
      </c>
      <c r="O964" t="s">
        <v>1061</v>
      </c>
      <c r="P964" t="s">
        <v>1064</v>
      </c>
      <c r="Q964" t="s">
        <v>1074</v>
      </c>
      <c r="R964">
        <v>2020</v>
      </c>
    </row>
    <row r="965" spans="1:18" x14ac:dyDescent="0.3">
      <c r="A965">
        <v>731172</v>
      </c>
      <c r="B965" t="s">
        <v>443</v>
      </c>
      <c r="C965" t="s">
        <v>1027</v>
      </c>
      <c r="D965">
        <v>41</v>
      </c>
      <c r="E965" s="2">
        <v>44106.125</v>
      </c>
      <c r="F965">
        <v>45.06</v>
      </c>
      <c r="G965" t="s">
        <v>1039</v>
      </c>
      <c r="H965">
        <v>0.44</v>
      </c>
      <c r="I965" t="s">
        <v>1043</v>
      </c>
      <c r="J965">
        <v>25.09</v>
      </c>
      <c r="K965" t="s">
        <v>1048</v>
      </c>
      <c r="L965" t="s">
        <v>1050</v>
      </c>
      <c r="M965" t="s">
        <v>1051</v>
      </c>
      <c r="N965" t="s">
        <v>1053</v>
      </c>
      <c r="O965" t="s">
        <v>1061</v>
      </c>
      <c r="P965" t="s">
        <v>1064</v>
      </c>
      <c r="Q965" t="s">
        <v>1074</v>
      </c>
      <c r="R965">
        <v>2020</v>
      </c>
    </row>
    <row r="966" spans="1:18" x14ac:dyDescent="0.3">
      <c r="A966">
        <v>225917</v>
      </c>
      <c r="B966" t="s">
        <v>566</v>
      </c>
      <c r="C966" t="s">
        <v>1018</v>
      </c>
      <c r="D966">
        <v>12</v>
      </c>
      <c r="E966" s="2">
        <v>44106.166666666657</v>
      </c>
      <c r="F966">
        <v>55.22</v>
      </c>
      <c r="G966" t="s">
        <v>1036</v>
      </c>
      <c r="H966">
        <v>0.12</v>
      </c>
      <c r="I966" t="s">
        <v>1041</v>
      </c>
      <c r="J966">
        <v>22.76</v>
      </c>
      <c r="K966" t="s">
        <v>1044</v>
      </c>
      <c r="L966" t="s">
        <v>1050</v>
      </c>
      <c r="M966" t="s">
        <v>1051</v>
      </c>
      <c r="N966" t="s">
        <v>1053</v>
      </c>
      <c r="O966" t="s">
        <v>1057</v>
      </c>
      <c r="P966" t="s">
        <v>1062</v>
      </c>
      <c r="Q966" t="s">
        <v>1074</v>
      </c>
      <c r="R966">
        <v>2020</v>
      </c>
    </row>
    <row r="967" spans="1:18" x14ac:dyDescent="0.3">
      <c r="A967">
        <v>910717</v>
      </c>
      <c r="B967" t="s">
        <v>647</v>
      </c>
      <c r="C967" t="s">
        <v>1020</v>
      </c>
      <c r="D967">
        <v>33</v>
      </c>
      <c r="E967" s="2">
        <v>44106.208333333343</v>
      </c>
      <c r="F967">
        <v>68.92</v>
      </c>
      <c r="G967" t="s">
        <v>1033</v>
      </c>
      <c r="H967">
        <v>0.4</v>
      </c>
      <c r="I967" t="s">
        <v>1042</v>
      </c>
      <c r="J967">
        <v>5.0199999999999996</v>
      </c>
      <c r="K967" t="s">
        <v>1046</v>
      </c>
      <c r="L967" t="s">
        <v>1050</v>
      </c>
      <c r="M967" t="s">
        <v>1052</v>
      </c>
      <c r="N967" t="s">
        <v>1053</v>
      </c>
      <c r="O967" t="s">
        <v>1061</v>
      </c>
      <c r="P967" t="s">
        <v>1064</v>
      </c>
      <c r="Q967" t="s">
        <v>1074</v>
      </c>
      <c r="R967">
        <v>2020</v>
      </c>
    </row>
    <row r="968" spans="1:18" x14ac:dyDescent="0.3">
      <c r="A968">
        <v>399770</v>
      </c>
      <c r="B968" t="s">
        <v>648</v>
      </c>
      <c r="C968" t="s">
        <v>1026</v>
      </c>
      <c r="D968">
        <v>15</v>
      </c>
      <c r="E968" s="2">
        <v>44106.25</v>
      </c>
      <c r="F968">
        <v>18.2</v>
      </c>
      <c r="G968" t="s">
        <v>1040</v>
      </c>
      <c r="H968">
        <v>0.15</v>
      </c>
      <c r="I968" t="s">
        <v>1042</v>
      </c>
      <c r="J968">
        <v>28.26</v>
      </c>
      <c r="K968" t="s">
        <v>1048</v>
      </c>
      <c r="L968" t="s">
        <v>1050</v>
      </c>
      <c r="M968" t="s">
        <v>1052</v>
      </c>
      <c r="N968" t="s">
        <v>1056</v>
      </c>
      <c r="O968" t="s">
        <v>1060</v>
      </c>
      <c r="P968" t="s">
        <v>1062</v>
      </c>
      <c r="Q968" t="s">
        <v>1074</v>
      </c>
      <c r="R968">
        <v>2020</v>
      </c>
    </row>
    <row r="969" spans="1:18" x14ac:dyDescent="0.3">
      <c r="A969">
        <v>798168</v>
      </c>
      <c r="B969" t="s">
        <v>649</v>
      </c>
      <c r="C969" t="s">
        <v>1023</v>
      </c>
      <c r="D969">
        <v>27</v>
      </c>
      <c r="E969" s="2">
        <v>44106.291666666657</v>
      </c>
      <c r="F969">
        <v>52.3</v>
      </c>
      <c r="G969" t="s">
        <v>1030</v>
      </c>
      <c r="H969">
        <v>0.3</v>
      </c>
      <c r="I969" t="s">
        <v>1042</v>
      </c>
      <c r="J969">
        <v>23.74</v>
      </c>
      <c r="K969" t="s">
        <v>1047</v>
      </c>
      <c r="L969" t="s">
        <v>1050</v>
      </c>
      <c r="M969" t="s">
        <v>1051</v>
      </c>
      <c r="N969" t="s">
        <v>1054</v>
      </c>
      <c r="O969" t="s">
        <v>1059</v>
      </c>
      <c r="P969" t="s">
        <v>1063</v>
      </c>
      <c r="Q969" t="s">
        <v>1074</v>
      </c>
      <c r="R969">
        <v>2020</v>
      </c>
    </row>
    <row r="970" spans="1:18" x14ac:dyDescent="0.3">
      <c r="A970">
        <v>581680</v>
      </c>
      <c r="B970" t="s">
        <v>62</v>
      </c>
      <c r="C970" t="s">
        <v>1025</v>
      </c>
      <c r="D970">
        <v>16</v>
      </c>
      <c r="E970" s="2">
        <v>44106.333333333343</v>
      </c>
      <c r="F970">
        <v>96.46</v>
      </c>
      <c r="G970" t="s">
        <v>1036</v>
      </c>
      <c r="H970">
        <v>0.04</v>
      </c>
      <c r="I970" t="s">
        <v>1043</v>
      </c>
      <c r="J970">
        <v>6.77</v>
      </c>
      <c r="K970" t="s">
        <v>1046</v>
      </c>
      <c r="L970" t="s">
        <v>1049</v>
      </c>
      <c r="M970" t="s">
        <v>1051</v>
      </c>
      <c r="N970" t="s">
        <v>1055</v>
      </c>
      <c r="O970" t="s">
        <v>1059</v>
      </c>
      <c r="P970" t="s">
        <v>1062</v>
      </c>
      <c r="Q970" t="s">
        <v>1074</v>
      </c>
      <c r="R970">
        <v>2020</v>
      </c>
    </row>
    <row r="971" spans="1:18" x14ac:dyDescent="0.3">
      <c r="A971">
        <v>381342</v>
      </c>
      <c r="B971" t="s">
        <v>643</v>
      </c>
      <c r="C971" t="s">
        <v>1019</v>
      </c>
      <c r="D971">
        <v>15</v>
      </c>
      <c r="E971" s="2">
        <v>44106.375</v>
      </c>
      <c r="F971">
        <v>45.28</v>
      </c>
      <c r="G971" t="s">
        <v>1032</v>
      </c>
      <c r="H971">
        <v>0.17</v>
      </c>
      <c r="I971" t="s">
        <v>1041</v>
      </c>
      <c r="J971">
        <v>26.03</v>
      </c>
      <c r="K971" t="s">
        <v>1047</v>
      </c>
      <c r="L971" t="s">
        <v>1050</v>
      </c>
      <c r="M971" t="s">
        <v>1051</v>
      </c>
      <c r="N971" t="s">
        <v>1056</v>
      </c>
      <c r="O971" t="s">
        <v>1057</v>
      </c>
      <c r="P971" t="s">
        <v>1063</v>
      </c>
      <c r="Q971" t="s">
        <v>1074</v>
      </c>
      <c r="R971">
        <v>2020</v>
      </c>
    </row>
    <row r="972" spans="1:18" x14ac:dyDescent="0.3">
      <c r="A972">
        <v>639542</v>
      </c>
      <c r="B972" t="s">
        <v>280</v>
      </c>
      <c r="C972" t="s">
        <v>1025</v>
      </c>
      <c r="D972">
        <v>49</v>
      </c>
      <c r="E972" s="2">
        <v>44106.416666666657</v>
      </c>
      <c r="F972">
        <v>62.56</v>
      </c>
      <c r="G972" t="s">
        <v>1039</v>
      </c>
      <c r="H972">
        <v>0.44</v>
      </c>
      <c r="I972" t="s">
        <v>1042</v>
      </c>
      <c r="J972">
        <v>29.99</v>
      </c>
      <c r="K972" t="s">
        <v>1045</v>
      </c>
      <c r="L972" t="s">
        <v>1050</v>
      </c>
      <c r="M972" t="s">
        <v>1051</v>
      </c>
      <c r="N972" t="s">
        <v>1054</v>
      </c>
      <c r="O972" t="s">
        <v>1059</v>
      </c>
      <c r="P972" t="s">
        <v>1064</v>
      </c>
      <c r="Q972" t="s">
        <v>1074</v>
      </c>
      <c r="R972">
        <v>2020</v>
      </c>
    </row>
    <row r="973" spans="1:18" x14ac:dyDescent="0.3">
      <c r="A973">
        <v>144238</v>
      </c>
      <c r="B973" t="s">
        <v>650</v>
      </c>
      <c r="C973" t="s">
        <v>1022</v>
      </c>
      <c r="D973">
        <v>24</v>
      </c>
      <c r="E973" s="2">
        <v>44106.458333333343</v>
      </c>
      <c r="F973">
        <v>98.49</v>
      </c>
      <c r="G973" t="s">
        <v>1037</v>
      </c>
      <c r="H973">
        <v>0.15</v>
      </c>
      <c r="I973" t="s">
        <v>1043</v>
      </c>
      <c r="J973">
        <v>13.76</v>
      </c>
      <c r="K973" t="s">
        <v>1046</v>
      </c>
      <c r="L973" t="s">
        <v>1050</v>
      </c>
      <c r="M973" t="s">
        <v>1051</v>
      </c>
      <c r="N973" t="s">
        <v>1054</v>
      </c>
      <c r="O973" t="s">
        <v>1059</v>
      </c>
      <c r="P973" t="s">
        <v>1064</v>
      </c>
      <c r="Q973" t="s">
        <v>1074</v>
      </c>
      <c r="R973">
        <v>2020</v>
      </c>
    </row>
    <row r="974" spans="1:18" x14ac:dyDescent="0.3">
      <c r="A974">
        <v>101252</v>
      </c>
      <c r="B974" t="s">
        <v>651</v>
      </c>
      <c r="C974" t="s">
        <v>1024</v>
      </c>
      <c r="D974">
        <v>45</v>
      </c>
      <c r="E974" s="2">
        <v>44106.5</v>
      </c>
      <c r="F974">
        <v>45.16</v>
      </c>
      <c r="G974" t="s">
        <v>1032</v>
      </c>
      <c r="H974">
        <v>0.36</v>
      </c>
      <c r="I974" t="s">
        <v>1042</v>
      </c>
      <c r="J974">
        <v>6.78</v>
      </c>
      <c r="K974" t="s">
        <v>1047</v>
      </c>
      <c r="L974" t="s">
        <v>1049</v>
      </c>
      <c r="M974" t="s">
        <v>1051</v>
      </c>
      <c r="N974" t="s">
        <v>1053</v>
      </c>
      <c r="O974" t="s">
        <v>1057</v>
      </c>
      <c r="P974" t="s">
        <v>1062</v>
      </c>
      <c r="Q974" t="s">
        <v>1074</v>
      </c>
      <c r="R974">
        <v>2020</v>
      </c>
    </row>
    <row r="975" spans="1:18" x14ac:dyDescent="0.3">
      <c r="A975">
        <v>926196</v>
      </c>
      <c r="B975" t="s">
        <v>652</v>
      </c>
      <c r="C975" t="s">
        <v>1028</v>
      </c>
      <c r="D975">
        <v>44</v>
      </c>
      <c r="E975" s="2">
        <v>44106.541666666657</v>
      </c>
      <c r="F975">
        <v>47.43</v>
      </c>
      <c r="G975" t="s">
        <v>1040</v>
      </c>
      <c r="H975">
        <v>0.48</v>
      </c>
      <c r="I975" t="s">
        <v>1042</v>
      </c>
      <c r="J975">
        <v>18.41</v>
      </c>
      <c r="K975" t="s">
        <v>1045</v>
      </c>
      <c r="L975" t="s">
        <v>1049</v>
      </c>
      <c r="M975" t="s">
        <v>1051</v>
      </c>
      <c r="N975" t="s">
        <v>1055</v>
      </c>
      <c r="O975" t="s">
        <v>1061</v>
      </c>
      <c r="P975" t="s">
        <v>1062</v>
      </c>
      <c r="Q975" t="s">
        <v>1074</v>
      </c>
      <c r="R975">
        <v>2020</v>
      </c>
    </row>
    <row r="976" spans="1:18" x14ac:dyDescent="0.3">
      <c r="A976">
        <v>964141</v>
      </c>
      <c r="B976" t="s">
        <v>49</v>
      </c>
      <c r="C976" t="s">
        <v>1023</v>
      </c>
      <c r="D976">
        <v>33</v>
      </c>
      <c r="E976" s="2">
        <v>44106.583333333343</v>
      </c>
      <c r="F976">
        <v>74.37</v>
      </c>
      <c r="G976" t="s">
        <v>1031</v>
      </c>
      <c r="H976">
        <v>0.26</v>
      </c>
      <c r="I976" t="s">
        <v>1042</v>
      </c>
      <c r="J976">
        <v>10.3</v>
      </c>
      <c r="K976" t="s">
        <v>1047</v>
      </c>
      <c r="L976" t="s">
        <v>1049</v>
      </c>
      <c r="M976" t="s">
        <v>1051</v>
      </c>
      <c r="N976" t="s">
        <v>1054</v>
      </c>
      <c r="O976" t="s">
        <v>1057</v>
      </c>
      <c r="P976" t="s">
        <v>1064</v>
      </c>
      <c r="Q976" t="s">
        <v>1074</v>
      </c>
      <c r="R976">
        <v>2020</v>
      </c>
    </row>
    <row r="977" spans="1:18" x14ac:dyDescent="0.3">
      <c r="A977">
        <v>585450</v>
      </c>
      <c r="B977" t="s">
        <v>293</v>
      </c>
      <c r="C977" t="s">
        <v>1020</v>
      </c>
      <c r="D977">
        <v>14</v>
      </c>
      <c r="E977" s="2">
        <v>44106.625</v>
      </c>
      <c r="F977">
        <v>36.700000000000003</v>
      </c>
      <c r="G977" t="s">
        <v>1030</v>
      </c>
      <c r="H977">
        <v>0.09</v>
      </c>
      <c r="I977" t="s">
        <v>1042</v>
      </c>
      <c r="J977">
        <v>8.2200000000000006</v>
      </c>
      <c r="K977" t="s">
        <v>1047</v>
      </c>
      <c r="L977" t="s">
        <v>1050</v>
      </c>
      <c r="M977" t="s">
        <v>1051</v>
      </c>
      <c r="N977" t="s">
        <v>1053</v>
      </c>
      <c r="O977" t="s">
        <v>1061</v>
      </c>
      <c r="P977" t="s">
        <v>1064</v>
      </c>
      <c r="Q977" t="s">
        <v>1074</v>
      </c>
      <c r="R977">
        <v>2020</v>
      </c>
    </row>
    <row r="978" spans="1:18" x14ac:dyDescent="0.3">
      <c r="A978">
        <v>415826</v>
      </c>
      <c r="B978" t="s">
        <v>563</v>
      </c>
      <c r="C978" t="s">
        <v>1023</v>
      </c>
      <c r="D978">
        <v>11</v>
      </c>
      <c r="E978" s="2">
        <v>44106.666666666657</v>
      </c>
      <c r="F978">
        <v>18.36</v>
      </c>
      <c r="G978" t="s">
        <v>1030</v>
      </c>
      <c r="H978">
        <v>0.08</v>
      </c>
      <c r="I978" t="s">
        <v>1041</v>
      </c>
      <c r="J978">
        <v>15.31</v>
      </c>
      <c r="K978" t="s">
        <v>1046</v>
      </c>
      <c r="L978" t="s">
        <v>1049</v>
      </c>
      <c r="M978" t="s">
        <v>1051</v>
      </c>
      <c r="N978" t="s">
        <v>1056</v>
      </c>
      <c r="O978" t="s">
        <v>1058</v>
      </c>
      <c r="P978" t="s">
        <v>1062</v>
      </c>
      <c r="Q978" t="s">
        <v>1074</v>
      </c>
      <c r="R978">
        <v>2020</v>
      </c>
    </row>
    <row r="979" spans="1:18" x14ac:dyDescent="0.3">
      <c r="A979">
        <v>421638</v>
      </c>
      <c r="B979" t="s">
        <v>449</v>
      </c>
      <c r="C979" t="s">
        <v>1022</v>
      </c>
      <c r="D979">
        <v>26</v>
      </c>
      <c r="E979" s="2">
        <v>44106.708333333343</v>
      </c>
      <c r="F979">
        <v>11.48</v>
      </c>
      <c r="G979" t="s">
        <v>1039</v>
      </c>
      <c r="H979">
        <v>0.04</v>
      </c>
      <c r="I979" t="s">
        <v>1042</v>
      </c>
      <c r="J979">
        <v>13.9</v>
      </c>
      <c r="K979" t="s">
        <v>1045</v>
      </c>
      <c r="L979" t="s">
        <v>1049</v>
      </c>
      <c r="M979" t="s">
        <v>1051</v>
      </c>
      <c r="N979" t="s">
        <v>1054</v>
      </c>
      <c r="O979" t="s">
        <v>1058</v>
      </c>
      <c r="P979" t="s">
        <v>1064</v>
      </c>
      <c r="Q979" t="s">
        <v>1074</v>
      </c>
      <c r="R979">
        <v>2020</v>
      </c>
    </row>
    <row r="980" spans="1:18" x14ac:dyDescent="0.3">
      <c r="A980">
        <v>705605</v>
      </c>
      <c r="B980" t="s">
        <v>653</v>
      </c>
      <c r="C980" t="s">
        <v>1018</v>
      </c>
      <c r="D980">
        <v>12</v>
      </c>
      <c r="E980" s="2">
        <v>44106.75</v>
      </c>
      <c r="F980">
        <v>74.7</v>
      </c>
      <c r="G980" t="s">
        <v>1031</v>
      </c>
      <c r="H980">
        <v>0.08</v>
      </c>
      <c r="I980" t="s">
        <v>1042</v>
      </c>
      <c r="J980">
        <v>27.85</v>
      </c>
      <c r="K980" t="s">
        <v>1046</v>
      </c>
      <c r="L980" t="s">
        <v>1049</v>
      </c>
      <c r="M980" t="s">
        <v>1051</v>
      </c>
      <c r="N980" t="s">
        <v>1055</v>
      </c>
      <c r="O980" t="s">
        <v>1058</v>
      </c>
      <c r="P980" t="s">
        <v>1064</v>
      </c>
      <c r="Q980" t="s">
        <v>1074</v>
      </c>
      <c r="R980">
        <v>2020</v>
      </c>
    </row>
    <row r="981" spans="1:18" x14ac:dyDescent="0.3">
      <c r="A981">
        <v>427359</v>
      </c>
      <c r="B981" t="s">
        <v>654</v>
      </c>
      <c r="C981" t="s">
        <v>1028</v>
      </c>
      <c r="D981">
        <v>34</v>
      </c>
      <c r="E981" s="2">
        <v>44106.791666666657</v>
      </c>
      <c r="F981">
        <v>49.81</v>
      </c>
      <c r="G981" t="s">
        <v>1031</v>
      </c>
      <c r="H981">
        <v>0.34</v>
      </c>
      <c r="I981" t="s">
        <v>1041</v>
      </c>
      <c r="J981">
        <v>14.26</v>
      </c>
      <c r="K981" t="s">
        <v>1047</v>
      </c>
      <c r="L981" t="s">
        <v>1049</v>
      </c>
      <c r="M981" t="s">
        <v>1051</v>
      </c>
      <c r="N981" t="s">
        <v>1054</v>
      </c>
      <c r="O981" t="s">
        <v>1061</v>
      </c>
      <c r="P981" t="s">
        <v>1062</v>
      </c>
      <c r="Q981" t="s">
        <v>1074</v>
      </c>
      <c r="R981">
        <v>2020</v>
      </c>
    </row>
    <row r="982" spans="1:18" x14ac:dyDescent="0.3">
      <c r="A982">
        <v>702875</v>
      </c>
      <c r="B982" t="s">
        <v>529</v>
      </c>
      <c r="C982" t="s">
        <v>1024</v>
      </c>
      <c r="D982">
        <v>37</v>
      </c>
      <c r="E982" s="2">
        <v>44106.833333333343</v>
      </c>
      <c r="F982">
        <v>32.770000000000003</v>
      </c>
      <c r="G982" t="s">
        <v>1029</v>
      </c>
      <c r="H982">
        <v>0.46</v>
      </c>
      <c r="I982" t="s">
        <v>1043</v>
      </c>
      <c r="J982">
        <v>13.38</v>
      </c>
      <c r="K982" t="s">
        <v>1047</v>
      </c>
      <c r="L982" t="s">
        <v>1049</v>
      </c>
      <c r="M982" t="s">
        <v>1051</v>
      </c>
      <c r="N982" t="s">
        <v>1056</v>
      </c>
      <c r="O982" t="s">
        <v>1061</v>
      </c>
      <c r="P982" t="s">
        <v>1063</v>
      </c>
      <c r="Q982" t="s">
        <v>1074</v>
      </c>
      <c r="R982">
        <v>2020</v>
      </c>
    </row>
    <row r="983" spans="1:18" x14ac:dyDescent="0.3">
      <c r="A983">
        <v>106949</v>
      </c>
      <c r="B983" t="s">
        <v>606</v>
      </c>
      <c r="C983" t="s">
        <v>1019</v>
      </c>
      <c r="D983">
        <v>37</v>
      </c>
      <c r="E983" s="2">
        <v>44106.875</v>
      </c>
      <c r="F983">
        <v>12.87</v>
      </c>
      <c r="G983" t="s">
        <v>1036</v>
      </c>
      <c r="H983">
        <v>0.34</v>
      </c>
      <c r="I983" t="s">
        <v>1043</v>
      </c>
      <c r="J983">
        <v>16.489999999999998</v>
      </c>
      <c r="K983" t="s">
        <v>1048</v>
      </c>
      <c r="L983" t="s">
        <v>1049</v>
      </c>
      <c r="M983" t="s">
        <v>1051</v>
      </c>
      <c r="N983" t="s">
        <v>1055</v>
      </c>
      <c r="O983" t="s">
        <v>1059</v>
      </c>
      <c r="P983" t="s">
        <v>1062</v>
      </c>
      <c r="Q983" t="s">
        <v>1074</v>
      </c>
      <c r="R983">
        <v>2020</v>
      </c>
    </row>
    <row r="984" spans="1:18" x14ac:dyDescent="0.3">
      <c r="A984">
        <v>863185</v>
      </c>
      <c r="B984" t="s">
        <v>56</v>
      </c>
      <c r="C984" t="s">
        <v>1025</v>
      </c>
      <c r="D984">
        <v>41</v>
      </c>
      <c r="E984" s="2">
        <v>44106.916666666657</v>
      </c>
      <c r="F984">
        <v>93.94</v>
      </c>
      <c r="G984" t="s">
        <v>1033</v>
      </c>
      <c r="H984">
        <v>0.08</v>
      </c>
      <c r="I984" t="s">
        <v>1042</v>
      </c>
      <c r="J984">
        <v>18.489999999999998</v>
      </c>
      <c r="K984" t="s">
        <v>1045</v>
      </c>
      <c r="L984" t="s">
        <v>1049</v>
      </c>
      <c r="M984" t="s">
        <v>1051</v>
      </c>
      <c r="N984" t="s">
        <v>1054</v>
      </c>
      <c r="O984" t="s">
        <v>1061</v>
      </c>
      <c r="P984" t="s">
        <v>1062</v>
      </c>
      <c r="Q984" t="s">
        <v>1074</v>
      </c>
      <c r="R984">
        <v>2020</v>
      </c>
    </row>
    <row r="985" spans="1:18" x14ac:dyDescent="0.3">
      <c r="A985">
        <v>417537</v>
      </c>
      <c r="B985" t="s">
        <v>451</v>
      </c>
      <c r="C985" t="s">
        <v>1019</v>
      </c>
      <c r="D985">
        <v>27</v>
      </c>
      <c r="E985" s="2">
        <v>44106.958333333343</v>
      </c>
      <c r="F985">
        <v>12.61</v>
      </c>
      <c r="G985" t="s">
        <v>1031</v>
      </c>
      <c r="H985">
        <v>0.18</v>
      </c>
      <c r="I985" t="s">
        <v>1042</v>
      </c>
      <c r="J985">
        <v>21.91</v>
      </c>
      <c r="K985" t="s">
        <v>1045</v>
      </c>
      <c r="L985" t="s">
        <v>1050</v>
      </c>
      <c r="M985" t="s">
        <v>1052</v>
      </c>
      <c r="N985" t="s">
        <v>1056</v>
      </c>
      <c r="O985" t="s">
        <v>1060</v>
      </c>
      <c r="P985" t="s">
        <v>1062</v>
      </c>
      <c r="Q985" t="s">
        <v>1074</v>
      </c>
      <c r="R985">
        <v>2020</v>
      </c>
    </row>
    <row r="986" spans="1:18" x14ac:dyDescent="0.3">
      <c r="A986">
        <v>828913</v>
      </c>
      <c r="B986" t="s">
        <v>167</v>
      </c>
      <c r="C986" t="s">
        <v>1018</v>
      </c>
      <c r="D986">
        <v>16</v>
      </c>
      <c r="E986" s="2">
        <v>44137</v>
      </c>
      <c r="F986">
        <v>98.74</v>
      </c>
      <c r="G986" t="s">
        <v>1035</v>
      </c>
      <c r="H986">
        <v>0.27</v>
      </c>
      <c r="I986" t="s">
        <v>1042</v>
      </c>
      <c r="J986">
        <v>18.71</v>
      </c>
      <c r="K986" t="s">
        <v>1047</v>
      </c>
      <c r="L986" t="s">
        <v>1049</v>
      </c>
      <c r="M986" t="s">
        <v>1051</v>
      </c>
      <c r="N986" t="s">
        <v>1054</v>
      </c>
      <c r="O986" t="s">
        <v>1058</v>
      </c>
      <c r="P986" t="s">
        <v>1063</v>
      </c>
      <c r="Q986" t="s">
        <v>1075</v>
      </c>
      <c r="R986">
        <v>2020</v>
      </c>
    </row>
    <row r="987" spans="1:18" x14ac:dyDescent="0.3">
      <c r="A987">
        <v>762301</v>
      </c>
      <c r="B987" t="s">
        <v>655</v>
      </c>
      <c r="C987" t="s">
        <v>1019</v>
      </c>
      <c r="D987">
        <v>47</v>
      </c>
      <c r="E987" s="2">
        <v>44137.041666666657</v>
      </c>
      <c r="F987">
        <v>61.53</v>
      </c>
      <c r="G987" t="s">
        <v>1032</v>
      </c>
      <c r="H987">
        <v>1.10078681</v>
      </c>
      <c r="I987" t="s">
        <v>1042</v>
      </c>
      <c r="J987">
        <v>20.56</v>
      </c>
      <c r="K987" t="s">
        <v>1047</v>
      </c>
      <c r="L987" t="s">
        <v>1050</v>
      </c>
      <c r="M987" t="s">
        <v>1051</v>
      </c>
      <c r="N987" t="s">
        <v>1055</v>
      </c>
      <c r="O987" t="s">
        <v>1059</v>
      </c>
      <c r="P987" t="s">
        <v>1062</v>
      </c>
      <c r="Q987" t="s">
        <v>1075</v>
      </c>
      <c r="R987">
        <v>2020</v>
      </c>
    </row>
    <row r="988" spans="1:18" x14ac:dyDescent="0.3">
      <c r="A988">
        <v>650222</v>
      </c>
      <c r="B988" t="s">
        <v>656</v>
      </c>
      <c r="C988" t="s">
        <v>1021</v>
      </c>
      <c r="D988">
        <v>12</v>
      </c>
      <c r="E988" s="2">
        <v>44137.083333333343</v>
      </c>
      <c r="F988">
        <v>82.8</v>
      </c>
      <c r="G988" t="s">
        <v>1035</v>
      </c>
      <c r="H988">
        <v>0.18</v>
      </c>
      <c r="I988" t="s">
        <v>1043</v>
      </c>
      <c r="J988">
        <v>27.26</v>
      </c>
      <c r="K988" t="s">
        <v>1046</v>
      </c>
      <c r="L988" t="s">
        <v>1050</v>
      </c>
      <c r="M988" t="s">
        <v>1052</v>
      </c>
      <c r="N988" t="s">
        <v>1055</v>
      </c>
      <c r="O988" t="s">
        <v>1058</v>
      </c>
      <c r="P988" t="s">
        <v>1064</v>
      </c>
      <c r="Q988" t="s">
        <v>1075</v>
      </c>
      <c r="R988">
        <v>2020</v>
      </c>
    </row>
    <row r="989" spans="1:18" x14ac:dyDescent="0.3">
      <c r="A989">
        <v>880722</v>
      </c>
      <c r="B989" t="s">
        <v>657</v>
      </c>
      <c r="C989" t="s">
        <v>1028</v>
      </c>
      <c r="D989">
        <v>47</v>
      </c>
      <c r="E989" s="2">
        <v>44137.125</v>
      </c>
      <c r="F989">
        <v>39.840000000000003</v>
      </c>
      <c r="G989" t="s">
        <v>1033</v>
      </c>
      <c r="H989">
        <v>0.12</v>
      </c>
      <c r="I989" t="s">
        <v>1042</v>
      </c>
      <c r="J989">
        <v>16.829999999999998</v>
      </c>
      <c r="K989" t="s">
        <v>1048</v>
      </c>
      <c r="L989" t="s">
        <v>1049</v>
      </c>
      <c r="M989" t="s">
        <v>1051</v>
      </c>
      <c r="N989" t="s">
        <v>1055</v>
      </c>
      <c r="O989" t="s">
        <v>1058</v>
      </c>
      <c r="P989" t="s">
        <v>1064</v>
      </c>
      <c r="Q989" t="s">
        <v>1075</v>
      </c>
      <c r="R989">
        <v>2020</v>
      </c>
    </row>
    <row r="990" spans="1:18" x14ac:dyDescent="0.3">
      <c r="A990">
        <v>555102</v>
      </c>
      <c r="B990" t="s">
        <v>658</v>
      </c>
      <c r="C990" t="s">
        <v>1025</v>
      </c>
      <c r="D990">
        <v>29</v>
      </c>
      <c r="E990" s="2">
        <v>44137.166666666657</v>
      </c>
      <c r="F990">
        <v>21.12</v>
      </c>
      <c r="G990" t="s">
        <v>1034</v>
      </c>
      <c r="H990">
        <v>0.11</v>
      </c>
      <c r="I990" t="s">
        <v>1041</v>
      </c>
      <c r="J990">
        <v>14</v>
      </c>
      <c r="K990" t="s">
        <v>1047</v>
      </c>
      <c r="L990" t="s">
        <v>1050</v>
      </c>
      <c r="M990" t="s">
        <v>1051</v>
      </c>
      <c r="N990" t="s">
        <v>1054</v>
      </c>
      <c r="O990" t="s">
        <v>1057</v>
      </c>
      <c r="P990" t="s">
        <v>1062</v>
      </c>
      <c r="Q990" t="s">
        <v>1075</v>
      </c>
      <c r="R990">
        <v>2020</v>
      </c>
    </row>
    <row r="991" spans="1:18" x14ac:dyDescent="0.3">
      <c r="A991">
        <v>437889</v>
      </c>
      <c r="B991" t="s">
        <v>294</v>
      </c>
      <c r="C991" t="s">
        <v>1026</v>
      </c>
      <c r="D991">
        <v>2</v>
      </c>
      <c r="E991" s="2">
        <v>44137.208333333343</v>
      </c>
      <c r="F991">
        <v>17.66</v>
      </c>
      <c r="G991" t="s">
        <v>1031</v>
      </c>
      <c r="H991">
        <v>0.39</v>
      </c>
      <c r="I991" t="s">
        <v>1041</v>
      </c>
      <c r="J991">
        <v>11.22</v>
      </c>
      <c r="K991" t="s">
        <v>1046</v>
      </c>
      <c r="L991" t="s">
        <v>1049</v>
      </c>
      <c r="M991" t="s">
        <v>1051</v>
      </c>
      <c r="N991" t="s">
        <v>1056</v>
      </c>
      <c r="O991" t="s">
        <v>1061</v>
      </c>
      <c r="P991" t="s">
        <v>1062</v>
      </c>
      <c r="Q991" t="s">
        <v>1075</v>
      </c>
      <c r="R991">
        <v>2020</v>
      </c>
    </row>
    <row r="992" spans="1:18" x14ac:dyDescent="0.3">
      <c r="A992">
        <v>576467</v>
      </c>
      <c r="B992" t="s">
        <v>659</v>
      </c>
      <c r="C992" t="s">
        <v>1025</v>
      </c>
      <c r="D992">
        <v>6</v>
      </c>
      <c r="E992" s="2">
        <v>44137.25</v>
      </c>
      <c r="F992">
        <v>79.52</v>
      </c>
      <c r="G992" t="s">
        <v>1030</v>
      </c>
      <c r="H992">
        <v>0.21</v>
      </c>
      <c r="I992" t="s">
        <v>1043</v>
      </c>
      <c r="J992">
        <v>5.99</v>
      </c>
      <c r="K992" t="s">
        <v>1048</v>
      </c>
      <c r="L992" t="s">
        <v>1050</v>
      </c>
      <c r="M992" t="s">
        <v>1052</v>
      </c>
      <c r="N992" t="s">
        <v>1053</v>
      </c>
      <c r="O992" t="s">
        <v>1060</v>
      </c>
      <c r="P992" t="s">
        <v>1062</v>
      </c>
      <c r="Q992" t="s">
        <v>1075</v>
      </c>
      <c r="R992">
        <v>2020</v>
      </c>
    </row>
    <row r="993" spans="1:18" x14ac:dyDescent="0.3">
      <c r="A993">
        <v>456600</v>
      </c>
      <c r="B993" t="s">
        <v>660</v>
      </c>
      <c r="C993" t="s">
        <v>1023</v>
      </c>
      <c r="D993">
        <v>10</v>
      </c>
      <c r="E993" s="2">
        <v>44137.291666666657</v>
      </c>
      <c r="F993">
        <v>35.35</v>
      </c>
      <c r="G993" t="s">
        <v>1034</v>
      </c>
      <c r="H993">
        <v>7.0000000000000007E-2</v>
      </c>
      <c r="I993" t="s">
        <v>1042</v>
      </c>
      <c r="J993">
        <v>27.69</v>
      </c>
      <c r="K993" t="s">
        <v>1046</v>
      </c>
      <c r="L993" t="s">
        <v>1049</v>
      </c>
      <c r="M993" t="s">
        <v>1051</v>
      </c>
      <c r="N993" t="s">
        <v>1055</v>
      </c>
      <c r="O993" t="s">
        <v>1061</v>
      </c>
      <c r="P993" t="s">
        <v>1063</v>
      </c>
      <c r="Q993" t="s">
        <v>1075</v>
      </c>
      <c r="R993">
        <v>2020</v>
      </c>
    </row>
    <row r="994" spans="1:18" x14ac:dyDescent="0.3">
      <c r="A994">
        <v>415557</v>
      </c>
      <c r="B994" t="s">
        <v>661</v>
      </c>
      <c r="C994" t="s">
        <v>1026</v>
      </c>
      <c r="D994">
        <v>33</v>
      </c>
      <c r="E994" s="2">
        <v>44137.333333333343</v>
      </c>
      <c r="F994">
        <v>31.43</v>
      </c>
      <c r="G994" t="s">
        <v>1030</v>
      </c>
      <c r="H994">
        <v>0.41</v>
      </c>
      <c r="I994" t="s">
        <v>1043</v>
      </c>
      <c r="J994">
        <v>14.87</v>
      </c>
      <c r="K994" t="s">
        <v>1046</v>
      </c>
      <c r="L994" t="s">
        <v>1049</v>
      </c>
      <c r="M994" t="s">
        <v>1051</v>
      </c>
      <c r="N994" t="s">
        <v>1054</v>
      </c>
      <c r="O994" t="s">
        <v>1058</v>
      </c>
      <c r="P994" t="s">
        <v>1062</v>
      </c>
      <c r="Q994" t="s">
        <v>1075</v>
      </c>
      <c r="R994">
        <v>2020</v>
      </c>
    </row>
    <row r="995" spans="1:18" x14ac:dyDescent="0.3">
      <c r="A995">
        <v>983671</v>
      </c>
      <c r="B995" t="s">
        <v>577</v>
      </c>
      <c r="C995" t="s">
        <v>1027</v>
      </c>
      <c r="D995">
        <v>2</v>
      </c>
      <c r="E995" s="2">
        <v>44137.375</v>
      </c>
      <c r="F995">
        <v>54.94</v>
      </c>
      <c r="G995" t="s">
        <v>1029</v>
      </c>
      <c r="H995">
        <v>0.01</v>
      </c>
      <c r="I995" t="s">
        <v>1041</v>
      </c>
      <c r="J995">
        <v>9.31</v>
      </c>
      <c r="K995" t="s">
        <v>1046</v>
      </c>
      <c r="L995" t="s">
        <v>1049</v>
      </c>
      <c r="M995" t="s">
        <v>1051</v>
      </c>
      <c r="N995" t="s">
        <v>1055</v>
      </c>
      <c r="O995" t="s">
        <v>1059</v>
      </c>
      <c r="P995" t="s">
        <v>1064</v>
      </c>
      <c r="Q995" t="s">
        <v>1075</v>
      </c>
      <c r="R995">
        <v>2020</v>
      </c>
    </row>
    <row r="996" spans="1:18" x14ac:dyDescent="0.3">
      <c r="A996">
        <v>404462</v>
      </c>
      <c r="B996" t="s">
        <v>662</v>
      </c>
      <c r="C996" t="s">
        <v>1028</v>
      </c>
      <c r="D996">
        <v>18</v>
      </c>
      <c r="E996" s="2">
        <v>44137.416666666657</v>
      </c>
      <c r="F996">
        <v>57.89</v>
      </c>
      <c r="G996" t="s">
        <v>1030</v>
      </c>
      <c r="H996">
        <v>0.18</v>
      </c>
      <c r="I996" t="s">
        <v>1043</v>
      </c>
      <c r="J996">
        <v>9.7899999999999991</v>
      </c>
      <c r="K996" t="s">
        <v>1045</v>
      </c>
      <c r="L996" t="s">
        <v>1049</v>
      </c>
      <c r="M996" t="s">
        <v>1051</v>
      </c>
      <c r="N996" t="s">
        <v>1055</v>
      </c>
      <c r="O996" t="s">
        <v>1058</v>
      </c>
      <c r="P996" t="s">
        <v>1064</v>
      </c>
      <c r="Q996" t="s">
        <v>1075</v>
      </c>
      <c r="R996">
        <v>2020</v>
      </c>
    </row>
    <row r="997" spans="1:18" x14ac:dyDescent="0.3">
      <c r="A997">
        <v>350875</v>
      </c>
      <c r="B997" t="s">
        <v>663</v>
      </c>
      <c r="C997" t="s">
        <v>1023</v>
      </c>
      <c r="D997">
        <v>49</v>
      </c>
      <c r="E997" s="2">
        <v>44137.458333333343</v>
      </c>
      <c r="F997">
        <v>24.04</v>
      </c>
      <c r="G997" t="s">
        <v>1036</v>
      </c>
      <c r="H997">
        <v>0.11</v>
      </c>
      <c r="I997" t="s">
        <v>1041</v>
      </c>
      <c r="J997">
        <v>16.52</v>
      </c>
      <c r="K997" t="s">
        <v>1047</v>
      </c>
      <c r="L997" t="s">
        <v>1049</v>
      </c>
      <c r="M997" t="s">
        <v>1051</v>
      </c>
      <c r="N997" t="s">
        <v>1056</v>
      </c>
      <c r="O997" t="s">
        <v>1060</v>
      </c>
      <c r="P997" t="s">
        <v>1064</v>
      </c>
      <c r="Q997" t="s">
        <v>1075</v>
      </c>
      <c r="R997">
        <v>2020</v>
      </c>
    </row>
    <row r="998" spans="1:18" x14ac:dyDescent="0.3">
      <c r="A998">
        <v>563389</v>
      </c>
      <c r="B998" t="s">
        <v>664</v>
      </c>
      <c r="C998" t="s">
        <v>1024</v>
      </c>
      <c r="D998">
        <v>16</v>
      </c>
      <c r="E998" s="2">
        <v>44137.5</v>
      </c>
      <c r="F998">
        <v>88.68</v>
      </c>
      <c r="G998" t="s">
        <v>1034</v>
      </c>
      <c r="H998">
        <v>0.35</v>
      </c>
      <c r="I998" t="s">
        <v>1042</v>
      </c>
      <c r="J998">
        <v>25.85</v>
      </c>
      <c r="K998" t="s">
        <v>1044</v>
      </c>
      <c r="L998" t="s">
        <v>1049</v>
      </c>
      <c r="M998" t="s">
        <v>1051</v>
      </c>
      <c r="N998" t="s">
        <v>1054</v>
      </c>
      <c r="O998" t="s">
        <v>1057</v>
      </c>
      <c r="P998" t="s">
        <v>1064</v>
      </c>
      <c r="Q998" t="s">
        <v>1075</v>
      </c>
      <c r="R998">
        <v>2020</v>
      </c>
    </row>
    <row r="999" spans="1:18" x14ac:dyDescent="0.3">
      <c r="A999">
        <v>170390</v>
      </c>
      <c r="B999" t="s">
        <v>665</v>
      </c>
      <c r="C999" t="s">
        <v>1026</v>
      </c>
      <c r="D999">
        <v>6</v>
      </c>
      <c r="E999" s="2">
        <v>44137.541666666657</v>
      </c>
      <c r="F999">
        <v>93.45</v>
      </c>
      <c r="G999" t="s">
        <v>1037</v>
      </c>
      <c r="H999">
        <v>0.4</v>
      </c>
      <c r="I999" t="s">
        <v>1041</v>
      </c>
      <c r="J999">
        <v>26.35</v>
      </c>
      <c r="K999" t="s">
        <v>1046</v>
      </c>
      <c r="L999" t="s">
        <v>1050</v>
      </c>
      <c r="M999" t="s">
        <v>1052</v>
      </c>
      <c r="N999" t="s">
        <v>1054</v>
      </c>
      <c r="O999" t="s">
        <v>1060</v>
      </c>
      <c r="P999" t="s">
        <v>1063</v>
      </c>
      <c r="Q999" t="s">
        <v>1075</v>
      </c>
      <c r="R999">
        <v>2020</v>
      </c>
    </row>
    <row r="1000" spans="1:18" x14ac:dyDescent="0.3">
      <c r="A1000">
        <v>807689</v>
      </c>
      <c r="B1000" t="s">
        <v>666</v>
      </c>
      <c r="C1000" t="s">
        <v>1021</v>
      </c>
      <c r="D1000">
        <v>38</v>
      </c>
      <c r="E1000" s="2">
        <v>44137.583333333343</v>
      </c>
      <c r="F1000">
        <v>24.14</v>
      </c>
      <c r="G1000" t="s">
        <v>1040</v>
      </c>
      <c r="H1000">
        <v>1.5009899120000001</v>
      </c>
      <c r="I1000" t="s">
        <v>1043</v>
      </c>
      <c r="J1000">
        <v>20.56</v>
      </c>
      <c r="K1000" t="s">
        <v>1048</v>
      </c>
      <c r="L1000" t="s">
        <v>1049</v>
      </c>
      <c r="M1000" t="s">
        <v>1051</v>
      </c>
      <c r="N1000" t="s">
        <v>1055</v>
      </c>
      <c r="O1000" t="s">
        <v>1059</v>
      </c>
      <c r="P1000" t="s">
        <v>1064</v>
      </c>
      <c r="Q1000" t="s">
        <v>1075</v>
      </c>
      <c r="R1000">
        <v>2020</v>
      </c>
    </row>
    <row r="1001" spans="1:18" x14ac:dyDescent="0.3">
      <c r="A1001">
        <v>353490</v>
      </c>
      <c r="B1001" t="s">
        <v>667</v>
      </c>
      <c r="C1001" t="s">
        <v>1028</v>
      </c>
      <c r="D1001">
        <v>14</v>
      </c>
      <c r="E1001" s="2">
        <v>44137.625</v>
      </c>
      <c r="F1001">
        <v>65.72</v>
      </c>
      <c r="G1001" t="s">
        <v>1031</v>
      </c>
      <c r="H1001">
        <v>0.46</v>
      </c>
      <c r="I1001" t="s">
        <v>1041</v>
      </c>
      <c r="J1001">
        <v>17.989999999999998</v>
      </c>
      <c r="K1001" t="s">
        <v>1045</v>
      </c>
      <c r="L1001" t="s">
        <v>1049</v>
      </c>
      <c r="M1001" t="s">
        <v>1051</v>
      </c>
      <c r="N1001" t="s">
        <v>1053</v>
      </c>
      <c r="O1001" t="s">
        <v>1060</v>
      </c>
      <c r="P1001" t="s">
        <v>1063</v>
      </c>
      <c r="Q1001" t="s">
        <v>1075</v>
      </c>
      <c r="R1001">
        <v>2020</v>
      </c>
    </row>
    <row r="1002" spans="1:18" x14ac:dyDescent="0.3">
      <c r="A1002">
        <v>667376</v>
      </c>
      <c r="B1002" t="s">
        <v>128</v>
      </c>
      <c r="C1002" t="s">
        <v>1026</v>
      </c>
      <c r="D1002">
        <v>3</v>
      </c>
      <c r="E1002" s="2">
        <v>44137.666666666657</v>
      </c>
      <c r="F1002">
        <v>40.22</v>
      </c>
      <c r="G1002" t="s">
        <v>1030</v>
      </c>
      <c r="H1002">
        <v>0.23</v>
      </c>
      <c r="I1002" t="s">
        <v>1043</v>
      </c>
      <c r="J1002">
        <v>28.16</v>
      </c>
      <c r="K1002" t="s">
        <v>1046</v>
      </c>
      <c r="L1002" t="s">
        <v>1050</v>
      </c>
      <c r="M1002" t="s">
        <v>1051</v>
      </c>
      <c r="N1002" t="s">
        <v>1054</v>
      </c>
      <c r="O1002" t="s">
        <v>1059</v>
      </c>
      <c r="P1002" t="s">
        <v>1063</v>
      </c>
      <c r="Q1002" t="s">
        <v>1075</v>
      </c>
      <c r="R1002">
        <v>2020</v>
      </c>
    </row>
    <row r="1003" spans="1:18" x14ac:dyDescent="0.3">
      <c r="A1003">
        <v>347940</v>
      </c>
      <c r="B1003" t="s">
        <v>666</v>
      </c>
      <c r="C1003" t="s">
        <v>1025</v>
      </c>
      <c r="D1003">
        <v>41</v>
      </c>
      <c r="E1003" s="2">
        <v>44137.708333333343</v>
      </c>
      <c r="F1003">
        <v>20</v>
      </c>
      <c r="G1003" t="s">
        <v>1037</v>
      </c>
      <c r="H1003">
        <v>7.0000000000000007E-2</v>
      </c>
      <c r="I1003" t="s">
        <v>1043</v>
      </c>
      <c r="J1003">
        <v>13.48</v>
      </c>
      <c r="K1003" t="s">
        <v>1044</v>
      </c>
      <c r="L1003" t="s">
        <v>1050</v>
      </c>
      <c r="M1003" t="s">
        <v>1051</v>
      </c>
      <c r="N1003" t="s">
        <v>1055</v>
      </c>
      <c r="O1003" t="s">
        <v>1057</v>
      </c>
      <c r="P1003" t="s">
        <v>1064</v>
      </c>
      <c r="Q1003" t="s">
        <v>1075</v>
      </c>
      <c r="R1003">
        <v>2020</v>
      </c>
    </row>
    <row r="1004" spans="1:18" x14ac:dyDescent="0.3">
      <c r="A1004">
        <v>465340</v>
      </c>
      <c r="B1004" t="s">
        <v>521</v>
      </c>
      <c r="C1004" t="s">
        <v>1027</v>
      </c>
      <c r="D1004">
        <v>8</v>
      </c>
      <c r="E1004" s="2">
        <v>44137.75</v>
      </c>
      <c r="F1004">
        <v>41.83</v>
      </c>
      <c r="G1004" t="s">
        <v>1037</v>
      </c>
      <c r="H1004">
        <v>0.11</v>
      </c>
      <c r="I1004" t="s">
        <v>1042</v>
      </c>
      <c r="J1004">
        <v>6.17</v>
      </c>
      <c r="K1004" t="s">
        <v>1047</v>
      </c>
      <c r="L1004" t="s">
        <v>1050</v>
      </c>
      <c r="M1004" t="s">
        <v>1051</v>
      </c>
      <c r="N1004" t="s">
        <v>1055</v>
      </c>
      <c r="O1004" t="s">
        <v>1059</v>
      </c>
      <c r="P1004" t="s">
        <v>1063</v>
      </c>
      <c r="Q1004" t="s">
        <v>1075</v>
      </c>
      <c r="R1004">
        <v>2020</v>
      </c>
    </row>
    <row r="1005" spans="1:18" x14ac:dyDescent="0.3">
      <c r="A1005">
        <v>533027</v>
      </c>
      <c r="B1005" t="s">
        <v>668</v>
      </c>
      <c r="C1005" t="s">
        <v>1018</v>
      </c>
      <c r="D1005">
        <v>28</v>
      </c>
      <c r="E1005" s="2">
        <v>44137.791666666657</v>
      </c>
      <c r="F1005">
        <v>73.12</v>
      </c>
      <c r="G1005" t="s">
        <v>1037</v>
      </c>
      <c r="H1005">
        <v>1.528676529</v>
      </c>
      <c r="I1005" t="s">
        <v>1043</v>
      </c>
      <c r="J1005">
        <v>20.56</v>
      </c>
      <c r="K1005" t="s">
        <v>1047</v>
      </c>
      <c r="L1005" t="s">
        <v>1049</v>
      </c>
      <c r="M1005" t="s">
        <v>1051</v>
      </c>
      <c r="N1005" t="s">
        <v>1056</v>
      </c>
      <c r="O1005" t="s">
        <v>1059</v>
      </c>
      <c r="P1005" t="s">
        <v>1062</v>
      </c>
      <c r="Q1005" t="s">
        <v>1075</v>
      </c>
      <c r="R1005">
        <v>2020</v>
      </c>
    </row>
    <row r="1006" spans="1:18" x14ac:dyDescent="0.3">
      <c r="A1006">
        <v>608041</v>
      </c>
      <c r="B1006" t="s">
        <v>499</v>
      </c>
      <c r="C1006" t="s">
        <v>1021</v>
      </c>
      <c r="D1006">
        <v>46</v>
      </c>
      <c r="E1006" s="2">
        <v>44137.833333333343</v>
      </c>
      <c r="F1006">
        <v>52.57</v>
      </c>
      <c r="G1006" t="s">
        <v>1032</v>
      </c>
      <c r="H1006">
        <v>0.32</v>
      </c>
      <c r="I1006" t="s">
        <v>1042</v>
      </c>
      <c r="J1006">
        <v>18.190000000000001</v>
      </c>
      <c r="K1006" t="s">
        <v>1047</v>
      </c>
      <c r="L1006" t="s">
        <v>1049</v>
      </c>
      <c r="M1006" t="s">
        <v>1051</v>
      </c>
      <c r="N1006" t="s">
        <v>1054</v>
      </c>
      <c r="O1006" t="s">
        <v>1061</v>
      </c>
      <c r="P1006" t="s">
        <v>1062</v>
      </c>
      <c r="Q1006" t="s">
        <v>1075</v>
      </c>
      <c r="R1006">
        <v>2020</v>
      </c>
    </row>
    <row r="1007" spans="1:18" x14ac:dyDescent="0.3">
      <c r="A1007">
        <v>417623</v>
      </c>
      <c r="B1007" t="s">
        <v>669</v>
      </c>
      <c r="C1007" t="s">
        <v>1028</v>
      </c>
      <c r="D1007">
        <v>27</v>
      </c>
      <c r="E1007" s="2">
        <v>44137.875</v>
      </c>
      <c r="F1007">
        <v>43.13</v>
      </c>
      <c r="G1007" t="s">
        <v>1032</v>
      </c>
      <c r="H1007">
        <v>0.35</v>
      </c>
      <c r="I1007" t="s">
        <v>1041</v>
      </c>
      <c r="J1007">
        <v>20.56</v>
      </c>
      <c r="K1007" t="s">
        <v>1044</v>
      </c>
      <c r="L1007" t="s">
        <v>1050</v>
      </c>
      <c r="M1007" t="s">
        <v>1051</v>
      </c>
      <c r="N1007" t="s">
        <v>1056</v>
      </c>
      <c r="O1007" t="s">
        <v>1059</v>
      </c>
      <c r="P1007" t="s">
        <v>1062</v>
      </c>
      <c r="Q1007" t="s">
        <v>1075</v>
      </c>
      <c r="R1007">
        <v>2020</v>
      </c>
    </row>
    <row r="1008" spans="1:18" x14ac:dyDescent="0.3">
      <c r="A1008">
        <v>316464</v>
      </c>
      <c r="B1008" t="s">
        <v>379</v>
      </c>
      <c r="C1008" t="s">
        <v>1018</v>
      </c>
      <c r="D1008">
        <v>19</v>
      </c>
      <c r="E1008" s="2">
        <v>44137.916666666657</v>
      </c>
      <c r="F1008">
        <v>40.96</v>
      </c>
      <c r="G1008" t="s">
        <v>1036</v>
      </c>
      <c r="H1008">
        <v>0.2</v>
      </c>
      <c r="I1008" t="s">
        <v>1043</v>
      </c>
      <c r="J1008">
        <v>13.82</v>
      </c>
      <c r="K1008" t="s">
        <v>1047</v>
      </c>
      <c r="L1008" t="s">
        <v>1049</v>
      </c>
      <c r="M1008" t="s">
        <v>1051</v>
      </c>
      <c r="N1008" t="s">
        <v>1054</v>
      </c>
      <c r="O1008" t="s">
        <v>1059</v>
      </c>
      <c r="P1008" t="s">
        <v>1062</v>
      </c>
      <c r="Q1008" t="s">
        <v>1075</v>
      </c>
      <c r="R1008">
        <v>2020</v>
      </c>
    </row>
    <row r="1009" spans="1:18" x14ac:dyDescent="0.3">
      <c r="A1009">
        <v>842729</v>
      </c>
      <c r="B1009" t="s">
        <v>505</v>
      </c>
      <c r="C1009" t="s">
        <v>1022</v>
      </c>
      <c r="D1009">
        <v>47</v>
      </c>
      <c r="E1009" s="2">
        <v>44137.958333333343</v>
      </c>
      <c r="F1009">
        <v>44.85</v>
      </c>
      <c r="G1009" t="s">
        <v>1029</v>
      </c>
      <c r="H1009">
        <v>0.14000000000000001</v>
      </c>
      <c r="I1009" t="s">
        <v>1041</v>
      </c>
      <c r="J1009">
        <v>21.05</v>
      </c>
      <c r="K1009" t="s">
        <v>1048</v>
      </c>
      <c r="L1009" t="s">
        <v>1050</v>
      </c>
      <c r="M1009" t="s">
        <v>1051</v>
      </c>
      <c r="N1009" t="s">
        <v>1055</v>
      </c>
      <c r="O1009" t="s">
        <v>1061</v>
      </c>
      <c r="P1009" t="s">
        <v>1062</v>
      </c>
      <c r="Q1009" t="s">
        <v>1075</v>
      </c>
      <c r="R1009">
        <v>2020</v>
      </c>
    </row>
    <row r="1010" spans="1:18" x14ac:dyDescent="0.3">
      <c r="A1010">
        <v>610736</v>
      </c>
      <c r="B1010" t="s">
        <v>355</v>
      </c>
      <c r="C1010" t="s">
        <v>1024</v>
      </c>
      <c r="D1010">
        <v>43</v>
      </c>
      <c r="E1010" s="2">
        <v>44167</v>
      </c>
      <c r="F1010">
        <v>35.14</v>
      </c>
      <c r="G1010" t="s">
        <v>1037</v>
      </c>
      <c r="H1010">
        <v>0.11</v>
      </c>
      <c r="I1010" t="s">
        <v>1042</v>
      </c>
      <c r="J1010">
        <v>11.4</v>
      </c>
      <c r="K1010" t="s">
        <v>1046</v>
      </c>
      <c r="L1010" t="s">
        <v>1049</v>
      </c>
      <c r="M1010" t="s">
        <v>1051</v>
      </c>
      <c r="N1010" t="s">
        <v>1053</v>
      </c>
      <c r="O1010" t="s">
        <v>1061</v>
      </c>
      <c r="P1010" t="s">
        <v>1064</v>
      </c>
      <c r="Q1010" t="s">
        <v>1076</v>
      </c>
      <c r="R1010">
        <v>2020</v>
      </c>
    </row>
    <row r="1011" spans="1:18" x14ac:dyDescent="0.3">
      <c r="A1011">
        <v>906395</v>
      </c>
      <c r="B1011" t="s">
        <v>226</v>
      </c>
      <c r="C1011" t="s">
        <v>1023</v>
      </c>
      <c r="D1011">
        <v>2</v>
      </c>
      <c r="E1011" s="2">
        <v>44167.041666666657</v>
      </c>
      <c r="F1011">
        <v>6.87</v>
      </c>
      <c r="G1011" t="s">
        <v>1040</v>
      </c>
      <c r="H1011">
        <v>0.12</v>
      </c>
      <c r="I1011" t="s">
        <v>1043</v>
      </c>
      <c r="J1011">
        <v>22.51</v>
      </c>
      <c r="K1011" t="s">
        <v>1047</v>
      </c>
      <c r="L1011" t="s">
        <v>1050</v>
      </c>
      <c r="M1011" t="s">
        <v>1051</v>
      </c>
      <c r="N1011" t="s">
        <v>1054</v>
      </c>
      <c r="O1011" t="s">
        <v>1061</v>
      </c>
      <c r="P1011" t="s">
        <v>1063</v>
      </c>
      <c r="Q1011" t="s">
        <v>1076</v>
      </c>
      <c r="R1011">
        <v>2020</v>
      </c>
    </row>
    <row r="1012" spans="1:18" x14ac:dyDescent="0.3">
      <c r="A1012">
        <v>417267</v>
      </c>
      <c r="B1012" t="s">
        <v>206</v>
      </c>
      <c r="C1012" t="s">
        <v>1028</v>
      </c>
      <c r="D1012">
        <v>37</v>
      </c>
      <c r="E1012" s="2">
        <v>44167.083333333343</v>
      </c>
      <c r="F1012">
        <v>87.77</v>
      </c>
      <c r="G1012" t="s">
        <v>1031</v>
      </c>
      <c r="H1012">
        <v>0.44</v>
      </c>
      <c r="I1012" t="s">
        <v>1042</v>
      </c>
      <c r="J1012">
        <v>24.29</v>
      </c>
      <c r="K1012" t="s">
        <v>1045</v>
      </c>
      <c r="L1012" t="s">
        <v>1049</v>
      </c>
      <c r="M1012" t="s">
        <v>1051</v>
      </c>
      <c r="N1012" t="s">
        <v>1056</v>
      </c>
      <c r="O1012" t="s">
        <v>1058</v>
      </c>
      <c r="P1012" t="s">
        <v>1063</v>
      </c>
      <c r="Q1012" t="s">
        <v>1076</v>
      </c>
      <c r="R1012">
        <v>2020</v>
      </c>
    </row>
    <row r="1013" spans="1:18" x14ac:dyDescent="0.3">
      <c r="A1013">
        <v>750199</v>
      </c>
      <c r="B1013" t="s">
        <v>234</v>
      </c>
      <c r="C1013" t="s">
        <v>1025</v>
      </c>
      <c r="D1013">
        <v>37</v>
      </c>
      <c r="E1013" s="2">
        <v>44167.125</v>
      </c>
      <c r="F1013">
        <v>95.64</v>
      </c>
      <c r="G1013" t="s">
        <v>1039</v>
      </c>
      <c r="H1013">
        <v>0.49</v>
      </c>
      <c r="I1013" t="s">
        <v>1042</v>
      </c>
      <c r="J1013">
        <v>11.42</v>
      </c>
      <c r="K1013" t="s">
        <v>1044</v>
      </c>
      <c r="L1013" t="s">
        <v>1049</v>
      </c>
      <c r="M1013" t="s">
        <v>1051</v>
      </c>
      <c r="N1013" t="s">
        <v>1054</v>
      </c>
      <c r="O1013" t="s">
        <v>1061</v>
      </c>
      <c r="P1013" t="s">
        <v>1063</v>
      </c>
      <c r="Q1013" t="s">
        <v>1076</v>
      </c>
      <c r="R1013">
        <v>2020</v>
      </c>
    </row>
    <row r="1014" spans="1:18" x14ac:dyDescent="0.3">
      <c r="A1014">
        <v>988900</v>
      </c>
      <c r="B1014" t="s">
        <v>172</v>
      </c>
      <c r="C1014" t="s">
        <v>1021</v>
      </c>
      <c r="D1014">
        <v>3</v>
      </c>
      <c r="E1014" s="2">
        <v>44167.166666666657</v>
      </c>
      <c r="F1014">
        <v>72.47</v>
      </c>
      <c r="G1014" t="s">
        <v>1029</v>
      </c>
      <c r="H1014">
        <v>0.42</v>
      </c>
      <c r="I1014" t="s">
        <v>1042</v>
      </c>
      <c r="J1014">
        <v>29.8</v>
      </c>
      <c r="K1014" t="s">
        <v>1046</v>
      </c>
      <c r="L1014" t="s">
        <v>1049</v>
      </c>
      <c r="M1014" t="s">
        <v>1051</v>
      </c>
      <c r="N1014" t="s">
        <v>1055</v>
      </c>
      <c r="O1014" t="s">
        <v>1059</v>
      </c>
      <c r="P1014" t="s">
        <v>1062</v>
      </c>
      <c r="Q1014" t="s">
        <v>1076</v>
      </c>
      <c r="R1014">
        <v>2020</v>
      </c>
    </row>
    <row r="1015" spans="1:18" x14ac:dyDescent="0.3">
      <c r="A1015">
        <v>323777</v>
      </c>
      <c r="B1015" t="s">
        <v>312</v>
      </c>
      <c r="C1015" t="s">
        <v>1023</v>
      </c>
      <c r="D1015">
        <v>44</v>
      </c>
      <c r="E1015" s="2">
        <v>44167.208333333343</v>
      </c>
      <c r="F1015">
        <v>22.73</v>
      </c>
      <c r="G1015" t="s">
        <v>1031</v>
      </c>
      <c r="H1015">
        <v>0.44</v>
      </c>
      <c r="I1015" t="s">
        <v>1043</v>
      </c>
      <c r="J1015">
        <v>12.39</v>
      </c>
      <c r="K1015" t="s">
        <v>1047</v>
      </c>
      <c r="L1015" t="s">
        <v>1049</v>
      </c>
      <c r="M1015" t="s">
        <v>1052</v>
      </c>
      <c r="N1015" t="s">
        <v>1053</v>
      </c>
      <c r="O1015" t="s">
        <v>1059</v>
      </c>
      <c r="P1015" t="s">
        <v>1062</v>
      </c>
      <c r="Q1015" t="s">
        <v>1076</v>
      </c>
      <c r="R1015">
        <v>2020</v>
      </c>
    </row>
    <row r="1016" spans="1:18" x14ac:dyDescent="0.3">
      <c r="A1016">
        <v>959909</v>
      </c>
      <c r="B1016" t="s">
        <v>270</v>
      </c>
      <c r="C1016" t="s">
        <v>1019</v>
      </c>
      <c r="D1016">
        <v>34</v>
      </c>
      <c r="E1016" s="2">
        <v>44167.25</v>
      </c>
      <c r="F1016">
        <v>67.17</v>
      </c>
      <c r="G1016" t="s">
        <v>1030</v>
      </c>
      <c r="H1016">
        <v>0.1</v>
      </c>
      <c r="I1016" t="s">
        <v>1043</v>
      </c>
      <c r="J1016">
        <v>24.17</v>
      </c>
      <c r="K1016" t="s">
        <v>1044</v>
      </c>
      <c r="L1016" t="s">
        <v>1050</v>
      </c>
      <c r="M1016" t="s">
        <v>1051</v>
      </c>
      <c r="N1016" t="s">
        <v>1055</v>
      </c>
      <c r="O1016" t="s">
        <v>1059</v>
      </c>
      <c r="P1016" t="s">
        <v>1062</v>
      </c>
      <c r="Q1016" t="s">
        <v>1076</v>
      </c>
      <c r="R1016">
        <v>2020</v>
      </c>
    </row>
    <row r="1017" spans="1:18" x14ac:dyDescent="0.3">
      <c r="A1017">
        <v>900820</v>
      </c>
      <c r="B1017" t="s">
        <v>670</v>
      </c>
      <c r="C1017" t="s">
        <v>1021</v>
      </c>
      <c r="D1017">
        <v>34</v>
      </c>
      <c r="E1017" s="2">
        <v>44167.291666666657</v>
      </c>
      <c r="F1017">
        <v>87.26</v>
      </c>
      <c r="G1017" t="s">
        <v>1034</v>
      </c>
      <c r="H1017">
        <v>0.04</v>
      </c>
      <c r="I1017" t="s">
        <v>1041</v>
      </c>
      <c r="J1017">
        <v>28.17</v>
      </c>
      <c r="K1017" t="s">
        <v>1048</v>
      </c>
      <c r="L1017" t="s">
        <v>1050</v>
      </c>
      <c r="M1017" t="s">
        <v>1052</v>
      </c>
      <c r="N1017" t="s">
        <v>1054</v>
      </c>
      <c r="O1017" t="s">
        <v>1060</v>
      </c>
      <c r="P1017" t="s">
        <v>1063</v>
      </c>
      <c r="Q1017" t="s">
        <v>1076</v>
      </c>
      <c r="R1017">
        <v>2020</v>
      </c>
    </row>
    <row r="1018" spans="1:18" x14ac:dyDescent="0.3">
      <c r="A1018">
        <v>105569</v>
      </c>
      <c r="B1018" t="s">
        <v>580</v>
      </c>
      <c r="C1018" t="s">
        <v>1018</v>
      </c>
      <c r="D1018">
        <v>44</v>
      </c>
      <c r="E1018" s="2">
        <v>44167.333333333343</v>
      </c>
      <c r="F1018">
        <v>70.44</v>
      </c>
      <c r="G1018" t="s">
        <v>1039</v>
      </c>
      <c r="H1018">
        <v>0.12</v>
      </c>
      <c r="I1018" t="s">
        <v>1043</v>
      </c>
      <c r="J1018">
        <v>21.54</v>
      </c>
      <c r="K1018" t="s">
        <v>1044</v>
      </c>
      <c r="L1018" t="s">
        <v>1049</v>
      </c>
      <c r="M1018" t="s">
        <v>1051</v>
      </c>
      <c r="N1018" t="s">
        <v>1056</v>
      </c>
      <c r="O1018" t="s">
        <v>1058</v>
      </c>
      <c r="P1018" t="s">
        <v>1064</v>
      </c>
      <c r="Q1018" t="s">
        <v>1076</v>
      </c>
      <c r="R1018">
        <v>2020</v>
      </c>
    </row>
    <row r="1019" spans="1:18" x14ac:dyDescent="0.3">
      <c r="A1019">
        <v>694124</v>
      </c>
      <c r="B1019" t="s">
        <v>316</v>
      </c>
      <c r="C1019" t="s">
        <v>1022</v>
      </c>
      <c r="D1019">
        <v>37</v>
      </c>
      <c r="E1019" s="2">
        <v>44167.375</v>
      </c>
      <c r="F1019">
        <v>76.150000000000006</v>
      </c>
      <c r="G1019" t="s">
        <v>1033</v>
      </c>
      <c r="H1019">
        <v>0.22</v>
      </c>
      <c r="I1019" t="s">
        <v>1043</v>
      </c>
      <c r="J1019">
        <v>27.21</v>
      </c>
      <c r="K1019" t="s">
        <v>1045</v>
      </c>
      <c r="L1019" t="s">
        <v>1049</v>
      </c>
      <c r="M1019" t="s">
        <v>1051</v>
      </c>
      <c r="N1019" t="s">
        <v>1055</v>
      </c>
      <c r="O1019" t="s">
        <v>1058</v>
      </c>
      <c r="P1019" t="s">
        <v>1064</v>
      </c>
      <c r="Q1019" t="s">
        <v>1076</v>
      </c>
      <c r="R1019">
        <v>2020</v>
      </c>
    </row>
    <row r="1020" spans="1:18" x14ac:dyDescent="0.3">
      <c r="A1020">
        <v>728861</v>
      </c>
      <c r="B1020" t="s">
        <v>104</v>
      </c>
      <c r="C1020" t="s">
        <v>1026</v>
      </c>
      <c r="D1020">
        <v>48</v>
      </c>
      <c r="E1020" s="2">
        <v>44167.416666666657</v>
      </c>
      <c r="F1020">
        <v>31.87</v>
      </c>
      <c r="G1020" t="s">
        <v>1032</v>
      </c>
      <c r="H1020">
        <v>0.48</v>
      </c>
      <c r="I1020" t="s">
        <v>1042</v>
      </c>
      <c r="J1020">
        <v>9.9499999999999993</v>
      </c>
      <c r="K1020" t="s">
        <v>1045</v>
      </c>
      <c r="L1020" t="s">
        <v>1049</v>
      </c>
      <c r="M1020" t="s">
        <v>1051</v>
      </c>
      <c r="N1020" t="s">
        <v>1054</v>
      </c>
      <c r="O1020" t="s">
        <v>1061</v>
      </c>
      <c r="P1020" t="s">
        <v>1063</v>
      </c>
      <c r="Q1020" t="s">
        <v>1076</v>
      </c>
      <c r="R1020">
        <v>2020</v>
      </c>
    </row>
    <row r="1021" spans="1:18" x14ac:dyDescent="0.3">
      <c r="A1021">
        <v>529802</v>
      </c>
      <c r="B1021" t="s">
        <v>404</v>
      </c>
      <c r="C1021" t="s">
        <v>1022</v>
      </c>
      <c r="D1021">
        <v>44</v>
      </c>
      <c r="E1021" s="2">
        <v>44167.458333333343</v>
      </c>
      <c r="F1021">
        <v>79.08</v>
      </c>
      <c r="G1021" t="s">
        <v>1033</v>
      </c>
      <c r="H1021">
        <v>0.17</v>
      </c>
      <c r="I1021" t="s">
        <v>1043</v>
      </c>
      <c r="J1021">
        <v>16.55</v>
      </c>
      <c r="K1021" t="s">
        <v>1044</v>
      </c>
      <c r="L1021" t="s">
        <v>1050</v>
      </c>
      <c r="M1021" t="s">
        <v>1051</v>
      </c>
      <c r="N1021" t="s">
        <v>1055</v>
      </c>
      <c r="O1021" t="s">
        <v>1058</v>
      </c>
      <c r="P1021" t="s">
        <v>1063</v>
      </c>
      <c r="Q1021" t="s">
        <v>1076</v>
      </c>
      <c r="R1021">
        <v>2020</v>
      </c>
    </row>
    <row r="1022" spans="1:18" x14ac:dyDescent="0.3">
      <c r="A1022">
        <v>358090</v>
      </c>
      <c r="B1022" t="s">
        <v>314</v>
      </c>
      <c r="C1022" t="s">
        <v>1023</v>
      </c>
      <c r="D1022">
        <v>33</v>
      </c>
      <c r="E1022" s="2">
        <v>44167.5</v>
      </c>
      <c r="F1022">
        <v>18.75</v>
      </c>
      <c r="G1022" t="s">
        <v>1035</v>
      </c>
      <c r="H1022">
        <v>0.47</v>
      </c>
      <c r="I1022" t="s">
        <v>1043</v>
      </c>
      <c r="J1022">
        <v>7.27</v>
      </c>
      <c r="K1022" t="s">
        <v>1047</v>
      </c>
      <c r="L1022" t="s">
        <v>1049</v>
      </c>
      <c r="M1022" t="s">
        <v>1052</v>
      </c>
      <c r="N1022" t="s">
        <v>1056</v>
      </c>
      <c r="O1022" t="s">
        <v>1061</v>
      </c>
      <c r="P1022" t="s">
        <v>1062</v>
      </c>
      <c r="Q1022" t="s">
        <v>1076</v>
      </c>
      <c r="R1022">
        <v>2020</v>
      </c>
    </row>
    <row r="1023" spans="1:18" x14ac:dyDescent="0.3">
      <c r="A1023">
        <v>767375</v>
      </c>
      <c r="B1023" t="s">
        <v>671</v>
      </c>
      <c r="C1023" t="s">
        <v>1027</v>
      </c>
      <c r="D1023">
        <v>22</v>
      </c>
      <c r="E1023" s="2">
        <v>44167.541666666657</v>
      </c>
      <c r="F1023">
        <v>70.56</v>
      </c>
      <c r="G1023" t="s">
        <v>1040</v>
      </c>
      <c r="H1023">
        <v>0.02</v>
      </c>
      <c r="I1023" t="s">
        <v>1041</v>
      </c>
      <c r="J1023">
        <v>12.03</v>
      </c>
      <c r="K1023" t="s">
        <v>1047</v>
      </c>
      <c r="L1023" t="s">
        <v>1050</v>
      </c>
      <c r="M1023" t="s">
        <v>1051</v>
      </c>
      <c r="N1023" t="s">
        <v>1056</v>
      </c>
      <c r="O1023" t="s">
        <v>1058</v>
      </c>
      <c r="P1023" t="s">
        <v>1063</v>
      </c>
      <c r="Q1023" t="s">
        <v>1076</v>
      </c>
      <c r="R1023">
        <v>2020</v>
      </c>
    </row>
    <row r="1024" spans="1:18" x14ac:dyDescent="0.3">
      <c r="A1024">
        <v>145002</v>
      </c>
      <c r="B1024" t="s">
        <v>672</v>
      </c>
      <c r="C1024" t="s">
        <v>1025</v>
      </c>
      <c r="D1024">
        <v>47</v>
      </c>
      <c r="E1024" s="2">
        <v>44167.583333333343</v>
      </c>
      <c r="F1024">
        <v>23.62</v>
      </c>
      <c r="G1024" t="s">
        <v>1037</v>
      </c>
      <c r="H1024">
        <v>0.25</v>
      </c>
      <c r="I1024" t="s">
        <v>1042</v>
      </c>
      <c r="J1024">
        <v>27.83</v>
      </c>
      <c r="K1024" t="s">
        <v>1046</v>
      </c>
      <c r="L1024" t="s">
        <v>1049</v>
      </c>
      <c r="M1024" t="s">
        <v>1051</v>
      </c>
      <c r="N1024" t="s">
        <v>1055</v>
      </c>
      <c r="O1024" t="s">
        <v>1058</v>
      </c>
      <c r="P1024" t="s">
        <v>1064</v>
      </c>
      <c r="Q1024" t="s">
        <v>1076</v>
      </c>
      <c r="R1024">
        <v>2020</v>
      </c>
    </row>
    <row r="1025" spans="1:18" x14ac:dyDescent="0.3">
      <c r="A1025">
        <v>871954</v>
      </c>
      <c r="B1025" t="s">
        <v>673</v>
      </c>
      <c r="C1025" t="s">
        <v>1026</v>
      </c>
      <c r="D1025">
        <v>1</v>
      </c>
      <c r="E1025" s="2">
        <v>44167.625</v>
      </c>
      <c r="F1025">
        <v>61.4</v>
      </c>
      <c r="G1025" t="s">
        <v>1037</v>
      </c>
      <c r="H1025">
        <v>0.4</v>
      </c>
      <c r="I1025" t="s">
        <v>1042</v>
      </c>
      <c r="J1025">
        <v>9.39</v>
      </c>
      <c r="K1025" t="s">
        <v>1047</v>
      </c>
      <c r="L1025" t="s">
        <v>1049</v>
      </c>
      <c r="M1025" t="s">
        <v>1051</v>
      </c>
      <c r="N1025" t="s">
        <v>1053</v>
      </c>
      <c r="O1025" t="s">
        <v>1058</v>
      </c>
      <c r="P1025" t="s">
        <v>1064</v>
      </c>
      <c r="Q1025" t="s">
        <v>1076</v>
      </c>
      <c r="R1025">
        <v>2020</v>
      </c>
    </row>
    <row r="1026" spans="1:18" x14ac:dyDescent="0.3">
      <c r="A1026">
        <v>761614</v>
      </c>
      <c r="B1026" t="s">
        <v>674</v>
      </c>
      <c r="C1026" t="s">
        <v>1021</v>
      </c>
      <c r="D1026">
        <v>45</v>
      </c>
      <c r="E1026" s="2">
        <v>44167.666666666657</v>
      </c>
      <c r="F1026">
        <v>40.090000000000003</v>
      </c>
      <c r="G1026" t="s">
        <v>1036</v>
      </c>
      <c r="H1026">
        <v>0.33</v>
      </c>
      <c r="I1026" t="s">
        <v>1043</v>
      </c>
      <c r="J1026">
        <v>23.11</v>
      </c>
      <c r="K1026" t="s">
        <v>1048</v>
      </c>
      <c r="L1026" t="s">
        <v>1049</v>
      </c>
      <c r="M1026" t="s">
        <v>1051</v>
      </c>
      <c r="N1026" t="s">
        <v>1053</v>
      </c>
      <c r="O1026" t="s">
        <v>1057</v>
      </c>
      <c r="P1026" t="s">
        <v>1062</v>
      </c>
      <c r="Q1026" t="s">
        <v>1076</v>
      </c>
      <c r="R1026">
        <v>2020</v>
      </c>
    </row>
    <row r="1027" spans="1:18" x14ac:dyDescent="0.3">
      <c r="A1027">
        <v>779574</v>
      </c>
      <c r="B1027" t="s">
        <v>607</v>
      </c>
      <c r="C1027" t="s">
        <v>1018</v>
      </c>
      <c r="D1027">
        <v>48</v>
      </c>
      <c r="E1027" s="2">
        <v>44167.708333333343</v>
      </c>
      <c r="F1027">
        <v>59.47</v>
      </c>
      <c r="G1027" t="s">
        <v>1033</v>
      </c>
      <c r="H1027">
        <v>0.17</v>
      </c>
      <c r="I1027" t="s">
        <v>1042</v>
      </c>
      <c r="J1027">
        <v>26.68</v>
      </c>
      <c r="K1027" t="s">
        <v>1045</v>
      </c>
      <c r="L1027" t="s">
        <v>1050</v>
      </c>
      <c r="M1027" t="s">
        <v>1051</v>
      </c>
      <c r="N1027" t="s">
        <v>1053</v>
      </c>
      <c r="O1027" t="s">
        <v>1060</v>
      </c>
      <c r="P1027" t="s">
        <v>1064</v>
      </c>
      <c r="Q1027" t="s">
        <v>1076</v>
      </c>
      <c r="R1027">
        <v>2020</v>
      </c>
    </row>
    <row r="1028" spans="1:18" x14ac:dyDescent="0.3">
      <c r="A1028">
        <v>598870</v>
      </c>
      <c r="B1028" t="s">
        <v>476</v>
      </c>
      <c r="C1028" t="s">
        <v>1021</v>
      </c>
      <c r="D1028">
        <v>19</v>
      </c>
      <c r="E1028" s="2">
        <v>44167.75</v>
      </c>
      <c r="F1028">
        <v>28.23</v>
      </c>
      <c r="G1028" t="s">
        <v>1033</v>
      </c>
      <c r="H1028">
        <v>0.05</v>
      </c>
      <c r="I1028" t="s">
        <v>1042</v>
      </c>
      <c r="J1028">
        <v>27.37</v>
      </c>
      <c r="K1028" t="s">
        <v>1044</v>
      </c>
      <c r="L1028" t="s">
        <v>1049</v>
      </c>
      <c r="M1028" t="s">
        <v>1051</v>
      </c>
      <c r="N1028" t="s">
        <v>1055</v>
      </c>
      <c r="O1028" t="s">
        <v>1061</v>
      </c>
      <c r="P1028" t="s">
        <v>1063</v>
      </c>
      <c r="Q1028" t="s">
        <v>1076</v>
      </c>
      <c r="R1028">
        <v>2020</v>
      </c>
    </row>
    <row r="1029" spans="1:18" x14ac:dyDescent="0.3">
      <c r="A1029">
        <v>311791</v>
      </c>
      <c r="B1029" t="s">
        <v>91</v>
      </c>
      <c r="C1029" t="s">
        <v>1028</v>
      </c>
      <c r="D1029">
        <v>42</v>
      </c>
      <c r="E1029" s="2">
        <v>44167.791666666657</v>
      </c>
      <c r="F1029">
        <v>96.73</v>
      </c>
      <c r="G1029" t="s">
        <v>1040</v>
      </c>
      <c r="H1029">
        <v>0.35</v>
      </c>
      <c r="I1029" t="s">
        <v>1043</v>
      </c>
      <c r="J1029">
        <v>11.21</v>
      </c>
      <c r="K1029" t="s">
        <v>1044</v>
      </c>
      <c r="L1029" t="s">
        <v>1049</v>
      </c>
      <c r="M1029" t="s">
        <v>1051</v>
      </c>
      <c r="N1029" t="s">
        <v>1055</v>
      </c>
      <c r="O1029" t="s">
        <v>1057</v>
      </c>
      <c r="P1029" t="s">
        <v>1063</v>
      </c>
      <c r="Q1029" t="s">
        <v>1076</v>
      </c>
      <c r="R1029">
        <v>2020</v>
      </c>
    </row>
    <row r="1030" spans="1:18" x14ac:dyDescent="0.3">
      <c r="A1030">
        <v>302846</v>
      </c>
      <c r="B1030" t="s">
        <v>89</v>
      </c>
      <c r="C1030" t="s">
        <v>1021</v>
      </c>
      <c r="D1030">
        <v>37</v>
      </c>
      <c r="E1030" s="2">
        <v>44167.833333333343</v>
      </c>
      <c r="F1030">
        <v>83.19</v>
      </c>
      <c r="G1030" t="s">
        <v>1034</v>
      </c>
      <c r="H1030">
        <v>0.18</v>
      </c>
      <c r="I1030" t="s">
        <v>1042</v>
      </c>
      <c r="J1030">
        <v>6.36</v>
      </c>
      <c r="K1030" t="s">
        <v>1048</v>
      </c>
      <c r="L1030" t="s">
        <v>1050</v>
      </c>
      <c r="M1030" t="s">
        <v>1051</v>
      </c>
      <c r="N1030" t="s">
        <v>1055</v>
      </c>
      <c r="O1030" t="s">
        <v>1058</v>
      </c>
      <c r="P1030" t="s">
        <v>1064</v>
      </c>
      <c r="Q1030" t="s">
        <v>1076</v>
      </c>
      <c r="R1030">
        <v>2020</v>
      </c>
    </row>
    <row r="1031" spans="1:18" x14ac:dyDescent="0.3">
      <c r="A1031">
        <v>761450</v>
      </c>
      <c r="B1031" t="s">
        <v>113</v>
      </c>
      <c r="C1031" t="s">
        <v>1022</v>
      </c>
      <c r="D1031">
        <v>15</v>
      </c>
      <c r="E1031" s="2">
        <v>44167.875</v>
      </c>
      <c r="F1031">
        <v>74.599999999999994</v>
      </c>
      <c r="G1031" t="s">
        <v>1031</v>
      </c>
      <c r="H1031">
        <v>0.25</v>
      </c>
      <c r="I1031" t="s">
        <v>1043</v>
      </c>
      <c r="J1031">
        <v>19.190000000000001</v>
      </c>
      <c r="K1031" t="s">
        <v>1045</v>
      </c>
      <c r="L1031" t="s">
        <v>1050</v>
      </c>
      <c r="M1031" t="s">
        <v>1051</v>
      </c>
      <c r="N1031" t="s">
        <v>1053</v>
      </c>
      <c r="O1031" t="s">
        <v>1058</v>
      </c>
      <c r="P1031" t="s">
        <v>1064</v>
      </c>
      <c r="Q1031" t="s">
        <v>1076</v>
      </c>
      <c r="R1031">
        <v>2020</v>
      </c>
    </row>
    <row r="1032" spans="1:18" x14ac:dyDescent="0.3">
      <c r="A1032">
        <v>766997</v>
      </c>
      <c r="B1032" t="s">
        <v>42</v>
      </c>
      <c r="C1032" t="s">
        <v>1022</v>
      </c>
      <c r="D1032">
        <v>44</v>
      </c>
      <c r="E1032" s="2">
        <v>44167.916666666657</v>
      </c>
      <c r="F1032">
        <v>56.43</v>
      </c>
      <c r="G1032" t="s">
        <v>1029</v>
      </c>
      <c r="H1032">
        <v>1.925327225</v>
      </c>
      <c r="I1032" t="s">
        <v>1041</v>
      </c>
      <c r="J1032">
        <v>20.56</v>
      </c>
      <c r="K1032" t="s">
        <v>1044</v>
      </c>
      <c r="L1032" t="s">
        <v>1050</v>
      </c>
      <c r="M1032" t="s">
        <v>1051</v>
      </c>
      <c r="N1032" t="s">
        <v>1055</v>
      </c>
      <c r="O1032" t="s">
        <v>1059</v>
      </c>
      <c r="P1032" t="s">
        <v>1062</v>
      </c>
      <c r="Q1032" t="s">
        <v>1076</v>
      </c>
      <c r="R1032">
        <v>2020</v>
      </c>
    </row>
    <row r="1033" spans="1:18" x14ac:dyDescent="0.3">
      <c r="A1033">
        <v>777775</v>
      </c>
      <c r="B1033" t="s">
        <v>542</v>
      </c>
      <c r="C1033" t="s">
        <v>1026</v>
      </c>
      <c r="D1033">
        <v>16</v>
      </c>
      <c r="E1033" s="2">
        <v>44167.958333333343</v>
      </c>
      <c r="F1033">
        <v>81.31</v>
      </c>
      <c r="G1033" t="s">
        <v>1039</v>
      </c>
      <c r="H1033">
        <v>0.13</v>
      </c>
      <c r="I1033" t="s">
        <v>1042</v>
      </c>
      <c r="J1033">
        <v>14.91</v>
      </c>
      <c r="K1033" t="s">
        <v>1048</v>
      </c>
      <c r="L1033" t="s">
        <v>1050</v>
      </c>
      <c r="M1033" t="s">
        <v>1051</v>
      </c>
      <c r="N1033" t="s">
        <v>1053</v>
      </c>
      <c r="O1033" t="s">
        <v>1061</v>
      </c>
      <c r="P1033" t="s">
        <v>1062</v>
      </c>
      <c r="Q1033" t="s">
        <v>1076</v>
      </c>
      <c r="R1033">
        <v>2020</v>
      </c>
    </row>
    <row r="1034" spans="1:18" x14ac:dyDescent="0.3">
      <c r="A1034">
        <v>124071</v>
      </c>
      <c r="B1034" t="s">
        <v>655</v>
      </c>
      <c r="C1034" t="s">
        <v>1020</v>
      </c>
      <c r="D1034">
        <v>35</v>
      </c>
      <c r="E1034" s="2">
        <v>43874</v>
      </c>
      <c r="F1034">
        <v>70.62</v>
      </c>
      <c r="G1034" t="s">
        <v>1039</v>
      </c>
      <c r="H1034">
        <v>0.08</v>
      </c>
      <c r="I1034" t="s">
        <v>1043</v>
      </c>
      <c r="J1034">
        <v>6.41</v>
      </c>
      <c r="K1034" t="s">
        <v>1048</v>
      </c>
      <c r="L1034" t="s">
        <v>1049</v>
      </c>
      <c r="M1034" t="s">
        <v>1051</v>
      </c>
      <c r="N1034" t="s">
        <v>1056</v>
      </c>
      <c r="O1034" t="s">
        <v>1061</v>
      </c>
      <c r="P1034" t="s">
        <v>1064</v>
      </c>
      <c r="Q1034" t="s">
        <v>1066</v>
      </c>
      <c r="R1034">
        <v>2020</v>
      </c>
    </row>
    <row r="1035" spans="1:18" x14ac:dyDescent="0.3">
      <c r="A1035">
        <v>682531</v>
      </c>
      <c r="B1035" t="s">
        <v>627</v>
      </c>
      <c r="C1035" t="s">
        <v>1020</v>
      </c>
      <c r="D1035">
        <v>39</v>
      </c>
      <c r="E1035" s="2">
        <v>43874.041666666657</v>
      </c>
      <c r="F1035">
        <v>33.590000000000003</v>
      </c>
      <c r="G1035" t="s">
        <v>1032</v>
      </c>
      <c r="H1035">
        <v>0.27</v>
      </c>
      <c r="I1035" t="s">
        <v>1041</v>
      </c>
      <c r="J1035">
        <v>15.06</v>
      </c>
      <c r="K1035" t="s">
        <v>1047</v>
      </c>
      <c r="L1035" t="s">
        <v>1049</v>
      </c>
      <c r="M1035" t="s">
        <v>1051</v>
      </c>
      <c r="N1035" t="s">
        <v>1055</v>
      </c>
      <c r="O1035" t="s">
        <v>1057</v>
      </c>
      <c r="P1035" t="s">
        <v>1062</v>
      </c>
      <c r="Q1035" t="s">
        <v>1066</v>
      </c>
      <c r="R1035">
        <v>2020</v>
      </c>
    </row>
    <row r="1036" spans="1:18" x14ac:dyDescent="0.3">
      <c r="A1036">
        <v>994647</v>
      </c>
      <c r="B1036" t="s">
        <v>409</v>
      </c>
      <c r="C1036" t="s">
        <v>1020</v>
      </c>
      <c r="D1036">
        <v>11</v>
      </c>
      <c r="E1036" s="2">
        <v>43874.083333333343</v>
      </c>
      <c r="F1036">
        <v>17.170000000000002</v>
      </c>
      <c r="G1036" t="s">
        <v>1040</v>
      </c>
      <c r="H1036">
        <v>0.01</v>
      </c>
      <c r="I1036" t="s">
        <v>1043</v>
      </c>
      <c r="J1036">
        <v>18.190000000000001</v>
      </c>
      <c r="K1036" t="s">
        <v>1045</v>
      </c>
      <c r="L1036" t="s">
        <v>1049</v>
      </c>
      <c r="M1036" t="s">
        <v>1051</v>
      </c>
      <c r="N1036" t="s">
        <v>1055</v>
      </c>
      <c r="O1036" t="s">
        <v>1061</v>
      </c>
      <c r="P1036" t="s">
        <v>1063</v>
      </c>
      <c r="Q1036" t="s">
        <v>1066</v>
      </c>
      <c r="R1036">
        <v>2020</v>
      </c>
    </row>
    <row r="1037" spans="1:18" x14ac:dyDescent="0.3">
      <c r="A1037">
        <v>272312</v>
      </c>
      <c r="B1037" t="s">
        <v>432</v>
      </c>
      <c r="C1037" t="s">
        <v>1024</v>
      </c>
      <c r="D1037">
        <v>7</v>
      </c>
      <c r="E1037" s="2">
        <v>43874.125</v>
      </c>
      <c r="F1037">
        <v>45.92</v>
      </c>
      <c r="G1037" t="s">
        <v>1040</v>
      </c>
      <c r="H1037">
        <v>0.56000000000000005</v>
      </c>
      <c r="I1037" t="s">
        <v>1043</v>
      </c>
      <c r="J1037">
        <v>25.71</v>
      </c>
      <c r="K1037" t="s">
        <v>1044</v>
      </c>
      <c r="L1037" t="s">
        <v>1050</v>
      </c>
      <c r="M1037" t="s">
        <v>1051</v>
      </c>
      <c r="N1037" t="s">
        <v>1055</v>
      </c>
      <c r="O1037" t="s">
        <v>1059</v>
      </c>
      <c r="P1037" t="s">
        <v>1064</v>
      </c>
      <c r="Q1037" t="s">
        <v>1066</v>
      </c>
      <c r="R1037">
        <v>2020</v>
      </c>
    </row>
    <row r="1038" spans="1:18" x14ac:dyDescent="0.3">
      <c r="A1038">
        <v>357218</v>
      </c>
      <c r="B1038" t="s">
        <v>190</v>
      </c>
      <c r="C1038" t="s">
        <v>1027</v>
      </c>
      <c r="D1038">
        <v>30</v>
      </c>
      <c r="E1038" s="2">
        <v>43874.166666666657</v>
      </c>
      <c r="F1038">
        <v>67.03</v>
      </c>
      <c r="G1038" t="s">
        <v>1033</v>
      </c>
      <c r="H1038">
        <v>0.1</v>
      </c>
      <c r="I1038" t="s">
        <v>1043</v>
      </c>
      <c r="J1038">
        <v>10.31</v>
      </c>
      <c r="K1038" t="s">
        <v>1047</v>
      </c>
      <c r="L1038" t="s">
        <v>1049</v>
      </c>
      <c r="M1038" t="s">
        <v>1051</v>
      </c>
      <c r="N1038" t="s">
        <v>1055</v>
      </c>
      <c r="O1038" t="s">
        <v>1057</v>
      </c>
      <c r="P1038" t="s">
        <v>1063</v>
      </c>
      <c r="Q1038" t="s">
        <v>1066</v>
      </c>
      <c r="R1038">
        <v>2020</v>
      </c>
    </row>
    <row r="1039" spans="1:18" x14ac:dyDescent="0.3">
      <c r="A1039">
        <v>314879</v>
      </c>
      <c r="B1039" t="s">
        <v>675</v>
      </c>
      <c r="C1039" t="s">
        <v>1025</v>
      </c>
      <c r="D1039">
        <v>46</v>
      </c>
      <c r="E1039" s="2">
        <v>43874.208333333343</v>
      </c>
      <c r="F1039">
        <v>42.27</v>
      </c>
      <c r="G1039" t="s">
        <v>1038</v>
      </c>
      <c r="H1039">
        <v>0.26</v>
      </c>
      <c r="I1039" t="s">
        <v>1043</v>
      </c>
      <c r="J1039">
        <v>20.21</v>
      </c>
      <c r="K1039" t="s">
        <v>1048</v>
      </c>
      <c r="L1039" t="s">
        <v>1049</v>
      </c>
      <c r="M1039" t="s">
        <v>1051</v>
      </c>
      <c r="N1039" t="s">
        <v>1055</v>
      </c>
      <c r="O1039" t="s">
        <v>1057</v>
      </c>
      <c r="P1039" t="s">
        <v>1062</v>
      </c>
      <c r="Q1039" t="s">
        <v>1066</v>
      </c>
      <c r="R1039">
        <v>2020</v>
      </c>
    </row>
    <row r="1040" spans="1:18" x14ac:dyDescent="0.3">
      <c r="A1040">
        <v>463714</v>
      </c>
      <c r="B1040" t="s">
        <v>676</v>
      </c>
      <c r="C1040" t="s">
        <v>1025</v>
      </c>
      <c r="D1040">
        <v>5</v>
      </c>
      <c r="E1040" s="2">
        <v>43874.25</v>
      </c>
      <c r="F1040">
        <v>79.510000000000005</v>
      </c>
      <c r="G1040" t="s">
        <v>1038</v>
      </c>
      <c r="H1040">
        <v>0.39</v>
      </c>
      <c r="I1040" t="s">
        <v>1043</v>
      </c>
      <c r="J1040">
        <v>28.21</v>
      </c>
      <c r="K1040" t="s">
        <v>1044</v>
      </c>
      <c r="L1040" t="s">
        <v>1050</v>
      </c>
      <c r="M1040" t="s">
        <v>1051</v>
      </c>
      <c r="N1040" t="s">
        <v>1055</v>
      </c>
      <c r="O1040" t="s">
        <v>1057</v>
      </c>
      <c r="P1040" t="s">
        <v>1063</v>
      </c>
      <c r="Q1040" t="s">
        <v>1066</v>
      </c>
      <c r="R1040">
        <v>2020</v>
      </c>
    </row>
    <row r="1041" spans="1:18" x14ac:dyDescent="0.3">
      <c r="A1041">
        <v>526650</v>
      </c>
      <c r="B1041" t="s">
        <v>677</v>
      </c>
      <c r="C1041" t="s">
        <v>1024</v>
      </c>
      <c r="D1041">
        <v>24</v>
      </c>
      <c r="E1041" s="2">
        <v>43874.291666666657</v>
      </c>
      <c r="F1041">
        <v>29.57</v>
      </c>
      <c r="G1041" t="s">
        <v>1032</v>
      </c>
      <c r="H1041">
        <v>1.0492347440000001</v>
      </c>
      <c r="I1041" t="s">
        <v>1043</v>
      </c>
      <c r="J1041">
        <v>20.56</v>
      </c>
      <c r="K1041" t="s">
        <v>1044</v>
      </c>
      <c r="L1041" t="s">
        <v>1050</v>
      </c>
      <c r="M1041" t="s">
        <v>1051</v>
      </c>
      <c r="N1041" t="s">
        <v>1055</v>
      </c>
      <c r="O1041" t="s">
        <v>1059</v>
      </c>
      <c r="P1041" t="s">
        <v>1064</v>
      </c>
      <c r="Q1041" t="s">
        <v>1066</v>
      </c>
      <c r="R1041">
        <v>2020</v>
      </c>
    </row>
    <row r="1042" spans="1:18" x14ac:dyDescent="0.3">
      <c r="A1042">
        <v>431868</v>
      </c>
      <c r="B1042" t="s">
        <v>678</v>
      </c>
      <c r="C1042" t="s">
        <v>1020</v>
      </c>
      <c r="D1042">
        <v>45</v>
      </c>
      <c r="E1042" s="2">
        <v>43874.333333333343</v>
      </c>
      <c r="F1042">
        <v>39.35</v>
      </c>
      <c r="G1042" t="s">
        <v>1031</v>
      </c>
      <c r="H1042">
        <v>0.05</v>
      </c>
      <c r="I1042" t="s">
        <v>1043</v>
      </c>
      <c r="J1042">
        <v>18.57</v>
      </c>
      <c r="K1042" t="s">
        <v>1044</v>
      </c>
      <c r="L1042" t="s">
        <v>1049</v>
      </c>
      <c r="M1042" t="s">
        <v>1051</v>
      </c>
      <c r="N1042" t="s">
        <v>1053</v>
      </c>
      <c r="O1042" t="s">
        <v>1058</v>
      </c>
      <c r="P1042" t="s">
        <v>1063</v>
      </c>
      <c r="Q1042" t="s">
        <v>1066</v>
      </c>
      <c r="R1042">
        <v>2020</v>
      </c>
    </row>
    <row r="1043" spans="1:18" x14ac:dyDescent="0.3">
      <c r="A1043">
        <v>962129</v>
      </c>
      <c r="B1043" t="s">
        <v>679</v>
      </c>
      <c r="C1043" t="s">
        <v>1027</v>
      </c>
      <c r="D1043">
        <v>1</v>
      </c>
      <c r="E1043" s="2">
        <v>43874.375</v>
      </c>
      <c r="F1043">
        <v>92.98</v>
      </c>
      <c r="G1043" t="s">
        <v>1036</v>
      </c>
      <c r="H1043">
        <v>0.44</v>
      </c>
      <c r="I1043" t="s">
        <v>1042</v>
      </c>
      <c r="J1043">
        <v>8.51</v>
      </c>
      <c r="K1043" t="s">
        <v>1047</v>
      </c>
      <c r="L1043" t="s">
        <v>1049</v>
      </c>
      <c r="M1043" t="s">
        <v>1051</v>
      </c>
      <c r="N1043" t="s">
        <v>1056</v>
      </c>
      <c r="O1043" t="s">
        <v>1057</v>
      </c>
      <c r="P1043" t="s">
        <v>1064</v>
      </c>
      <c r="Q1043" t="s">
        <v>1066</v>
      </c>
      <c r="R1043">
        <v>2020</v>
      </c>
    </row>
    <row r="1044" spans="1:18" x14ac:dyDescent="0.3">
      <c r="A1044">
        <v>653020</v>
      </c>
      <c r="B1044" t="s">
        <v>680</v>
      </c>
      <c r="C1044" t="s">
        <v>1024</v>
      </c>
      <c r="D1044">
        <v>19</v>
      </c>
      <c r="E1044" s="2">
        <v>43874.416666666657</v>
      </c>
      <c r="F1044">
        <v>25.36</v>
      </c>
      <c r="G1044" t="s">
        <v>1039</v>
      </c>
      <c r="H1044">
        <v>0.43</v>
      </c>
      <c r="I1044" t="s">
        <v>1041</v>
      </c>
      <c r="J1044">
        <v>11.04</v>
      </c>
      <c r="K1044" t="s">
        <v>1048</v>
      </c>
      <c r="L1044" t="s">
        <v>1050</v>
      </c>
      <c r="M1044" t="s">
        <v>1052</v>
      </c>
      <c r="N1044" t="s">
        <v>1053</v>
      </c>
      <c r="O1044" t="s">
        <v>1061</v>
      </c>
      <c r="P1044" t="s">
        <v>1064</v>
      </c>
      <c r="Q1044" t="s">
        <v>1066</v>
      </c>
      <c r="R1044">
        <v>2020</v>
      </c>
    </row>
    <row r="1045" spans="1:18" x14ac:dyDescent="0.3">
      <c r="A1045">
        <v>745753</v>
      </c>
      <c r="B1045" t="s">
        <v>313</v>
      </c>
      <c r="C1045" t="s">
        <v>1027</v>
      </c>
      <c r="D1045">
        <v>49</v>
      </c>
      <c r="E1045" s="2">
        <v>43874.458333333343</v>
      </c>
      <c r="F1045">
        <v>17.47</v>
      </c>
      <c r="G1045" t="s">
        <v>1029</v>
      </c>
      <c r="H1045">
        <v>0.34</v>
      </c>
      <c r="I1045" t="s">
        <v>1043</v>
      </c>
      <c r="J1045">
        <v>11.82</v>
      </c>
      <c r="K1045" t="s">
        <v>1047</v>
      </c>
      <c r="L1045" t="s">
        <v>1049</v>
      </c>
      <c r="M1045" t="s">
        <v>1051</v>
      </c>
      <c r="N1045" t="s">
        <v>1054</v>
      </c>
      <c r="O1045" t="s">
        <v>1057</v>
      </c>
      <c r="P1045" t="s">
        <v>1062</v>
      </c>
      <c r="Q1045" t="s">
        <v>1066</v>
      </c>
      <c r="R1045">
        <v>2020</v>
      </c>
    </row>
    <row r="1046" spans="1:18" x14ac:dyDescent="0.3">
      <c r="A1046">
        <v>517170</v>
      </c>
      <c r="B1046" t="s">
        <v>567</v>
      </c>
      <c r="C1046" t="s">
        <v>1026</v>
      </c>
      <c r="D1046">
        <v>47</v>
      </c>
      <c r="E1046" s="2">
        <v>43874.5</v>
      </c>
      <c r="F1046">
        <v>17.34</v>
      </c>
      <c r="G1046" t="s">
        <v>1029</v>
      </c>
      <c r="H1046">
        <v>0.42</v>
      </c>
      <c r="I1046" t="s">
        <v>1041</v>
      </c>
      <c r="J1046">
        <v>8.75</v>
      </c>
      <c r="K1046" t="s">
        <v>1048</v>
      </c>
      <c r="L1046" t="s">
        <v>1050</v>
      </c>
      <c r="M1046" t="s">
        <v>1051</v>
      </c>
      <c r="N1046" t="s">
        <v>1054</v>
      </c>
      <c r="O1046" t="s">
        <v>1059</v>
      </c>
      <c r="P1046" t="s">
        <v>1062</v>
      </c>
      <c r="Q1046" t="s">
        <v>1066</v>
      </c>
      <c r="R1046">
        <v>2020</v>
      </c>
    </row>
    <row r="1047" spans="1:18" x14ac:dyDescent="0.3">
      <c r="A1047">
        <v>157108</v>
      </c>
      <c r="B1047" t="s">
        <v>107</v>
      </c>
      <c r="C1047" t="s">
        <v>1027</v>
      </c>
      <c r="D1047">
        <v>23</v>
      </c>
      <c r="E1047" s="2">
        <v>43874.541666666657</v>
      </c>
      <c r="F1047">
        <v>19.72</v>
      </c>
      <c r="G1047" t="s">
        <v>1038</v>
      </c>
      <c r="H1047">
        <v>0.18</v>
      </c>
      <c r="I1047" t="s">
        <v>1043</v>
      </c>
      <c r="J1047">
        <v>7.08</v>
      </c>
      <c r="K1047" t="s">
        <v>1047</v>
      </c>
      <c r="L1047" t="s">
        <v>1050</v>
      </c>
      <c r="M1047" t="s">
        <v>1051</v>
      </c>
      <c r="N1047" t="s">
        <v>1053</v>
      </c>
      <c r="O1047" t="s">
        <v>1057</v>
      </c>
      <c r="P1047" t="s">
        <v>1063</v>
      </c>
      <c r="Q1047" t="s">
        <v>1066</v>
      </c>
      <c r="R1047">
        <v>2020</v>
      </c>
    </row>
    <row r="1048" spans="1:18" x14ac:dyDescent="0.3">
      <c r="A1048">
        <v>580721</v>
      </c>
      <c r="B1048" t="s">
        <v>681</v>
      </c>
      <c r="C1048" t="s">
        <v>1024</v>
      </c>
      <c r="D1048">
        <v>38</v>
      </c>
      <c r="E1048" s="2">
        <v>43874.583333333343</v>
      </c>
      <c r="F1048">
        <v>4.47</v>
      </c>
      <c r="G1048" t="s">
        <v>1039</v>
      </c>
      <c r="H1048">
        <v>0.05</v>
      </c>
      <c r="I1048" t="s">
        <v>1042</v>
      </c>
      <c r="J1048">
        <v>5.88</v>
      </c>
      <c r="K1048" t="s">
        <v>1048</v>
      </c>
      <c r="L1048" t="s">
        <v>1049</v>
      </c>
      <c r="M1048" t="s">
        <v>1051</v>
      </c>
      <c r="N1048" t="s">
        <v>1054</v>
      </c>
      <c r="O1048" t="s">
        <v>1061</v>
      </c>
      <c r="P1048" t="s">
        <v>1064</v>
      </c>
      <c r="Q1048" t="s">
        <v>1066</v>
      </c>
      <c r="R1048">
        <v>2020</v>
      </c>
    </row>
    <row r="1049" spans="1:18" x14ac:dyDescent="0.3">
      <c r="A1049">
        <v>211195</v>
      </c>
      <c r="B1049" t="s">
        <v>237</v>
      </c>
      <c r="C1049" t="s">
        <v>1021</v>
      </c>
      <c r="D1049">
        <v>16</v>
      </c>
      <c r="E1049" s="2">
        <v>43874.625</v>
      </c>
      <c r="F1049">
        <v>43.44</v>
      </c>
      <c r="G1049" t="s">
        <v>1035</v>
      </c>
      <c r="H1049">
        <v>0.08</v>
      </c>
      <c r="I1049" t="s">
        <v>1041</v>
      </c>
      <c r="J1049">
        <v>11.84</v>
      </c>
      <c r="K1049" t="s">
        <v>1046</v>
      </c>
      <c r="L1049" t="s">
        <v>1050</v>
      </c>
      <c r="M1049" t="s">
        <v>1052</v>
      </c>
      <c r="N1049" t="s">
        <v>1055</v>
      </c>
      <c r="O1049" t="s">
        <v>1061</v>
      </c>
      <c r="P1049" t="s">
        <v>1064</v>
      </c>
      <c r="Q1049" t="s">
        <v>1066</v>
      </c>
      <c r="R1049">
        <v>2020</v>
      </c>
    </row>
    <row r="1050" spans="1:18" x14ac:dyDescent="0.3">
      <c r="A1050">
        <v>989513</v>
      </c>
      <c r="B1050" t="s">
        <v>681</v>
      </c>
      <c r="C1050" t="s">
        <v>1027</v>
      </c>
      <c r="D1050">
        <v>14</v>
      </c>
      <c r="E1050" s="2">
        <v>43874.666666666657</v>
      </c>
      <c r="F1050">
        <v>54.83</v>
      </c>
      <c r="G1050" t="s">
        <v>1040</v>
      </c>
      <c r="H1050">
        <v>0.24</v>
      </c>
      <c r="I1050" t="s">
        <v>1043</v>
      </c>
      <c r="J1050">
        <v>13.43</v>
      </c>
      <c r="K1050" t="s">
        <v>1046</v>
      </c>
      <c r="L1050" t="s">
        <v>1050</v>
      </c>
      <c r="M1050" t="s">
        <v>1051</v>
      </c>
      <c r="N1050" t="s">
        <v>1054</v>
      </c>
      <c r="O1050" t="s">
        <v>1059</v>
      </c>
      <c r="P1050" t="s">
        <v>1063</v>
      </c>
      <c r="Q1050" t="s">
        <v>1066</v>
      </c>
      <c r="R1050">
        <v>2020</v>
      </c>
    </row>
    <row r="1051" spans="1:18" x14ac:dyDescent="0.3">
      <c r="A1051">
        <v>136668</v>
      </c>
      <c r="B1051" t="s">
        <v>657</v>
      </c>
      <c r="C1051" t="s">
        <v>1022</v>
      </c>
      <c r="D1051">
        <v>4</v>
      </c>
      <c r="E1051" s="2">
        <v>43874.708333333343</v>
      </c>
      <c r="F1051">
        <v>70</v>
      </c>
      <c r="G1051" t="s">
        <v>1032</v>
      </c>
      <c r="H1051">
        <v>0.09</v>
      </c>
      <c r="I1051" t="s">
        <v>1042</v>
      </c>
      <c r="J1051">
        <v>26.57</v>
      </c>
      <c r="K1051" t="s">
        <v>1045</v>
      </c>
      <c r="L1051" t="s">
        <v>1050</v>
      </c>
      <c r="M1051" t="s">
        <v>1051</v>
      </c>
      <c r="N1051" t="s">
        <v>1056</v>
      </c>
      <c r="O1051" t="s">
        <v>1057</v>
      </c>
      <c r="P1051" t="s">
        <v>1062</v>
      </c>
      <c r="Q1051" t="s">
        <v>1066</v>
      </c>
      <c r="R1051">
        <v>2020</v>
      </c>
    </row>
    <row r="1052" spans="1:18" x14ac:dyDescent="0.3">
      <c r="A1052">
        <v>385205</v>
      </c>
      <c r="B1052" t="s">
        <v>604</v>
      </c>
      <c r="C1052" t="s">
        <v>1019</v>
      </c>
      <c r="D1052">
        <v>6</v>
      </c>
      <c r="E1052" s="2">
        <v>43874.75</v>
      </c>
      <c r="F1052">
        <v>6.97</v>
      </c>
      <c r="G1052" t="s">
        <v>1036</v>
      </c>
      <c r="H1052">
        <v>0.02</v>
      </c>
      <c r="I1052" t="s">
        <v>1042</v>
      </c>
      <c r="J1052">
        <v>7.37</v>
      </c>
      <c r="K1052" t="s">
        <v>1044</v>
      </c>
      <c r="L1052" t="s">
        <v>1049</v>
      </c>
      <c r="M1052" t="s">
        <v>1051</v>
      </c>
      <c r="N1052" t="s">
        <v>1056</v>
      </c>
      <c r="O1052" t="s">
        <v>1059</v>
      </c>
      <c r="P1052" t="s">
        <v>1063</v>
      </c>
      <c r="Q1052" t="s">
        <v>1066</v>
      </c>
      <c r="R1052">
        <v>2020</v>
      </c>
    </row>
    <row r="1053" spans="1:18" x14ac:dyDescent="0.3">
      <c r="A1053">
        <v>441396</v>
      </c>
      <c r="B1053" t="s">
        <v>98</v>
      </c>
      <c r="C1053" t="s">
        <v>1024</v>
      </c>
      <c r="D1053">
        <v>4</v>
      </c>
      <c r="E1053" s="2">
        <v>43874.791666666657</v>
      </c>
      <c r="F1053">
        <v>54.24</v>
      </c>
      <c r="G1053" t="s">
        <v>1036</v>
      </c>
      <c r="H1053">
        <v>0.12</v>
      </c>
      <c r="I1053" t="s">
        <v>1041</v>
      </c>
      <c r="J1053">
        <v>14.63</v>
      </c>
      <c r="K1053" t="s">
        <v>1045</v>
      </c>
      <c r="L1053" t="s">
        <v>1050</v>
      </c>
      <c r="M1053" t="s">
        <v>1051</v>
      </c>
      <c r="N1053" t="s">
        <v>1053</v>
      </c>
      <c r="O1053" t="s">
        <v>1061</v>
      </c>
      <c r="P1053" t="s">
        <v>1063</v>
      </c>
      <c r="Q1053" t="s">
        <v>1066</v>
      </c>
      <c r="R1053">
        <v>2020</v>
      </c>
    </row>
    <row r="1054" spans="1:18" x14ac:dyDescent="0.3">
      <c r="A1054">
        <v>664037</v>
      </c>
      <c r="B1054" t="s">
        <v>555</v>
      </c>
      <c r="C1054" t="s">
        <v>1023</v>
      </c>
      <c r="D1054">
        <v>5</v>
      </c>
      <c r="E1054" s="2">
        <v>43874.833333333343</v>
      </c>
      <c r="F1054">
        <v>79.17</v>
      </c>
      <c r="G1054" t="s">
        <v>1030</v>
      </c>
      <c r="H1054">
        <v>0.42</v>
      </c>
      <c r="I1054" t="s">
        <v>1042</v>
      </c>
      <c r="J1054">
        <v>10.15</v>
      </c>
      <c r="K1054" t="s">
        <v>1045</v>
      </c>
      <c r="L1054" t="s">
        <v>1049</v>
      </c>
      <c r="M1054" t="s">
        <v>1051</v>
      </c>
      <c r="N1054" t="s">
        <v>1054</v>
      </c>
      <c r="O1054" t="s">
        <v>1058</v>
      </c>
      <c r="P1054" t="s">
        <v>1062</v>
      </c>
      <c r="Q1054" t="s">
        <v>1066</v>
      </c>
      <c r="R1054">
        <v>2020</v>
      </c>
    </row>
    <row r="1055" spans="1:18" x14ac:dyDescent="0.3">
      <c r="A1055">
        <v>230560</v>
      </c>
      <c r="B1055" t="s">
        <v>682</v>
      </c>
      <c r="C1055" t="s">
        <v>1021</v>
      </c>
      <c r="D1055">
        <v>35</v>
      </c>
      <c r="E1055" s="2">
        <v>43874.875</v>
      </c>
      <c r="F1055">
        <v>57.87</v>
      </c>
      <c r="G1055" t="s">
        <v>1036</v>
      </c>
      <c r="H1055">
        <v>0.17</v>
      </c>
      <c r="I1055" t="s">
        <v>1041</v>
      </c>
      <c r="J1055">
        <v>21.64</v>
      </c>
      <c r="K1055" t="s">
        <v>1045</v>
      </c>
      <c r="L1055" t="s">
        <v>1050</v>
      </c>
      <c r="M1055" t="s">
        <v>1051</v>
      </c>
      <c r="N1055" t="s">
        <v>1053</v>
      </c>
      <c r="O1055" t="s">
        <v>1057</v>
      </c>
      <c r="P1055" t="s">
        <v>1064</v>
      </c>
      <c r="Q1055" t="s">
        <v>1066</v>
      </c>
      <c r="R1055">
        <v>2020</v>
      </c>
    </row>
    <row r="1056" spans="1:18" x14ac:dyDescent="0.3">
      <c r="A1056">
        <v>466824</v>
      </c>
      <c r="B1056" t="s">
        <v>140</v>
      </c>
      <c r="C1056" t="s">
        <v>1027</v>
      </c>
      <c r="D1056">
        <v>26</v>
      </c>
      <c r="E1056" s="2">
        <v>43874.916666666657</v>
      </c>
      <c r="F1056">
        <v>26.18</v>
      </c>
      <c r="G1056" t="s">
        <v>1030</v>
      </c>
      <c r="H1056">
        <v>0.42</v>
      </c>
      <c r="I1056" t="s">
        <v>1042</v>
      </c>
      <c r="J1056">
        <v>15.04</v>
      </c>
      <c r="K1056" t="s">
        <v>1045</v>
      </c>
      <c r="L1056" t="s">
        <v>1050</v>
      </c>
      <c r="M1056" t="s">
        <v>1051</v>
      </c>
      <c r="N1056" t="s">
        <v>1056</v>
      </c>
      <c r="O1056" t="s">
        <v>1060</v>
      </c>
      <c r="P1056" t="s">
        <v>1062</v>
      </c>
      <c r="Q1056" t="s">
        <v>1066</v>
      </c>
      <c r="R1056">
        <v>2020</v>
      </c>
    </row>
    <row r="1057" spans="1:18" x14ac:dyDescent="0.3">
      <c r="A1057">
        <v>247979</v>
      </c>
      <c r="B1057" t="s">
        <v>397</v>
      </c>
      <c r="C1057" t="s">
        <v>1025</v>
      </c>
      <c r="D1057">
        <v>9</v>
      </c>
      <c r="E1057" s="2">
        <v>43874.958333333343</v>
      </c>
      <c r="F1057">
        <v>65.56</v>
      </c>
      <c r="G1057" t="s">
        <v>1033</v>
      </c>
      <c r="H1057">
        <v>0.37</v>
      </c>
      <c r="I1057" t="s">
        <v>1043</v>
      </c>
      <c r="J1057">
        <v>5.66</v>
      </c>
      <c r="K1057" t="s">
        <v>1044</v>
      </c>
      <c r="L1057" t="s">
        <v>1050</v>
      </c>
      <c r="M1057" t="s">
        <v>1051</v>
      </c>
      <c r="N1057" t="s">
        <v>1053</v>
      </c>
      <c r="O1057" t="s">
        <v>1057</v>
      </c>
      <c r="P1057" t="s">
        <v>1064</v>
      </c>
      <c r="Q1057" t="s">
        <v>1066</v>
      </c>
      <c r="R1057">
        <v>2020</v>
      </c>
    </row>
    <row r="1058" spans="1:18" x14ac:dyDescent="0.3">
      <c r="A1058">
        <v>249849</v>
      </c>
      <c r="B1058" t="s">
        <v>71</v>
      </c>
      <c r="C1058" t="s">
        <v>1023</v>
      </c>
      <c r="D1058">
        <v>49</v>
      </c>
      <c r="E1058" s="2">
        <v>43875</v>
      </c>
      <c r="F1058">
        <v>36.49</v>
      </c>
      <c r="G1058" t="s">
        <v>1036</v>
      </c>
      <c r="H1058">
        <v>0.33</v>
      </c>
      <c r="I1058" t="s">
        <v>1041</v>
      </c>
      <c r="J1058">
        <v>19.47</v>
      </c>
      <c r="K1058" t="s">
        <v>1046</v>
      </c>
      <c r="L1058" t="s">
        <v>1050</v>
      </c>
      <c r="M1058" t="s">
        <v>1051</v>
      </c>
      <c r="N1058" t="s">
        <v>1053</v>
      </c>
      <c r="O1058" t="s">
        <v>1059</v>
      </c>
      <c r="P1058" t="s">
        <v>1062</v>
      </c>
      <c r="Q1058" t="s">
        <v>1066</v>
      </c>
      <c r="R1058">
        <v>2020</v>
      </c>
    </row>
    <row r="1059" spans="1:18" x14ac:dyDescent="0.3">
      <c r="A1059">
        <v>848589</v>
      </c>
      <c r="B1059" t="s">
        <v>407</v>
      </c>
      <c r="C1059" t="s">
        <v>1021</v>
      </c>
      <c r="D1059">
        <v>5</v>
      </c>
      <c r="E1059" s="2">
        <v>43875.041666666657</v>
      </c>
      <c r="F1059">
        <v>61.36</v>
      </c>
      <c r="G1059" t="s">
        <v>1033</v>
      </c>
      <c r="H1059">
        <v>0.08</v>
      </c>
      <c r="I1059" t="s">
        <v>1043</v>
      </c>
      <c r="J1059">
        <v>7.5</v>
      </c>
      <c r="K1059" t="s">
        <v>1046</v>
      </c>
      <c r="L1059" t="s">
        <v>1050</v>
      </c>
      <c r="M1059" t="s">
        <v>1051</v>
      </c>
      <c r="N1059" t="s">
        <v>1055</v>
      </c>
      <c r="O1059" t="s">
        <v>1058</v>
      </c>
      <c r="P1059" t="s">
        <v>1064</v>
      </c>
      <c r="Q1059" t="s">
        <v>1066</v>
      </c>
      <c r="R1059">
        <v>2020</v>
      </c>
    </row>
    <row r="1060" spans="1:18" x14ac:dyDescent="0.3">
      <c r="A1060">
        <v>151745</v>
      </c>
      <c r="B1060" t="s">
        <v>214</v>
      </c>
      <c r="C1060" t="s">
        <v>1018</v>
      </c>
      <c r="D1060">
        <v>25</v>
      </c>
      <c r="E1060" s="2">
        <v>43875.083333333343</v>
      </c>
      <c r="F1060">
        <v>95.9</v>
      </c>
      <c r="G1060" t="s">
        <v>1040</v>
      </c>
      <c r="H1060">
        <v>0.18</v>
      </c>
      <c r="I1060" t="s">
        <v>1041</v>
      </c>
      <c r="J1060">
        <v>28.97</v>
      </c>
      <c r="K1060" t="s">
        <v>1046</v>
      </c>
      <c r="L1060" t="s">
        <v>1049</v>
      </c>
      <c r="M1060" t="s">
        <v>1051</v>
      </c>
      <c r="N1060" t="s">
        <v>1055</v>
      </c>
      <c r="O1060" t="s">
        <v>1059</v>
      </c>
      <c r="P1060" t="s">
        <v>1064</v>
      </c>
      <c r="Q1060" t="s">
        <v>1066</v>
      </c>
      <c r="R1060">
        <v>2020</v>
      </c>
    </row>
    <row r="1061" spans="1:18" x14ac:dyDescent="0.3">
      <c r="A1061">
        <v>470608</v>
      </c>
      <c r="B1061" t="s">
        <v>145</v>
      </c>
      <c r="C1061" t="s">
        <v>1022</v>
      </c>
      <c r="D1061">
        <v>45</v>
      </c>
      <c r="E1061" s="2">
        <v>43875.125</v>
      </c>
      <c r="F1061">
        <v>26.8</v>
      </c>
      <c r="G1061" t="s">
        <v>1034</v>
      </c>
      <c r="H1061">
        <v>0.02</v>
      </c>
      <c r="I1061" t="s">
        <v>1043</v>
      </c>
      <c r="J1061">
        <v>5.1100000000000003</v>
      </c>
      <c r="K1061" t="s">
        <v>1047</v>
      </c>
      <c r="L1061" t="s">
        <v>1049</v>
      </c>
      <c r="M1061" t="s">
        <v>1051</v>
      </c>
      <c r="N1061" t="s">
        <v>1054</v>
      </c>
      <c r="O1061" t="s">
        <v>1059</v>
      </c>
      <c r="P1061" t="s">
        <v>1064</v>
      </c>
      <c r="Q1061" t="s">
        <v>1066</v>
      </c>
      <c r="R1061">
        <v>2020</v>
      </c>
    </row>
    <row r="1062" spans="1:18" x14ac:dyDescent="0.3">
      <c r="A1062">
        <v>191865</v>
      </c>
      <c r="B1062" t="s">
        <v>360</v>
      </c>
      <c r="C1062" t="s">
        <v>1026</v>
      </c>
      <c r="D1062">
        <v>18</v>
      </c>
      <c r="E1062" s="2">
        <v>43875.166666666657</v>
      </c>
      <c r="F1062">
        <v>69.34</v>
      </c>
      <c r="G1062" t="s">
        <v>1033</v>
      </c>
      <c r="H1062">
        <v>0.03</v>
      </c>
      <c r="I1062" t="s">
        <v>1042</v>
      </c>
      <c r="J1062">
        <v>23.97</v>
      </c>
      <c r="K1062" t="s">
        <v>1048</v>
      </c>
      <c r="L1062" t="s">
        <v>1050</v>
      </c>
      <c r="M1062" t="s">
        <v>1051</v>
      </c>
      <c r="N1062" t="s">
        <v>1056</v>
      </c>
      <c r="O1062" t="s">
        <v>1057</v>
      </c>
      <c r="P1062" t="s">
        <v>1064</v>
      </c>
      <c r="Q1062" t="s">
        <v>1066</v>
      </c>
      <c r="R1062">
        <v>2020</v>
      </c>
    </row>
    <row r="1063" spans="1:18" x14ac:dyDescent="0.3">
      <c r="A1063">
        <v>998860</v>
      </c>
      <c r="B1063" t="s">
        <v>163</v>
      </c>
      <c r="C1063" t="s">
        <v>1023</v>
      </c>
      <c r="D1063">
        <v>38</v>
      </c>
      <c r="E1063" s="2">
        <v>43875.208333333343</v>
      </c>
      <c r="F1063">
        <v>56.01</v>
      </c>
      <c r="G1063" t="s">
        <v>1038</v>
      </c>
      <c r="H1063">
        <v>0.4</v>
      </c>
      <c r="I1063" t="s">
        <v>1043</v>
      </c>
      <c r="J1063">
        <v>26.99</v>
      </c>
      <c r="K1063" t="s">
        <v>1045</v>
      </c>
      <c r="L1063" t="s">
        <v>1049</v>
      </c>
      <c r="M1063" t="s">
        <v>1051</v>
      </c>
      <c r="N1063" t="s">
        <v>1055</v>
      </c>
      <c r="O1063" t="s">
        <v>1061</v>
      </c>
      <c r="P1063" t="s">
        <v>1064</v>
      </c>
      <c r="Q1063" t="s">
        <v>1066</v>
      </c>
      <c r="R1063">
        <v>2020</v>
      </c>
    </row>
    <row r="1064" spans="1:18" x14ac:dyDescent="0.3">
      <c r="A1064">
        <v>312890</v>
      </c>
      <c r="B1064" t="s">
        <v>470</v>
      </c>
      <c r="C1064" t="s">
        <v>1028</v>
      </c>
      <c r="D1064">
        <v>30</v>
      </c>
      <c r="E1064" s="2">
        <v>43875.25</v>
      </c>
      <c r="F1064">
        <v>39.700000000000003</v>
      </c>
      <c r="G1064" t="s">
        <v>1030</v>
      </c>
      <c r="H1064">
        <v>0.87</v>
      </c>
      <c r="I1064" t="s">
        <v>1043</v>
      </c>
      <c r="J1064">
        <v>24.98</v>
      </c>
      <c r="K1064" t="s">
        <v>1047</v>
      </c>
      <c r="L1064" t="s">
        <v>1049</v>
      </c>
      <c r="M1064" t="s">
        <v>1051</v>
      </c>
      <c r="N1064" t="s">
        <v>1055</v>
      </c>
      <c r="O1064" t="s">
        <v>1061</v>
      </c>
      <c r="P1064" t="s">
        <v>1062</v>
      </c>
      <c r="Q1064" t="s">
        <v>1066</v>
      </c>
      <c r="R1064">
        <v>2020</v>
      </c>
    </row>
    <row r="1065" spans="1:18" x14ac:dyDescent="0.3">
      <c r="A1065">
        <v>123624</v>
      </c>
      <c r="B1065" t="s">
        <v>590</v>
      </c>
      <c r="C1065" t="s">
        <v>1027</v>
      </c>
      <c r="D1065">
        <v>32</v>
      </c>
      <c r="E1065" s="2">
        <v>43875.291666666657</v>
      </c>
      <c r="F1065">
        <v>1.29</v>
      </c>
      <c r="G1065" t="s">
        <v>1036</v>
      </c>
      <c r="H1065">
        <v>0.31</v>
      </c>
      <c r="I1065" t="s">
        <v>1043</v>
      </c>
      <c r="J1065">
        <v>17.190000000000001</v>
      </c>
      <c r="K1065" t="s">
        <v>1044</v>
      </c>
      <c r="L1065" t="s">
        <v>1049</v>
      </c>
      <c r="M1065" t="s">
        <v>1051</v>
      </c>
      <c r="N1065" t="s">
        <v>1055</v>
      </c>
      <c r="O1065" t="s">
        <v>1059</v>
      </c>
      <c r="P1065" t="s">
        <v>1064</v>
      </c>
      <c r="Q1065" t="s">
        <v>1066</v>
      </c>
      <c r="R1065">
        <v>2020</v>
      </c>
    </row>
    <row r="1066" spans="1:18" x14ac:dyDescent="0.3">
      <c r="A1066">
        <v>123321</v>
      </c>
      <c r="B1066" t="s">
        <v>267</v>
      </c>
      <c r="C1066" t="s">
        <v>1021</v>
      </c>
      <c r="D1066">
        <v>35</v>
      </c>
      <c r="E1066" s="2">
        <v>43875.333333333343</v>
      </c>
      <c r="F1066">
        <v>89.65</v>
      </c>
      <c r="G1066" t="s">
        <v>1033</v>
      </c>
      <c r="H1066">
        <v>0.18</v>
      </c>
      <c r="I1066" t="s">
        <v>1042</v>
      </c>
      <c r="J1066">
        <v>13.22</v>
      </c>
      <c r="K1066" t="s">
        <v>1048</v>
      </c>
      <c r="L1066" t="s">
        <v>1050</v>
      </c>
      <c r="M1066" t="s">
        <v>1051</v>
      </c>
      <c r="N1066" t="s">
        <v>1054</v>
      </c>
      <c r="O1066" t="s">
        <v>1060</v>
      </c>
      <c r="P1066" t="s">
        <v>1063</v>
      </c>
      <c r="Q1066" t="s">
        <v>1066</v>
      </c>
      <c r="R1066">
        <v>2020</v>
      </c>
    </row>
    <row r="1067" spans="1:18" x14ac:dyDescent="0.3">
      <c r="A1067">
        <v>503704</v>
      </c>
      <c r="B1067" t="s">
        <v>683</v>
      </c>
      <c r="C1067" t="s">
        <v>1028</v>
      </c>
      <c r="D1067">
        <v>20</v>
      </c>
      <c r="E1067" s="2">
        <v>43875.375</v>
      </c>
      <c r="F1067">
        <v>84.72</v>
      </c>
      <c r="G1067" t="s">
        <v>1031</v>
      </c>
      <c r="H1067">
        <v>0.39</v>
      </c>
      <c r="I1067" t="s">
        <v>1043</v>
      </c>
      <c r="J1067">
        <v>26.14</v>
      </c>
      <c r="K1067" t="s">
        <v>1048</v>
      </c>
      <c r="L1067" t="s">
        <v>1049</v>
      </c>
      <c r="M1067" t="s">
        <v>1051</v>
      </c>
      <c r="N1067" t="s">
        <v>1054</v>
      </c>
      <c r="O1067" t="s">
        <v>1057</v>
      </c>
      <c r="P1067" t="s">
        <v>1063</v>
      </c>
      <c r="Q1067" t="s">
        <v>1066</v>
      </c>
      <c r="R1067">
        <v>2020</v>
      </c>
    </row>
    <row r="1068" spans="1:18" x14ac:dyDescent="0.3">
      <c r="A1068">
        <v>909006</v>
      </c>
      <c r="B1068" t="s">
        <v>684</v>
      </c>
      <c r="C1068" t="s">
        <v>1019</v>
      </c>
      <c r="D1068">
        <v>31</v>
      </c>
      <c r="E1068" s="2">
        <v>43875.416666666657</v>
      </c>
      <c r="F1068">
        <v>94.23</v>
      </c>
      <c r="G1068" t="s">
        <v>1036</v>
      </c>
      <c r="H1068">
        <v>0.27</v>
      </c>
      <c r="I1068" t="s">
        <v>1042</v>
      </c>
      <c r="J1068">
        <v>7.36</v>
      </c>
      <c r="K1068" t="s">
        <v>1046</v>
      </c>
      <c r="L1068" t="s">
        <v>1049</v>
      </c>
      <c r="M1068" t="s">
        <v>1051</v>
      </c>
      <c r="N1068" t="s">
        <v>1055</v>
      </c>
      <c r="O1068" t="s">
        <v>1059</v>
      </c>
      <c r="P1068" t="s">
        <v>1062</v>
      </c>
      <c r="Q1068" t="s">
        <v>1066</v>
      </c>
      <c r="R1068">
        <v>2020</v>
      </c>
    </row>
    <row r="1069" spans="1:18" x14ac:dyDescent="0.3">
      <c r="A1069">
        <v>274293</v>
      </c>
      <c r="B1069" t="s">
        <v>685</v>
      </c>
      <c r="C1069" t="s">
        <v>1027</v>
      </c>
      <c r="D1069">
        <v>20</v>
      </c>
      <c r="E1069" s="2">
        <v>43875.458333333343</v>
      </c>
      <c r="F1069">
        <v>65.34</v>
      </c>
      <c r="G1069" t="s">
        <v>1029</v>
      </c>
      <c r="H1069">
        <v>0.17</v>
      </c>
      <c r="I1069" t="s">
        <v>1041</v>
      </c>
      <c r="J1069">
        <v>26.85</v>
      </c>
      <c r="K1069" t="s">
        <v>1048</v>
      </c>
      <c r="L1069" t="s">
        <v>1050</v>
      </c>
      <c r="M1069" t="s">
        <v>1051</v>
      </c>
      <c r="N1069" t="s">
        <v>1053</v>
      </c>
      <c r="O1069" t="s">
        <v>1061</v>
      </c>
      <c r="P1069" t="s">
        <v>1063</v>
      </c>
      <c r="Q1069" t="s">
        <v>1066</v>
      </c>
      <c r="R1069">
        <v>2020</v>
      </c>
    </row>
    <row r="1070" spans="1:18" x14ac:dyDescent="0.3">
      <c r="A1070">
        <v>883415</v>
      </c>
      <c r="B1070" t="s">
        <v>686</v>
      </c>
      <c r="C1070" t="s">
        <v>1019</v>
      </c>
      <c r="D1070">
        <v>27</v>
      </c>
      <c r="E1070" s="2">
        <v>43875.5</v>
      </c>
      <c r="F1070">
        <v>53.67</v>
      </c>
      <c r="G1070" t="s">
        <v>1039</v>
      </c>
      <c r="H1070">
        <v>0.24</v>
      </c>
      <c r="I1070" t="s">
        <v>1043</v>
      </c>
      <c r="J1070">
        <v>12.55</v>
      </c>
      <c r="K1070" t="s">
        <v>1044</v>
      </c>
      <c r="L1070" t="s">
        <v>1049</v>
      </c>
      <c r="M1070" t="s">
        <v>1051</v>
      </c>
      <c r="N1070" t="s">
        <v>1055</v>
      </c>
      <c r="O1070" t="s">
        <v>1058</v>
      </c>
      <c r="P1070" t="s">
        <v>1064</v>
      </c>
      <c r="Q1070" t="s">
        <v>1066</v>
      </c>
      <c r="R1070">
        <v>2020</v>
      </c>
    </row>
    <row r="1071" spans="1:18" x14ac:dyDescent="0.3">
      <c r="A1071">
        <v>286717</v>
      </c>
      <c r="B1071" t="s">
        <v>687</v>
      </c>
      <c r="C1071" t="s">
        <v>1028</v>
      </c>
      <c r="D1071">
        <v>17</v>
      </c>
      <c r="E1071" s="2">
        <v>43875.541666666657</v>
      </c>
      <c r="F1071">
        <v>16.100000000000001</v>
      </c>
      <c r="G1071" t="s">
        <v>1031</v>
      </c>
      <c r="H1071">
        <v>0.02</v>
      </c>
      <c r="I1071" t="s">
        <v>1042</v>
      </c>
      <c r="J1071">
        <v>7.83</v>
      </c>
      <c r="K1071" t="s">
        <v>1044</v>
      </c>
      <c r="L1071" t="s">
        <v>1049</v>
      </c>
      <c r="M1071" t="s">
        <v>1051</v>
      </c>
      <c r="N1071" t="s">
        <v>1054</v>
      </c>
      <c r="O1071" t="s">
        <v>1059</v>
      </c>
      <c r="P1071" t="s">
        <v>1062</v>
      </c>
      <c r="Q1071" t="s">
        <v>1066</v>
      </c>
      <c r="R1071">
        <v>2020</v>
      </c>
    </row>
    <row r="1072" spans="1:18" x14ac:dyDescent="0.3">
      <c r="A1072">
        <v>480975</v>
      </c>
      <c r="B1072" t="s">
        <v>327</v>
      </c>
      <c r="C1072" t="s">
        <v>1026</v>
      </c>
      <c r="D1072">
        <v>15</v>
      </c>
      <c r="E1072" s="2">
        <v>43875.583333333343</v>
      </c>
      <c r="F1072">
        <v>46.72</v>
      </c>
      <c r="G1072" t="s">
        <v>1031</v>
      </c>
      <c r="H1072">
        <v>0.16</v>
      </c>
      <c r="I1072" t="s">
        <v>1041</v>
      </c>
      <c r="J1072">
        <v>17.149999999999999</v>
      </c>
      <c r="K1072" t="s">
        <v>1044</v>
      </c>
      <c r="L1072" t="s">
        <v>1050</v>
      </c>
      <c r="M1072" t="s">
        <v>1051</v>
      </c>
      <c r="N1072" t="s">
        <v>1056</v>
      </c>
      <c r="O1072" t="s">
        <v>1057</v>
      </c>
      <c r="P1072" t="s">
        <v>1063</v>
      </c>
      <c r="Q1072" t="s">
        <v>1066</v>
      </c>
      <c r="R1072">
        <v>2020</v>
      </c>
    </row>
    <row r="1073" spans="1:18" x14ac:dyDescent="0.3">
      <c r="A1073">
        <v>283868</v>
      </c>
      <c r="B1073" t="s">
        <v>688</v>
      </c>
      <c r="C1073" t="s">
        <v>1023</v>
      </c>
      <c r="D1073">
        <v>12</v>
      </c>
      <c r="E1073" s="2">
        <v>43875.625</v>
      </c>
      <c r="F1073">
        <v>42.33</v>
      </c>
      <c r="G1073" t="s">
        <v>1038</v>
      </c>
      <c r="H1073">
        <v>0.03</v>
      </c>
      <c r="I1073" t="s">
        <v>1041</v>
      </c>
      <c r="J1073">
        <v>5.91</v>
      </c>
      <c r="K1073" t="s">
        <v>1044</v>
      </c>
      <c r="L1073" t="s">
        <v>1050</v>
      </c>
      <c r="M1073" t="s">
        <v>1051</v>
      </c>
      <c r="N1073" t="s">
        <v>1055</v>
      </c>
      <c r="O1073" t="s">
        <v>1058</v>
      </c>
      <c r="P1073" t="s">
        <v>1062</v>
      </c>
      <c r="Q1073" t="s">
        <v>1066</v>
      </c>
      <c r="R1073">
        <v>2020</v>
      </c>
    </row>
    <row r="1074" spans="1:18" x14ac:dyDescent="0.3">
      <c r="A1074">
        <v>759792</v>
      </c>
      <c r="B1074" t="s">
        <v>689</v>
      </c>
      <c r="C1074" t="s">
        <v>1020</v>
      </c>
      <c r="D1074">
        <v>11</v>
      </c>
      <c r="E1074" s="2">
        <v>43875.666666666657</v>
      </c>
      <c r="F1074">
        <v>25.91</v>
      </c>
      <c r="G1074" t="s">
        <v>1031</v>
      </c>
      <c r="H1074">
        <v>0.18</v>
      </c>
      <c r="I1074" t="s">
        <v>1043</v>
      </c>
      <c r="J1074">
        <v>18.920000000000002</v>
      </c>
      <c r="K1074" t="s">
        <v>1047</v>
      </c>
      <c r="L1074" t="s">
        <v>1050</v>
      </c>
      <c r="M1074" t="s">
        <v>1051</v>
      </c>
      <c r="N1074" t="s">
        <v>1055</v>
      </c>
      <c r="O1074" t="s">
        <v>1061</v>
      </c>
      <c r="P1074" t="s">
        <v>1062</v>
      </c>
      <c r="Q1074" t="s">
        <v>1066</v>
      </c>
      <c r="R1074">
        <v>2020</v>
      </c>
    </row>
    <row r="1075" spans="1:18" x14ac:dyDescent="0.3">
      <c r="A1075">
        <v>195257</v>
      </c>
      <c r="B1075" t="s">
        <v>68</v>
      </c>
      <c r="C1075" t="s">
        <v>1021</v>
      </c>
      <c r="D1075">
        <v>42</v>
      </c>
      <c r="E1075" s="2">
        <v>43875.708333333343</v>
      </c>
      <c r="F1075">
        <v>82.93</v>
      </c>
      <c r="G1075" t="s">
        <v>1036</v>
      </c>
      <c r="H1075">
        <v>0.01</v>
      </c>
      <c r="I1075" t="s">
        <v>1043</v>
      </c>
      <c r="J1075">
        <v>25.01</v>
      </c>
      <c r="K1075" t="s">
        <v>1044</v>
      </c>
      <c r="L1075" t="s">
        <v>1049</v>
      </c>
      <c r="M1075" t="s">
        <v>1051</v>
      </c>
      <c r="N1075" t="s">
        <v>1054</v>
      </c>
      <c r="O1075" t="s">
        <v>1060</v>
      </c>
      <c r="P1075" t="s">
        <v>1063</v>
      </c>
      <c r="Q1075" t="s">
        <v>1066</v>
      </c>
      <c r="R1075">
        <v>2020</v>
      </c>
    </row>
    <row r="1076" spans="1:18" x14ac:dyDescent="0.3">
      <c r="A1076">
        <v>688579</v>
      </c>
      <c r="B1076" t="s">
        <v>429</v>
      </c>
      <c r="C1076" t="s">
        <v>1023</v>
      </c>
      <c r="D1076">
        <v>8</v>
      </c>
      <c r="E1076" s="2">
        <v>43875.75</v>
      </c>
      <c r="F1076">
        <v>66.86</v>
      </c>
      <c r="G1076" t="s">
        <v>1034</v>
      </c>
      <c r="H1076">
        <v>0.35</v>
      </c>
      <c r="I1076" t="s">
        <v>1043</v>
      </c>
      <c r="J1076">
        <v>24.49</v>
      </c>
      <c r="K1076" t="s">
        <v>1048</v>
      </c>
      <c r="L1076" t="s">
        <v>1050</v>
      </c>
      <c r="M1076" t="s">
        <v>1051</v>
      </c>
      <c r="N1076" t="s">
        <v>1056</v>
      </c>
      <c r="O1076" t="s">
        <v>1060</v>
      </c>
      <c r="P1076" t="s">
        <v>1064</v>
      </c>
      <c r="Q1076" t="s">
        <v>1066</v>
      </c>
      <c r="R1076">
        <v>2020</v>
      </c>
    </row>
    <row r="1077" spans="1:18" x14ac:dyDescent="0.3">
      <c r="A1077">
        <v>310176</v>
      </c>
      <c r="B1077" t="s">
        <v>690</v>
      </c>
      <c r="C1077" t="s">
        <v>1019</v>
      </c>
      <c r="D1077">
        <v>3</v>
      </c>
      <c r="E1077" s="2">
        <v>43875.791666666657</v>
      </c>
      <c r="F1077">
        <v>73.23</v>
      </c>
      <c r="G1077" t="s">
        <v>1033</v>
      </c>
      <c r="H1077">
        <v>0.11</v>
      </c>
      <c r="I1077" t="s">
        <v>1043</v>
      </c>
      <c r="J1077">
        <v>16.690000000000001</v>
      </c>
      <c r="K1077" t="s">
        <v>1046</v>
      </c>
      <c r="L1077" t="s">
        <v>1049</v>
      </c>
      <c r="M1077" t="s">
        <v>1052</v>
      </c>
      <c r="N1077" t="s">
        <v>1055</v>
      </c>
      <c r="O1077" t="s">
        <v>1061</v>
      </c>
      <c r="P1077" t="s">
        <v>1064</v>
      </c>
      <c r="Q1077" t="s">
        <v>1066</v>
      </c>
      <c r="R1077">
        <v>2020</v>
      </c>
    </row>
    <row r="1078" spans="1:18" x14ac:dyDescent="0.3">
      <c r="A1078">
        <v>290471</v>
      </c>
      <c r="B1078" t="s">
        <v>18</v>
      </c>
      <c r="C1078" t="s">
        <v>1024</v>
      </c>
      <c r="D1078">
        <v>33</v>
      </c>
      <c r="E1078" s="2">
        <v>43875.833333333343</v>
      </c>
      <c r="F1078">
        <v>70.2</v>
      </c>
      <c r="G1078" t="s">
        <v>1031</v>
      </c>
      <c r="H1078">
        <v>0.35</v>
      </c>
      <c r="I1078" t="s">
        <v>1043</v>
      </c>
      <c r="J1078">
        <v>22.02</v>
      </c>
      <c r="K1078" t="s">
        <v>1046</v>
      </c>
      <c r="L1078" t="s">
        <v>1049</v>
      </c>
      <c r="M1078" t="s">
        <v>1051</v>
      </c>
      <c r="N1078" t="s">
        <v>1054</v>
      </c>
      <c r="O1078" t="s">
        <v>1058</v>
      </c>
      <c r="P1078" t="s">
        <v>1062</v>
      </c>
      <c r="Q1078" t="s">
        <v>1066</v>
      </c>
      <c r="R1078">
        <v>2020</v>
      </c>
    </row>
    <row r="1079" spans="1:18" x14ac:dyDescent="0.3">
      <c r="A1079">
        <v>572930</v>
      </c>
      <c r="B1079" t="s">
        <v>351</v>
      </c>
      <c r="C1079" t="s">
        <v>1018</v>
      </c>
      <c r="D1079">
        <v>25</v>
      </c>
      <c r="E1079" s="2">
        <v>43875.875</v>
      </c>
      <c r="F1079">
        <v>11.2</v>
      </c>
      <c r="G1079" t="s">
        <v>1034</v>
      </c>
      <c r="H1079">
        <v>0.49</v>
      </c>
      <c r="I1079" t="s">
        <v>1041</v>
      </c>
      <c r="J1079">
        <v>12.39</v>
      </c>
      <c r="K1079" t="s">
        <v>1046</v>
      </c>
      <c r="L1079" t="s">
        <v>1050</v>
      </c>
      <c r="M1079" t="s">
        <v>1052</v>
      </c>
      <c r="N1079" t="s">
        <v>1053</v>
      </c>
      <c r="O1079" t="s">
        <v>1061</v>
      </c>
      <c r="P1079" t="s">
        <v>1063</v>
      </c>
      <c r="Q1079" t="s">
        <v>1066</v>
      </c>
      <c r="R1079">
        <v>2020</v>
      </c>
    </row>
    <row r="1080" spans="1:18" x14ac:dyDescent="0.3">
      <c r="A1080">
        <v>936860</v>
      </c>
      <c r="B1080" t="s">
        <v>691</v>
      </c>
      <c r="C1080" t="s">
        <v>1026</v>
      </c>
      <c r="D1080">
        <v>38</v>
      </c>
      <c r="E1080" s="2">
        <v>43875.916666666657</v>
      </c>
      <c r="F1080">
        <v>75.319999999999993</v>
      </c>
      <c r="G1080" t="s">
        <v>1031</v>
      </c>
      <c r="H1080">
        <v>0.26</v>
      </c>
      <c r="I1080" t="s">
        <v>1041</v>
      </c>
      <c r="J1080">
        <v>12.1</v>
      </c>
      <c r="K1080" t="s">
        <v>1045</v>
      </c>
      <c r="L1080" t="s">
        <v>1049</v>
      </c>
      <c r="M1080" t="s">
        <v>1051</v>
      </c>
      <c r="N1080" t="s">
        <v>1054</v>
      </c>
      <c r="O1080" t="s">
        <v>1058</v>
      </c>
      <c r="P1080" t="s">
        <v>1062</v>
      </c>
      <c r="Q1080" t="s">
        <v>1066</v>
      </c>
      <c r="R1080">
        <v>2020</v>
      </c>
    </row>
    <row r="1081" spans="1:18" x14ac:dyDescent="0.3">
      <c r="A1081">
        <v>843091</v>
      </c>
      <c r="B1081" t="s">
        <v>595</v>
      </c>
      <c r="C1081" t="s">
        <v>1020</v>
      </c>
      <c r="D1081">
        <v>41</v>
      </c>
      <c r="E1081" s="2">
        <v>43875.958333333343</v>
      </c>
      <c r="F1081">
        <v>84.85</v>
      </c>
      <c r="G1081" t="s">
        <v>1033</v>
      </c>
      <c r="H1081">
        <v>0.41</v>
      </c>
      <c r="I1081" t="s">
        <v>1042</v>
      </c>
      <c r="J1081">
        <v>28.61</v>
      </c>
      <c r="K1081" t="s">
        <v>1045</v>
      </c>
      <c r="L1081" t="s">
        <v>1050</v>
      </c>
      <c r="M1081" t="s">
        <v>1051</v>
      </c>
      <c r="N1081" t="s">
        <v>1053</v>
      </c>
      <c r="O1081" t="s">
        <v>1061</v>
      </c>
      <c r="P1081" t="s">
        <v>1064</v>
      </c>
      <c r="Q1081" t="s">
        <v>1066</v>
      </c>
      <c r="R1081">
        <v>2020</v>
      </c>
    </row>
    <row r="1082" spans="1:18" x14ac:dyDescent="0.3">
      <c r="A1082">
        <v>618862</v>
      </c>
      <c r="B1082" t="s">
        <v>514</v>
      </c>
      <c r="C1082" t="s">
        <v>1027</v>
      </c>
      <c r="D1082">
        <v>17</v>
      </c>
      <c r="E1082" s="2">
        <v>43876</v>
      </c>
      <c r="F1082">
        <v>47.26</v>
      </c>
      <c r="G1082" t="s">
        <v>1039</v>
      </c>
      <c r="H1082">
        <v>0.32</v>
      </c>
      <c r="I1082" t="s">
        <v>1042</v>
      </c>
      <c r="J1082">
        <v>28.2</v>
      </c>
      <c r="K1082" t="s">
        <v>1044</v>
      </c>
      <c r="L1082" t="s">
        <v>1049</v>
      </c>
      <c r="M1082" t="s">
        <v>1052</v>
      </c>
      <c r="N1082" t="s">
        <v>1054</v>
      </c>
      <c r="O1082" t="s">
        <v>1057</v>
      </c>
      <c r="P1082" t="s">
        <v>1064</v>
      </c>
      <c r="Q1082" t="s">
        <v>1066</v>
      </c>
      <c r="R1082">
        <v>2020</v>
      </c>
    </row>
    <row r="1083" spans="1:18" x14ac:dyDescent="0.3">
      <c r="A1083">
        <v>575774</v>
      </c>
      <c r="B1083" t="s">
        <v>590</v>
      </c>
      <c r="C1083" t="s">
        <v>1025</v>
      </c>
      <c r="D1083">
        <v>32</v>
      </c>
      <c r="E1083" s="2">
        <v>43876.041666666657</v>
      </c>
      <c r="F1083">
        <v>82.83</v>
      </c>
      <c r="G1083" t="s">
        <v>1039</v>
      </c>
      <c r="H1083">
        <v>0.38</v>
      </c>
      <c r="I1083" t="s">
        <v>1043</v>
      </c>
      <c r="J1083">
        <v>22.84</v>
      </c>
      <c r="K1083" t="s">
        <v>1045</v>
      </c>
      <c r="L1083" t="s">
        <v>1050</v>
      </c>
      <c r="M1083" t="s">
        <v>1051</v>
      </c>
      <c r="N1083" t="s">
        <v>1053</v>
      </c>
      <c r="O1083" t="s">
        <v>1061</v>
      </c>
      <c r="P1083" t="s">
        <v>1064</v>
      </c>
      <c r="Q1083" t="s">
        <v>1066</v>
      </c>
      <c r="R1083">
        <v>2020</v>
      </c>
    </row>
    <row r="1084" spans="1:18" x14ac:dyDescent="0.3">
      <c r="A1084">
        <v>735605</v>
      </c>
      <c r="B1084" t="s">
        <v>235</v>
      </c>
      <c r="C1084" t="s">
        <v>1018</v>
      </c>
      <c r="D1084">
        <v>49</v>
      </c>
      <c r="E1084" s="2">
        <v>43876.083333333343</v>
      </c>
      <c r="F1084">
        <v>40.4</v>
      </c>
      <c r="G1084" t="s">
        <v>1030</v>
      </c>
      <c r="H1084">
        <v>0.23</v>
      </c>
      <c r="I1084" t="s">
        <v>1043</v>
      </c>
      <c r="J1084">
        <v>24.48</v>
      </c>
      <c r="K1084" t="s">
        <v>1048</v>
      </c>
      <c r="L1084" t="s">
        <v>1049</v>
      </c>
      <c r="M1084" t="s">
        <v>1051</v>
      </c>
      <c r="N1084" t="s">
        <v>1053</v>
      </c>
      <c r="O1084" t="s">
        <v>1061</v>
      </c>
      <c r="P1084" t="s">
        <v>1063</v>
      </c>
      <c r="Q1084" t="s">
        <v>1066</v>
      </c>
      <c r="R1084">
        <v>2020</v>
      </c>
    </row>
    <row r="1085" spans="1:18" x14ac:dyDescent="0.3">
      <c r="A1085">
        <v>239789</v>
      </c>
      <c r="B1085" t="s">
        <v>692</v>
      </c>
      <c r="C1085" t="s">
        <v>1019</v>
      </c>
      <c r="D1085">
        <v>22</v>
      </c>
      <c r="E1085" s="2">
        <v>43876.125</v>
      </c>
      <c r="F1085">
        <v>74.37</v>
      </c>
      <c r="G1085" t="s">
        <v>1031</v>
      </c>
      <c r="H1085">
        <v>0.28999999999999998</v>
      </c>
      <c r="I1085" t="s">
        <v>1043</v>
      </c>
      <c r="J1085">
        <v>10.08</v>
      </c>
      <c r="K1085" t="s">
        <v>1047</v>
      </c>
      <c r="L1085" t="s">
        <v>1050</v>
      </c>
      <c r="M1085" t="s">
        <v>1051</v>
      </c>
      <c r="N1085" t="s">
        <v>1056</v>
      </c>
      <c r="O1085" t="s">
        <v>1060</v>
      </c>
      <c r="P1085" t="s">
        <v>1062</v>
      </c>
      <c r="Q1085" t="s">
        <v>1066</v>
      </c>
      <c r="R1085">
        <v>2020</v>
      </c>
    </row>
    <row r="1086" spans="1:18" x14ac:dyDescent="0.3">
      <c r="A1086">
        <v>489593</v>
      </c>
      <c r="B1086" t="s">
        <v>693</v>
      </c>
      <c r="C1086" t="s">
        <v>1019</v>
      </c>
      <c r="D1086">
        <v>43</v>
      </c>
      <c r="E1086" s="2">
        <v>43876.166666666657</v>
      </c>
      <c r="F1086">
        <v>68.3</v>
      </c>
      <c r="G1086" t="s">
        <v>1039</v>
      </c>
      <c r="H1086">
        <v>0.23</v>
      </c>
      <c r="I1086" t="s">
        <v>1041</v>
      </c>
      <c r="J1086">
        <v>9</v>
      </c>
      <c r="K1086" t="s">
        <v>1044</v>
      </c>
      <c r="L1086" t="s">
        <v>1049</v>
      </c>
      <c r="M1086" t="s">
        <v>1052</v>
      </c>
      <c r="N1086" t="s">
        <v>1054</v>
      </c>
      <c r="O1086" t="s">
        <v>1060</v>
      </c>
      <c r="P1086" t="s">
        <v>1064</v>
      </c>
      <c r="Q1086" t="s">
        <v>1066</v>
      </c>
      <c r="R1086">
        <v>2020</v>
      </c>
    </row>
    <row r="1087" spans="1:18" x14ac:dyDescent="0.3">
      <c r="A1087">
        <v>915131</v>
      </c>
      <c r="B1087" t="s">
        <v>617</v>
      </c>
      <c r="C1087" t="s">
        <v>1024</v>
      </c>
      <c r="D1087">
        <v>3</v>
      </c>
      <c r="E1087" s="2">
        <v>43876.208333333343</v>
      </c>
      <c r="F1087">
        <v>88.97</v>
      </c>
      <c r="G1087" t="s">
        <v>1029</v>
      </c>
      <c r="H1087">
        <v>0.15</v>
      </c>
      <c r="I1087" t="s">
        <v>1043</v>
      </c>
      <c r="J1087">
        <v>8.56</v>
      </c>
      <c r="K1087" t="s">
        <v>1047</v>
      </c>
      <c r="L1087" t="s">
        <v>1050</v>
      </c>
      <c r="M1087" t="s">
        <v>1051</v>
      </c>
      <c r="N1087" t="s">
        <v>1055</v>
      </c>
      <c r="O1087" t="s">
        <v>1060</v>
      </c>
      <c r="P1087" t="s">
        <v>1062</v>
      </c>
      <c r="Q1087" t="s">
        <v>1066</v>
      </c>
      <c r="R1087">
        <v>2020</v>
      </c>
    </row>
    <row r="1088" spans="1:18" x14ac:dyDescent="0.3">
      <c r="A1088">
        <v>173686</v>
      </c>
      <c r="B1088" t="s">
        <v>630</v>
      </c>
      <c r="C1088" t="s">
        <v>1020</v>
      </c>
      <c r="D1088">
        <v>24</v>
      </c>
      <c r="E1088" s="2">
        <v>43876.25</v>
      </c>
      <c r="F1088">
        <v>52.87</v>
      </c>
      <c r="G1088" t="s">
        <v>1039</v>
      </c>
      <c r="H1088">
        <v>0.01</v>
      </c>
      <c r="I1088" t="s">
        <v>1041</v>
      </c>
      <c r="J1088">
        <v>18.98</v>
      </c>
      <c r="K1088" t="s">
        <v>1046</v>
      </c>
      <c r="L1088" t="s">
        <v>1050</v>
      </c>
      <c r="M1088" t="s">
        <v>1051</v>
      </c>
      <c r="N1088" t="s">
        <v>1053</v>
      </c>
      <c r="O1088" t="s">
        <v>1060</v>
      </c>
      <c r="P1088" t="s">
        <v>1062</v>
      </c>
      <c r="Q1088" t="s">
        <v>1066</v>
      </c>
      <c r="R1088">
        <v>2020</v>
      </c>
    </row>
    <row r="1089" spans="1:18" x14ac:dyDescent="0.3">
      <c r="A1089">
        <v>167661</v>
      </c>
      <c r="B1089" t="s">
        <v>694</v>
      </c>
      <c r="C1089" t="s">
        <v>1022</v>
      </c>
      <c r="D1089">
        <v>20</v>
      </c>
      <c r="E1089" s="2">
        <v>43876.291666666657</v>
      </c>
      <c r="F1089">
        <v>18.66</v>
      </c>
      <c r="G1089" t="s">
        <v>1039</v>
      </c>
      <c r="H1089">
        <v>0.27</v>
      </c>
      <c r="I1089" t="s">
        <v>1041</v>
      </c>
      <c r="J1089">
        <v>25.07</v>
      </c>
      <c r="K1089" t="s">
        <v>1045</v>
      </c>
      <c r="L1089" t="s">
        <v>1049</v>
      </c>
      <c r="M1089" t="s">
        <v>1051</v>
      </c>
      <c r="N1089" t="s">
        <v>1054</v>
      </c>
      <c r="O1089" t="s">
        <v>1060</v>
      </c>
      <c r="P1089" t="s">
        <v>1063</v>
      </c>
      <c r="Q1089" t="s">
        <v>1066</v>
      </c>
      <c r="R1089">
        <v>2020</v>
      </c>
    </row>
    <row r="1090" spans="1:18" x14ac:dyDescent="0.3">
      <c r="A1090">
        <v>668535</v>
      </c>
      <c r="B1090" t="s">
        <v>282</v>
      </c>
      <c r="C1090" t="s">
        <v>1025</v>
      </c>
      <c r="D1090">
        <v>15</v>
      </c>
      <c r="E1090" s="2">
        <v>43876.333333333343</v>
      </c>
      <c r="F1090">
        <v>29.32</v>
      </c>
      <c r="G1090" t="s">
        <v>1033</v>
      </c>
      <c r="H1090">
        <v>0.35</v>
      </c>
      <c r="I1090" t="s">
        <v>1041</v>
      </c>
      <c r="J1090">
        <v>29.41</v>
      </c>
      <c r="K1090" t="s">
        <v>1048</v>
      </c>
      <c r="L1090" t="s">
        <v>1050</v>
      </c>
      <c r="M1090" t="s">
        <v>1051</v>
      </c>
      <c r="N1090" t="s">
        <v>1055</v>
      </c>
      <c r="O1090" t="s">
        <v>1059</v>
      </c>
      <c r="P1090" t="s">
        <v>1062</v>
      </c>
      <c r="Q1090" t="s">
        <v>1066</v>
      </c>
      <c r="R1090">
        <v>2020</v>
      </c>
    </row>
    <row r="1091" spans="1:18" x14ac:dyDescent="0.3">
      <c r="A1091">
        <v>345121</v>
      </c>
      <c r="B1091" t="s">
        <v>519</v>
      </c>
      <c r="C1091" t="s">
        <v>1021</v>
      </c>
      <c r="D1091">
        <v>45</v>
      </c>
      <c r="E1091" s="2">
        <v>43876.375</v>
      </c>
      <c r="F1091">
        <v>47.35</v>
      </c>
      <c r="G1091" t="s">
        <v>1039</v>
      </c>
      <c r="H1091">
        <v>0.27</v>
      </c>
      <c r="I1091" t="s">
        <v>1043</v>
      </c>
      <c r="J1091">
        <v>23</v>
      </c>
      <c r="K1091" t="s">
        <v>1046</v>
      </c>
      <c r="L1091" t="s">
        <v>1049</v>
      </c>
      <c r="M1091" t="s">
        <v>1052</v>
      </c>
      <c r="N1091" t="s">
        <v>1053</v>
      </c>
      <c r="O1091" t="s">
        <v>1059</v>
      </c>
      <c r="P1091" t="s">
        <v>1062</v>
      </c>
      <c r="Q1091" t="s">
        <v>1066</v>
      </c>
      <c r="R1091">
        <v>2020</v>
      </c>
    </row>
    <row r="1092" spans="1:18" x14ac:dyDescent="0.3">
      <c r="A1092">
        <v>772108</v>
      </c>
      <c r="B1092" t="s">
        <v>18</v>
      </c>
      <c r="C1092" t="s">
        <v>1021</v>
      </c>
      <c r="D1092">
        <v>45</v>
      </c>
      <c r="E1092" s="2">
        <v>43876.416666666657</v>
      </c>
      <c r="F1092">
        <v>47.04</v>
      </c>
      <c r="G1092" t="s">
        <v>1040</v>
      </c>
      <c r="H1092">
        <v>0.35</v>
      </c>
      <c r="I1092" t="s">
        <v>1042</v>
      </c>
      <c r="J1092">
        <v>17.760000000000002</v>
      </c>
      <c r="K1092" t="s">
        <v>1048</v>
      </c>
      <c r="L1092" t="s">
        <v>1050</v>
      </c>
      <c r="M1092" t="s">
        <v>1051</v>
      </c>
      <c r="N1092" t="s">
        <v>1055</v>
      </c>
      <c r="O1092" t="s">
        <v>1057</v>
      </c>
      <c r="P1092" t="s">
        <v>1063</v>
      </c>
      <c r="Q1092" t="s">
        <v>1066</v>
      </c>
      <c r="R1092">
        <v>2020</v>
      </c>
    </row>
    <row r="1093" spans="1:18" x14ac:dyDescent="0.3">
      <c r="A1093">
        <v>467257</v>
      </c>
      <c r="B1093" t="s">
        <v>695</v>
      </c>
      <c r="C1093" t="s">
        <v>1023</v>
      </c>
      <c r="D1093">
        <v>41</v>
      </c>
      <c r="E1093" s="2">
        <v>43876.458333333343</v>
      </c>
      <c r="F1093">
        <v>65.510000000000005</v>
      </c>
      <c r="G1093" t="s">
        <v>1032</v>
      </c>
      <c r="H1093">
        <v>0.26</v>
      </c>
      <c r="I1093" t="s">
        <v>1042</v>
      </c>
      <c r="J1093">
        <v>8.2200000000000006</v>
      </c>
      <c r="K1093" t="s">
        <v>1047</v>
      </c>
      <c r="L1093" t="s">
        <v>1050</v>
      </c>
      <c r="M1093" t="s">
        <v>1051</v>
      </c>
      <c r="N1093" t="s">
        <v>1056</v>
      </c>
      <c r="O1093" t="s">
        <v>1060</v>
      </c>
      <c r="P1093" t="s">
        <v>1062</v>
      </c>
      <c r="Q1093" t="s">
        <v>1066</v>
      </c>
      <c r="R1093">
        <v>2020</v>
      </c>
    </row>
    <row r="1094" spans="1:18" x14ac:dyDescent="0.3">
      <c r="A1094">
        <v>366765</v>
      </c>
      <c r="B1094" t="s">
        <v>560</v>
      </c>
      <c r="C1094" t="s">
        <v>1022</v>
      </c>
      <c r="D1094">
        <v>6</v>
      </c>
      <c r="E1094" s="2">
        <v>43876.5</v>
      </c>
      <c r="F1094">
        <v>3.44</v>
      </c>
      <c r="G1094" t="s">
        <v>1038</v>
      </c>
      <c r="H1094">
        <v>0.35</v>
      </c>
      <c r="I1094" t="s">
        <v>1043</v>
      </c>
      <c r="J1094">
        <v>17.05</v>
      </c>
      <c r="K1094" t="s">
        <v>1048</v>
      </c>
      <c r="L1094" t="s">
        <v>1050</v>
      </c>
      <c r="M1094" t="s">
        <v>1051</v>
      </c>
      <c r="N1094" t="s">
        <v>1056</v>
      </c>
      <c r="O1094" t="s">
        <v>1058</v>
      </c>
      <c r="P1094" t="s">
        <v>1063</v>
      </c>
      <c r="Q1094" t="s">
        <v>1066</v>
      </c>
      <c r="R1094">
        <v>2020</v>
      </c>
    </row>
    <row r="1095" spans="1:18" x14ac:dyDescent="0.3">
      <c r="A1095">
        <v>246106</v>
      </c>
      <c r="B1095" t="s">
        <v>209</v>
      </c>
      <c r="C1095" t="s">
        <v>1025</v>
      </c>
      <c r="D1095">
        <v>49</v>
      </c>
      <c r="E1095" s="2">
        <v>43876.541666666657</v>
      </c>
      <c r="F1095">
        <v>48.85</v>
      </c>
      <c r="G1095" t="s">
        <v>1039</v>
      </c>
      <c r="H1095">
        <v>0.26</v>
      </c>
      <c r="I1095" t="s">
        <v>1043</v>
      </c>
      <c r="J1095">
        <v>19.05</v>
      </c>
      <c r="K1095" t="s">
        <v>1044</v>
      </c>
      <c r="L1095" t="s">
        <v>1050</v>
      </c>
      <c r="M1095" t="s">
        <v>1051</v>
      </c>
      <c r="N1095" t="s">
        <v>1056</v>
      </c>
      <c r="O1095" t="s">
        <v>1058</v>
      </c>
      <c r="P1095" t="s">
        <v>1064</v>
      </c>
      <c r="Q1095" t="s">
        <v>1066</v>
      </c>
      <c r="R1095">
        <v>2020</v>
      </c>
    </row>
    <row r="1096" spans="1:18" x14ac:dyDescent="0.3">
      <c r="A1096">
        <v>358930</v>
      </c>
      <c r="B1096" t="s">
        <v>201</v>
      </c>
      <c r="C1096" t="s">
        <v>1023</v>
      </c>
      <c r="D1096">
        <v>42</v>
      </c>
      <c r="E1096" s="2">
        <v>43876.583333333343</v>
      </c>
      <c r="F1096">
        <v>58.29</v>
      </c>
      <c r="G1096" t="s">
        <v>1040</v>
      </c>
      <c r="H1096">
        <v>0.19</v>
      </c>
      <c r="I1096" t="s">
        <v>1042</v>
      </c>
      <c r="J1096">
        <v>18.43</v>
      </c>
      <c r="K1096" t="s">
        <v>1045</v>
      </c>
      <c r="L1096" t="s">
        <v>1050</v>
      </c>
      <c r="M1096" t="s">
        <v>1051</v>
      </c>
      <c r="N1096" t="s">
        <v>1054</v>
      </c>
      <c r="O1096" t="s">
        <v>1059</v>
      </c>
      <c r="P1096" t="s">
        <v>1062</v>
      </c>
      <c r="Q1096" t="s">
        <v>1066</v>
      </c>
      <c r="R1096">
        <v>2020</v>
      </c>
    </row>
    <row r="1097" spans="1:18" x14ac:dyDescent="0.3">
      <c r="A1097">
        <v>760482</v>
      </c>
      <c r="B1097" t="s">
        <v>545</v>
      </c>
      <c r="C1097" t="s">
        <v>1024</v>
      </c>
      <c r="D1097">
        <v>2</v>
      </c>
      <c r="E1097" s="2">
        <v>43876.625</v>
      </c>
      <c r="F1097">
        <v>64.44</v>
      </c>
      <c r="G1097" t="s">
        <v>1039</v>
      </c>
      <c r="H1097">
        <v>0.04</v>
      </c>
      <c r="I1097" t="s">
        <v>1043</v>
      </c>
      <c r="J1097">
        <v>24.36</v>
      </c>
      <c r="K1097" t="s">
        <v>1048</v>
      </c>
      <c r="L1097" t="s">
        <v>1050</v>
      </c>
      <c r="M1097" t="s">
        <v>1052</v>
      </c>
      <c r="N1097" t="s">
        <v>1053</v>
      </c>
      <c r="O1097" t="s">
        <v>1061</v>
      </c>
      <c r="P1097" t="s">
        <v>1063</v>
      </c>
      <c r="Q1097" t="s">
        <v>1066</v>
      </c>
      <c r="R1097">
        <v>2020</v>
      </c>
    </row>
    <row r="1098" spans="1:18" x14ac:dyDescent="0.3">
      <c r="A1098">
        <v>904462</v>
      </c>
      <c r="B1098" t="s">
        <v>200</v>
      </c>
      <c r="C1098" t="s">
        <v>1026</v>
      </c>
      <c r="D1098">
        <v>33</v>
      </c>
      <c r="E1098" s="2">
        <v>43876.666666666657</v>
      </c>
      <c r="F1098">
        <v>73.38</v>
      </c>
      <c r="G1098" t="s">
        <v>1031</v>
      </c>
      <c r="H1098">
        <v>0.24</v>
      </c>
      <c r="I1098" t="s">
        <v>1041</v>
      </c>
      <c r="J1098">
        <v>12.47</v>
      </c>
      <c r="K1098" t="s">
        <v>1046</v>
      </c>
      <c r="L1098" t="s">
        <v>1050</v>
      </c>
      <c r="M1098" t="s">
        <v>1051</v>
      </c>
      <c r="N1098" t="s">
        <v>1053</v>
      </c>
      <c r="O1098" t="s">
        <v>1059</v>
      </c>
      <c r="P1098" t="s">
        <v>1063</v>
      </c>
      <c r="Q1098" t="s">
        <v>1066</v>
      </c>
      <c r="R1098">
        <v>2020</v>
      </c>
    </row>
    <row r="1099" spans="1:18" x14ac:dyDescent="0.3">
      <c r="A1099">
        <v>969270</v>
      </c>
      <c r="B1099" t="s">
        <v>633</v>
      </c>
      <c r="C1099" t="s">
        <v>1019</v>
      </c>
      <c r="D1099">
        <v>38</v>
      </c>
      <c r="E1099" s="2">
        <v>43876.708333333343</v>
      </c>
      <c r="F1099">
        <v>68.7</v>
      </c>
      <c r="G1099" t="s">
        <v>1029</v>
      </c>
      <c r="H1099">
        <v>0.37</v>
      </c>
      <c r="I1099" t="s">
        <v>1042</v>
      </c>
      <c r="J1099">
        <v>20.56</v>
      </c>
      <c r="K1099" t="s">
        <v>1047</v>
      </c>
      <c r="L1099" t="s">
        <v>1050</v>
      </c>
      <c r="M1099" t="s">
        <v>1051</v>
      </c>
      <c r="N1099" t="s">
        <v>1054</v>
      </c>
      <c r="O1099" t="s">
        <v>1059</v>
      </c>
      <c r="P1099" t="s">
        <v>1062</v>
      </c>
      <c r="Q1099" t="s">
        <v>1066</v>
      </c>
      <c r="R1099">
        <v>2020</v>
      </c>
    </row>
    <row r="1100" spans="1:18" x14ac:dyDescent="0.3">
      <c r="A1100">
        <v>971149</v>
      </c>
      <c r="B1100" t="s">
        <v>696</v>
      </c>
      <c r="C1100" t="s">
        <v>1025</v>
      </c>
      <c r="D1100">
        <v>8</v>
      </c>
      <c r="E1100" s="2">
        <v>43876.75</v>
      </c>
      <c r="F1100">
        <v>75.239999999999995</v>
      </c>
      <c r="G1100" t="s">
        <v>1037</v>
      </c>
      <c r="H1100">
        <v>0.31</v>
      </c>
      <c r="I1100" t="s">
        <v>1043</v>
      </c>
      <c r="J1100">
        <v>15.41</v>
      </c>
      <c r="K1100" t="s">
        <v>1044</v>
      </c>
      <c r="L1100" t="s">
        <v>1050</v>
      </c>
      <c r="M1100" t="s">
        <v>1051</v>
      </c>
      <c r="N1100" t="s">
        <v>1054</v>
      </c>
      <c r="O1100" t="s">
        <v>1058</v>
      </c>
      <c r="P1100" t="s">
        <v>1062</v>
      </c>
      <c r="Q1100" t="s">
        <v>1066</v>
      </c>
      <c r="R1100">
        <v>2020</v>
      </c>
    </row>
    <row r="1101" spans="1:18" x14ac:dyDescent="0.3">
      <c r="A1101">
        <v>548874</v>
      </c>
      <c r="B1101" t="s">
        <v>189</v>
      </c>
      <c r="C1101" t="s">
        <v>1028</v>
      </c>
      <c r="D1101">
        <v>18</v>
      </c>
      <c r="E1101" s="2">
        <v>43876.791666666657</v>
      </c>
      <c r="F1101">
        <v>85.53</v>
      </c>
      <c r="G1101" t="s">
        <v>1039</v>
      </c>
      <c r="H1101">
        <v>0.2</v>
      </c>
      <c r="I1101" t="s">
        <v>1043</v>
      </c>
      <c r="J1101">
        <v>17.87</v>
      </c>
      <c r="K1101" t="s">
        <v>1044</v>
      </c>
      <c r="L1101" t="s">
        <v>1049</v>
      </c>
      <c r="M1101" t="s">
        <v>1051</v>
      </c>
      <c r="N1101" t="s">
        <v>1055</v>
      </c>
      <c r="O1101" t="s">
        <v>1059</v>
      </c>
      <c r="P1101" t="s">
        <v>1062</v>
      </c>
      <c r="Q1101" t="s">
        <v>1066</v>
      </c>
      <c r="R1101">
        <v>2020</v>
      </c>
    </row>
    <row r="1102" spans="1:18" x14ac:dyDescent="0.3">
      <c r="A1102">
        <v>662926</v>
      </c>
      <c r="B1102" t="s">
        <v>516</v>
      </c>
      <c r="C1102" t="s">
        <v>1022</v>
      </c>
      <c r="D1102">
        <v>9</v>
      </c>
      <c r="E1102" s="2">
        <v>43876.833333333343</v>
      </c>
      <c r="F1102">
        <v>9.41</v>
      </c>
      <c r="G1102" t="s">
        <v>1029</v>
      </c>
      <c r="H1102">
        <v>0.14000000000000001</v>
      </c>
      <c r="I1102" t="s">
        <v>1043</v>
      </c>
      <c r="J1102">
        <v>15.56</v>
      </c>
      <c r="K1102" t="s">
        <v>1047</v>
      </c>
      <c r="L1102" t="s">
        <v>1049</v>
      </c>
      <c r="M1102" t="s">
        <v>1051</v>
      </c>
      <c r="N1102" t="s">
        <v>1054</v>
      </c>
      <c r="O1102" t="s">
        <v>1061</v>
      </c>
      <c r="P1102" t="s">
        <v>1064</v>
      </c>
      <c r="Q1102" t="s">
        <v>1066</v>
      </c>
      <c r="R1102">
        <v>2020</v>
      </c>
    </row>
    <row r="1103" spans="1:18" x14ac:dyDescent="0.3">
      <c r="A1103">
        <v>953499</v>
      </c>
      <c r="B1103" t="s">
        <v>589</v>
      </c>
      <c r="C1103" t="s">
        <v>1018</v>
      </c>
      <c r="D1103">
        <v>47</v>
      </c>
      <c r="E1103" s="2">
        <v>43876.875</v>
      </c>
      <c r="F1103">
        <v>44.71</v>
      </c>
      <c r="G1103" t="s">
        <v>1037</v>
      </c>
      <c r="H1103">
        <v>0.2</v>
      </c>
      <c r="I1103" t="s">
        <v>1043</v>
      </c>
      <c r="J1103">
        <v>11.84</v>
      </c>
      <c r="K1103" t="s">
        <v>1045</v>
      </c>
      <c r="L1103" t="s">
        <v>1049</v>
      </c>
      <c r="M1103" t="s">
        <v>1051</v>
      </c>
      <c r="N1103" t="s">
        <v>1056</v>
      </c>
      <c r="O1103" t="s">
        <v>1059</v>
      </c>
      <c r="P1103" t="s">
        <v>1062</v>
      </c>
      <c r="Q1103" t="s">
        <v>1066</v>
      </c>
      <c r="R1103">
        <v>2020</v>
      </c>
    </row>
    <row r="1104" spans="1:18" x14ac:dyDescent="0.3">
      <c r="A1104">
        <v>218033</v>
      </c>
      <c r="B1104" t="s">
        <v>565</v>
      </c>
      <c r="C1104" t="s">
        <v>1024</v>
      </c>
      <c r="D1104">
        <v>10</v>
      </c>
      <c r="E1104" s="2">
        <v>43876.916666666657</v>
      </c>
      <c r="F1104">
        <v>20.11</v>
      </c>
      <c r="G1104" t="s">
        <v>1032</v>
      </c>
      <c r="H1104">
        <v>7.0000000000000007E-2</v>
      </c>
      <c r="I1104" t="s">
        <v>1043</v>
      </c>
      <c r="J1104">
        <v>7.12</v>
      </c>
      <c r="K1104" t="s">
        <v>1048</v>
      </c>
      <c r="L1104" t="s">
        <v>1050</v>
      </c>
      <c r="M1104" t="s">
        <v>1051</v>
      </c>
      <c r="N1104" t="s">
        <v>1053</v>
      </c>
      <c r="O1104" t="s">
        <v>1057</v>
      </c>
      <c r="P1104" t="s">
        <v>1064</v>
      </c>
      <c r="Q1104" t="s">
        <v>1066</v>
      </c>
      <c r="R1104">
        <v>2020</v>
      </c>
    </row>
    <row r="1105" spans="1:18" x14ac:dyDescent="0.3">
      <c r="A1105">
        <v>730265</v>
      </c>
      <c r="B1105" t="s">
        <v>432</v>
      </c>
      <c r="C1105" t="s">
        <v>1027</v>
      </c>
      <c r="D1105">
        <v>27</v>
      </c>
      <c r="E1105" s="2">
        <v>43876.958333333343</v>
      </c>
      <c r="F1105">
        <v>1.71</v>
      </c>
      <c r="G1105" t="s">
        <v>1040</v>
      </c>
      <c r="H1105">
        <v>0.27</v>
      </c>
      <c r="I1105" t="s">
        <v>1043</v>
      </c>
      <c r="J1105">
        <v>12.27</v>
      </c>
      <c r="K1105" t="s">
        <v>1046</v>
      </c>
      <c r="L1105" t="s">
        <v>1049</v>
      </c>
      <c r="M1105" t="s">
        <v>1051</v>
      </c>
      <c r="N1105" t="s">
        <v>1056</v>
      </c>
      <c r="O1105" t="s">
        <v>1061</v>
      </c>
      <c r="P1105" t="s">
        <v>1064</v>
      </c>
      <c r="Q1105" t="s">
        <v>1066</v>
      </c>
      <c r="R1105">
        <v>2020</v>
      </c>
    </row>
    <row r="1106" spans="1:18" x14ac:dyDescent="0.3">
      <c r="A1106">
        <v>713157</v>
      </c>
      <c r="B1106" t="s">
        <v>603</v>
      </c>
      <c r="C1106" t="s">
        <v>1026</v>
      </c>
      <c r="D1106">
        <v>38</v>
      </c>
      <c r="E1106" s="2">
        <v>43877</v>
      </c>
      <c r="F1106">
        <v>36.51</v>
      </c>
      <c r="G1106" t="s">
        <v>1032</v>
      </c>
      <c r="H1106">
        <v>0.35</v>
      </c>
      <c r="I1106" t="s">
        <v>1041</v>
      </c>
      <c r="J1106">
        <v>6.53</v>
      </c>
      <c r="K1106" t="s">
        <v>1046</v>
      </c>
      <c r="L1106" t="s">
        <v>1050</v>
      </c>
      <c r="M1106" t="s">
        <v>1051</v>
      </c>
      <c r="N1106" t="s">
        <v>1056</v>
      </c>
      <c r="O1106" t="s">
        <v>1060</v>
      </c>
      <c r="P1106" t="s">
        <v>1063</v>
      </c>
      <c r="Q1106" t="s">
        <v>1066</v>
      </c>
      <c r="R1106">
        <v>2020</v>
      </c>
    </row>
    <row r="1107" spans="1:18" x14ac:dyDescent="0.3">
      <c r="A1107">
        <v>729474</v>
      </c>
      <c r="B1107" t="s">
        <v>337</v>
      </c>
      <c r="C1107" t="s">
        <v>1021</v>
      </c>
      <c r="D1107">
        <v>40</v>
      </c>
      <c r="E1107" s="2">
        <v>43877.041666666657</v>
      </c>
      <c r="F1107">
        <v>99.68</v>
      </c>
      <c r="G1107" t="s">
        <v>1030</v>
      </c>
      <c r="H1107">
        <v>0.04</v>
      </c>
      <c r="I1107" t="s">
        <v>1043</v>
      </c>
      <c r="J1107">
        <v>26.67</v>
      </c>
      <c r="K1107" t="s">
        <v>1046</v>
      </c>
      <c r="L1107" t="s">
        <v>1050</v>
      </c>
      <c r="M1107" t="s">
        <v>1051</v>
      </c>
      <c r="N1107" t="s">
        <v>1054</v>
      </c>
      <c r="O1107" t="s">
        <v>1060</v>
      </c>
      <c r="P1107" t="s">
        <v>1063</v>
      </c>
      <c r="Q1107" t="s">
        <v>1066</v>
      </c>
      <c r="R1107">
        <v>2020</v>
      </c>
    </row>
    <row r="1108" spans="1:18" x14ac:dyDescent="0.3">
      <c r="A1108">
        <v>921106</v>
      </c>
      <c r="B1108" t="s">
        <v>697</v>
      </c>
      <c r="C1108" t="s">
        <v>1026</v>
      </c>
      <c r="D1108">
        <v>10</v>
      </c>
      <c r="E1108" s="2">
        <v>43877.083333333343</v>
      </c>
      <c r="F1108">
        <v>27.4</v>
      </c>
      <c r="G1108" t="s">
        <v>1033</v>
      </c>
      <c r="H1108">
        <v>0.28999999999999998</v>
      </c>
      <c r="I1108" t="s">
        <v>1042</v>
      </c>
      <c r="J1108">
        <v>28.23</v>
      </c>
      <c r="K1108" t="s">
        <v>1046</v>
      </c>
      <c r="L1108" t="s">
        <v>1050</v>
      </c>
      <c r="M1108" t="s">
        <v>1051</v>
      </c>
      <c r="N1108" t="s">
        <v>1056</v>
      </c>
      <c r="O1108" t="s">
        <v>1058</v>
      </c>
      <c r="P1108" t="s">
        <v>1064</v>
      </c>
      <c r="Q1108" t="s">
        <v>1066</v>
      </c>
      <c r="R1108">
        <v>2020</v>
      </c>
    </row>
    <row r="1109" spans="1:18" x14ac:dyDescent="0.3">
      <c r="A1109">
        <v>266926</v>
      </c>
      <c r="B1109" t="s">
        <v>75</v>
      </c>
      <c r="C1109" t="s">
        <v>1020</v>
      </c>
      <c r="D1109">
        <v>19</v>
      </c>
      <c r="E1109" s="2">
        <v>43877.125</v>
      </c>
      <c r="F1109">
        <v>46.99</v>
      </c>
      <c r="G1109" t="s">
        <v>1032</v>
      </c>
      <c r="H1109">
        <v>0.15</v>
      </c>
      <c r="I1109" t="s">
        <v>1041</v>
      </c>
      <c r="J1109">
        <v>15.91</v>
      </c>
      <c r="K1109" t="s">
        <v>1048</v>
      </c>
      <c r="L1109" t="s">
        <v>1049</v>
      </c>
      <c r="M1109" t="s">
        <v>1052</v>
      </c>
      <c r="N1109" t="s">
        <v>1056</v>
      </c>
      <c r="O1109" t="s">
        <v>1061</v>
      </c>
      <c r="P1109" t="s">
        <v>1062</v>
      </c>
      <c r="Q1109" t="s">
        <v>1066</v>
      </c>
      <c r="R1109">
        <v>2020</v>
      </c>
    </row>
    <row r="1110" spans="1:18" x14ac:dyDescent="0.3">
      <c r="A1110">
        <v>670559</v>
      </c>
      <c r="B1110" t="s">
        <v>698</v>
      </c>
      <c r="C1110" t="s">
        <v>1024</v>
      </c>
      <c r="D1110">
        <v>43</v>
      </c>
      <c r="E1110" s="2">
        <v>43877.166666666657</v>
      </c>
      <c r="F1110">
        <v>90.28</v>
      </c>
      <c r="G1110" t="s">
        <v>1040</v>
      </c>
      <c r="H1110">
        <v>0.47</v>
      </c>
      <c r="I1110" t="s">
        <v>1042</v>
      </c>
      <c r="J1110">
        <v>8.36</v>
      </c>
      <c r="K1110" t="s">
        <v>1044</v>
      </c>
      <c r="L1110" t="s">
        <v>1049</v>
      </c>
      <c r="M1110" t="s">
        <v>1051</v>
      </c>
      <c r="N1110" t="s">
        <v>1054</v>
      </c>
      <c r="O1110" t="s">
        <v>1058</v>
      </c>
      <c r="P1110" t="s">
        <v>1063</v>
      </c>
      <c r="Q1110" t="s">
        <v>1066</v>
      </c>
      <c r="R1110">
        <v>2020</v>
      </c>
    </row>
    <row r="1111" spans="1:18" x14ac:dyDescent="0.3">
      <c r="A1111">
        <v>960120</v>
      </c>
      <c r="B1111" t="s">
        <v>699</v>
      </c>
      <c r="C1111" t="s">
        <v>1024</v>
      </c>
      <c r="D1111">
        <v>28</v>
      </c>
      <c r="E1111" s="2">
        <v>43877.208333333343</v>
      </c>
      <c r="F1111">
        <v>18.82</v>
      </c>
      <c r="G1111" t="s">
        <v>1034</v>
      </c>
      <c r="H1111">
        <v>0.01</v>
      </c>
      <c r="I1111" t="s">
        <v>1042</v>
      </c>
      <c r="J1111">
        <v>8.6999999999999993</v>
      </c>
      <c r="K1111" t="s">
        <v>1046</v>
      </c>
      <c r="L1111" t="s">
        <v>1049</v>
      </c>
      <c r="M1111" t="s">
        <v>1051</v>
      </c>
      <c r="N1111" t="s">
        <v>1056</v>
      </c>
      <c r="O1111" t="s">
        <v>1060</v>
      </c>
      <c r="P1111" t="s">
        <v>1062</v>
      </c>
      <c r="Q1111" t="s">
        <v>1066</v>
      </c>
      <c r="R1111">
        <v>2020</v>
      </c>
    </row>
    <row r="1112" spans="1:18" x14ac:dyDescent="0.3">
      <c r="A1112">
        <v>531734</v>
      </c>
      <c r="B1112" t="s">
        <v>56</v>
      </c>
      <c r="C1112" t="s">
        <v>1019</v>
      </c>
      <c r="D1112">
        <v>13</v>
      </c>
      <c r="E1112" s="2">
        <v>43877.25</v>
      </c>
      <c r="F1112">
        <v>15.8</v>
      </c>
      <c r="G1112" t="s">
        <v>1038</v>
      </c>
      <c r="H1112">
        <v>0.28999999999999998</v>
      </c>
      <c r="I1112" t="s">
        <v>1043</v>
      </c>
      <c r="J1112">
        <v>15.39</v>
      </c>
      <c r="K1112" t="s">
        <v>1047</v>
      </c>
      <c r="L1112" t="s">
        <v>1049</v>
      </c>
      <c r="M1112" t="s">
        <v>1052</v>
      </c>
      <c r="N1112" t="s">
        <v>1056</v>
      </c>
      <c r="O1112" t="s">
        <v>1058</v>
      </c>
      <c r="P1112" t="s">
        <v>1062</v>
      </c>
      <c r="Q1112" t="s">
        <v>1066</v>
      </c>
      <c r="R1112">
        <v>2020</v>
      </c>
    </row>
    <row r="1113" spans="1:18" x14ac:dyDescent="0.3">
      <c r="A1113">
        <v>473220</v>
      </c>
      <c r="B1113" t="s">
        <v>700</v>
      </c>
      <c r="C1113" t="s">
        <v>1022</v>
      </c>
      <c r="D1113">
        <v>25</v>
      </c>
      <c r="E1113" s="2">
        <v>43877.291666666657</v>
      </c>
      <c r="F1113">
        <v>34.08</v>
      </c>
      <c r="G1113" t="s">
        <v>1035</v>
      </c>
      <c r="H1113">
        <v>0.34</v>
      </c>
      <c r="I1113" t="s">
        <v>1041</v>
      </c>
      <c r="J1113">
        <v>24.86</v>
      </c>
      <c r="K1113" t="s">
        <v>1048</v>
      </c>
      <c r="L1113" t="s">
        <v>1050</v>
      </c>
      <c r="M1113" t="s">
        <v>1051</v>
      </c>
      <c r="N1113" t="s">
        <v>1056</v>
      </c>
      <c r="O1113" t="s">
        <v>1061</v>
      </c>
      <c r="P1113" t="s">
        <v>1062</v>
      </c>
      <c r="Q1113" t="s">
        <v>1066</v>
      </c>
      <c r="R1113">
        <v>2020</v>
      </c>
    </row>
    <row r="1114" spans="1:18" x14ac:dyDescent="0.3">
      <c r="A1114">
        <v>765627</v>
      </c>
      <c r="B1114" t="s">
        <v>693</v>
      </c>
      <c r="C1114" t="s">
        <v>1027</v>
      </c>
      <c r="D1114">
        <v>25</v>
      </c>
      <c r="E1114" s="2">
        <v>43877.333333333343</v>
      </c>
      <c r="F1114">
        <v>65.260000000000005</v>
      </c>
      <c r="G1114" t="s">
        <v>1040</v>
      </c>
      <c r="H1114">
        <v>0.34</v>
      </c>
      <c r="I1114" t="s">
        <v>1042</v>
      </c>
      <c r="J1114">
        <v>16.329999999999998</v>
      </c>
      <c r="K1114" t="s">
        <v>1044</v>
      </c>
      <c r="L1114" t="s">
        <v>1049</v>
      </c>
      <c r="M1114" t="s">
        <v>1051</v>
      </c>
      <c r="N1114" t="s">
        <v>1055</v>
      </c>
      <c r="O1114" t="s">
        <v>1060</v>
      </c>
      <c r="P1114" t="s">
        <v>1064</v>
      </c>
      <c r="Q1114" t="s">
        <v>1066</v>
      </c>
      <c r="R1114">
        <v>2020</v>
      </c>
    </row>
    <row r="1115" spans="1:18" x14ac:dyDescent="0.3">
      <c r="A1115">
        <v>321897</v>
      </c>
      <c r="B1115" t="s">
        <v>578</v>
      </c>
      <c r="C1115" t="s">
        <v>1022</v>
      </c>
      <c r="D1115">
        <v>10</v>
      </c>
      <c r="E1115" s="2">
        <v>43877.375</v>
      </c>
      <c r="F1115">
        <v>60.71</v>
      </c>
      <c r="G1115" t="s">
        <v>1038</v>
      </c>
      <c r="H1115">
        <v>0.41</v>
      </c>
      <c r="I1115" t="s">
        <v>1043</v>
      </c>
      <c r="J1115">
        <v>19.309999999999999</v>
      </c>
      <c r="K1115" t="s">
        <v>1048</v>
      </c>
      <c r="L1115" t="s">
        <v>1049</v>
      </c>
      <c r="M1115" t="s">
        <v>1051</v>
      </c>
      <c r="N1115" t="s">
        <v>1055</v>
      </c>
      <c r="O1115" t="s">
        <v>1057</v>
      </c>
      <c r="P1115" t="s">
        <v>1063</v>
      </c>
      <c r="Q1115" t="s">
        <v>1066</v>
      </c>
      <c r="R1115">
        <v>2020</v>
      </c>
    </row>
    <row r="1116" spans="1:18" x14ac:dyDescent="0.3">
      <c r="A1116">
        <v>101062</v>
      </c>
      <c r="B1116" t="s">
        <v>701</v>
      </c>
      <c r="C1116" t="s">
        <v>1018</v>
      </c>
      <c r="D1116">
        <v>32</v>
      </c>
      <c r="E1116" s="2">
        <v>43877.416666666657</v>
      </c>
      <c r="F1116">
        <v>29.62</v>
      </c>
      <c r="G1116" t="s">
        <v>1037</v>
      </c>
      <c r="H1116">
        <v>0.26</v>
      </c>
      <c r="I1116" t="s">
        <v>1042</v>
      </c>
      <c r="J1116">
        <v>20.56</v>
      </c>
      <c r="K1116" t="s">
        <v>1045</v>
      </c>
      <c r="L1116" t="s">
        <v>1050</v>
      </c>
      <c r="M1116" t="s">
        <v>1052</v>
      </c>
      <c r="N1116" t="s">
        <v>1055</v>
      </c>
      <c r="O1116" t="s">
        <v>1059</v>
      </c>
      <c r="P1116" t="s">
        <v>1064</v>
      </c>
      <c r="Q1116" t="s">
        <v>1066</v>
      </c>
      <c r="R1116">
        <v>2020</v>
      </c>
    </row>
    <row r="1117" spans="1:18" x14ac:dyDescent="0.3">
      <c r="A1117">
        <v>347736</v>
      </c>
      <c r="B1117" t="s">
        <v>702</v>
      </c>
      <c r="C1117" t="s">
        <v>1022</v>
      </c>
      <c r="D1117">
        <v>47</v>
      </c>
      <c r="E1117" s="2">
        <v>43877.458333333343</v>
      </c>
      <c r="F1117">
        <v>90.56</v>
      </c>
      <c r="G1117" t="s">
        <v>1035</v>
      </c>
      <c r="H1117">
        <v>0.15</v>
      </c>
      <c r="I1117" t="s">
        <v>1041</v>
      </c>
      <c r="J1117">
        <v>11.46</v>
      </c>
      <c r="K1117" t="s">
        <v>1044</v>
      </c>
      <c r="L1117" t="s">
        <v>1049</v>
      </c>
      <c r="M1117" t="s">
        <v>1051</v>
      </c>
      <c r="N1117" t="s">
        <v>1056</v>
      </c>
      <c r="O1117" t="s">
        <v>1061</v>
      </c>
      <c r="P1117" t="s">
        <v>1062</v>
      </c>
      <c r="Q1117" t="s">
        <v>1066</v>
      </c>
      <c r="R1117">
        <v>2020</v>
      </c>
    </row>
    <row r="1118" spans="1:18" x14ac:dyDescent="0.3">
      <c r="A1118">
        <v>674736</v>
      </c>
      <c r="B1118" t="s">
        <v>703</v>
      </c>
      <c r="C1118" t="s">
        <v>1028</v>
      </c>
      <c r="D1118">
        <v>5</v>
      </c>
      <c r="E1118" s="2">
        <v>43877.5</v>
      </c>
      <c r="F1118">
        <v>10.23</v>
      </c>
      <c r="G1118" t="s">
        <v>1040</v>
      </c>
      <c r="H1118">
        <v>0.45</v>
      </c>
      <c r="I1118" t="s">
        <v>1041</v>
      </c>
      <c r="J1118">
        <v>29.37</v>
      </c>
      <c r="K1118" t="s">
        <v>1046</v>
      </c>
      <c r="L1118" t="s">
        <v>1050</v>
      </c>
      <c r="M1118" t="s">
        <v>1051</v>
      </c>
      <c r="N1118" t="s">
        <v>1055</v>
      </c>
      <c r="O1118" t="s">
        <v>1059</v>
      </c>
      <c r="P1118" t="s">
        <v>1064</v>
      </c>
      <c r="Q1118" t="s">
        <v>1066</v>
      </c>
      <c r="R1118">
        <v>2020</v>
      </c>
    </row>
    <row r="1119" spans="1:18" x14ac:dyDescent="0.3">
      <c r="A1119">
        <v>195462</v>
      </c>
      <c r="B1119" t="s">
        <v>341</v>
      </c>
      <c r="C1119" t="s">
        <v>1025</v>
      </c>
      <c r="D1119">
        <v>14</v>
      </c>
      <c r="E1119" s="2">
        <v>43877.541666666657</v>
      </c>
      <c r="F1119">
        <v>87.88</v>
      </c>
      <c r="G1119" t="s">
        <v>1037</v>
      </c>
      <c r="H1119">
        <v>0.12</v>
      </c>
      <c r="I1119" t="s">
        <v>1042</v>
      </c>
      <c r="J1119">
        <v>10.79</v>
      </c>
      <c r="K1119" t="s">
        <v>1047</v>
      </c>
      <c r="L1119" t="s">
        <v>1050</v>
      </c>
      <c r="M1119" t="s">
        <v>1051</v>
      </c>
      <c r="N1119" t="s">
        <v>1053</v>
      </c>
      <c r="O1119" t="s">
        <v>1058</v>
      </c>
      <c r="P1119" t="s">
        <v>1064</v>
      </c>
      <c r="Q1119" t="s">
        <v>1066</v>
      </c>
      <c r="R1119">
        <v>2020</v>
      </c>
    </row>
    <row r="1120" spans="1:18" x14ac:dyDescent="0.3">
      <c r="A1120">
        <v>499445</v>
      </c>
      <c r="B1120" t="s">
        <v>216</v>
      </c>
      <c r="C1120" t="s">
        <v>1019</v>
      </c>
      <c r="D1120">
        <v>23</v>
      </c>
      <c r="E1120" s="2">
        <v>43877.583333333343</v>
      </c>
      <c r="F1120">
        <v>18.16</v>
      </c>
      <c r="G1120" t="s">
        <v>1040</v>
      </c>
      <c r="H1120">
        <v>1.2662636330000001</v>
      </c>
      <c r="I1120" t="s">
        <v>1043</v>
      </c>
      <c r="J1120">
        <v>20.56</v>
      </c>
      <c r="K1120" t="s">
        <v>1047</v>
      </c>
      <c r="L1120" t="s">
        <v>1050</v>
      </c>
      <c r="M1120" t="s">
        <v>1051</v>
      </c>
      <c r="N1120" t="s">
        <v>1055</v>
      </c>
      <c r="O1120" t="s">
        <v>1059</v>
      </c>
      <c r="P1120" t="s">
        <v>1062</v>
      </c>
      <c r="Q1120" t="s">
        <v>1066</v>
      </c>
      <c r="R1120">
        <v>2020</v>
      </c>
    </row>
    <row r="1121" spans="1:18" x14ac:dyDescent="0.3">
      <c r="A1121">
        <v>550009</v>
      </c>
      <c r="B1121" t="s">
        <v>656</v>
      </c>
      <c r="C1121" t="s">
        <v>1019</v>
      </c>
      <c r="D1121">
        <v>28</v>
      </c>
      <c r="E1121" s="2">
        <v>43877.625</v>
      </c>
      <c r="F1121">
        <v>53.16</v>
      </c>
      <c r="G1121" t="s">
        <v>1030</v>
      </c>
      <c r="H1121">
        <v>0.5</v>
      </c>
      <c r="I1121" t="s">
        <v>1042</v>
      </c>
      <c r="J1121">
        <v>9.75</v>
      </c>
      <c r="K1121" t="s">
        <v>1045</v>
      </c>
      <c r="L1121" t="s">
        <v>1050</v>
      </c>
      <c r="M1121" t="s">
        <v>1051</v>
      </c>
      <c r="N1121" t="s">
        <v>1053</v>
      </c>
      <c r="O1121" t="s">
        <v>1059</v>
      </c>
      <c r="P1121" t="s">
        <v>1062</v>
      </c>
      <c r="Q1121" t="s">
        <v>1066</v>
      </c>
      <c r="R1121">
        <v>2020</v>
      </c>
    </row>
    <row r="1122" spans="1:18" x14ac:dyDescent="0.3">
      <c r="A1122">
        <v>870173</v>
      </c>
      <c r="B1122" t="s">
        <v>240</v>
      </c>
      <c r="C1122" t="s">
        <v>1025</v>
      </c>
      <c r="D1122">
        <v>9</v>
      </c>
      <c r="E1122" s="2">
        <v>43877.666666666657</v>
      </c>
      <c r="F1122">
        <v>61.46</v>
      </c>
      <c r="G1122" t="s">
        <v>1032</v>
      </c>
      <c r="H1122">
        <v>0.31</v>
      </c>
      <c r="I1122" t="s">
        <v>1043</v>
      </c>
      <c r="J1122">
        <v>24.89</v>
      </c>
      <c r="K1122" t="s">
        <v>1047</v>
      </c>
      <c r="L1122" t="s">
        <v>1050</v>
      </c>
      <c r="M1122" t="s">
        <v>1051</v>
      </c>
      <c r="N1122" t="s">
        <v>1054</v>
      </c>
      <c r="O1122" t="s">
        <v>1057</v>
      </c>
      <c r="P1122" t="s">
        <v>1063</v>
      </c>
      <c r="Q1122" t="s">
        <v>1066</v>
      </c>
      <c r="R1122">
        <v>2020</v>
      </c>
    </row>
    <row r="1123" spans="1:18" x14ac:dyDescent="0.3">
      <c r="A1123">
        <v>672203</v>
      </c>
      <c r="B1123" t="s">
        <v>704</v>
      </c>
      <c r="C1123" t="s">
        <v>1028</v>
      </c>
      <c r="D1123">
        <v>6</v>
      </c>
      <c r="E1123" s="2">
        <v>43877.708333333343</v>
      </c>
      <c r="F1123">
        <v>93.62</v>
      </c>
      <c r="G1123" t="s">
        <v>1030</v>
      </c>
      <c r="H1123">
        <v>7.0000000000000007E-2</v>
      </c>
      <c r="I1123" t="s">
        <v>1042</v>
      </c>
      <c r="J1123">
        <v>20.56</v>
      </c>
      <c r="K1123" t="s">
        <v>1045</v>
      </c>
      <c r="L1123" t="s">
        <v>1050</v>
      </c>
      <c r="M1123" t="s">
        <v>1051</v>
      </c>
      <c r="N1123" t="s">
        <v>1056</v>
      </c>
      <c r="O1123" t="s">
        <v>1059</v>
      </c>
      <c r="P1123" t="s">
        <v>1063</v>
      </c>
      <c r="Q1123" t="s">
        <v>1066</v>
      </c>
      <c r="R1123">
        <v>2020</v>
      </c>
    </row>
    <row r="1124" spans="1:18" x14ac:dyDescent="0.3">
      <c r="A1124">
        <v>366776</v>
      </c>
      <c r="B1124" t="s">
        <v>420</v>
      </c>
      <c r="C1124" t="s">
        <v>1024</v>
      </c>
      <c r="D1124">
        <v>7</v>
      </c>
      <c r="E1124" s="2">
        <v>43877.75</v>
      </c>
      <c r="F1124">
        <v>29.52</v>
      </c>
      <c r="G1124" t="s">
        <v>1036</v>
      </c>
      <c r="H1124">
        <v>0.37</v>
      </c>
      <c r="I1124" t="s">
        <v>1043</v>
      </c>
      <c r="J1124">
        <v>20.56</v>
      </c>
      <c r="K1124" t="s">
        <v>1044</v>
      </c>
      <c r="L1124" t="s">
        <v>1049</v>
      </c>
      <c r="M1124" t="s">
        <v>1051</v>
      </c>
      <c r="N1124" t="s">
        <v>1054</v>
      </c>
      <c r="O1124" t="s">
        <v>1059</v>
      </c>
      <c r="P1124" t="s">
        <v>1063</v>
      </c>
      <c r="Q1124" t="s">
        <v>1066</v>
      </c>
      <c r="R1124">
        <v>2020</v>
      </c>
    </row>
    <row r="1125" spans="1:18" x14ac:dyDescent="0.3">
      <c r="A1125">
        <v>728880</v>
      </c>
      <c r="B1125" t="s">
        <v>562</v>
      </c>
      <c r="C1125" t="s">
        <v>1024</v>
      </c>
      <c r="D1125">
        <v>44</v>
      </c>
      <c r="E1125" s="2">
        <v>43877.791666666657</v>
      </c>
      <c r="F1125">
        <v>91.8</v>
      </c>
      <c r="G1125" t="s">
        <v>1038</v>
      </c>
      <c r="H1125">
        <v>0.19</v>
      </c>
      <c r="I1125" t="s">
        <v>1043</v>
      </c>
      <c r="J1125">
        <v>17.52</v>
      </c>
      <c r="K1125" t="s">
        <v>1044</v>
      </c>
      <c r="L1125" t="s">
        <v>1049</v>
      </c>
      <c r="M1125" t="s">
        <v>1051</v>
      </c>
      <c r="N1125" t="s">
        <v>1053</v>
      </c>
      <c r="O1125" t="s">
        <v>1058</v>
      </c>
      <c r="P1125" t="s">
        <v>1064</v>
      </c>
      <c r="Q1125" t="s">
        <v>1066</v>
      </c>
      <c r="R1125">
        <v>2020</v>
      </c>
    </row>
    <row r="1126" spans="1:18" x14ac:dyDescent="0.3">
      <c r="A1126">
        <v>758956</v>
      </c>
      <c r="B1126" t="s">
        <v>228</v>
      </c>
      <c r="C1126" t="s">
        <v>1021</v>
      </c>
      <c r="D1126">
        <v>13</v>
      </c>
      <c r="E1126" s="2">
        <v>43877.833333333343</v>
      </c>
      <c r="F1126">
        <v>96.83</v>
      </c>
      <c r="G1126" t="s">
        <v>1035</v>
      </c>
      <c r="H1126">
        <v>0.26</v>
      </c>
      <c r="I1126" t="s">
        <v>1043</v>
      </c>
      <c r="J1126">
        <v>14.72</v>
      </c>
      <c r="K1126" t="s">
        <v>1048</v>
      </c>
      <c r="L1126" t="s">
        <v>1050</v>
      </c>
      <c r="M1126" t="s">
        <v>1051</v>
      </c>
      <c r="N1126" t="s">
        <v>1055</v>
      </c>
      <c r="O1126" t="s">
        <v>1059</v>
      </c>
      <c r="P1126" t="s">
        <v>1062</v>
      </c>
      <c r="Q1126" t="s">
        <v>1066</v>
      </c>
      <c r="R1126">
        <v>2020</v>
      </c>
    </row>
    <row r="1127" spans="1:18" x14ac:dyDescent="0.3">
      <c r="A1127">
        <v>471923</v>
      </c>
      <c r="B1127" t="s">
        <v>705</v>
      </c>
      <c r="C1127" t="s">
        <v>1020</v>
      </c>
      <c r="D1127">
        <v>7</v>
      </c>
      <c r="E1127" s="2">
        <v>43877.875</v>
      </c>
      <c r="F1127">
        <v>95.99</v>
      </c>
      <c r="G1127" t="s">
        <v>1036</v>
      </c>
      <c r="H1127">
        <v>0.26</v>
      </c>
      <c r="I1127" t="s">
        <v>1042</v>
      </c>
      <c r="J1127">
        <v>27.53</v>
      </c>
      <c r="K1127" t="s">
        <v>1047</v>
      </c>
      <c r="L1127" t="s">
        <v>1050</v>
      </c>
      <c r="M1127" t="s">
        <v>1052</v>
      </c>
      <c r="N1127" t="s">
        <v>1053</v>
      </c>
      <c r="O1127" t="s">
        <v>1060</v>
      </c>
      <c r="P1127" t="s">
        <v>1063</v>
      </c>
      <c r="Q1127" t="s">
        <v>1066</v>
      </c>
      <c r="R1127">
        <v>2020</v>
      </c>
    </row>
    <row r="1128" spans="1:18" x14ac:dyDescent="0.3">
      <c r="A1128">
        <v>499384</v>
      </c>
      <c r="B1128" t="s">
        <v>633</v>
      </c>
      <c r="C1128" t="s">
        <v>1021</v>
      </c>
      <c r="D1128">
        <v>4</v>
      </c>
      <c r="E1128" s="2">
        <v>43877.916666666657</v>
      </c>
      <c r="F1128">
        <v>51.89</v>
      </c>
      <c r="G1128" t="s">
        <v>1036</v>
      </c>
      <c r="H1128">
        <v>0.47</v>
      </c>
      <c r="I1128" t="s">
        <v>1042</v>
      </c>
      <c r="J1128">
        <v>21.89</v>
      </c>
      <c r="K1128" t="s">
        <v>1044</v>
      </c>
      <c r="L1128" t="s">
        <v>1049</v>
      </c>
      <c r="M1128" t="s">
        <v>1051</v>
      </c>
      <c r="N1128" t="s">
        <v>1053</v>
      </c>
      <c r="O1128" t="s">
        <v>1060</v>
      </c>
      <c r="P1128" t="s">
        <v>1062</v>
      </c>
      <c r="Q1128" t="s">
        <v>1066</v>
      </c>
      <c r="R1128">
        <v>2020</v>
      </c>
    </row>
    <row r="1129" spans="1:18" x14ac:dyDescent="0.3">
      <c r="A1129">
        <v>732387</v>
      </c>
      <c r="B1129" t="s">
        <v>706</v>
      </c>
      <c r="C1129" t="s">
        <v>1028</v>
      </c>
      <c r="D1129">
        <v>21</v>
      </c>
      <c r="E1129" s="2">
        <v>43877.958333333343</v>
      </c>
      <c r="F1129">
        <v>16.78</v>
      </c>
      <c r="G1129" t="s">
        <v>1038</v>
      </c>
      <c r="H1129">
        <v>0.17</v>
      </c>
      <c r="I1129" t="s">
        <v>1041</v>
      </c>
      <c r="J1129">
        <v>15.66</v>
      </c>
      <c r="K1129" t="s">
        <v>1044</v>
      </c>
      <c r="L1129" t="s">
        <v>1049</v>
      </c>
      <c r="M1129" t="s">
        <v>1051</v>
      </c>
      <c r="N1129" t="s">
        <v>1056</v>
      </c>
      <c r="O1129" t="s">
        <v>1060</v>
      </c>
      <c r="P1129" t="s">
        <v>1063</v>
      </c>
      <c r="Q1129" t="s">
        <v>1066</v>
      </c>
      <c r="R1129">
        <v>2020</v>
      </c>
    </row>
    <row r="1130" spans="1:18" x14ac:dyDescent="0.3">
      <c r="A1130">
        <v>631849</v>
      </c>
      <c r="B1130" t="s">
        <v>429</v>
      </c>
      <c r="C1130" t="s">
        <v>1026</v>
      </c>
      <c r="D1130">
        <v>17</v>
      </c>
      <c r="E1130" s="2">
        <v>43878</v>
      </c>
      <c r="F1130">
        <v>53.09</v>
      </c>
      <c r="G1130" t="s">
        <v>1033</v>
      </c>
      <c r="H1130">
        <v>0.06</v>
      </c>
      <c r="I1130" t="s">
        <v>1042</v>
      </c>
      <c r="J1130">
        <v>19.14</v>
      </c>
      <c r="K1130" t="s">
        <v>1047</v>
      </c>
      <c r="L1130" t="s">
        <v>1050</v>
      </c>
      <c r="M1130" t="s">
        <v>1051</v>
      </c>
      <c r="N1130" t="s">
        <v>1053</v>
      </c>
      <c r="O1130" t="s">
        <v>1059</v>
      </c>
      <c r="P1130" t="s">
        <v>1063</v>
      </c>
      <c r="Q1130" t="s">
        <v>1066</v>
      </c>
      <c r="R1130">
        <v>2020</v>
      </c>
    </row>
    <row r="1131" spans="1:18" x14ac:dyDescent="0.3">
      <c r="A1131">
        <v>567010</v>
      </c>
      <c r="B1131" t="s">
        <v>707</v>
      </c>
      <c r="C1131" t="s">
        <v>1022</v>
      </c>
      <c r="D1131">
        <v>2</v>
      </c>
      <c r="E1131" s="2">
        <v>43878.041666666657</v>
      </c>
      <c r="F1131">
        <v>81.540000000000006</v>
      </c>
      <c r="G1131" t="s">
        <v>1030</v>
      </c>
      <c r="H1131">
        <v>0.32</v>
      </c>
      <c r="I1131" t="s">
        <v>1041</v>
      </c>
      <c r="J1131">
        <v>21.35</v>
      </c>
      <c r="K1131" t="s">
        <v>1044</v>
      </c>
      <c r="L1131" t="s">
        <v>1049</v>
      </c>
      <c r="M1131" t="s">
        <v>1052</v>
      </c>
      <c r="N1131" t="s">
        <v>1053</v>
      </c>
      <c r="O1131" t="s">
        <v>1059</v>
      </c>
      <c r="P1131" t="s">
        <v>1063</v>
      </c>
      <c r="Q1131" t="s">
        <v>1066</v>
      </c>
      <c r="R1131">
        <v>2020</v>
      </c>
    </row>
    <row r="1132" spans="1:18" x14ac:dyDescent="0.3">
      <c r="A1132">
        <v>706440</v>
      </c>
      <c r="B1132" t="s">
        <v>215</v>
      </c>
      <c r="C1132" t="s">
        <v>1020</v>
      </c>
      <c r="D1132">
        <v>33</v>
      </c>
      <c r="E1132" s="2">
        <v>43878.083333333343</v>
      </c>
      <c r="F1132">
        <v>36.75</v>
      </c>
      <c r="G1132" t="s">
        <v>1030</v>
      </c>
      <c r="H1132">
        <v>0.01</v>
      </c>
      <c r="I1132" t="s">
        <v>1042</v>
      </c>
      <c r="J1132">
        <v>17.07</v>
      </c>
      <c r="K1132" t="s">
        <v>1047</v>
      </c>
      <c r="L1132" t="s">
        <v>1049</v>
      </c>
      <c r="M1132" t="s">
        <v>1051</v>
      </c>
      <c r="N1132" t="s">
        <v>1056</v>
      </c>
      <c r="O1132" t="s">
        <v>1061</v>
      </c>
      <c r="P1132" t="s">
        <v>1062</v>
      </c>
      <c r="Q1132" t="s">
        <v>1066</v>
      </c>
      <c r="R1132">
        <v>2020</v>
      </c>
    </row>
    <row r="1133" spans="1:18" x14ac:dyDescent="0.3">
      <c r="A1133">
        <v>749324</v>
      </c>
      <c r="B1133" t="s">
        <v>97</v>
      </c>
      <c r="C1133" t="s">
        <v>1018</v>
      </c>
      <c r="D1133">
        <v>43</v>
      </c>
      <c r="E1133" s="2">
        <v>43878.125</v>
      </c>
      <c r="F1133">
        <v>77.31</v>
      </c>
      <c r="G1133" t="s">
        <v>1037</v>
      </c>
      <c r="H1133">
        <v>0.28000000000000003</v>
      </c>
      <c r="I1133" t="s">
        <v>1041</v>
      </c>
      <c r="J1133">
        <v>16.940000000000001</v>
      </c>
      <c r="K1133" t="s">
        <v>1046</v>
      </c>
      <c r="L1133" t="s">
        <v>1050</v>
      </c>
      <c r="M1133" t="s">
        <v>1051</v>
      </c>
      <c r="N1133" t="s">
        <v>1056</v>
      </c>
      <c r="O1133" t="s">
        <v>1061</v>
      </c>
      <c r="P1133" t="s">
        <v>1064</v>
      </c>
      <c r="Q1133" t="s">
        <v>1066</v>
      </c>
      <c r="R1133">
        <v>2020</v>
      </c>
    </row>
    <row r="1134" spans="1:18" x14ac:dyDescent="0.3">
      <c r="A1134">
        <v>486193</v>
      </c>
      <c r="B1134" t="s">
        <v>708</v>
      </c>
      <c r="C1134" t="s">
        <v>1021</v>
      </c>
      <c r="D1134">
        <v>34</v>
      </c>
      <c r="E1134" s="2">
        <v>43878.166666666657</v>
      </c>
      <c r="F1134">
        <v>58.65</v>
      </c>
      <c r="G1134" t="s">
        <v>1032</v>
      </c>
      <c r="H1134">
        <v>0.12</v>
      </c>
      <c r="I1134" t="s">
        <v>1042</v>
      </c>
      <c r="J1134">
        <v>11.92</v>
      </c>
      <c r="K1134" t="s">
        <v>1045</v>
      </c>
      <c r="L1134" t="s">
        <v>1050</v>
      </c>
      <c r="M1134" t="s">
        <v>1051</v>
      </c>
      <c r="N1134" t="s">
        <v>1054</v>
      </c>
      <c r="O1134" t="s">
        <v>1061</v>
      </c>
      <c r="P1134" t="s">
        <v>1063</v>
      </c>
      <c r="Q1134" t="s">
        <v>1066</v>
      </c>
      <c r="R1134">
        <v>2020</v>
      </c>
    </row>
    <row r="1135" spans="1:18" x14ac:dyDescent="0.3">
      <c r="A1135">
        <v>126734</v>
      </c>
      <c r="B1135" t="s">
        <v>709</v>
      </c>
      <c r="C1135" t="s">
        <v>1024</v>
      </c>
      <c r="D1135">
        <v>43</v>
      </c>
      <c r="E1135" s="2">
        <v>43878.208333333343</v>
      </c>
      <c r="F1135">
        <v>54.23</v>
      </c>
      <c r="G1135" t="s">
        <v>1032</v>
      </c>
      <c r="H1135">
        <v>0.23</v>
      </c>
      <c r="I1135" t="s">
        <v>1041</v>
      </c>
      <c r="J1135">
        <v>24.4</v>
      </c>
      <c r="K1135" t="s">
        <v>1048</v>
      </c>
      <c r="L1135" t="s">
        <v>1050</v>
      </c>
      <c r="M1135" t="s">
        <v>1052</v>
      </c>
      <c r="N1135" t="s">
        <v>1056</v>
      </c>
      <c r="O1135" t="s">
        <v>1061</v>
      </c>
      <c r="P1135" t="s">
        <v>1064</v>
      </c>
      <c r="Q1135" t="s">
        <v>1066</v>
      </c>
      <c r="R1135">
        <v>2020</v>
      </c>
    </row>
    <row r="1136" spans="1:18" x14ac:dyDescent="0.3">
      <c r="A1136">
        <v>126069</v>
      </c>
      <c r="B1136" t="s">
        <v>527</v>
      </c>
      <c r="C1136" t="s">
        <v>1018</v>
      </c>
      <c r="D1136">
        <v>8</v>
      </c>
      <c r="E1136" s="2">
        <v>43878.25</v>
      </c>
      <c r="F1136">
        <v>39.65</v>
      </c>
      <c r="G1136" t="s">
        <v>1038</v>
      </c>
      <c r="H1136">
        <v>0.16</v>
      </c>
      <c r="I1136" t="s">
        <v>1041</v>
      </c>
      <c r="J1136">
        <v>19.38</v>
      </c>
      <c r="K1136" t="s">
        <v>1046</v>
      </c>
      <c r="L1136" t="s">
        <v>1049</v>
      </c>
      <c r="M1136" t="s">
        <v>1051</v>
      </c>
      <c r="N1136" t="s">
        <v>1055</v>
      </c>
      <c r="O1136" t="s">
        <v>1059</v>
      </c>
      <c r="P1136" t="s">
        <v>1064</v>
      </c>
      <c r="Q1136" t="s">
        <v>1066</v>
      </c>
      <c r="R1136">
        <v>2020</v>
      </c>
    </row>
    <row r="1137" spans="1:18" x14ac:dyDescent="0.3">
      <c r="A1137">
        <v>835265</v>
      </c>
      <c r="B1137" t="s">
        <v>458</v>
      </c>
      <c r="C1137" t="s">
        <v>1020</v>
      </c>
      <c r="D1137">
        <v>45</v>
      </c>
      <c r="E1137" s="2">
        <v>43878.291666666657</v>
      </c>
      <c r="F1137">
        <v>68.7</v>
      </c>
      <c r="G1137" t="s">
        <v>1033</v>
      </c>
      <c r="H1137">
        <v>0.28000000000000003</v>
      </c>
      <c r="I1137" t="s">
        <v>1041</v>
      </c>
      <c r="J1137">
        <v>20.059999999999999</v>
      </c>
      <c r="K1137" t="s">
        <v>1047</v>
      </c>
      <c r="L1137" t="s">
        <v>1050</v>
      </c>
      <c r="M1137" t="s">
        <v>1051</v>
      </c>
      <c r="N1137" t="s">
        <v>1053</v>
      </c>
      <c r="O1137" t="s">
        <v>1061</v>
      </c>
      <c r="P1137" t="s">
        <v>1063</v>
      </c>
      <c r="Q1137" t="s">
        <v>1066</v>
      </c>
      <c r="R1137">
        <v>2020</v>
      </c>
    </row>
    <row r="1138" spans="1:18" x14ac:dyDescent="0.3">
      <c r="A1138">
        <v>637198</v>
      </c>
      <c r="B1138" t="s">
        <v>598</v>
      </c>
      <c r="C1138" t="s">
        <v>1024</v>
      </c>
      <c r="D1138">
        <v>38</v>
      </c>
      <c r="E1138" s="2">
        <v>43878.333333333343</v>
      </c>
      <c r="F1138">
        <v>37.630000000000003</v>
      </c>
      <c r="G1138" t="s">
        <v>1040</v>
      </c>
      <c r="H1138">
        <v>0.13</v>
      </c>
      <c r="I1138" t="s">
        <v>1041</v>
      </c>
      <c r="J1138">
        <v>19.18</v>
      </c>
      <c r="K1138" t="s">
        <v>1046</v>
      </c>
      <c r="L1138" t="s">
        <v>1050</v>
      </c>
      <c r="M1138" t="s">
        <v>1051</v>
      </c>
      <c r="N1138" t="s">
        <v>1053</v>
      </c>
      <c r="O1138" t="s">
        <v>1061</v>
      </c>
      <c r="P1138" t="s">
        <v>1062</v>
      </c>
      <c r="Q1138" t="s">
        <v>1066</v>
      </c>
      <c r="R1138">
        <v>2020</v>
      </c>
    </row>
    <row r="1139" spans="1:18" x14ac:dyDescent="0.3">
      <c r="A1139">
        <v>435623</v>
      </c>
      <c r="B1139" t="s">
        <v>99</v>
      </c>
      <c r="C1139" t="s">
        <v>1023</v>
      </c>
      <c r="D1139">
        <v>28</v>
      </c>
      <c r="E1139" s="2">
        <v>43878.375</v>
      </c>
      <c r="F1139">
        <v>45.69</v>
      </c>
      <c r="G1139" t="s">
        <v>1039</v>
      </c>
      <c r="H1139">
        <v>0.08</v>
      </c>
      <c r="I1139" t="s">
        <v>1043</v>
      </c>
      <c r="J1139">
        <v>6.28</v>
      </c>
      <c r="K1139" t="s">
        <v>1044</v>
      </c>
      <c r="L1139" t="s">
        <v>1049</v>
      </c>
      <c r="M1139" t="s">
        <v>1051</v>
      </c>
      <c r="N1139" t="s">
        <v>1055</v>
      </c>
      <c r="O1139" t="s">
        <v>1060</v>
      </c>
      <c r="P1139" t="s">
        <v>1064</v>
      </c>
      <c r="Q1139" t="s">
        <v>1066</v>
      </c>
      <c r="R1139">
        <v>2020</v>
      </c>
    </row>
    <row r="1140" spans="1:18" x14ac:dyDescent="0.3">
      <c r="A1140">
        <v>570951</v>
      </c>
      <c r="B1140" t="s">
        <v>442</v>
      </c>
      <c r="C1140" t="s">
        <v>1018</v>
      </c>
      <c r="D1140">
        <v>9</v>
      </c>
      <c r="E1140" s="2">
        <v>43878.416666666657</v>
      </c>
      <c r="F1140">
        <v>12.24</v>
      </c>
      <c r="G1140" t="s">
        <v>1036</v>
      </c>
      <c r="H1140">
        <v>0.16</v>
      </c>
      <c r="I1140" t="s">
        <v>1042</v>
      </c>
      <c r="J1140">
        <v>10.039999999999999</v>
      </c>
      <c r="K1140" t="s">
        <v>1048</v>
      </c>
      <c r="L1140" t="s">
        <v>1050</v>
      </c>
      <c r="M1140" t="s">
        <v>1051</v>
      </c>
      <c r="N1140" t="s">
        <v>1053</v>
      </c>
      <c r="O1140" t="s">
        <v>1059</v>
      </c>
      <c r="P1140" t="s">
        <v>1064</v>
      </c>
      <c r="Q1140" t="s">
        <v>1066</v>
      </c>
      <c r="R1140">
        <v>2020</v>
      </c>
    </row>
    <row r="1141" spans="1:18" x14ac:dyDescent="0.3">
      <c r="A1141">
        <v>181264</v>
      </c>
      <c r="B1141" t="s">
        <v>417</v>
      </c>
      <c r="C1141" t="s">
        <v>1025</v>
      </c>
      <c r="D1141">
        <v>1</v>
      </c>
      <c r="E1141" s="2">
        <v>43878.458333333343</v>
      </c>
      <c r="F1141">
        <v>76.8</v>
      </c>
      <c r="G1141" t="s">
        <v>1037</v>
      </c>
      <c r="H1141">
        <v>0.26</v>
      </c>
      <c r="I1141" t="s">
        <v>1041</v>
      </c>
      <c r="J1141">
        <v>22.78</v>
      </c>
      <c r="K1141" t="s">
        <v>1047</v>
      </c>
      <c r="L1141" t="s">
        <v>1050</v>
      </c>
      <c r="M1141" t="s">
        <v>1051</v>
      </c>
      <c r="N1141" t="s">
        <v>1056</v>
      </c>
      <c r="O1141" t="s">
        <v>1060</v>
      </c>
      <c r="P1141" t="s">
        <v>1062</v>
      </c>
      <c r="Q1141" t="s">
        <v>1066</v>
      </c>
      <c r="R1141">
        <v>2020</v>
      </c>
    </row>
    <row r="1142" spans="1:18" x14ac:dyDescent="0.3">
      <c r="A1142">
        <v>123275</v>
      </c>
      <c r="B1142" t="s">
        <v>357</v>
      </c>
      <c r="C1142" t="s">
        <v>1021</v>
      </c>
      <c r="D1142">
        <v>30</v>
      </c>
      <c r="E1142" s="2">
        <v>43878.5</v>
      </c>
      <c r="F1142">
        <v>61.08</v>
      </c>
      <c r="G1142" t="s">
        <v>1029</v>
      </c>
      <c r="H1142">
        <v>0.21</v>
      </c>
      <c r="I1142" t="s">
        <v>1043</v>
      </c>
      <c r="J1142">
        <v>29.61</v>
      </c>
      <c r="K1142" t="s">
        <v>1045</v>
      </c>
      <c r="L1142" t="s">
        <v>1049</v>
      </c>
      <c r="M1142" t="s">
        <v>1051</v>
      </c>
      <c r="N1142" t="s">
        <v>1055</v>
      </c>
      <c r="O1142" t="s">
        <v>1058</v>
      </c>
      <c r="P1142" t="s">
        <v>1063</v>
      </c>
      <c r="Q1142" t="s">
        <v>1066</v>
      </c>
      <c r="R1142">
        <v>2020</v>
      </c>
    </row>
    <row r="1143" spans="1:18" x14ac:dyDescent="0.3">
      <c r="A1143">
        <v>696562</v>
      </c>
      <c r="B1143" t="s">
        <v>710</v>
      </c>
      <c r="C1143" t="s">
        <v>1023</v>
      </c>
      <c r="D1143">
        <v>45</v>
      </c>
      <c r="E1143" s="2">
        <v>43878.541666666657</v>
      </c>
      <c r="F1143">
        <v>73.09</v>
      </c>
      <c r="G1143" t="s">
        <v>1037</v>
      </c>
      <c r="H1143">
        <v>0.49</v>
      </c>
      <c r="I1143" t="s">
        <v>1042</v>
      </c>
      <c r="J1143">
        <v>8.98</v>
      </c>
      <c r="K1143" t="s">
        <v>1045</v>
      </c>
      <c r="L1143" t="s">
        <v>1049</v>
      </c>
      <c r="M1143" t="s">
        <v>1051</v>
      </c>
      <c r="N1143" t="s">
        <v>1054</v>
      </c>
      <c r="O1143" t="s">
        <v>1061</v>
      </c>
      <c r="P1143" t="s">
        <v>1064</v>
      </c>
      <c r="Q1143" t="s">
        <v>1066</v>
      </c>
      <c r="R1143">
        <v>2020</v>
      </c>
    </row>
    <row r="1144" spans="1:18" x14ac:dyDescent="0.3">
      <c r="A1144">
        <v>574665</v>
      </c>
      <c r="B1144" t="s">
        <v>525</v>
      </c>
      <c r="C1144" t="s">
        <v>1023</v>
      </c>
      <c r="D1144">
        <v>32</v>
      </c>
      <c r="E1144" s="2">
        <v>43878.583333333343</v>
      </c>
      <c r="F1144">
        <v>96.03</v>
      </c>
      <c r="G1144" t="s">
        <v>1036</v>
      </c>
      <c r="H1144">
        <v>0.2</v>
      </c>
      <c r="I1144" t="s">
        <v>1043</v>
      </c>
      <c r="J1144">
        <v>11.28</v>
      </c>
      <c r="K1144" t="s">
        <v>1044</v>
      </c>
      <c r="L1144" t="s">
        <v>1049</v>
      </c>
      <c r="M1144" t="s">
        <v>1051</v>
      </c>
      <c r="N1144" t="s">
        <v>1053</v>
      </c>
      <c r="O1144" t="s">
        <v>1058</v>
      </c>
      <c r="P1144" t="s">
        <v>1064</v>
      </c>
      <c r="Q1144" t="s">
        <v>1066</v>
      </c>
      <c r="R1144">
        <v>2020</v>
      </c>
    </row>
    <row r="1145" spans="1:18" x14ac:dyDescent="0.3">
      <c r="A1145">
        <v>462920</v>
      </c>
      <c r="B1145" t="s">
        <v>504</v>
      </c>
      <c r="C1145" t="s">
        <v>1025</v>
      </c>
      <c r="D1145">
        <v>31</v>
      </c>
      <c r="E1145" s="2">
        <v>43878.625</v>
      </c>
      <c r="F1145">
        <v>26.28</v>
      </c>
      <c r="G1145" t="s">
        <v>1031</v>
      </c>
      <c r="H1145">
        <v>0.48</v>
      </c>
      <c r="I1145" t="s">
        <v>1041</v>
      </c>
      <c r="J1145">
        <v>22.92</v>
      </c>
      <c r="K1145" t="s">
        <v>1046</v>
      </c>
      <c r="L1145" t="s">
        <v>1049</v>
      </c>
      <c r="M1145" t="s">
        <v>1051</v>
      </c>
      <c r="N1145" t="s">
        <v>1053</v>
      </c>
      <c r="O1145" t="s">
        <v>1057</v>
      </c>
      <c r="P1145" t="s">
        <v>1064</v>
      </c>
      <c r="Q1145" t="s">
        <v>1066</v>
      </c>
      <c r="R1145">
        <v>2020</v>
      </c>
    </row>
    <row r="1146" spans="1:18" x14ac:dyDescent="0.3">
      <c r="A1146">
        <v>291076</v>
      </c>
      <c r="B1146" t="s">
        <v>599</v>
      </c>
      <c r="C1146" t="s">
        <v>1024</v>
      </c>
      <c r="D1146">
        <v>4</v>
      </c>
      <c r="E1146" s="2">
        <v>43878.666666666657</v>
      </c>
      <c r="F1146">
        <v>71.94</v>
      </c>
      <c r="G1146" t="s">
        <v>1039</v>
      </c>
      <c r="H1146">
        <v>0.01</v>
      </c>
      <c r="I1146" t="s">
        <v>1042</v>
      </c>
      <c r="J1146">
        <v>21.52</v>
      </c>
      <c r="K1146" t="s">
        <v>1047</v>
      </c>
      <c r="L1146" t="s">
        <v>1049</v>
      </c>
      <c r="M1146" t="s">
        <v>1051</v>
      </c>
      <c r="N1146" t="s">
        <v>1056</v>
      </c>
      <c r="O1146" t="s">
        <v>1059</v>
      </c>
      <c r="P1146" t="s">
        <v>1062</v>
      </c>
      <c r="Q1146" t="s">
        <v>1066</v>
      </c>
      <c r="R1146">
        <v>2020</v>
      </c>
    </row>
    <row r="1147" spans="1:18" x14ac:dyDescent="0.3">
      <c r="A1147">
        <v>294053</v>
      </c>
      <c r="B1147" t="s">
        <v>214</v>
      </c>
      <c r="C1147" t="s">
        <v>1019</v>
      </c>
      <c r="D1147">
        <v>36</v>
      </c>
      <c r="E1147" s="2">
        <v>43878.708333333343</v>
      </c>
      <c r="F1147">
        <v>33.630000000000003</v>
      </c>
      <c r="G1147" t="s">
        <v>1031</v>
      </c>
      <c r="H1147">
        <v>0.32</v>
      </c>
      <c r="I1147" t="s">
        <v>1043</v>
      </c>
      <c r="J1147">
        <v>14.34</v>
      </c>
      <c r="K1147" t="s">
        <v>1045</v>
      </c>
      <c r="L1147" t="s">
        <v>1050</v>
      </c>
      <c r="M1147" t="s">
        <v>1051</v>
      </c>
      <c r="N1147" t="s">
        <v>1053</v>
      </c>
      <c r="O1147" t="s">
        <v>1061</v>
      </c>
      <c r="P1147" t="s">
        <v>1063</v>
      </c>
      <c r="Q1147" t="s">
        <v>1066</v>
      </c>
      <c r="R1147">
        <v>2020</v>
      </c>
    </row>
    <row r="1148" spans="1:18" x14ac:dyDescent="0.3">
      <c r="A1148">
        <v>809913</v>
      </c>
      <c r="B1148" t="s">
        <v>590</v>
      </c>
      <c r="C1148" t="s">
        <v>1020</v>
      </c>
      <c r="D1148">
        <v>15</v>
      </c>
      <c r="E1148" s="2">
        <v>43878.75</v>
      </c>
      <c r="F1148">
        <v>21</v>
      </c>
      <c r="G1148" t="s">
        <v>1038</v>
      </c>
      <c r="H1148">
        <v>0.16</v>
      </c>
      <c r="I1148" t="s">
        <v>1043</v>
      </c>
      <c r="J1148">
        <v>27.17</v>
      </c>
      <c r="K1148" t="s">
        <v>1044</v>
      </c>
      <c r="L1148" t="s">
        <v>1049</v>
      </c>
      <c r="M1148" t="s">
        <v>1051</v>
      </c>
      <c r="N1148" t="s">
        <v>1054</v>
      </c>
      <c r="O1148" t="s">
        <v>1060</v>
      </c>
      <c r="P1148" t="s">
        <v>1062</v>
      </c>
      <c r="Q1148" t="s">
        <v>1066</v>
      </c>
      <c r="R1148">
        <v>2020</v>
      </c>
    </row>
    <row r="1149" spans="1:18" x14ac:dyDescent="0.3">
      <c r="A1149">
        <v>672735</v>
      </c>
      <c r="B1149" t="s">
        <v>711</v>
      </c>
      <c r="C1149" t="s">
        <v>1019</v>
      </c>
      <c r="D1149">
        <v>14</v>
      </c>
      <c r="E1149" s="2">
        <v>43878.791666666657</v>
      </c>
      <c r="F1149">
        <v>54.25</v>
      </c>
      <c r="G1149" t="s">
        <v>1035</v>
      </c>
      <c r="H1149">
        <v>0.19</v>
      </c>
      <c r="I1149" t="s">
        <v>1043</v>
      </c>
      <c r="J1149">
        <v>15.37</v>
      </c>
      <c r="K1149" t="s">
        <v>1044</v>
      </c>
      <c r="L1149" t="s">
        <v>1049</v>
      </c>
      <c r="M1149" t="s">
        <v>1051</v>
      </c>
      <c r="N1149" t="s">
        <v>1055</v>
      </c>
      <c r="O1149" t="s">
        <v>1057</v>
      </c>
      <c r="P1149" t="s">
        <v>1063</v>
      </c>
      <c r="Q1149" t="s">
        <v>1066</v>
      </c>
      <c r="R1149">
        <v>2020</v>
      </c>
    </row>
    <row r="1150" spans="1:18" x14ac:dyDescent="0.3">
      <c r="A1150">
        <v>699991</v>
      </c>
      <c r="B1150" t="s">
        <v>343</v>
      </c>
      <c r="C1150" t="s">
        <v>1023</v>
      </c>
      <c r="D1150">
        <v>49</v>
      </c>
      <c r="E1150" s="2">
        <v>43878.833333333343</v>
      </c>
      <c r="F1150">
        <v>96.26</v>
      </c>
      <c r="G1150" t="s">
        <v>1038</v>
      </c>
      <c r="H1150">
        <v>0.2</v>
      </c>
      <c r="I1150" t="s">
        <v>1043</v>
      </c>
      <c r="J1150">
        <v>18.239999999999998</v>
      </c>
      <c r="K1150" t="s">
        <v>1045</v>
      </c>
      <c r="L1150" t="s">
        <v>1050</v>
      </c>
      <c r="M1150" t="s">
        <v>1051</v>
      </c>
      <c r="N1150" t="s">
        <v>1056</v>
      </c>
      <c r="O1150" t="s">
        <v>1061</v>
      </c>
      <c r="P1150" t="s">
        <v>1064</v>
      </c>
      <c r="Q1150" t="s">
        <v>1066</v>
      </c>
      <c r="R1150">
        <v>2020</v>
      </c>
    </row>
    <row r="1151" spans="1:18" x14ac:dyDescent="0.3">
      <c r="A1151">
        <v>962522</v>
      </c>
      <c r="B1151" t="s">
        <v>712</v>
      </c>
      <c r="C1151" t="s">
        <v>1021</v>
      </c>
      <c r="D1151">
        <v>18</v>
      </c>
      <c r="E1151" s="2">
        <v>43878.875</v>
      </c>
      <c r="F1151">
        <v>95.47</v>
      </c>
      <c r="G1151" t="s">
        <v>1036</v>
      </c>
      <c r="H1151">
        <v>0.25</v>
      </c>
      <c r="I1151" t="s">
        <v>1043</v>
      </c>
      <c r="J1151">
        <v>17.149999999999999</v>
      </c>
      <c r="K1151" t="s">
        <v>1044</v>
      </c>
      <c r="L1151" t="s">
        <v>1050</v>
      </c>
      <c r="M1151" t="s">
        <v>1051</v>
      </c>
      <c r="N1151" t="s">
        <v>1053</v>
      </c>
      <c r="O1151" t="s">
        <v>1061</v>
      </c>
      <c r="P1151" t="s">
        <v>1063</v>
      </c>
      <c r="Q1151" t="s">
        <v>1066</v>
      </c>
      <c r="R1151">
        <v>2020</v>
      </c>
    </row>
    <row r="1152" spans="1:18" x14ac:dyDescent="0.3">
      <c r="A1152">
        <v>903692</v>
      </c>
      <c r="B1152" t="s">
        <v>713</v>
      </c>
      <c r="C1152" t="s">
        <v>1020</v>
      </c>
      <c r="D1152">
        <v>11</v>
      </c>
      <c r="E1152" s="2">
        <v>43878.916666666657</v>
      </c>
      <c r="F1152">
        <v>90.92</v>
      </c>
      <c r="G1152" t="s">
        <v>1039</v>
      </c>
      <c r="H1152">
        <v>0.36</v>
      </c>
      <c r="I1152" t="s">
        <v>1042</v>
      </c>
      <c r="J1152">
        <v>20.12</v>
      </c>
      <c r="K1152" t="s">
        <v>1044</v>
      </c>
      <c r="L1152" t="s">
        <v>1050</v>
      </c>
      <c r="M1152" t="s">
        <v>1052</v>
      </c>
      <c r="N1152" t="s">
        <v>1055</v>
      </c>
      <c r="O1152" t="s">
        <v>1060</v>
      </c>
      <c r="P1152" t="s">
        <v>1063</v>
      </c>
      <c r="Q1152" t="s">
        <v>1066</v>
      </c>
      <c r="R1152">
        <v>2020</v>
      </c>
    </row>
    <row r="1153" spans="1:18" x14ac:dyDescent="0.3">
      <c r="A1153">
        <v>212581</v>
      </c>
      <c r="B1153" t="s">
        <v>198</v>
      </c>
      <c r="C1153" t="s">
        <v>1023</v>
      </c>
      <c r="D1153">
        <v>13</v>
      </c>
      <c r="E1153" s="2">
        <v>43878.958333333343</v>
      </c>
      <c r="F1153">
        <v>50.04</v>
      </c>
      <c r="G1153" t="s">
        <v>1039</v>
      </c>
      <c r="H1153">
        <v>0.26</v>
      </c>
      <c r="I1153" t="s">
        <v>1042</v>
      </c>
      <c r="J1153">
        <v>23.75</v>
      </c>
      <c r="K1153" t="s">
        <v>1046</v>
      </c>
      <c r="L1153" t="s">
        <v>1049</v>
      </c>
      <c r="M1153" t="s">
        <v>1052</v>
      </c>
      <c r="N1153" t="s">
        <v>1054</v>
      </c>
      <c r="O1153" t="s">
        <v>1058</v>
      </c>
      <c r="P1153" t="s">
        <v>1064</v>
      </c>
      <c r="Q1153" t="s">
        <v>1066</v>
      </c>
      <c r="R1153">
        <v>2020</v>
      </c>
    </row>
    <row r="1154" spans="1:18" x14ac:dyDescent="0.3">
      <c r="A1154">
        <v>365956</v>
      </c>
      <c r="B1154" t="s">
        <v>714</v>
      </c>
      <c r="C1154" t="s">
        <v>1027</v>
      </c>
      <c r="D1154">
        <v>16</v>
      </c>
      <c r="E1154" s="2">
        <v>43879</v>
      </c>
      <c r="F1154">
        <v>64.930000000000007</v>
      </c>
      <c r="G1154" t="s">
        <v>1040</v>
      </c>
      <c r="H1154">
        <v>0.09</v>
      </c>
      <c r="I1154" t="s">
        <v>1043</v>
      </c>
      <c r="J1154">
        <v>23.95</v>
      </c>
      <c r="K1154" t="s">
        <v>1048</v>
      </c>
      <c r="L1154" t="s">
        <v>1050</v>
      </c>
      <c r="M1154" t="s">
        <v>1051</v>
      </c>
      <c r="N1154" t="s">
        <v>1054</v>
      </c>
      <c r="O1154" t="s">
        <v>1060</v>
      </c>
      <c r="P1154" t="s">
        <v>1064</v>
      </c>
      <c r="Q1154" t="s">
        <v>1066</v>
      </c>
      <c r="R1154">
        <v>2020</v>
      </c>
    </row>
    <row r="1155" spans="1:18" x14ac:dyDescent="0.3">
      <c r="A1155">
        <v>521240</v>
      </c>
      <c r="B1155" t="s">
        <v>715</v>
      </c>
      <c r="C1155" t="s">
        <v>1024</v>
      </c>
      <c r="D1155">
        <v>15</v>
      </c>
      <c r="E1155" s="2">
        <v>43879.041666666657</v>
      </c>
      <c r="F1155">
        <v>7.75</v>
      </c>
      <c r="G1155" t="s">
        <v>1037</v>
      </c>
      <c r="H1155">
        <v>0.34</v>
      </c>
      <c r="I1155" t="s">
        <v>1043</v>
      </c>
      <c r="J1155">
        <v>11.03</v>
      </c>
      <c r="K1155" t="s">
        <v>1045</v>
      </c>
      <c r="L1155" t="s">
        <v>1049</v>
      </c>
      <c r="M1155" t="s">
        <v>1051</v>
      </c>
      <c r="N1155" t="s">
        <v>1055</v>
      </c>
      <c r="O1155" t="s">
        <v>1057</v>
      </c>
      <c r="P1155" t="s">
        <v>1063</v>
      </c>
      <c r="Q1155" t="s">
        <v>1066</v>
      </c>
      <c r="R1155">
        <v>2020</v>
      </c>
    </row>
    <row r="1156" spans="1:18" x14ac:dyDescent="0.3">
      <c r="A1156">
        <v>814016</v>
      </c>
      <c r="B1156" t="s">
        <v>170</v>
      </c>
      <c r="C1156" t="s">
        <v>1027</v>
      </c>
      <c r="D1156">
        <v>11</v>
      </c>
      <c r="E1156" s="2">
        <v>43879.083333333343</v>
      </c>
      <c r="F1156">
        <v>17.309999999999999</v>
      </c>
      <c r="G1156" t="s">
        <v>1032</v>
      </c>
      <c r="H1156">
        <v>0.21</v>
      </c>
      <c r="I1156" t="s">
        <v>1041</v>
      </c>
      <c r="J1156">
        <v>17.510000000000002</v>
      </c>
      <c r="K1156" t="s">
        <v>1044</v>
      </c>
      <c r="L1156" t="s">
        <v>1050</v>
      </c>
      <c r="M1156" t="s">
        <v>1051</v>
      </c>
      <c r="N1156" t="s">
        <v>1055</v>
      </c>
      <c r="O1156" t="s">
        <v>1057</v>
      </c>
      <c r="P1156" t="s">
        <v>1063</v>
      </c>
      <c r="Q1156" t="s">
        <v>1066</v>
      </c>
      <c r="R1156">
        <v>2020</v>
      </c>
    </row>
    <row r="1157" spans="1:18" x14ac:dyDescent="0.3">
      <c r="A1157">
        <v>216421</v>
      </c>
      <c r="B1157" t="s">
        <v>527</v>
      </c>
      <c r="C1157" t="s">
        <v>1027</v>
      </c>
      <c r="D1157">
        <v>11</v>
      </c>
      <c r="E1157" s="2">
        <v>43879.125</v>
      </c>
      <c r="F1157">
        <v>27.7</v>
      </c>
      <c r="G1157" t="s">
        <v>1039</v>
      </c>
      <c r="H1157">
        <v>0.19</v>
      </c>
      <c r="I1157" t="s">
        <v>1042</v>
      </c>
      <c r="J1157">
        <v>16.27</v>
      </c>
      <c r="K1157" t="s">
        <v>1044</v>
      </c>
      <c r="L1157" t="s">
        <v>1049</v>
      </c>
      <c r="M1157" t="s">
        <v>1051</v>
      </c>
      <c r="N1157" t="s">
        <v>1055</v>
      </c>
      <c r="O1157" t="s">
        <v>1057</v>
      </c>
      <c r="P1157" t="s">
        <v>1063</v>
      </c>
      <c r="Q1157" t="s">
        <v>1066</v>
      </c>
      <c r="R1157">
        <v>2020</v>
      </c>
    </row>
    <row r="1158" spans="1:18" x14ac:dyDescent="0.3">
      <c r="A1158">
        <v>625893</v>
      </c>
      <c r="B1158" t="s">
        <v>134</v>
      </c>
      <c r="C1158" t="s">
        <v>1019</v>
      </c>
      <c r="D1158">
        <v>27</v>
      </c>
      <c r="E1158" s="2">
        <v>43879.166666666657</v>
      </c>
      <c r="F1158">
        <v>25.64</v>
      </c>
      <c r="G1158" t="s">
        <v>1034</v>
      </c>
      <c r="H1158">
        <v>0.02</v>
      </c>
      <c r="I1158" t="s">
        <v>1042</v>
      </c>
      <c r="J1158">
        <v>11.07</v>
      </c>
      <c r="K1158" t="s">
        <v>1046</v>
      </c>
      <c r="L1158" t="s">
        <v>1049</v>
      </c>
      <c r="M1158" t="s">
        <v>1051</v>
      </c>
      <c r="N1158" t="s">
        <v>1055</v>
      </c>
      <c r="O1158" t="s">
        <v>1057</v>
      </c>
      <c r="P1158" t="s">
        <v>1064</v>
      </c>
      <c r="Q1158" t="s">
        <v>1066</v>
      </c>
      <c r="R1158">
        <v>2020</v>
      </c>
    </row>
    <row r="1159" spans="1:18" x14ac:dyDescent="0.3">
      <c r="A1159">
        <v>564374</v>
      </c>
      <c r="B1159" t="s">
        <v>79</v>
      </c>
      <c r="C1159" t="s">
        <v>1024</v>
      </c>
      <c r="D1159">
        <v>4</v>
      </c>
      <c r="E1159" s="2">
        <v>43879.208333333343</v>
      </c>
      <c r="F1159">
        <v>89.23</v>
      </c>
      <c r="G1159" t="s">
        <v>1038</v>
      </c>
      <c r="H1159">
        <v>0.05</v>
      </c>
      <c r="I1159" t="s">
        <v>1041</v>
      </c>
      <c r="J1159">
        <v>27.83</v>
      </c>
      <c r="K1159" t="s">
        <v>1045</v>
      </c>
      <c r="L1159" t="s">
        <v>1050</v>
      </c>
      <c r="M1159" t="s">
        <v>1051</v>
      </c>
      <c r="N1159" t="s">
        <v>1056</v>
      </c>
      <c r="O1159" t="s">
        <v>1058</v>
      </c>
      <c r="P1159" t="s">
        <v>1063</v>
      </c>
      <c r="Q1159" t="s">
        <v>1066</v>
      </c>
      <c r="R1159">
        <v>2020</v>
      </c>
    </row>
    <row r="1160" spans="1:18" x14ac:dyDescent="0.3">
      <c r="A1160">
        <v>172303</v>
      </c>
      <c r="B1160" t="s">
        <v>231</v>
      </c>
      <c r="C1160" t="s">
        <v>1018</v>
      </c>
      <c r="D1160">
        <v>26</v>
      </c>
      <c r="E1160" s="2">
        <v>43879.25</v>
      </c>
      <c r="F1160">
        <v>51.4</v>
      </c>
      <c r="G1160" t="s">
        <v>1036</v>
      </c>
      <c r="H1160">
        <v>0.14000000000000001</v>
      </c>
      <c r="I1160" t="s">
        <v>1041</v>
      </c>
      <c r="J1160">
        <v>10.37</v>
      </c>
      <c r="K1160" t="s">
        <v>1046</v>
      </c>
      <c r="L1160" t="s">
        <v>1049</v>
      </c>
      <c r="M1160" t="s">
        <v>1051</v>
      </c>
      <c r="N1160" t="s">
        <v>1055</v>
      </c>
      <c r="O1160" t="s">
        <v>1059</v>
      </c>
      <c r="P1160" t="s">
        <v>1062</v>
      </c>
      <c r="Q1160" t="s">
        <v>1066</v>
      </c>
      <c r="R1160">
        <v>2020</v>
      </c>
    </row>
    <row r="1161" spans="1:18" x14ac:dyDescent="0.3">
      <c r="A1161">
        <v>258211</v>
      </c>
      <c r="B1161" t="s">
        <v>555</v>
      </c>
      <c r="C1161" t="s">
        <v>1028</v>
      </c>
      <c r="D1161">
        <v>26</v>
      </c>
      <c r="E1161" s="2">
        <v>43879.291666666657</v>
      </c>
      <c r="F1161">
        <v>43.41</v>
      </c>
      <c r="G1161" t="s">
        <v>1038</v>
      </c>
      <c r="H1161">
        <v>0.13</v>
      </c>
      <c r="I1161" t="s">
        <v>1041</v>
      </c>
      <c r="J1161">
        <v>11.79</v>
      </c>
      <c r="K1161" t="s">
        <v>1045</v>
      </c>
      <c r="L1161" t="s">
        <v>1049</v>
      </c>
      <c r="M1161" t="s">
        <v>1051</v>
      </c>
      <c r="N1161" t="s">
        <v>1054</v>
      </c>
      <c r="O1161" t="s">
        <v>1058</v>
      </c>
      <c r="P1161" t="s">
        <v>1063</v>
      </c>
      <c r="Q1161" t="s">
        <v>1066</v>
      </c>
      <c r="R1161">
        <v>2020</v>
      </c>
    </row>
    <row r="1162" spans="1:18" x14ac:dyDescent="0.3">
      <c r="A1162">
        <v>287210</v>
      </c>
      <c r="B1162" t="s">
        <v>373</v>
      </c>
      <c r="C1162" t="s">
        <v>1018</v>
      </c>
      <c r="D1162">
        <v>15</v>
      </c>
      <c r="E1162" s="2">
        <v>43879.333333333343</v>
      </c>
      <c r="F1162">
        <v>9.8699999999999992</v>
      </c>
      <c r="G1162" t="s">
        <v>1029</v>
      </c>
      <c r="H1162">
        <v>0.08</v>
      </c>
      <c r="I1162" t="s">
        <v>1042</v>
      </c>
      <c r="J1162">
        <v>9.4</v>
      </c>
      <c r="K1162" t="s">
        <v>1045</v>
      </c>
      <c r="L1162" t="s">
        <v>1050</v>
      </c>
      <c r="M1162" t="s">
        <v>1051</v>
      </c>
      <c r="N1162" t="s">
        <v>1056</v>
      </c>
      <c r="O1162" t="s">
        <v>1057</v>
      </c>
      <c r="P1162" t="s">
        <v>1063</v>
      </c>
      <c r="Q1162" t="s">
        <v>1066</v>
      </c>
      <c r="R1162">
        <v>2020</v>
      </c>
    </row>
    <row r="1163" spans="1:18" x14ac:dyDescent="0.3">
      <c r="A1163">
        <v>886237</v>
      </c>
      <c r="B1163" t="s">
        <v>716</v>
      </c>
      <c r="C1163" t="s">
        <v>1022</v>
      </c>
      <c r="D1163">
        <v>42</v>
      </c>
      <c r="E1163" s="2">
        <v>43879.375</v>
      </c>
      <c r="F1163">
        <v>78.06</v>
      </c>
      <c r="G1163" t="s">
        <v>1032</v>
      </c>
      <c r="H1163">
        <v>0.44</v>
      </c>
      <c r="I1163" t="s">
        <v>1042</v>
      </c>
      <c r="J1163">
        <v>5.9</v>
      </c>
      <c r="K1163" t="s">
        <v>1044</v>
      </c>
      <c r="L1163" t="s">
        <v>1050</v>
      </c>
      <c r="M1163" t="s">
        <v>1051</v>
      </c>
      <c r="N1163" t="s">
        <v>1055</v>
      </c>
      <c r="O1163" t="s">
        <v>1057</v>
      </c>
      <c r="P1163" t="s">
        <v>1063</v>
      </c>
      <c r="Q1163" t="s">
        <v>1066</v>
      </c>
      <c r="R1163">
        <v>2020</v>
      </c>
    </row>
    <row r="1164" spans="1:18" x14ac:dyDescent="0.3">
      <c r="A1164">
        <v>962557</v>
      </c>
      <c r="B1164" t="s">
        <v>402</v>
      </c>
      <c r="C1164" t="s">
        <v>1027</v>
      </c>
      <c r="D1164">
        <v>36</v>
      </c>
      <c r="E1164" s="2">
        <v>43879.416666666657</v>
      </c>
      <c r="F1164">
        <v>1.35</v>
      </c>
      <c r="G1164" t="s">
        <v>1040</v>
      </c>
      <c r="H1164">
        <v>0.03</v>
      </c>
      <c r="I1164" t="s">
        <v>1041</v>
      </c>
      <c r="J1164">
        <v>20.56</v>
      </c>
      <c r="K1164" t="s">
        <v>1047</v>
      </c>
      <c r="L1164" t="s">
        <v>1049</v>
      </c>
      <c r="M1164" t="s">
        <v>1051</v>
      </c>
      <c r="N1164" t="s">
        <v>1055</v>
      </c>
      <c r="O1164" t="s">
        <v>1059</v>
      </c>
      <c r="P1164" t="s">
        <v>1063</v>
      </c>
      <c r="Q1164" t="s">
        <v>1066</v>
      </c>
      <c r="R1164">
        <v>2020</v>
      </c>
    </row>
    <row r="1165" spans="1:18" x14ac:dyDescent="0.3">
      <c r="A1165">
        <v>244990</v>
      </c>
      <c r="B1165" t="s">
        <v>198</v>
      </c>
      <c r="C1165" t="s">
        <v>1019</v>
      </c>
      <c r="D1165">
        <v>34</v>
      </c>
      <c r="E1165" s="2">
        <v>43879.458333333343</v>
      </c>
      <c r="F1165">
        <v>84.76</v>
      </c>
      <c r="G1165" t="s">
        <v>1034</v>
      </c>
      <c r="H1165">
        <v>0.48</v>
      </c>
      <c r="I1165" t="s">
        <v>1043</v>
      </c>
      <c r="J1165">
        <v>20.56</v>
      </c>
      <c r="K1165" t="s">
        <v>1048</v>
      </c>
      <c r="L1165" t="s">
        <v>1050</v>
      </c>
      <c r="M1165" t="s">
        <v>1051</v>
      </c>
      <c r="N1165" t="s">
        <v>1054</v>
      </c>
      <c r="O1165" t="s">
        <v>1059</v>
      </c>
      <c r="P1165" t="s">
        <v>1062</v>
      </c>
      <c r="Q1165" t="s">
        <v>1066</v>
      </c>
      <c r="R1165">
        <v>2020</v>
      </c>
    </row>
    <row r="1166" spans="1:18" x14ac:dyDescent="0.3">
      <c r="A1166">
        <v>258518</v>
      </c>
      <c r="B1166" t="s">
        <v>677</v>
      </c>
      <c r="C1166" t="s">
        <v>1020</v>
      </c>
      <c r="D1166">
        <v>50</v>
      </c>
      <c r="E1166" s="2">
        <v>43879.5</v>
      </c>
      <c r="F1166">
        <v>18.93</v>
      </c>
      <c r="G1166" t="s">
        <v>1032</v>
      </c>
      <c r="H1166">
        <v>1.877066425</v>
      </c>
      <c r="I1166" t="s">
        <v>1042</v>
      </c>
      <c r="J1166">
        <v>20.56</v>
      </c>
      <c r="K1166" t="s">
        <v>1048</v>
      </c>
      <c r="L1166" t="s">
        <v>1050</v>
      </c>
      <c r="M1166" t="s">
        <v>1051</v>
      </c>
      <c r="N1166" t="s">
        <v>1054</v>
      </c>
      <c r="O1166" t="s">
        <v>1059</v>
      </c>
      <c r="P1166" t="s">
        <v>1064</v>
      </c>
      <c r="Q1166" t="s">
        <v>1066</v>
      </c>
      <c r="R1166">
        <v>2020</v>
      </c>
    </row>
    <row r="1167" spans="1:18" x14ac:dyDescent="0.3">
      <c r="A1167">
        <v>224040</v>
      </c>
      <c r="B1167" t="s">
        <v>613</v>
      </c>
      <c r="C1167" t="s">
        <v>1026</v>
      </c>
      <c r="D1167">
        <v>40</v>
      </c>
      <c r="E1167" s="2">
        <v>43879.541666666657</v>
      </c>
      <c r="F1167">
        <v>50.42</v>
      </c>
      <c r="G1167" t="s">
        <v>1040</v>
      </c>
      <c r="H1167">
        <v>0.15</v>
      </c>
      <c r="I1167" t="s">
        <v>1042</v>
      </c>
      <c r="J1167">
        <v>10.029999999999999</v>
      </c>
      <c r="K1167" t="s">
        <v>1044</v>
      </c>
      <c r="L1167" t="s">
        <v>1050</v>
      </c>
      <c r="M1167" t="s">
        <v>1051</v>
      </c>
      <c r="N1167" t="s">
        <v>1056</v>
      </c>
      <c r="O1167" t="s">
        <v>1060</v>
      </c>
      <c r="P1167" t="s">
        <v>1064</v>
      </c>
      <c r="Q1167" t="s">
        <v>1066</v>
      </c>
      <c r="R1167">
        <v>2020</v>
      </c>
    </row>
    <row r="1168" spans="1:18" x14ac:dyDescent="0.3">
      <c r="A1168">
        <v>768406</v>
      </c>
      <c r="B1168" t="s">
        <v>79</v>
      </c>
      <c r="C1168" t="s">
        <v>1023</v>
      </c>
      <c r="D1168">
        <v>21</v>
      </c>
      <c r="E1168" s="2">
        <v>43879.583333333343</v>
      </c>
      <c r="F1168">
        <v>35.979999999999997</v>
      </c>
      <c r="G1168" t="s">
        <v>1036</v>
      </c>
      <c r="H1168">
        <v>0.28000000000000003</v>
      </c>
      <c r="I1168" t="s">
        <v>1043</v>
      </c>
      <c r="J1168">
        <v>25.67</v>
      </c>
      <c r="K1168" t="s">
        <v>1044</v>
      </c>
      <c r="L1168" t="s">
        <v>1049</v>
      </c>
      <c r="M1168" t="s">
        <v>1051</v>
      </c>
      <c r="N1168" t="s">
        <v>1053</v>
      </c>
      <c r="O1168" t="s">
        <v>1058</v>
      </c>
      <c r="P1168" t="s">
        <v>1062</v>
      </c>
      <c r="Q1168" t="s">
        <v>1066</v>
      </c>
      <c r="R1168">
        <v>2020</v>
      </c>
    </row>
    <row r="1169" spans="1:18" x14ac:dyDescent="0.3">
      <c r="A1169">
        <v>623138</v>
      </c>
      <c r="B1169" t="s">
        <v>717</v>
      </c>
      <c r="C1169" t="s">
        <v>1028</v>
      </c>
      <c r="D1169">
        <v>11</v>
      </c>
      <c r="E1169" s="2">
        <v>43879.625</v>
      </c>
      <c r="F1169">
        <v>93.25</v>
      </c>
      <c r="G1169" t="s">
        <v>1034</v>
      </c>
      <c r="H1169">
        <v>0.38</v>
      </c>
      <c r="I1169" t="s">
        <v>1041</v>
      </c>
      <c r="J1169">
        <v>14.91</v>
      </c>
      <c r="K1169" t="s">
        <v>1046</v>
      </c>
      <c r="L1169" t="s">
        <v>1049</v>
      </c>
      <c r="M1169" t="s">
        <v>1051</v>
      </c>
      <c r="N1169" t="s">
        <v>1056</v>
      </c>
      <c r="O1169" t="s">
        <v>1059</v>
      </c>
      <c r="P1169" t="s">
        <v>1064</v>
      </c>
      <c r="Q1169" t="s">
        <v>1066</v>
      </c>
      <c r="R1169">
        <v>2020</v>
      </c>
    </row>
    <row r="1170" spans="1:18" x14ac:dyDescent="0.3">
      <c r="A1170">
        <v>518034</v>
      </c>
      <c r="B1170" t="s">
        <v>718</v>
      </c>
      <c r="C1170" t="s">
        <v>1026</v>
      </c>
      <c r="D1170">
        <v>2</v>
      </c>
      <c r="E1170" s="2">
        <v>43879.666666666657</v>
      </c>
      <c r="F1170">
        <v>96.67</v>
      </c>
      <c r="G1170" t="s">
        <v>1040</v>
      </c>
      <c r="H1170">
        <v>0.1</v>
      </c>
      <c r="I1170" t="s">
        <v>1041</v>
      </c>
      <c r="J1170">
        <v>27.16</v>
      </c>
      <c r="K1170" t="s">
        <v>1045</v>
      </c>
      <c r="L1170" t="s">
        <v>1050</v>
      </c>
      <c r="M1170" t="s">
        <v>1051</v>
      </c>
      <c r="N1170" t="s">
        <v>1054</v>
      </c>
      <c r="O1170" t="s">
        <v>1059</v>
      </c>
      <c r="P1170" t="s">
        <v>1062</v>
      </c>
      <c r="Q1170" t="s">
        <v>1066</v>
      </c>
      <c r="R1170">
        <v>2020</v>
      </c>
    </row>
    <row r="1171" spans="1:18" x14ac:dyDescent="0.3">
      <c r="A1171">
        <v>856254</v>
      </c>
      <c r="B1171" t="s">
        <v>719</v>
      </c>
      <c r="C1171" t="s">
        <v>1025</v>
      </c>
      <c r="D1171">
        <v>11</v>
      </c>
      <c r="E1171" s="2">
        <v>43879.708333333343</v>
      </c>
      <c r="F1171">
        <v>81.37</v>
      </c>
      <c r="G1171" t="s">
        <v>1034</v>
      </c>
      <c r="H1171">
        <v>0.3</v>
      </c>
      <c r="I1171" t="s">
        <v>1042</v>
      </c>
      <c r="J1171">
        <v>7.14</v>
      </c>
      <c r="K1171" t="s">
        <v>1048</v>
      </c>
      <c r="L1171" t="s">
        <v>1049</v>
      </c>
      <c r="M1171" t="s">
        <v>1051</v>
      </c>
      <c r="N1171" t="s">
        <v>1053</v>
      </c>
      <c r="O1171" t="s">
        <v>1057</v>
      </c>
      <c r="P1171" t="s">
        <v>1062</v>
      </c>
      <c r="Q1171" t="s">
        <v>1066</v>
      </c>
      <c r="R1171">
        <v>2020</v>
      </c>
    </row>
    <row r="1172" spans="1:18" x14ac:dyDescent="0.3">
      <c r="A1172">
        <v>890756</v>
      </c>
      <c r="B1172" t="s">
        <v>720</v>
      </c>
      <c r="C1172" t="s">
        <v>1021</v>
      </c>
      <c r="D1172">
        <v>26</v>
      </c>
      <c r="E1172" s="2">
        <v>43879.75</v>
      </c>
      <c r="F1172">
        <v>62.12</v>
      </c>
      <c r="G1172" t="s">
        <v>1030</v>
      </c>
      <c r="H1172">
        <v>0.45</v>
      </c>
      <c r="I1172" t="s">
        <v>1041</v>
      </c>
      <c r="J1172">
        <v>24.72</v>
      </c>
      <c r="K1172" t="s">
        <v>1044</v>
      </c>
      <c r="L1172" t="s">
        <v>1050</v>
      </c>
      <c r="M1172" t="s">
        <v>1051</v>
      </c>
      <c r="N1172" t="s">
        <v>1055</v>
      </c>
      <c r="O1172" t="s">
        <v>1060</v>
      </c>
      <c r="P1172" t="s">
        <v>1062</v>
      </c>
      <c r="Q1172" t="s">
        <v>1066</v>
      </c>
      <c r="R1172">
        <v>2020</v>
      </c>
    </row>
    <row r="1173" spans="1:18" x14ac:dyDescent="0.3">
      <c r="A1173">
        <v>962755</v>
      </c>
      <c r="B1173" t="s">
        <v>721</v>
      </c>
      <c r="C1173" t="s">
        <v>1026</v>
      </c>
      <c r="D1173">
        <v>41</v>
      </c>
      <c r="E1173" s="2">
        <v>43879.791666666657</v>
      </c>
      <c r="F1173">
        <v>51.48</v>
      </c>
      <c r="G1173" t="s">
        <v>1038</v>
      </c>
      <c r="H1173">
        <v>0.1</v>
      </c>
      <c r="I1173" t="s">
        <v>1042</v>
      </c>
      <c r="J1173">
        <v>6.25</v>
      </c>
      <c r="K1173" t="s">
        <v>1046</v>
      </c>
      <c r="L1173" t="s">
        <v>1049</v>
      </c>
      <c r="M1173" t="s">
        <v>1051</v>
      </c>
      <c r="N1173" t="s">
        <v>1053</v>
      </c>
      <c r="O1173" t="s">
        <v>1057</v>
      </c>
      <c r="P1173" t="s">
        <v>1063</v>
      </c>
      <c r="Q1173" t="s">
        <v>1066</v>
      </c>
      <c r="R1173">
        <v>2020</v>
      </c>
    </row>
    <row r="1174" spans="1:18" x14ac:dyDescent="0.3">
      <c r="A1174">
        <v>895543</v>
      </c>
      <c r="B1174" t="s">
        <v>534</v>
      </c>
      <c r="C1174" t="s">
        <v>1023</v>
      </c>
      <c r="D1174">
        <v>15</v>
      </c>
      <c r="E1174" s="2">
        <v>43879.833333333343</v>
      </c>
      <c r="F1174">
        <v>24.2</v>
      </c>
      <c r="G1174" t="s">
        <v>1037</v>
      </c>
      <c r="H1174">
        <v>0.19</v>
      </c>
      <c r="I1174" t="s">
        <v>1043</v>
      </c>
      <c r="J1174">
        <v>19.5</v>
      </c>
      <c r="K1174" t="s">
        <v>1044</v>
      </c>
      <c r="L1174" t="s">
        <v>1049</v>
      </c>
      <c r="M1174" t="s">
        <v>1052</v>
      </c>
      <c r="N1174" t="s">
        <v>1055</v>
      </c>
      <c r="O1174" t="s">
        <v>1061</v>
      </c>
      <c r="P1174" t="s">
        <v>1062</v>
      </c>
      <c r="Q1174" t="s">
        <v>1066</v>
      </c>
      <c r="R1174">
        <v>2020</v>
      </c>
    </row>
    <row r="1175" spans="1:18" x14ac:dyDescent="0.3">
      <c r="A1175">
        <v>640677</v>
      </c>
      <c r="B1175" t="s">
        <v>511</v>
      </c>
      <c r="C1175" t="s">
        <v>1020</v>
      </c>
      <c r="D1175">
        <v>13</v>
      </c>
      <c r="E1175" s="2">
        <v>43879.875</v>
      </c>
      <c r="F1175">
        <v>59.86</v>
      </c>
      <c r="G1175" t="s">
        <v>1038</v>
      </c>
      <c r="H1175">
        <v>0.42</v>
      </c>
      <c r="I1175" t="s">
        <v>1041</v>
      </c>
      <c r="J1175">
        <v>23.22</v>
      </c>
      <c r="K1175" t="s">
        <v>1047</v>
      </c>
      <c r="L1175" t="s">
        <v>1049</v>
      </c>
      <c r="M1175" t="s">
        <v>1051</v>
      </c>
      <c r="N1175" t="s">
        <v>1053</v>
      </c>
      <c r="O1175" t="s">
        <v>1058</v>
      </c>
      <c r="P1175" t="s">
        <v>1064</v>
      </c>
      <c r="Q1175" t="s">
        <v>1066</v>
      </c>
      <c r="R1175">
        <v>2020</v>
      </c>
    </row>
    <row r="1176" spans="1:18" x14ac:dyDescent="0.3">
      <c r="A1176">
        <v>746465</v>
      </c>
      <c r="B1176" t="s">
        <v>699</v>
      </c>
      <c r="C1176" t="s">
        <v>1020</v>
      </c>
      <c r="D1176">
        <v>15</v>
      </c>
      <c r="E1176" s="2">
        <v>43879.916666666657</v>
      </c>
      <c r="F1176">
        <v>66.540000000000006</v>
      </c>
      <c r="G1176" t="s">
        <v>1039</v>
      </c>
      <c r="H1176">
        <v>0.02</v>
      </c>
      <c r="I1176" t="s">
        <v>1041</v>
      </c>
      <c r="J1176">
        <v>27.96</v>
      </c>
      <c r="K1176" t="s">
        <v>1046</v>
      </c>
      <c r="L1176" t="s">
        <v>1049</v>
      </c>
      <c r="M1176" t="s">
        <v>1051</v>
      </c>
      <c r="N1176" t="s">
        <v>1053</v>
      </c>
      <c r="O1176" t="s">
        <v>1059</v>
      </c>
      <c r="P1176" t="s">
        <v>1062</v>
      </c>
      <c r="Q1176" t="s">
        <v>1066</v>
      </c>
      <c r="R1176">
        <v>2020</v>
      </c>
    </row>
    <row r="1177" spans="1:18" x14ac:dyDescent="0.3">
      <c r="A1177">
        <v>403571</v>
      </c>
      <c r="B1177" t="s">
        <v>362</v>
      </c>
      <c r="C1177" t="s">
        <v>1020</v>
      </c>
      <c r="D1177">
        <v>34</v>
      </c>
      <c r="E1177" s="2">
        <v>43879.958333333343</v>
      </c>
      <c r="F1177">
        <v>93.63</v>
      </c>
      <c r="G1177" t="s">
        <v>1034</v>
      </c>
      <c r="H1177">
        <v>0</v>
      </c>
      <c r="I1177" t="s">
        <v>1041</v>
      </c>
      <c r="J1177">
        <v>20.56</v>
      </c>
      <c r="K1177" t="s">
        <v>1045</v>
      </c>
      <c r="L1177" t="s">
        <v>1049</v>
      </c>
      <c r="M1177" t="s">
        <v>1051</v>
      </c>
      <c r="N1177" t="s">
        <v>1056</v>
      </c>
      <c r="O1177" t="s">
        <v>1059</v>
      </c>
      <c r="P1177" t="s">
        <v>1063</v>
      </c>
      <c r="Q1177" t="s">
        <v>1066</v>
      </c>
      <c r="R1177">
        <v>2020</v>
      </c>
    </row>
    <row r="1178" spans="1:18" x14ac:dyDescent="0.3">
      <c r="A1178">
        <v>784106</v>
      </c>
      <c r="B1178" t="s">
        <v>229</v>
      </c>
      <c r="C1178" t="s">
        <v>1019</v>
      </c>
      <c r="D1178">
        <v>19</v>
      </c>
      <c r="E1178" s="2">
        <v>43880</v>
      </c>
      <c r="F1178">
        <v>61.62</v>
      </c>
      <c r="G1178" t="s">
        <v>1039</v>
      </c>
      <c r="H1178">
        <v>0.41</v>
      </c>
      <c r="I1178" t="s">
        <v>1041</v>
      </c>
      <c r="J1178">
        <v>23.31</v>
      </c>
      <c r="K1178" t="s">
        <v>1048</v>
      </c>
      <c r="L1178" t="s">
        <v>1049</v>
      </c>
      <c r="M1178" t="s">
        <v>1051</v>
      </c>
      <c r="N1178" t="s">
        <v>1054</v>
      </c>
      <c r="O1178" t="s">
        <v>1057</v>
      </c>
      <c r="P1178" t="s">
        <v>1064</v>
      </c>
      <c r="Q1178" t="s">
        <v>1066</v>
      </c>
      <c r="R1178">
        <v>2020</v>
      </c>
    </row>
    <row r="1179" spans="1:18" x14ac:dyDescent="0.3">
      <c r="A1179">
        <v>222883</v>
      </c>
      <c r="B1179" t="s">
        <v>318</v>
      </c>
      <c r="C1179" t="s">
        <v>1028</v>
      </c>
      <c r="D1179">
        <v>44</v>
      </c>
      <c r="E1179" s="2">
        <v>43880.041666666657</v>
      </c>
      <c r="F1179">
        <v>85.58</v>
      </c>
      <c r="G1179" t="s">
        <v>1034</v>
      </c>
      <c r="H1179">
        <v>0.21</v>
      </c>
      <c r="I1179" t="s">
        <v>1043</v>
      </c>
      <c r="J1179">
        <v>8.4</v>
      </c>
      <c r="K1179" t="s">
        <v>1048</v>
      </c>
      <c r="L1179" t="s">
        <v>1050</v>
      </c>
      <c r="M1179" t="s">
        <v>1051</v>
      </c>
      <c r="N1179" t="s">
        <v>1056</v>
      </c>
      <c r="O1179" t="s">
        <v>1057</v>
      </c>
      <c r="P1179" t="s">
        <v>1063</v>
      </c>
      <c r="Q1179" t="s">
        <v>1066</v>
      </c>
      <c r="R1179">
        <v>2020</v>
      </c>
    </row>
    <row r="1180" spans="1:18" x14ac:dyDescent="0.3">
      <c r="A1180">
        <v>843246</v>
      </c>
      <c r="B1180" t="s">
        <v>722</v>
      </c>
      <c r="C1180" t="s">
        <v>1028</v>
      </c>
      <c r="D1180">
        <v>44</v>
      </c>
      <c r="E1180" s="2">
        <v>43880.083333333343</v>
      </c>
      <c r="F1180">
        <v>42.13</v>
      </c>
      <c r="G1180" t="s">
        <v>1039</v>
      </c>
      <c r="H1180">
        <v>0.45</v>
      </c>
      <c r="I1180" t="s">
        <v>1042</v>
      </c>
      <c r="J1180">
        <v>15.57</v>
      </c>
      <c r="K1180" t="s">
        <v>1044</v>
      </c>
      <c r="L1180" t="s">
        <v>1049</v>
      </c>
      <c r="M1180" t="s">
        <v>1051</v>
      </c>
      <c r="N1180" t="s">
        <v>1055</v>
      </c>
      <c r="O1180" t="s">
        <v>1060</v>
      </c>
      <c r="P1180" t="s">
        <v>1064</v>
      </c>
      <c r="Q1180" t="s">
        <v>1066</v>
      </c>
      <c r="R1180">
        <v>2020</v>
      </c>
    </row>
    <row r="1181" spans="1:18" x14ac:dyDescent="0.3">
      <c r="A1181">
        <v>862501</v>
      </c>
      <c r="B1181" t="s">
        <v>723</v>
      </c>
      <c r="C1181" t="s">
        <v>1021</v>
      </c>
      <c r="D1181">
        <v>11</v>
      </c>
      <c r="E1181" s="2">
        <v>43880.125</v>
      </c>
      <c r="F1181">
        <v>53.96</v>
      </c>
      <c r="G1181" t="s">
        <v>1032</v>
      </c>
      <c r="H1181">
        <v>0.37</v>
      </c>
      <c r="I1181" t="s">
        <v>1042</v>
      </c>
      <c r="J1181">
        <v>17.059999999999999</v>
      </c>
      <c r="K1181" t="s">
        <v>1048</v>
      </c>
      <c r="L1181" t="s">
        <v>1049</v>
      </c>
      <c r="M1181" t="s">
        <v>1052</v>
      </c>
      <c r="N1181" t="s">
        <v>1054</v>
      </c>
      <c r="O1181" t="s">
        <v>1059</v>
      </c>
      <c r="P1181" t="s">
        <v>1064</v>
      </c>
      <c r="Q1181" t="s">
        <v>1066</v>
      </c>
      <c r="R1181">
        <v>2020</v>
      </c>
    </row>
    <row r="1182" spans="1:18" x14ac:dyDescent="0.3">
      <c r="A1182">
        <v>487952</v>
      </c>
      <c r="B1182" t="s">
        <v>391</v>
      </c>
      <c r="C1182" t="s">
        <v>1023</v>
      </c>
      <c r="D1182">
        <v>20</v>
      </c>
      <c r="E1182" s="2">
        <v>43880.166666666657</v>
      </c>
      <c r="F1182">
        <v>91.76</v>
      </c>
      <c r="G1182" t="s">
        <v>1032</v>
      </c>
      <c r="H1182">
        <v>0.04</v>
      </c>
      <c r="I1182" t="s">
        <v>1042</v>
      </c>
      <c r="J1182">
        <v>20.56</v>
      </c>
      <c r="K1182" t="s">
        <v>1048</v>
      </c>
      <c r="L1182" t="s">
        <v>1049</v>
      </c>
      <c r="M1182" t="s">
        <v>1051</v>
      </c>
      <c r="N1182" t="s">
        <v>1053</v>
      </c>
      <c r="O1182" t="s">
        <v>1059</v>
      </c>
      <c r="P1182" t="s">
        <v>1064</v>
      </c>
      <c r="Q1182" t="s">
        <v>1066</v>
      </c>
      <c r="R1182">
        <v>2020</v>
      </c>
    </row>
    <row r="1183" spans="1:18" x14ac:dyDescent="0.3">
      <c r="A1183">
        <v>212221</v>
      </c>
      <c r="B1183" t="s">
        <v>468</v>
      </c>
      <c r="C1183" t="s">
        <v>1028</v>
      </c>
      <c r="D1183">
        <v>23</v>
      </c>
      <c r="E1183" s="2">
        <v>43880.208333333343</v>
      </c>
      <c r="F1183">
        <v>74.98</v>
      </c>
      <c r="G1183" t="s">
        <v>1034</v>
      </c>
      <c r="H1183">
        <v>0.39</v>
      </c>
      <c r="I1183" t="s">
        <v>1041</v>
      </c>
      <c r="J1183">
        <v>25.06</v>
      </c>
      <c r="K1183" t="s">
        <v>1047</v>
      </c>
      <c r="L1183" t="s">
        <v>1049</v>
      </c>
      <c r="M1183" t="s">
        <v>1051</v>
      </c>
      <c r="N1183" t="s">
        <v>1056</v>
      </c>
      <c r="O1183" t="s">
        <v>1057</v>
      </c>
      <c r="P1183" t="s">
        <v>1062</v>
      </c>
      <c r="Q1183" t="s">
        <v>1066</v>
      </c>
      <c r="R1183">
        <v>2020</v>
      </c>
    </row>
    <row r="1184" spans="1:18" x14ac:dyDescent="0.3">
      <c r="A1184">
        <v>899666</v>
      </c>
      <c r="B1184" t="s">
        <v>724</v>
      </c>
      <c r="C1184" t="s">
        <v>1026</v>
      </c>
      <c r="D1184">
        <v>1</v>
      </c>
      <c r="E1184" s="2">
        <v>43880.25</v>
      </c>
      <c r="F1184">
        <v>92.32</v>
      </c>
      <c r="G1184" t="s">
        <v>1032</v>
      </c>
      <c r="H1184">
        <v>0.06</v>
      </c>
      <c r="I1184" t="s">
        <v>1043</v>
      </c>
      <c r="J1184">
        <v>27.3</v>
      </c>
      <c r="K1184" t="s">
        <v>1044</v>
      </c>
      <c r="L1184" t="s">
        <v>1049</v>
      </c>
      <c r="M1184" t="s">
        <v>1051</v>
      </c>
      <c r="N1184" t="s">
        <v>1053</v>
      </c>
      <c r="O1184" t="s">
        <v>1059</v>
      </c>
      <c r="P1184" t="s">
        <v>1062</v>
      </c>
      <c r="Q1184" t="s">
        <v>1066</v>
      </c>
      <c r="R1184">
        <v>2020</v>
      </c>
    </row>
    <row r="1185" spans="1:18" x14ac:dyDescent="0.3">
      <c r="A1185">
        <v>360669</v>
      </c>
      <c r="B1185" t="s">
        <v>725</v>
      </c>
      <c r="C1185" t="s">
        <v>1025</v>
      </c>
      <c r="D1185">
        <v>30</v>
      </c>
      <c r="E1185" s="2">
        <v>43880.291666666657</v>
      </c>
      <c r="F1185">
        <v>14.79</v>
      </c>
      <c r="G1185" t="s">
        <v>1037</v>
      </c>
      <c r="H1185">
        <v>0.25</v>
      </c>
      <c r="I1185" t="s">
        <v>1042</v>
      </c>
      <c r="J1185">
        <v>5.77</v>
      </c>
      <c r="K1185" t="s">
        <v>1047</v>
      </c>
      <c r="L1185" t="s">
        <v>1049</v>
      </c>
      <c r="M1185" t="s">
        <v>1051</v>
      </c>
      <c r="N1185" t="s">
        <v>1056</v>
      </c>
      <c r="O1185" t="s">
        <v>1058</v>
      </c>
      <c r="P1185" t="s">
        <v>1062</v>
      </c>
      <c r="Q1185" t="s">
        <v>1066</v>
      </c>
      <c r="R1185">
        <v>2020</v>
      </c>
    </row>
    <row r="1186" spans="1:18" x14ac:dyDescent="0.3">
      <c r="A1186">
        <v>859224</v>
      </c>
      <c r="B1186" t="s">
        <v>312</v>
      </c>
      <c r="C1186" t="s">
        <v>1027</v>
      </c>
      <c r="D1186">
        <v>39</v>
      </c>
      <c r="E1186" s="2">
        <v>43880.333333333343</v>
      </c>
      <c r="F1186">
        <v>21.16</v>
      </c>
      <c r="G1186" t="s">
        <v>1032</v>
      </c>
      <c r="H1186">
        <v>0.2</v>
      </c>
      <c r="I1186" t="s">
        <v>1043</v>
      </c>
      <c r="J1186">
        <v>29.45</v>
      </c>
      <c r="K1186" t="s">
        <v>1047</v>
      </c>
      <c r="L1186" t="s">
        <v>1049</v>
      </c>
      <c r="M1186" t="s">
        <v>1051</v>
      </c>
      <c r="N1186" t="s">
        <v>1055</v>
      </c>
      <c r="O1186" t="s">
        <v>1060</v>
      </c>
      <c r="P1186" t="s">
        <v>1063</v>
      </c>
      <c r="Q1186" t="s">
        <v>1066</v>
      </c>
      <c r="R1186">
        <v>2020</v>
      </c>
    </row>
    <row r="1187" spans="1:18" x14ac:dyDescent="0.3">
      <c r="A1187">
        <v>939873</v>
      </c>
      <c r="B1187" t="s">
        <v>590</v>
      </c>
      <c r="C1187" t="s">
        <v>1025</v>
      </c>
      <c r="D1187">
        <v>23</v>
      </c>
      <c r="E1187" s="2">
        <v>43880.375</v>
      </c>
      <c r="F1187">
        <v>29.72</v>
      </c>
      <c r="G1187" t="s">
        <v>1036</v>
      </c>
      <c r="H1187">
        <v>0.33</v>
      </c>
      <c r="I1187" t="s">
        <v>1043</v>
      </c>
      <c r="J1187">
        <v>19.52</v>
      </c>
      <c r="K1187" t="s">
        <v>1045</v>
      </c>
      <c r="L1187" t="s">
        <v>1050</v>
      </c>
      <c r="M1187" t="s">
        <v>1051</v>
      </c>
      <c r="N1187" t="s">
        <v>1056</v>
      </c>
      <c r="O1187" t="s">
        <v>1059</v>
      </c>
      <c r="P1187" t="s">
        <v>1064</v>
      </c>
      <c r="Q1187" t="s">
        <v>1066</v>
      </c>
      <c r="R1187">
        <v>2020</v>
      </c>
    </row>
    <row r="1188" spans="1:18" x14ac:dyDescent="0.3">
      <c r="A1188">
        <v>625134</v>
      </c>
      <c r="B1188" t="s">
        <v>213</v>
      </c>
      <c r="C1188" t="s">
        <v>1020</v>
      </c>
      <c r="D1188">
        <v>25</v>
      </c>
      <c r="E1188" s="2">
        <v>43880.416666666657</v>
      </c>
      <c r="F1188">
        <v>83.66</v>
      </c>
      <c r="G1188" t="s">
        <v>1030</v>
      </c>
      <c r="H1188">
        <v>0.47</v>
      </c>
      <c r="I1188" t="s">
        <v>1041</v>
      </c>
      <c r="J1188">
        <v>21.49</v>
      </c>
      <c r="K1188" t="s">
        <v>1046</v>
      </c>
      <c r="L1188" t="s">
        <v>1050</v>
      </c>
      <c r="M1188" t="s">
        <v>1051</v>
      </c>
      <c r="N1188" t="s">
        <v>1056</v>
      </c>
      <c r="O1188" t="s">
        <v>1058</v>
      </c>
      <c r="P1188" t="s">
        <v>1063</v>
      </c>
      <c r="Q1188" t="s">
        <v>1066</v>
      </c>
      <c r="R1188">
        <v>2020</v>
      </c>
    </row>
    <row r="1189" spans="1:18" x14ac:dyDescent="0.3">
      <c r="A1189">
        <v>635242</v>
      </c>
      <c r="B1189" t="s">
        <v>352</v>
      </c>
      <c r="C1189" t="s">
        <v>1023</v>
      </c>
      <c r="D1189">
        <v>48</v>
      </c>
      <c r="E1189" s="2">
        <v>43880.458333333343</v>
      </c>
      <c r="F1189">
        <v>40.049999999999997</v>
      </c>
      <c r="G1189" t="s">
        <v>1029</v>
      </c>
      <c r="H1189">
        <v>0.39</v>
      </c>
      <c r="I1189" t="s">
        <v>1041</v>
      </c>
      <c r="J1189">
        <v>28.32</v>
      </c>
      <c r="K1189" t="s">
        <v>1044</v>
      </c>
      <c r="L1189" t="s">
        <v>1050</v>
      </c>
      <c r="M1189" t="s">
        <v>1051</v>
      </c>
      <c r="N1189" t="s">
        <v>1056</v>
      </c>
      <c r="O1189" t="s">
        <v>1058</v>
      </c>
      <c r="P1189" t="s">
        <v>1063</v>
      </c>
      <c r="Q1189" t="s">
        <v>1066</v>
      </c>
      <c r="R1189">
        <v>2020</v>
      </c>
    </row>
    <row r="1190" spans="1:18" x14ac:dyDescent="0.3">
      <c r="A1190">
        <v>441383</v>
      </c>
      <c r="B1190" t="s">
        <v>684</v>
      </c>
      <c r="C1190" t="s">
        <v>1026</v>
      </c>
      <c r="D1190">
        <v>44</v>
      </c>
      <c r="E1190" s="2">
        <v>43880.5</v>
      </c>
      <c r="F1190">
        <v>2.69</v>
      </c>
      <c r="G1190" t="s">
        <v>1039</v>
      </c>
      <c r="H1190">
        <v>0.11</v>
      </c>
      <c r="I1190" t="s">
        <v>1043</v>
      </c>
      <c r="J1190">
        <v>28.27</v>
      </c>
      <c r="K1190" t="s">
        <v>1044</v>
      </c>
      <c r="L1190" t="s">
        <v>1049</v>
      </c>
      <c r="M1190" t="s">
        <v>1051</v>
      </c>
      <c r="N1190" t="s">
        <v>1056</v>
      </c>
      <c r="O1190" t="s">
        <v>1061</v>
      </c>
      <c r="P1190" t="s">
        <v>1063</v>
      </c>
      <c r="Q1190" t="s">
        <v>1066</v>
      </c>
      <c r="R1190">
        <v>2020</v>
      </c>
    </row>
    <row r="1191" spans="1:18" x14ac:dyDescent="0.3">
      <c r="A1191">
        <v>344761</v>
      </c>
      <c r="B1191" t="s">
        <v>66</v>
      </c>
      <c r="C1191" t="s">
        <v>1026</v>
      </c>
      <c r="D1191">
        <v>21</v>
      </c>
      <c r="E1191" s="2">
        <v>43880.541666666657</v>
      </c>
      <c r="F1191">
        <v>30.16</v>
      </c>
      <c r="G1191" t="s">
        <v>1035</v>
      </c>
      <c r="H1191">
        <v>0.35</v>
      </c>
      <c r="I1191" t="s">
        <v>1041</v>
      </c>
      <c r="J1191">
        <v>22.68</v>
      </c>
      <c r="K1191" t="s">
        <v>1045</v>
      </c>
      <c r="L1191" t="s">
        <v>1050</v>
      </c>
      <c r="M1191" t="s">
        <v>1051</v>
      </c>
      <c r="N1191" t="s">
        <v>1054</v>
      </c>
      <c r="O1191" t="s">
        <v>1061</v>
      </c>
      <c r="P1191" t="s">
        <v>1064</v>
      </c>
      <c r="Q1191" t="s">
        <v>1066</v>
      </c>
      <c r="R1191">
        <v>2020</v>
      </c>
    </row>
    <row r="1192" spans="1:18" x14ac:dyDescent="0.3">
      <c r="A1192">
        <v>932946</v>
      </c>
      <c r="B1192" t="s">
        <v>726</v>
      </c>
      <c r="C1192" t="s">
        <v>1021</v>
      </c>
      <c r="D1192">
        <v>28</v>
      </c>
      <c r="E1192" s="2">
        <v>43880.583333333343</v>
      </c>
      <c r="F1192">
        <v>11.49</v>
      </c>
      <c r="G1192" t="s">
        <v>1036</v>
      </c>
      <c r="H1192">
        <v>0.4</v>
      </c>
      <c r="I1192" t="s">
        <v>1043</v>
      </c>
      <c r="J1192">
        <v>11.35</v>
      </c>
      <c r="K1192" t="s">
        <v>1047</v>
      </c>
      <c r="L1192" t="s">
        <v>1050</v>
      </c>
      <c r="M1192" t="s">
        <v>1051</v>
      </c>
      <c r="N1192" t="s">
        <v>1056</v>
      </c>
      <c r="O1192" t="s">
        <v>1061</v>
      </c>
      <c r="P1192" t="s">
        <v>1064</v>
      </c>
      <c r="Q1192" t="s">
        <v>1066</v>
      </c>
      <c r="R1192">
        <v>2020</v>
      </c>
    </row>
    <row r="1193" spans="1:18" x14ac:dyDescent="0.3">
      <c r="A1193">
        <v>974668</v>
      </c>
      <c r="B1193" t="s">
        <v>727</v>
      </c>
      <c r="C1193" t="s">
        <v>1023</v>
      </c>
      <c r="D1193">
        <v>11</v>
      </c>
      <c r="E1193" s="2">
        <v>43880.625</v>
      </c>
      <c r="F1193">
        <v>76.14</v>
      </c>
      <c r="G1193" t="s">
        <v>1037</v>
      </c>
      <c r="H1193">
        <v>0.38</v>
      </c>
      <c r="I1193" t="s">
        <v>1041</v>
      </c>
      <c r="J1193">
        <v>29.78</v>
      </c>
      <c r="K1193" t="s">
        <v>1045</v>
      </c>
      <c r="L1193" t="s">
        <v>1050</v>
      </c>
      <c r="M1193" t="s">
        <v>1052</v>
      </c>
      <c r="N1193" t="s">
        <v>1053</v>
      </c>
      <c r="O1193" t="s">
        <v>1057</v>
      </c>
      <c r="P1193" t="s">
        <v>1064</v>
      </c>
      <c r="Q1193" t="s">
        <v>1066</v>
      </c>
      <c r="R1193">
        <v>2020</v>
      </c>
    </row>
    <row r="1194" spans="1:18" x14ac:dyDescent="0.3">
      <c r="A1194">
        <v>984011</v>
      </c>
      <c r="B1194" t="s">
        <v>330</v>
      </c>
      <c r="C1194" t="s">
        <v>1020</v>
      </c>
      <c r="D1194">
        <v>24</v>
      </c>
      <c r="E1194" s="2">
        <v>43880.666666666657</v>
      </c>
      <c r="F1194">
        <v>32.33</v>
      </c>
      <c r="G1194" t="s">
        <v>1030</v>
      </c>
      <c r="H1194">
        <v>0.01</v>
      </c>
      <c r="I1194" t="s">
        <v>1041</v>
      </c>
      <c r="J1194">
        <v>6.82</v>
      </c>
      <c r="K1194" t="s">
        <v>1047</v>
      </c>
      <c r="L1194" t="s">
        <v>1050</v>
      </c>
      <c r="M1194" t="s">
        <v>1051</v>
      </c>
      <c r="N1194" t="s">
        <v>1056</v>
      </c>
      <c r="O1194" t="s">
        <v>1060</v>
      </c>
      <c r="P1194" t="s">
        <v>1063</v>
      </c>
      <c r="Q1194" t="s">
        <v>1066</v>
      </c>
      <c r="R1194">
        <v>2020</v>
      </c>
    </row>
    <row r="1195" spans="1:18" x14ac:dyDescent="0.3">
      <c r="A1195">
        <v>237541</v>
      </c>
      <c r="B1195" t="s">
        <v>728</v>
      </c>
      <c r="C1195" t="s">
        <v>1027</v>
      </c>
      <c r="D1195">
        <v>12</v>
      </c>
      <c r="E1195" s="2">
        <v>43880.708333333343</v>
      </c>
      <c r="F1195">
        <v>67.22</v>
      </c>
      <c r="G1195" t="s">
        <v>1035</v>
      </c>
      <c r="H1195">
        <v>0.17</v>
      </c>
      <c r="I1195" t="s">
        <v>1043</v>
      </c>
      <c r="J1195">
        <v>24.04</v>
      </c>
      <c r="K1195" t="s">
        <v>1045</v>
      </c>
      <c r="L1195" t="s">
        <v>1049</v>
      </c>
      <c r="M1195" t="s">
        <v>1051</v>
      </c>
      <c r="N1195" t="s">
        <v>1053</v>
      </c>
      <c r="O1195" t="s">
        <v>1058</v>
      </c>
      <c r="P1195" t="s">
        <v>1063</v>
      </c>
      <c r="Q1195" t="s">
        <v>1066</v>
      </c>
      <c r="R1195">
        <v>2020</v>
      </c>
    </row>
    <row r="1196" spans="1:18" x14ac:dyDescent="0.3">
      <c r="A1196">
        <v>928533</v>
      </c>
      <c r="B1196" t="s">
        <v>729</v>
      </c>
      <c r="C1196" t="s">
        <v>1024</v>
      </c>
      <c r="D1196">
        <v>3</v>
      </c>
      <c r="E1196" s="2">
        <v>43880.75</v>
      </c>
      <c r="F1196">
        <v>37.29</v>
      </c>
      <c r="G1196" t="s">
        <v>1037</v>
      </c>
      <c r="H1196">
        <v>0.18</v>
      </c>
      <c r="I1196" t="s">
        <v>1042</v>
      </c>
      <c r="J1196">
        <v>6.63</v>
      </c>
      <c r="K1196" t="s">
        <v>1044</v>
      </c>
      <c r="L1196" t="s">
        <v>1050</v>
      </c>
      <c r="M1196" t="s">
        <v>1051</v>
      </c>
      <c r="N1196" t="s">
        <v>1053</v>
      </c>
      <c r="O1196" t="s">
        <v>1058</v>
      </c>
      <c r="P1196" t="s">
        <v>1062</v>
      </c>
      <c r="Q1196" t="s">
        <v>1066</v>
      </c>
      <c r="R1196">
        <v>2020</v>
      </c>
    </row>
    <row r="1197" spans="1:18" x14ac:dyDescent="0.3">
      <c r="A1197">
        <v>164323</v>
      </c>
      <c r="B1197" t="s">
        <v>168</v>
      </c>
      <c r="C1197" t="s">
        <v>1020</v>
      </c>
      <c r="D1197">
        <v>33</v>
      </c>
      <c r="E1197" s="2">
        <v>43880.791666666657</v>
      </c>
      <c r="F1197">
        <v>93.79</v>
      </c>
      <c r="G1197" t="s">
        <v>1031</v>
      </c>
      <c r="H1197">
        <v>0.32</v>
      </c>
      <c r="I1197" t="s">
        <v>1041</v>
      </c>
      <c r="J1197">
        <v>12.63</v>
      </c>
      <c r="K1197" t="s">
        <v>1045</v>
      </c>
      <c r="L1197" t="s">
        <v>1049</v>
      </c>
      <c r="M1197" t="s">
        <v>1051</v>
      </c>
      <c r="N1197" t="s">
        <v>1056</v>
      </c>
      <c r="O1197" t="s">
        <v>1061</v>
      </c>
      <c r="P1197" t="s">
        <v>1062</v>
      </c>
      <c r="Q1197" t="s">
        <v>1066</v>
      </c>
      <c r="R1197">
        <v>2020</v>
      </c>
    </row>
    <row r="1198" spans="1:18" x14ac:dyDescent="0.3">
      <c r="A1198">
        <v>716210</v>
      </c>
      <c r="B1198" t="s">
        <v>415</v>
      </c>
      <c r="C1198" t="s">
        <v>1026</v>
      </c>
      <c r="D1198">
        <v>13</v>
      </c>
      <c r="E1198" s="2">
        <v>43880.833333333343</v>
      </c>
      <c r="F1198">
        <v>26.31</v>
      </c>
      <c r="G1198" t="s">
        <v>1037</v>
      </c>
      <c r="H1198">
        <v>0.19</v>
      </c>
      <c r="I1198" t="s">
        <v>1042</v>
      </c>
      <c r="J1198">
        <v>10.36</v>
      </c>
      <c r="K1198" t="s">
        <v>1045</v>
      </c>
      <c r="L1198" t="s">
        <v>1049</v>
      </c>
      <c r="M1198" t="s">
        <v>1051</v>
      </c>
      <c r="N1198" t="s">
        <v>1053</v>
      </c>
      <c r="O1198" t="s">
        <v>1057</v>
      </c>
      <c r="P1198" t="s">
        <v>1064</v>
      </c>
      <c r="Q1198" t="s">
        <v>1066</v>
      </c>
      <c r="R1198">
        <v>2020</v>
      </c>
    </row>
    <row r="1199" spans="1:18" x14ac:dyDescent="0.3">
      <c r="A1199">
        <v>289139</v>
      </c>
      <c r="B1199" t="s">
        <v>440</v>
      </c>
      <c r="C1199" t="s">
        <v>1020</v>
      </c>
      <c r="D1199">
        <v>2</v>
      </c>
      <c r="E1199" s="2">
        <v>43880.875</v>
      </c>
      <c r="F1199">
        <v>58.09</v>
      </c>
      <c r="G1199" t="s">
        <v>1031</v>
      </c>
      <c r="H1199">
        <v>0.17</v>
      </c>
      <c r="I1199" t="s">
        <v>1043</v>
      </c>
      <c r="J1199">
        <v>13.76</v>
      </c>
      <c r="K1199" t="s">
        <v>1045</v>
      </c>
      <c r="L1199" t="s">
        <v>1049</v>
      </c>
      <c r="M1199" t="s">
        <v>1051</v>
      </c>
      <c r="N1199" t="s">
        <v>1054</v>
      </c>
      <c r="O1199" t="s">
        <v>1058</v>
      </c>
      <c r="P1199" t="s">
        <v>1064</v>
      </c>
      <c r="Q1199" t="s">
        <v>1066</v>
      </c>
      <c r="R1199">
        <v>2020</v>
      </c>
    </row>
    <row r="1200" spans="1:18" x14ac:dyDescent="0.3">
      <c r="A1200">
        <v>280448</v>
      </c>
      <c r="B1200" t="s">
        <v>730</v>
      </c>
      <c r="C1200" t="s">
        <v>1023</v>
      </c>
      <c r="D1200">
        <v>42</v>
      </c>
      <c r="E1200" s="2">
        <v>43880.916666666657</v>
      </c>
      <c r="F1200">
        <v>57.52</v>
      </c>
      <c r="G1200" t="s">
        <v>1035</v>
      </c>
      <c r="H1200">
        <v>0.42</v>
      </c>
      <c r="I1200" t="s">
        <v>1043</v>
      </c>
      <c r="J1200">
        <v>25.57</v>
      </c>
      <c r="K1200" t="s">
        <v>1047</v>
      </c>
      <c r="L1200" t="s">
        <v>1050</v>
      </c>
      <c r="M1200" t="s">
        <v>1051</v>
      </c>
      <c r="N1200" t="s">
        <v>1055</v>
      </c>
      <c r="O1200" t="s">
        <v>1061</v>
      </c>
      <c r="P1200" t="s">
        <v>1063</v>
      </c>
      <c r="Q1200" t="s">
        <v>1066</v>
      </c>
      <c r="R1200">
        <v>2020</v>
      </c>
    </row>
    <row r="1201" spans="1:18" x14ac:dyDescent="0.3">
      <c r="A1201">
        <v>800947</v>
      </c>
      <c r="B1201" t="s">
        <v>524</v>
      </c>
      <c r="C1201" t="s">
        <v>1027</v>
      </c>
      <c r="D1201">
        <v>44</v>
      </c>
      <c r="E1201" s="2">
        <v>43880.958333333343</v>
      </c>
      <c r="F1201">
        <v>59.95</v>
      </c>
      <c r="G1201" t="s">
        <v>1034</v>
      </c>
      <c r="H1201">
        <v>0.3</v>
      </c>
      <c r="I1201" t="s">
        <v>1043</v>
      </c>
      <c r="J1201">
        <v>7.15</v>
      </c>
      <c r="K1201" t="s">
        <v>1045</v>
      </c>
      <c r="L1201" t="s">
        <v>1050</v>
      </c>
      <c r="M1201" t="s">
        <v>1051</v>
      </c>
      <c r="N1201" t="s">
        <v>1053</v>
      </c>
      <c r="O1201" t="s">
        <v>1059</v>
      </c>
      <c r="P1201" t="s">
        <v>1063</v>
      </c>
      <c r="Q1201" t="s">
        <v>1066</v>
      </c>
      <c r="R1201">
        <v>2020</v>
      </c>
    </row>
    <row r="1202" spans="1:18" x14ac:dyDescent="0.3">
      <c r="A1202">
        <v>335659</v>
      </c>
      <c r="B1202" t="s">
        <v>334</v>
      </c>
      <c r="C1202" t="s">
        <v>1023</v>
      </c>
      <c r="D1202">
        <v>16</v>
      </c>
      <c r="E1202" s="2">
        <v>43881</v>
      </c>
      <c r="F1202">
        <v>22.61</v>
      </c>
      <c r="G1202" t="s">
        <v>1038</v>
      </c>
      <c r="H1202">
        <v>0.11</v>
      </c>
      <c r="I1202" t="s">
        <v>1042</v>
      </c>
      <c r="J1202">
        <v>20.75</v>
      </c>
      <c r="K1202" t="s">
        <v>1045</v>
      </c>
      <c r="L1202" t="s">
        <v>1049</v>
      </c>
      <c r="M1202" t="s">
        <v>1051</v>
      </c>
      <c r="N1202" t="s">
        <v>1053</v>
      </c>
      <c r="O1202" t="s">
        <v>1058</v>
      </c>
      <c r="P1202" t="s">
        <v>1063</v>
      </c>
      <c r="Q1202" t="s">
        <v>1066</v>
      </c>
      <c r="R1202">
        <v>2020</v>
      </c>
    </row>
    <row r="1203" spans="1:18" x14ac:dyDescent="0.3">
      <c r="A1203">
        <v>489678</v>
      </c>
      <c r="B1203" t="s">
        <v>20</v>
      </c>
      <c r="C1203" t="s">
        <v>1023</v>
      </c>
      <c r="D1203">
        <v>20</v>
      </c>
      <c r="E1203" s="2">
        <v>43881.041666666657</v>
      </c>
      <c r="F1203">
        <v>33.130000000000003</v>
      </c>
      <c r="G1203" t="s">
        <v>1032</v>
      </c>
      <c r="H1203">
        <v>7.0000000000000007E-2</v>
      </c>
      <c r="I1203" t="s">
        <v>1041</v>
      </c>
      <c r="J1203">
        <v>25.82</v>
      </c>
      <c r="K1203" t="s">
        <v>1047</v>
      </c>
      <c r="L1203" t="s">
        <v>1050</v>
      </c>
      <c r="M1203" t="s">
        <v>1051</v>
      </c>
      <c r="N1203" t="s">
        <v>1055</v>
      </c>
      <c r="O1203" t="s">
        <v>1060</v>
      </c>
      <c r="P1203" t="s">
        <v>1064</v>
      </c>
      <c r="Q1203" t="s">
        <v>1066</v>
      </c>
      <c r="R1203">
        <v>2020</v>
      </c>
    </row>
    <row r="1204" spans="1:18" x14ac:dyDescent="0.3">
      <c r="A1204">
        <v>954016</v>
      </c>
      <c r="B1204" t="s">
        <v>57</v>
      </c>
      <c r="C1204" t="s">
        <v>1026</v>
      </c>
      <c r="D1204">
        <v>32</v>
      </c>
      <c r="E1204" s="2">
        <v>43881.083333333343</v>
      </c>
      <c r="F1204">
        <v>21.79</v>
      </c>
      <c r="G1204" t="s">
        <v>1035</v>
      </c>
      <c r="H1204">
        <v>7.0000000000000007E-2</v>
      </c>
      <c r="I1204" t="s">
        <v>1042</v>
      </c>
      <c r="J1204">
        <v>12.82</v>
      </c>
      <c r="K1204" t="s">
        <v>1045</v>
      </c>
      <c r="L1204" t="s">
        <v>1049</v>
      </c>
      <c r="M1204" t="s">
        <v>1051</v>
      </c>
      <c r="N1204" t="s">
        <v>1054</v>
      </c>
      <c r="O1204" t="s">
        <v>1060</v>
      </c>
      <c r="P1204" t="s">
        <v>1062</v>
      </c>
      <c r="Q1204" t="s">
        <v>1066</v>
      </c>
      <c r="R1204">
        <v>2020</v>
      </c>
    </row>
    <row r="1205" spans="1:18" x14ac:dyDescent="0.3">
      <c r="A1205">
        <v>204537</v>
      </c>
      <c r="B1205" t="s">
        <v>21</v>
      </c>
      <c r="C1205" t="s">
        <v>1022</v>
      </c>
      <c r="D1205">
        <v>23</v>
      </c>
      <c r="E1205" s="2">
        <v>43881.125</v>
      </c>
      <c r="F1205">
        <v>3.31</v>
      </c>
      <c r="G1205" t="s">
        <v>1033</v>
      </c>
      <c r="H1205">
        <v>0.03</v>
      </c>
      <c r="I1205" t="s">
        <v>1043</v>
      </c>
      <c r="J1205">
        <v>9.9600000000000009</v>
      </c>
      <c r="K1205" t="s">
        <v>1047</v>
      </c>
      <c r="L1205" t="s">
        <v>1050</v>
      </c>
      <c r="M1205" t="s">
        <v>1051</v>
      </c>
      <c r="N1205" t="s">
        <v>1056</v>
      </c>
      <c r="O1205" t="s">
        <v>1060</v>
      </c>
      <c r="P1205" t="s">
        <v>1062</v>
      </c>
      <c r="Q1205" t="s">
        <v>1066</v>
      </c>
      <c r="R1205">
        <v>2020</v>
      </c>
    </row>
    <row r="1206" spans="1:18" x14ac:dyDescent="0.3">
      <c r="A1206">
        <v>964909</v>
      </c>
      <c r="B1206" t="s">
        <v>121</v>
      </c>
      <c r="C1206" t="s">
        <v>1026</v>
      </c>
      <c r="D1206">
        <v>10</v>
      </c>
      <c r="E1206" s="2">
        <v>43881.166666666657</v>
      </c>
      <c r="F1206">
        <v>64.52</v>
      </c>
      <c r="G1206" t="s">
        <v>1030</v>
      </c>
      <c r="H1206">
        <v>0.36</v>
      </c>
      <c r="I1206" t="s">
        <v>1043</v>
      </c>
      <c r="J1206">
        <v>5.64</v>
      </c>
      <c r="K1206" t="s">
        <v>1046</v>
      </c>
      <c r="L1206" t="s">
        <v>1050</v>
      </c>
      <c r="M1206" t="s">
        <v>1051</v>
      </c>
      <c r="N1206" t="s">
        <v>1053</v>
      </c>
      <c r="O1206" t="s">
        <v>1059</v>
      </c>
      <c r="P1206" t="s">
        <v>1063</v>
      </c>
      <c r="Q1206" t="s">
        <v>1066</v>
      </c>
      <c r="R1206">
        <v>2020</v>
      </c>
    </row>
    <row r="1207" spans="1:18" x14ac:dyDescent="0.3">
      <c r="A1207">
        <v>341983</v>
      </c>
      <c r="B1207" t="s">
        <v>731</v>
      </c>
      <c r="C1207" t="s">
        <v>1024</v>
      </c>
      <c r="D1207">
        <v>23</v>
      </c>
      <c r="E1207" s="2">
        <v>43881.208333333343</v>
      </c>
      <c r="F1207">
        <v>99.59</v>
      </c>
      <c r="G1207" t="s">
        <v>1039</v>
      </c>
      <c r="H1207">
        <v>7.0000000000000007E-2</v>
      </c>
      <c r="I1207" t="s">
        <v>1043</v>
      </c>
      <c r="J1207">
        <v>14.65</v>
      </c>
      <c r="K1207" t="s">
        <v>1044</v>
      </c>
      <c r="L1207" t="s">
        <v>1049</v>
      </c>
      <c r="M1207" t="s">
        <v>1052</v>
      </c>
      <c r="N1207" t="s">
        <v>1054</v>
      </c>
      <c r="O1207" t="s">
        <v>1057</v>
      </c>
      <c r="P1207" t="s">
        <v>1063</v>
      </c>
      <c r="Q1207" t="s">
        <v>1066</v>
      </c>
      <c r="R1207">
        <v>2020</v>
      </c>
    </row>
    <row r="1208" spans="1:18" x14ac:dyDescent="0.3">
      <c r="A1208">
        <v>666821</v>
      </c>
      <c r="B1208" t="s">
        <v>156</v>
      </c>
      <c r="C1208" t="s">
        <v>1026</v>
      </c>
      <c r="D1208">
        <v>17</v>
      </c>
      <c r="E1208" s="2">
        <v>43881.25</v>
      </c>
      <c r="F1208">
        <v>69.78</v>
      </c>
      <c r="G1208" t="s">
        <v>1034</v>
      </c>
      <c r="H1208">
        <v>0.47</v>
      </c>
      <c r="I1208" t="s">
        <v>1043</v>
      </c>
      <c r="J1208">
        <v>15.04</v>
      </c>
      <c r="K1208" t="s">
        <v>1044</v>
      </c>
      <c r="L1208" t="s">
        <v>1049</v>
      </c>
      <c r="M1208" t="s">
        <v>1051</v>
      </c>
      <c r="N1208" t="s">
        <v>1054</v>
      </c>
      <c r="O1208" t="s">
        <v>1061</v>
      </c>
      <c r="P1208" t="s">
        <v>1063</v>
      </c>
      <c r="Q1208" t="s">
        <v>1066</v>
      </c>
      <c r="R1208">
        <v>2020</v>
      </c>
    </row>
    <row r="1209" spans="1:18" x14ac:dyDescent="0.3">
      <c r="A1209">
        <v>888260</v>
      </c>
      <c r="B1209" t="s">
        <v>82</v>
      </c>
      <c r="C1209" t="s">
        <v>1025</v>
      </c>
      <c r="D1209">
        <v>8</v>
      </c>
      <c r="E1209" s="2">
        <v>43881.291666666657</v>
      </c>
      <c r="F1209">
        <v>79.83</v>
      </c>
      <c r="G1209" t="s">
        <v>1031</v>
      </c>
      <c r="H1209">
        <v>0.5</v>
      </c>
      <c r="I1209" t="s">
        <v>1041</v>
      </c>
      <c r="J1209">
        <v>6.11</v>
      </c>
      <c r="K1209" t="s">
        <v>1044</v>
      </c>
      <c r="L1209" t="s">
        <v>1050</v>
      </c>
      <c r="M1209" t="s">
        <v>1051</v>
      </c>
      <c r="N1209" t="s">
        <v>1053</v>
      </c>
      <c r="O1209" t="s">
        <v>1058</v>
      </c>
      <c r="P1209" t="s">
        <v>1063</v>
      </c>
      <c r="Q1209" t="s">
        <v>1066</v>
      </c>
      <c r="R1209">
        <v>2020</v>
      </c>
    </row>
    <row r="1210" spans="1:18" x14ac:dyDescent="0.3">
      <c r="A1210">
        <v>101917</v>
      </c>
      <c r="B1210" t="s">
        <v>406</v>
      </c>
      <c r="C1210" t="s">
        <v>1018</v>
      </c>
      <c r="D1210">
        <v>4</v>
      </c>
      <c r="E1210" s="2">
        <v>43881.333333333343</v>
      </c>
      <c r="F1210">
        <v>5.45</v>
      </c>
      <c r="G1210" t="s">
        <v>1034</v>
      </c>
      <c r="H1210">
        <v>0.37</v>
      </c>
      <c r="I1210" t="s">
        <v>1043</v>
      </c>
      <c r="J1210">
        <v>23.61</v>
      </c>
      <c r="K1210" t="s">
        <v>1045</v>
      </c>
      <c r="L1210" t="s">
        <v>1049</v>
      </c>
      <c r="M1210" t="s">
        <v>1051</v>
      </c>
      <c r="N1210" t="s">
        <v>1053</v>
      </c>
      <c r="O1210" t="s">
        <v>1061</v>
      </c>
      <c r="P1210" t="s">
        <v>1064</v>
      </c>
      <c r="Q1210" t="s">
        <v>1066</v>
      </c>
      <c r="R1210">
        <v>2020</v>
      </c>
    </row>
    <row r="1211" spans="1:18" x14ac:dyDescent="0.3">
      <c r="A1211">
        <v>382762</v>
      </c>
      <c r="B1211" t="s">
        <v>268</v>
      </c>
      <c r="C1211" t="s">
        <v>1023</v>
      </c>
      <c r="D1211">
        <v>8</v>
      </c>
      <c r="E1211" s="2">
        <v>43881.375</v>
      </c>
      <c r="F1211">
        <v>73.319999999999993</v>
      </c>
      <c r="G1211" t="s">
        <v>1035</v>
      </c>
      <c r="H1211">
        <v>0.09</v>
      </c>
      <c r="I1211" t="s">
        <v>1042</v>
      </c>
      <c r="J1211">
        <v>14.83</v>
      </c>
      <c r="K1211" t="s">
        <v>1048</v>
      </c>
      <c r="L1211" t="s">
        <v>1050</v>
      </c>
      <c r="M1211" t="s">
        <v>1051</v>
      </c>
      <c r="N1211" t="s">
        <v>1054</v>
      </c>
      <c r="O1211" t="s">
        <v>1058</v>
      </c>
      <c r="P1211" t="s">
        <v>1063</v>
      </c>
      <c r="Q1211" t="s">
        <v>1066</v>
      </c>
      <c r="R1211">
        <v>2020</v>
      </c>
    </row>
    <row r="1212" spans="1:18" x14ac:dyDescent="0.3">
      <c r="A1212">
        <v>656542</v>
      </c>
      <c r="B1212" t="s">
        <v>160</v>
      </c>
      <c r="C1212" t="s">
        <v>1023</v>
      </c>
      <c r="D1212">
        <v>23</v>
      </c>
      <c r="E1212" s="2">
        <v>43881.416666666657</v>
      </c>
      <c r="F1212">
        <v>53.95</v>
      </c>
      <c r="G1212" t="s">
        <v>1036</v>
      </c>
      <c r="H1212">
        <v>0.45</v>
      </c>
      <c r="I1212" t="s">
        <v>1043</v>
      </c>
      <c r="J1212">
        <v>26</v>
      </c>
      <c r="K1212" t="s">
        <v>1048</v>
      </c>
      <c r="L1212" t="s">
        <v>1049</v>
      </c>
      <c r="M1212" t="s">
        <v>1051</v>
      </c>
      <c r="N1212" t="s">
        <v>1056</v>
      </c>
      <c r="O1212" t="s">
        <v>1060</v>
      </c>
      <c r="P1212" t="s">
        <v>1062</v>
      </c>
      <c r="Q1212" t="s">
        <v>1066</v>
      </c>
      <c r="R1212">
        <v>2020</v>
      </c>
    </row>
    <row r="1213" spans="1:18" x14ac:dyDescent="0.3">
      <c r="A1213">
        <v>886275</v>
      </c>
      <c r="B1213" t="s">
        <v>566</v>
      </c>
      <c r="C1213" t="s">
        <v>1027</v>
      </c>
      <c r="D1213">
        <v>34</v>
      </c>
      <c r="E1213" s="2">
        <v>43881.458333333343</v>
      </c>
      <c r="F1213">
        <v>28.67</v>
      </c>
      <c r="G1213" t="s">
        <v>1033</v>
      </c>
      <c r="H1213">
        <v>0.48</v>
      </c>
      <c r="I1213" t="s">
        <v>1041</v>
      </c>
      <c r="J1213">
        <v>14.89</v>
      </c>
      <c r="K1213" t="s">
        <v>1047</v>
      </c>
      <c r="L1213" t="s">
        <v>1050</v>
      </c>
      <c r="M1213" t="s">
        <v>1051</v>
      </c>
      <c r="N1213" t="s">
        <v>1054</v>
      </c>
      <c r="O1213" t="s">
        <v>1060</v>
      </c>
      <c r="P1213" t="s">
        <v>1063</v>
      </c>
      <c r="Q1213" t="s">
        <v>1066</v>
      </c>
      <c r="R1213">
        <v>2020</v>
      </c>
    </row>
    <row r="1214" spans="1:18" x14ac:dyDescent="0.3">
      <c r="A1214">
        <v>467436</v>
      </c>
      <c r="B1214" t="s">
        <v>410</v>
      </c>
      <c r="C1214" t="s">
        <v>1027</v>
      </c>
      <c r="D1214">
        <v>33</v>
      </c>
      <c r="E1214" s="2">
        <v>43881.5</v>
      </c>
      <c r="F1214">
        <v>60.37</v>
      </c>
      <c r="G1214" t="s">
        <v>1040</v>
      </c>
      <c r="H1214">
        <v>0.12</v>
      </c>
      <c r="I1214" t="s">
        <v>1042</v>
      </c>
      <c r="J1214">
        <v>7.55</v>
      </c>
      <c r="K1214" t="s">
        <v>1048</v>
      </c>
      <c r="L1214" t="s">
        <v>1049</v>
      </c>
      <c r="M1214" t="s">
        <v>1051</v>
      </c>
      <c r="N1214" t="s">
        <v>1055</v>
      </c>
      <c r="O1214" t="s">
        <v>1060</v>
      </c>
      <c r="P1214" t="s">
        <v>1063</v>
      </c>
      <c r="Q1214" t="s">
        <v>1066</v>
      </c>
      <c r="R1214">
        <v>2020</v>
      </c>
    </row>
    <row r="1215" spans="1:18" x14ac:dyDescent="0.3">
      <c r="A1215">
        <v>609930</v>
      </c>
      <c r="B1215" t="s">
        <v>732</v>
      </c>
      <c r="C1215" t="s">
        <v>1020</v>
      </c>
      <c r="D1215">
        <v>14</v>
      </c>
      <c r="E1215" s="2">
        <v>43881.541666666657</v>
      </c>
      <c r="F1215">
        <v>71.34</v>
      </c>
      <c r="G1215" t="s">
        <v>1035</v>
      </c>
      <c r="H1215">
        <v>0.37</v>
      </c>
      <c r="I1215" t="s">
        <v>1043</v>
      </c>
      <c r="J1215">
        <v>28.35</v>
      </c>
      <c r="K1215" t="s">
        <v>1045</v>
      </c>
      <c r="L1215" t="s">
        <v>1050</v>
      </c>
      <c r="M1215" t="s">
        <v>1051</v>
      </c>
      <c r="N1215" t="s">
        <v>1055</v>
      </c>
      <c r="O1215" t="s">
        <v>1061</v>
      </c>
      <c r="P1215" t="s">
        <v>1062</v>
      </c>
      <c r="Q1215" t="s">
        <v>1066</v>
      </c>
      <c r="R1215">
        <v>2020</v>
      </c>
    </row>
    <row r="1216" spans="1:18" x14ac:dyDescent="0.3">
      <c r="A1216">
        <v>671650</v>
      </c>
      <c r="B1216" t="s">
        <v>733</v>
      </c>
      <c r="C1216" t="s">
        <v>1027</v>
      </c>
      <c r="D1216">
        <v>21</v>
      </c>
      <c r="E1216" s="2">
        <v>43881.583333333343</v>
      </c>
      <c r="F1216">
        <v>93.87</v>
      </c>
      <c r="G1216" t="s">
        <v>1033</v>
      </c>
      <c r="H1216">
        <v>0.47</v>
      </c>
      <c r="I1216" t="s">
        <v>1041</v>
      </c>
      <c r="J1216">
        <v>28.03</v>
      </c>
      <c r="K1216" t="s">
        <v>1044</v>
      </c>
      <c r="L1216" t="s">
        <v>1050</v>
      </c>
      <c r="M1216" t="s">
        <v>1051</v>
      </c>
      <c r="N1216" t="s">
        <v>1055</v>
      </c>
      <c r="O1216" t="s">
        <v>1060</v>
      </c>
      <c r="P1216" t="s">
        <v>1063</v>
      </c>
      <c r="Q1216" t="s">
        <v>1066</v>
      </c>
      <c r="R1216">
        <v>2020</v>
      </c>
    </row>
    <row r="1217" spans="1:18" x14ac:dyDescent="0.3">
      <c r="A1217">
        <v>382272</v>
      </c>
      <c r="B1217" t="s">
        <v>383</v>
      </c>
      <c r="C1217" t="s">
        <v>1025</v>
      </c>
      <c r="D1217">
        <v>4</v>
      </c>
      <c r="E1217" s="2">
        <v>43881.625</v>
      </c>
      <c r="F1217">
        <v>20.79</v>
      </c>
      <c r="G1217" t="s">
        <v>1029</v>
      </c>
      <c r="H1217">
        <v>0.22</v>
      </c>
      <c r="I1217" t="s">
        <v>1042</v>
      </c>
      <c r="J1217">
        <v>28.8</v>
      </c>
      <c r="K1217" t="s">
        <v>1046</v>
      </c>
      <c r="L1217" t="s">
        <v>1049</v>
      </c>
      <c r="M1217" t="s">
        <v>1051</v>
      </c>
      <c r="N1217" t="s">
        <v>1054</v>
      </c>
      <c r="O1217" t="s">
        <v>1058</v>
      </c>
      <c r="P1217" t="s">
        <v>1064</v>
      </c>
      <c r="Q1217" t="s">
        <v>1066</v>
      </c>
      <c r="R1217">
        <v>2020</v>
      </c>
    </row>
    <row r="1218" spans="1:18" x14ac:dyDescent="0.3">
      <c r="A1218">
        <v>485925</v>
      </c>
      <c r="B1218" t="s">
        <v>90</v>
      </c>
      <c r="C1218" t="s">
        <v>1021</v>
      </c>
      <c r="D1218">
        <v>26</v>
      </c>
      <c r="E1218" s="2">
        <v>43881.666666666657</v>
      </c>
      <c r="F1218">
        <v>69.17</v>
      </c>
      <c r="G1218" t="s">
        <v>1036</v>
      </c>
      <c r="H1218">
        <v>0.22</v>
      </c>
      <c r="I1218" t="s">
        <v>1042</v>
      </c>
      <c r="J1218">
        <v>6.11</v>
      </c>
      <c r="K1218" t="s">
        <v>1045</v>
      </c>
      <c r="L1218" t="s">
        <v>1049</v>
      </c>
      <c r="M1218" t="s">
        <v>1051</v>
      </c>
      <c r="N1218" t="s">
        <v>1055</v>
      </c>
      <c r="O1218" t="s">
        <v>1057</v>
      </c>
      <c r="P1218" t="s">
        <v>1063</v>
      </c>
      <c r="Q1218" t="s">
        <v>1066</v>
      </c>
      <c r="R1218">
        <v>2020</v>
      </c>
    </row>
    <row r="1219" spans="1:18" x14ac:dyDescent="0.3">
      <c r="A1219">
        <v>866641</v>
      </c>
      <c r="B1219" t="s">
        <v>659</v>
      </c>
      <c r="C1219" t="s">
        <v>1018</v>
      </c>
      <c r="D1219">
        <v>18</v>
      </c>
      <c r="E1219" s="2">
        <v>43881.708333333343</v>
      </c>
      <c r="F1219">
        <v>57.63</v>
      </c>
      <c r="G1219" t="s">
        <v>1037</v>
      </c>
      <c r="H1219">
        <v>0.1</v>
      </c>
      <c r="I1219" t="s">
        <v>1041</v>
      </c>
      <c r="J1219">
        <v>5.41</v>
      </c>
      <c r="K1219" t="s">
        <v>1046</v>
      </c>
      <c r="L1219" t="s">
        <v>1049</v>
      </c>
      <c r="M1219" t="s">
        <v>1051</v>
      </c>
      <c r="N1219" t="s">
        <v>1056</v>
      </c>
      <c r="O1219" t="s">
        <v>1060</v>
      </c>
      <c r="P1219" t="s">
        <v>1064</v>
      </c>
      <c r="Q1219" t="s">
        <v>1066</v>
      </c>
      <c r="R1219">
        <v>2020</v>
      </c>
    </row>
    <row r="1220" spans="1:18" x14ac:dyDescent="0.3">
      <c r="A1220">
        <v>814743</v>
      </c>
      <c r="B1220" t="s">
        <v>734</v>
      </c>
      <c r="C1220" t="s">
        <v>1026</v>
      </c>
      <c r="D1220">
        <v>46</v>
      </c>
      <c r="E1220" s="2">
        <v>43881.75</v>
      </c>
      <c r="F1220">
        <v>59.6</v>
      </c>
      <c r="G1220" t="s">
        <v>1038</v>
      </c>
      <c r="H1220">
        <v>0.47</v>
      </c>
      <c r="I1220" t="s">
        <v>1042</v>
      </c>
      <c r="J1220">
        <v>10.08</v>
      </c>
      <c r="K1220" t="s">
        <v>1048</v>
      </c>
      <c r="L1220" t="s">
        <v>1049</v>
      </c>
      <c r="M1220" t="s">
        <v>1051</v>
      </c>
      <c r="N1220" t="s">
        <v>1053</v>
      </c>
      <c r="O1220" t="s">
        <v>1061</v>
      </c>
      <c r="P1220" t="s">
        <v>1064</v>
      </c>
      <c r="Q1220" t="s">
        <v>1066</v>
      </c>
      <c r="R1220">
        <v>2020</v>
      </c>
    </row>
    <row r="1221" spans="1:18" x14ac:dyDescent="0.3">
      <c r="A1221">
        <v>689833</v>
      </c>
      <c r="B1221" t="s">
        <v>81</v>
      </c>
      <c r="C1221" t="s">
        <v>1019</v>
      </c>
      <c r="D1221">
        <v>50</v>
      </c>
      <c r="E1221" s="2">
        <v>43881.791666666657</v>
      </c>
      <c r="F1221">
        <v>10.6</v>
      </c>
      <c r="G1221" t="s">
        <v>1031</v>
      </c>
      <c r="H1221">
        <v>1.5035882249999999</v>
      </c>
      <c r="I1221" t="s">
        <v>1043</v>
      </c>
      <c r="J1221">
        <v>20.56</v>
      </c>
      <c r="K1221" t="s">
        <v>1044</v>
      </c>
      <c r="L1221" t="s">
        <v>1049</v>
      </c>
      <c r="M1221" t="s">
        <v>1051</v>
      </c>
      <c r="N1221" t="s">
        <v>1055</v>
      </c>
      <c r="O1221" t="s">
        <v>1059</v>
      </c>
      <c r="P1221" t="s">
        <v>1063</v>
      </c>
      <c r="Q1221" t="s">
        <v>1066</v>
      </c>
      <c r="R1221">
        <v>2020</v>
      </c>
    </row>
    <row r="1222" spans="1:18" x14ac:dyDescent="0.3">
      <c r="A1222">
        <v>182180</v>
      </c>
      <c r="B1222" t="s">
        <v>404</v>
      </c>
      <c r="C1222" t="s">
        <v>1022</v>
      </c>
      <c r="D1222">
        <v>1</v>
      </c>
      <c r="E1222" s="2">
        <v>43881.833333333343</v>
      </c>
      <c r="F1222">
        <v>44.58</v>
      </c>
      <c r="G1222" t="s">
        <v>1039</v>
      </c>
      <c r="H1222">
        <v>0.34</v>
      </c>
      <c r="I1222" t="s">
        <v>1042</v>
      </c>
      <c r="J1222">
        <v>21.03</v>
      </c>
      <c r="K1222" t="s">
        <v>1047</v>
      </c>
      <c r="L1222" t="s">
        <v>1050</v>
      </c>
      <c r="M1222" t="s">
        <v>1051</v>
      </c>
      <c r="N1222" t="s">
        <v>1055</v>
      </c>
      <c r="O1222" t="s">
        <v>1058</v>
      </c>
      <c r="P1222" t="s">
        <v>1062</v>
      </c>
      <c r="Q1222" t="s">
        <v>1066</v>
      </c>
      <c r="R1222">
        <v>2020</v>
      </c>
    </row>
    <row r="1223" spans="1:18" x14ac:dyDescent="0.3">
      <c r="A1223">
        <v>712246</v>
      </c>
      <c r="B1223" t="s">
        <v>397</v>
      </c>
      <c r="C1223" t="s">
        <v>1022</v>
      </c>
      <c r="D1223">
        <v>3</v>
      </c>
      <c r="E1223" s="2">
        <v>43881.875</v>
      </c>
      <c r="F1223">
        <v>62.97</v>
      </c>
      <c r="G1223" t="s">
        <v>1036</v>
      </c>
      <c r="H1223">
        <v>0.41</v>
      </c>
      <c r="I1223" t="s">
        <v>1043</v>
      </c>
      <c r="J1223">
        <v>18.190000000000001</v>
      </c>
      <c r="K1223" t="s">
        <v>1048</v>
      </c>
      <c r="L1223" t="s">
        <v>1049</v>
      </c>
      <c r="M1223" t="s">
        <v>1051</v>
      </c>
      <c r="N1223" t="s">
        <v>1053</v>
      </c>
      <c r="O1223" t="s">
        <v>1060</v>
      </c>
      <c r="P1223" t="s">
        <v>1062</v>
      </c>
      <c r="Q1223" t="s">
        <v>1066</v>
      </c>
      <c r="R1223">
        <v>2020</v>
      </c>
    </row>
    <row r="1224" spans="1:18" x14ac:dyDescent="0.3">
      <c r="A1224">
        <v>503081</v>
      </c>
      <c r="B1224" t="s">
        <v>499</v>
      </c>
      <c r="C1224" t="s">
        <v>1021</v>
      </c>
      <c r="D1224">
        <v>27</v>
      </c>
      <c r="E1224" s="2">
        <v>43881.916666666657</v>
      </c>
      <c r="F1224">
        <v>21.33</v>
      </c>
      <c r="G1224" t="s">
        <v>1040</v>
      </c>
      <c r="H1224">
        <v>0.36</v>
      </c>
      <c r="I1224" t="s">
        <v>1041</v>
      </c>
      <c r="J1224">
        <v>6.09</v>
      </c>
      <c r="K1224" t="s">
        <v>1047</v>
      </c>
      <c r="L1224" t="s">
        <v>1050</v>
      </c>
      <c r="M1224" t="s">
        <v>1051</v>
      </c>
      <c r="N1224" t="s">
        <v>1056</v>
      </c>
      <c r="O1224" t="s">
        <v>1058</v>
      </c>
      <c r="P1224" t="s">
        <v>1063</v>
      </c>
      <c r="Q1224" t="s">
        <v>1066</v>
      </c>
      <c r="R1224">
        <v>2020</v>
      </c>
    </row>
    <row r="1225" spans="1:18" x14ac:dyDescent="0.3">
      <c r="A1225">
        <v>401953</v>
      </c>
      <c r="B1225" t="s">
        <v>233</v>
      </c>
      <c r="C1225" t="s">
        <v>1018</v>
      </c>
      <c r="D1225">
        <v>16</v>
      </c>
      <c r="E1225" s="2">
        <v>43881.958333333343</v>
      </c>
      <c r="F1225">
        <v>24.21</v>
      </c>
      <c r="G1225" t="s">
        <v>1032</v>
      </c>
      <c r="H1225">
        <v>7.0000000000000007E-2</v>
      </c>
      <c r="I1225" t="s">
        <v>1042</v>
      </c>
      <c r="J1225">
        <v>9.31</v>
      </c>
      <c r="K1225" t="s">
        <v>1048</v>
      </c>
      <c r="L1225" t="s">
        <v>1049</v>
      </c>
      <c r="M1225" t="s">
        <v>1051</v>
      </c>
      <c r="N1225" t="s">
        <v>1055</v>
      </c>
      <c r="O1225" t="s">
        <v>1060</v>
      </c>
      <c r="P1225" t="s">
        <v>1062</v>
      </c>
      <c r="Q1225" t="s">
        <v>1066</v>
      </c>
      <c r="R1225">
        <v>2020</v>
      </c>
    </row>
    <row r="1226" spans="1:18" x14ac:dyDescent="0.3">
      <c r="A1226">
        <v>478892</v>
      </c>
      <c r="B1226" t="s">
        <v>735</v>
      </c>
      <c r="C1226" t="s">
        <v>1022</v>
      </c>
      <c r="D1226">
        <v>36</v>
      </c>
      <c r="E1226" s="2">
        <v>43882</v>
      </c>
      <c r="F1226">
        <v>60.41</v>
      </c>
      <c r="G1226" t="s">
        <v>1033</v>
      </c>
      <c r="H1226">
        <v>0.17</v>
      </c>
      <c r="I1226" t="s">
        <v>1041</v>
      </c>
      <c r="J1226">
        <v>28.88</v>
      </c>
      <c r="K1226" t="s">
        <v>1047</v>
      </c>
      <c r="L1226" t="s">
        <v>1049</v>
      </c>
      <c r="M1226" t="s">
        <v>1051</v>
      </c>
      <c r="N1226" t="s">
        <v>1053</v>
      </c>
      <c r="O1226" t="s">
        <v>1059</v>
      </c>
      <c r="P1226" t="s">
        <v>1064</v>
      </c>
      <c r="Q1226" t="s">
        <v>1066</v>
      </c>
      <c r="R1226">
        <v>2020</v>
      </c>
    </row>
    <row r="1227" spans="1:18" x14ac:dyDescent="0.3">
      <c r="A1227">
        <v>105287</v>
      </c>
      <c r="B1227" t="s">
        <v>596</v>
      </c>
      <c r="C1227" t="s">
        <v>1018</v>
      </c>
      <c r="D1227">
        <v>23</v>
      </c>
      <c r="E1227" s="2">
        <v>43882.041666666657</v>
      </c>
      <c r="F1227">
        <v>69.8</v>
      </c>
      <c r="G1227" t="s">
        <v>1032</v>
      </c>
      <c r="H1227">
        <v>0.2</v>
      </c>
      <c r="I1227" t="s">
        <v>1042</v>
      </c>
      <c r="J1227">
        <v>19.760000000000002</v>
      </c>
      <c r="K1227" t="s">
        <v>1045</v>
      </c>
      <c r="L1227" t="s">
        <v>1050</v>
      </c>
      <c r="M1227" t="s">
        <v>1051</v>
      </c>
      <c r="N1227" t="s">
        <v>1054</v>
      </c>
      <c r="O1227" t="s">
        <v>1058</v>
      </c>
      <c r="P1227" t="s">
        <v>1064</v>
      </c>
      <c r="Q1227" t="s">
        <v>1066</v>
      </c>
      <c r="R1227">
        <v>2020</v>
      </c>
    </row>
    <row r="1228" spans="1:18" x14ac:dyDescent="0.3">
      <c r="A1228">
        <v>357665</v>
      </c>
      <c r="B1228" t="s">
        <v>342</v>
      </c>
      <c r="C1228" t="s">
        <v>1018</v>
      </c>
      <c r="D1228">
        <v>32</v>
      </c>
      <c r="E1228" s="2">
        <v>43882.083333333343</v>
      </c>
      <c r="F1228">
        <v>21.02</v>
      </c>
      <c r="G1228" t="s">
        <v>1039</v>
      </c>
      <c r="H1228">
        <v>0.26</v>
      </c>
      <c r="I1228" t="s">
        <v>1042</v>
      </c>
      <c r="J1228">
        <v>27.47</v>
      </c>
      <c r="K1228" t="s">
        <v>1045</v>
      </c>
      <c r="L1228" t="s">
        <v>1050</v>
      </c>
      <c r="M1228" t="s">
        <v>1051</v>
      </c>
      <c r="N1228" t="s">
        <v>1054</v>
      </c>
      <c r="O1228" t="s">
        <v>1059</v>
      </c>
      <c r="P1228" t="s">
        <v>1063</v>
      </c>
      <c r="Q1228" t="s">
        <v>1066</v>
      </c>
      <c r="R1228">
        <v>2020</v>
      </c>
    </row>
    <row r="1229" spans="1:18" x14ac:dyDescent="0.3">
      <c r="A1229">
        <v>108512</v>
      </c>
      <c r="B1229" t="s">
        <v>437</v>
      </c>
      <c r="C1229" t="s">
        <v>1025</v>
      </c>
      <c r="D1229">
        <v>14</v>
      </c>
      <c r="E1229" s="2">
        <v>43882.125</v>
      </c>
      <c r="F1229">
        <v>59.54</v>
      </c>
      <c r="G1229" t="s">
        <v>1034</v>
      </c>
      <c r="H1229">
        <v>0.28999999999999998</v>
      </c>
      <c r="I1229" t="s">
        <v>1042</v>
      </c>
      <c r="J1229">
        <v>24.79</v>
      </c>
      <c r="K1229" t="s">
        <v>1047</v>
      </c>
      <c r="L1229" t="s">
        <v>1049</v>
      </c>
      <c r="M1229" t="s">
        <v>1051</v>
      </c>
      <c r="N1229" t="s">
        <v>1053</v>
      </c>
      <c r="O1229" t="s">
        <v>1060</v>
      </c>
      <c r="P1229" t="s">
        <v>1064</v>
      </c>
      <c r="Q1229" t="s">
        <v>1066</v>
      </c>
      <c r="R1229">
        <v>2020</v>
      </c>
    </row>
    <row r="1230" spans="1:18" x14ac:dyDescent="0.3">
      <c r="A1230">
        <v>756702</v>
      </c>
      <c r="B1230" t="s">
        <v>269</v>
      </c>
      <c r="C1230" t="s">
        <v>1026</v>
      </c>
      <c r="D1230">
        <v>48</v>
      </c>
      <c r="E1230" s="2">
        <v>43882.166666666657</v>
      </c>
      <c r="F1230">
        <v>43.63</v>
      </c>
      <c r="G1230" t="s">
        <v>1035</v>
      </c>
      <c r="H1230">
        <v>0.26</v>
      </c>
      <c r="I1230" t="s">
        <v>1042</v>
      </c>
      <c r="J1230">
        <v>7.41</v>
      </c>
      <c r="K1230" t="s">
        <v>1046</v>
      </c>
      <c r="L1230" t="s">
        <v>1049</v>
      </c>
      <c r="M1230" t="s">
        <v>1051</v>
      </c>
      <c r="N1230" t="s">
        <v>1054</v>
      </c>
      <c r="O1230" t="s">
        <v>1058</v>
      </c>
      <c r="P1230" t="s">
        <v>1063</v>
      </c>
      <c r="Q1230" t="s">
        <v>1066</v>
      </c>
      <c r="R1230">
        <v>2020</v>
      </c>
    </row>
    <row r="1231" spans="1:18" x14ac:dyDescent="0.3">
      <c r="A1231">
        <v>556292</v>
      </c>
      <c r="B1231" t="s">
        <v>577</v>
      </c>
      <c r="C1231" t="s">
        <v>1021</v>
      </c>
      <c r="D1231">
        <v>39</v>
      </c>
      <c r="E1231" s="2">
        <v>43882.208333333343</v>
      </c>
      <c r="F1231">
        <v>17.38</v>
      </c>
      <c r="G1231" t="s">
        <v>1038</v>
      </c>
      <c r="H1231">
        <v>0.19</v>
      </c>
      <c r="I1231" t="s">
        <v>1042</v>
      </c>
      <c r="J1231">
        <v>20.18</v>
      </c>
      <c r="K1231" t="s">
        <v>1044</v>
      </c>
      <c r="L1231" t="s">
        <v>1050</v>
      </c>
      <c r="M1231" t="s">
        <v>1051</v>
      </c>
      <c r="N1231" t="s">
        <v>1055</v>
      </c>
      <c r="O1231" t="s">
        <v>1057</v>
      </c>
      <c r="P1231" t="s">
        <v>1062</v>
      </c>
      <c r="Q1231" t="s">
        <v>1066</v>
      </c>
      <c r="R1231">
        <v>2020</v>
      </c>
    </row>
    <row r="1232" spans="1:18" x14ac:dyDescent="0.3">
      <c r="A1232">
        <v>208872</v>
      </c>
      <c r="B1232" t="s">
        <v>179</v>
      </c>
      <c r="C1232" t="s">
        <v>1021</v>
      </c>
      <c r="D1232">
        <v>11</v>
      </c>
      <c r="E1232" s="2">
        <v>43882.25</v>
      </c>
      <c r="F1232">
        <v>11.07</v>
      </c>
      <c r="G1232" t="s">
        <v>1031</v>
      </c>
      <c r="H1232">
        <v>0.01</v>
      </c>
      <c r="I1232" t="s">
        <v>1042</v>
      </c>
      <c r="J1232">
        <v>27.29</v>
      </c>
      <c r="K1232" t="s">
        <v>1045</v>
      </c>
      <c r="L1232" t="s">
        <v>1050</v>
      </c>
      <c r="M1232" t="s">
        <v>1051</v>
      </c>
      <c r="N1232" t="s">
        <v>1053</v>
      </c>
      <c r="O1232" t="s">
        <v>1059</v>
      </c>
      <c r="P1232" t="s">
        <v>1062</v>
      </c>
      <c r="Q1232" t="s">
        <v>1066</v>
      </c>
      <c r="R1232">
        <v>2020</v>
      </c>
    </row>
    <row r="1233" spans="1:18" x14ac:dyDescent="0.3">
      <c r="A1233">
        <v>872042</v>
      </c>
      <c r="B1233" t="s">
        <v>546</v>
      </c>
      <c r="C1233" t="s">
        <v>1024</v>
      </c>
      <c r="D1233">
        <v>3</v>
      </c>
      <c r="E1233" s="2">
        <v>43882.291666666657</v>
      </c>
      <c r="F1233">
        <v>78.05</v>
      </c>
      <c r="G1233" t="s">
        <v>1037</v>
      </c>
      <c r="H1233">
        <v>0.27</v>
      </c>
      <c r="I1233" t="s">
        <v>1043</v>
      </c>
      <c r="J1233">
        <v>22.25</v>
      </c>
      <c r="K1233" t="s">
        <v>1044</v>
      </c>
      <c r="L1233" t="s">
        <v>1050</v>
      </c>
      <c r="M1233" t="s">
        <v>1051</v>
      </c>
      <c r="N1233" t="s">
        <v>1053</v>
      </c>
      <c r="O1233" t="s">
        <v>1058</v>
      </c>
      <c r="P1233" t="s">
        <v>1064</v>
      </c>
      <c r="Q1233" t="s">
        <v>1066</v>
      </c>
      <c r="R1233">
        <v>2020</v>
      </c>
    </row>
    <row r="1234" spans="1:18" x14ac:dyDescent="0.3">
      <c r="A1234">
        <v>193070</v>
      </c>
      <c r="B1234" t="s">
        <v>736</v>
      </c>
      <c r="C1234" t="s">
        <v>1022</v>
      </c>
      <c r="D1234">
        <v>6</v>
      </c>
      <c r="E1234" s="2">
        <v>43882.333333333343</v>
      </c>
      <c r="F1234">
        <v>30.81</v>
      </c>
      <c r="G1234" t="s">
        <v>1038</v>
      </c>
      <c r="H1234">
        <v>1.2075639709999999</v>
      </c>
      <c r="I1234" t="s">
        <v>1043</v>
      </c>
      <c r="J1234">
        <v>20.56</v>
      </c>
      <c r="K1234" t="s">
        <v>1046</v>
      </c>
      <c r="L1234" t="s">
        <v>1050</v>
      </c>
      <c r="M1234" t="s">
        <v>1051</v>
      </c>
      <c r="N1234" t="s">
        <v>1053</v>
      </c>
      <c r="O1234" t="s">
        <v>1059</v>
      </c>
      <c r="P1234" t="s">
        <v>1064</v>
      </c>
      <c r="Q1234" t="s">
        <v>1066</v>
      </c>
      <c r="R1234">
        <v>2020</v>
      </c>
    </row>
    <row r="1235" spans="1:18" x14ac:dyDescent="0.3">
      <c r="A1235">
        <v>704055</v>
      </c>
      <c r="B1235" t="s">
        <v>663</v>
      </c>
      <c r="C1235" t="s">
        <v>1020</v>
      </c>
      <c r="D1235">
        <v>8</v>
      </c>
      <c r="E1235" s="2">
        <v>43882.375</v>
      </c>
      <c r="F1235">
        <v>14.24</v>
      </c>
      <c r="G1235" t="s">
        <v>1031</v>
      </c>
      <c r="H1235">
        <v>0.18</v>
      </c>
      <c r="I1235" t="s">
        <v>1041</v>
      </c>
      <c r="J1235">
        <v>24.33</v>
      </c>
      <c r="K1235" t="s">
        <v>1048</v>
      </c>
      <c r="L1235" t="s">
        <v>1049</v>
      </c>
      <c r="M1235" t="s">
        <v>1051</v>
      </c>
      <c r="N1235" t="s">
        <v>1054</v>
      </c>
      <c r="O1235" t="s">
        <v>1060</v>
      </c>
      <c r="P1235" t="s">
        <v>1063</v>
      </c>
      <c r="Q1235" t="s">
        <v>1066</v>
      </c>
      <c r="R1235">
        <v>2020</v>
      </c>
    </row>
    <row r="1236" spans="1:18" x14ac:dyDescent="0.3">
      <c r="A1236">
        <v>722117</v>
      </c>
      <c r="B1236" t="s">
        <v>599</v>
      </c>
      <c r="C1236" t="s">
        <v>1022</v>
      </c>
      <c r="D1236">
        <v>26</v>
      </c>
      <c r="E1236" s="2">
        <v>43882.416666666657</v>
      </c>
      <c r="F1236">
        <v>64.47</v>
      </c>
      <c r="G1236" t="s">
        <v>1030</v>
      </c>
      <c r="H1236">
        <v>0.35</v>
      </c>
      <c r="I1236" t="s">
        <v>1041</v>
      </c>
      <c r="J1236">
        <v>18.559999999999999</v>
      </c>
      <c r="K1236" t="s">
        <v>1046</v>
      </c>
      <c r="L1236" t="s">
        <v>1049</v>
      </c>
      <c r="M1236" t="s">
        <v>1051</v>
      </c>
      <c r="N1236" t="s">
        <v>1055</v>
      </c>
      <c r="O1236" t="s">
        <v>1058</v>
      </c>
      <c r="P1236" t="s">
        <v>1062</v>
      </c>
      <c r="Q1236" t="s">
        <v>1066</v>
      </c>
      <c r="R1236">
        <v>2020</v>
      </c>
    </row>
    <row r="1237" spans="1:18" x14ac:dyDescent="0.3">
      <c r="A1237">
        <v>529474</v>
      </c>
      <c r="B1237" t="s">
        <v>45</v>
      </c>
      <c r="C1237" t="s">
        <v>1022</v>
      </c>
      <c r="D1237">
        <v>20</v>
      </c>
      <c r="E1237" s="2">
        <v>43882.458333333343</v>
      </c>
      <c r="F1237">
        <v>35.08</v>
      </c>
      <c r="G1237" t="s">
        <v>1039</v>
      </c>
      <c r="H1237">
        <v>0.09</v>
      </c>
      <c r="I1237" t="s">
        <v>1042</v>
      </c>
      <c r="J1237">
        <v>27.67</v>
      </c>
      <c r="K1237" t="s">
        <v>1044</v>
      </c>
      <c r="L1237" t="s">
        <v>1050</v>
      </c>
      <c r="M1237" t="s">
        <v>1051</v>
      </c>
      <c r="N1237" t="s">
        <v>1053</v>
      </c>
      <c r="O1237" t="s">
        <v>1058</v>
      </c>
      <c r="P1237" t="s">
        <v>1063</v>
      </c>
      <c r="Q1237" t="s">
        <v>1066</v>
      </c>
      <c r="R1237">
        <v>2020</v>
      </c>
    </row>
    <row r="1238" spans="1:18" x14ac:dyDescent="0.3">
      <c r="A1238">
        <v>142078</v>
      </c>
      <c r="B1238" t="s">
        <v>35</v>
      </c>
      <c r="C1238" t="s">
        <v>1028</v>
      </c>
      <c r="D1238">
        <v>45</v>
      </c>
      <c r="E1238" s="2">
        <v>43882.5</v>
      </c>
      <c r="F1238">
        <v>4.78</v>
      </c>
      <c r="G1238" t="s">
        <v>1036</v>
      </c>
      <c r="H1238">
        <v>0.19</v>
      </c>
      <c r="I1238" t="s">
        <v>1041</v>
      </c>
      <c r="J1238">
        <v>20.8</v>
      </c>
      <c r="K1238" t="s">
        <v>1045</v>
      </c>
      <c r="L1238" t="s">
        <v>1049</v>
      </c>
      <c r="M1238" t="s">
        <v>1051</v>
      </c>
      <c r="N1238" t="s">
        <v>1054</v>
      </c>
      <c r="O1238" t="s">
        <v>1061</v>
      </c>
      <c r="P1238" t="s">
        <v>1063</v>
      </c>
      <c r="Q1238" t="s">
        <v>1066</v>
      </c>
      <c r="R1238">
        <v>2020</v>
      </c>
    </row>
    <row r="1239" spans="1:18" x14ac:dyDescent="0.3">
      <c r="A1239">
        <v>468432</v>
      </c>
      <c r="B1239" t="s">
        <v>73</v>
      </c>
      <c r="C1239" t="s">
        <v>1021</v>
      </c>
      <c r="D1239">
        <v>2</v>
      </c>
      <c r="E1239" s="2">
        <v>43882.541666666657</v>
      </c>
      <c r="F1239">
        <v>94.46</v>
      </c>
      <c r="G1239" t="s">
        <v>1037</v>
      </c>
      <c r="H1239">
        <v>0.06</v>
      </c>
      <c r="I1239" t="s">
        <v>1043</v>
      </c>
      <c r="J1239">
        <v>5.2</v>
      </c>
      <c r="K1239" t="s">
        <v>1046</v>
      </c>
      <c r="L1239" t="s">
        <v>1050</v>
      </c>
      <c r="M1239" t="s">
        <v>1051</v>
      </c>
      <c r="N1239" t="s">
        <v>1053</v>
      </c>
      <c r="O1239" t="s">
        <v>1058</v>
      </c>
      <c r="P1239" t="s">
        <v>1063</v>
      </c>
      <c r="Q1239" t="s">
        <v>1066</v>
      </c>
      <c r="R1239">
        <v>2020</v>
      </c>
    </row>
    <row r="1240" spans="1:18" x14ac:dyDescent="0.3">
      <c r="A1240">
        <v>707812</v>
      </c>
      <c r="B1240" t="s">
        <v>563</v>
      </c>
      <c r="C1240" t="s">
        <v>1019</v>
      </c>
      <c r="D1240">
        <v>33</v>
      </c>
      <c r="E1240" s="2">
        <v>43882.583333333343</v>
      </c>
      <c r="F1240">
        <v>67.58</v>
      </c>
      <c r="G1240" t="s">
        <v>1038</v>
      </c>
      <c r="H1240">
        <v>0.39</v>
      </c>
      <c r="I1240" t="s">
        <v>1042</v>
      </c>
      <c r="J1240">
        <v>25.77</v>
      </c>
      <c r="K1240" t="s">
        <v>1046</v>
      </c>
      <c r="L1240" t="s">
        <v>1050</v>
      </c>
      <c r="M1240" t="s">
        <v>1051</v>
      </c>
      <c r="N1240" t="s">
        <v>1055</v>
      </c>
      <c r="O1240" t="s">
        <v>1058</v>
      </c>
      <c r="P1240" t="s">
        <v>1063</v>
      </c>
      <c r="Q1240" t="s">
        <v>1066</v>
      </c>
      <c r="R1240">
        <v>2020</v>
      </c>
    </row>
    <row r="1241" spans="1:18" x14ac:dyDescent="0.3">
      <c r="A1241">
        <v>327645</v>
      </c>
      <c r="B1241" t="s">
        <v>737</v>
      </c>
      <c r="C1241" t="s">
        <v>1023</v>
      </c>
      <c r="D1241">
        <v>49</v>
      </c>
      <c r="E1241" s="2">
        <v>43882.625</v>
      </c>
      <c r="F1241">
        <v>19.93</v>
      </c>
      <c r="G1241" t="s">
        <v>1038</v>
      </c>
      <c r="H1241">
        <v>0.17</v>
      </c>
      <c r="I1241" t="s">
        <v>1042</v>
      </c>
      <c r="J1241">
        <v>17.989999999999998</v>
      </c>
      <c r="K1241" t="s">
        <v>1045</v>
      </c>
      <c r="L1241" t="s">
        <v>1050</v>
      </c>
      <c r="M1241" t="s">
        <v>1051</v>
      </c>
      <c r="N1241" t="s">
        <v>1056</v>
      </c>
      <c r="O1241" t="s">
        <v>1057</v>
      </c>
      <c r="P1241" t="s">
        <v>1062</v>
      </c>
      <c r="Q1241" t="s">
        <v>1066</v>
      </c>
      <c r="R1241">
        <v>2020</v>
      </c>
    </row>
    <row r="1242" spans="1:18" x14ac:dyDescent="0.3">
      <c r="A1242">
        <v>636507</v>
      </c>
      <c r="B1242" t="s">
        <v>738</v>
      </c>
      <c r="C1242" t="s">
        <v>1026</v>
      </c>
      <c r="D1242">
        <v>17</v>
      </c>
      <c r="E1242" s="2">
        <v>43882.666666666657</v>
      </c>
      <c r="F1242">
        <v>5.85</v>
      </c>
      <c r="G1242" t="s">
        <v>1040</v>
      </c>
      <c r="H1242">
        <v>0.06</v>
      </c>
      <c r="I1242" t="s">
        <v>1043</v>
      </c>
      <c r="J1242">
        <v>19.86</v>
      </c>
      <c r="K1242" t="s">
        <v>1047</v>
      </c>
      <c r="L1242" t="s">
        <v>1049</v>
      </c>
      <c r="M1242" t="s">
        <v>1051</v>
      </c>
      <c r="N1242" t="s">
        <v>1053</v>
      </c>
      <c r="O1242" t="s">
        <v>1059</v>
      </c>
      <c r="P1242" t="s">
        <v>1064</v>
      </c>
      <c r="Q1242" t="s">
        <v>1066</v>
      </c>
      <c r="R1242">
        <v>2020</v>
      </c>
    </row>
    <row r="1243" spans="1:18" x14ac:dyDescent="0.3">
      <c r="A1243">
        <v>886667</v>
      </c>
      <c r="B1243" t="s">
        <v>177</v>
      </c>
      <c r="C1243" t="s">
        <v>1023</v>
      </c>
      <c r="D1243">
        <v>41</v>
      </c>
      <c r="E1243" s="2">
        <v>43882.708333333343</v>
      </c>
      <c r="F1243">
        <v>49.78</v>
      </c>
      <c r="G1243" t="s">
        <v>1030</v>
      </c>
      <c r="H1243">
        <v>0.48</v>
      </c>
      <c r="I1243" t="s">
        <v>1042</v>
      </c>
      <c r="J1243">
        <v>8.76</v>
      </c>
      <c r="K1243" t="s">
        <v>1044</v>
      </c>
      <c r="L1243" t="s">
        <v>1050</v>
      </c>
      <c r="M1243" t="s">
        <v>1051</v>
      </c>
      <c r="N1243" t="s">
        <v>1053</v>
      </c>
      <c r="O1243" t="s">
        <v>1057</v>
      </c>
      <c r="P1243" t="s">
        <v>1064</v>
      </c>
      <c r="Q1243" t="s">
        <v>1066</v>
      </c>
      <c r="R1243">
        <v>2020</v>
      </c>
    </row>
    <row r="1244" spans="1:18" x14ac:dyDescent="0.3">
      <c r="A1244">
        <v>405073</v>
      </c>
      <c r="B1244" t="s">
        <v>675</v>
      </c>
      <c r="C1244" t="s">
        <v>1027</v>
      </c>
      <c r="D1244">
        <v>19</v>
      </c>
      <c r="E1244" s="2">
        <v>43882.75</v>
      </c>
      <c r="F1244">
        <v>99.6</v>
      </c>
      <c r="G1244" t="s">
        <v>1035</v>
      </c>
      <c r="H1244">
        <v>7.0000000000000007E-2</v>
      </c>
      <c r="I1244" t="s">
        <v>1041</v>
      </c>
      <c r="J1244">
        <v>21.39</v>
      </c>
      <c r="K1244" t="s">
        <v>1046</v>
      </c>
      <c r="L1244" t="s">
        <v>1050</v>
      </c>
      <c r="M1244" t="s">
        <v>1051</v>
      </c>
      <c r="N1244" t="s">
        <v>1056</v>
      </c>
      <c r="O1244" t="s">
        <v>1061</v>
      </c>
      <c r="P1244" t="s">
        <v>1062</v>
      </c>
      <c r="Q1244" t="s">
        <v>1066</v>
      </c>
      <c r="R1244">
        <v>2020</v>
      </c>
    </row>
    <row r="1245" spans="1:18" x14ac:dyDescent="0.3">
      <c r="A1245">
        <v>227309</v>
      </c>
      <c r="B1245" t="s">
        <v>583</v>
      </c>
      <c r="C1245" t="s">
        <v>1022</v>
      </c>
      <c r="D1245">
        <v>39</v>
      </c>
      <c r="E1245" s="2">
        <v>43882.791666666657</v>
      </c>
      <c r="F1245">
        <v>37.78</v>
      </c>
      <c r="G1245" t="s">
        <v>1038</v>
      </c>
      <c r="H1245">
        <v>0.38</v>
      </c>
      <c r="I1245" t="s">
        <v>1041</v>
      </c>
      <c r="J1245">
        <v>13.81</v>
      </c>
      <c r="K1245" t="s">
        <v>1045</v>
      </c>
      <c r="L1245" t="s">
        <v>1050</v>
      </c>
      <c r="M1245" t="s">
        <v>1051</v>
      </c>
      <c r="N1245" t="s">
        <v>1055</v>
      </c>
      <c r="O1245" t="s">
        <v>1057</v>
      </c>
      <c r="P1245" t="s">
        <v>1062</v>
      </c>
      <c r="Q1245" t="s">
        <v>1066</v>
      </c>
      <c r="R1245">
        <v>2020</v>
      </c>
    </row>
    <row r="1246" spans="1:18" x14ac:dyDescent="0.3">
      <c r="A1246">
        <v>429588</v>
      </c>
      <c r="B1246" t="s">
        <v>739</v>
      </c>
      <c r="C1246" t="s">
        <v>1023</v>
      </c>
      <c r="D1246">
        <v>12</v>
      </c>
      <c r="E1246" s="2">
        <v>43882.833333333343</v>
      </c>
      <c r="F1246">
        <v>88.11</v>
      </c>
      <c r="G1246" t="s">
        <v>1038</v>
      </c>
      <c r="H1246">
        <v>0.15</v>
      </c>
      <c r="I1246" t="s">
        <v>1042</v>
      </c>
      <c r="J1246">
        <v>22.69</v>
      </c>
      <c r="K1246" t="s">
        <v>1045</v>
      </c>
      <c r="L1246" t="s">
        <v>1050</v>
      </c>
      <c r="M1246" t="s">
        <v>1051</v>
      </c>
      <c r="N1246" t="s">
        <v>1053</v>
      </c>
      <c r="O1246" t="s">
        <v>1057</v>
      </c>
      <c r="P1246" t="s">
        <v>1062</v>
      </c>
      <c r="Q1246" t="s">
        <v>1066</v>
      </c>
      <c r="R1246">
        <v>2020</v>
      </c>
    </row>
    <row r="1247" spans="1:18" x14ac:dyDescent="0.3">
      <c r="A1247">
        <v>763927</v>
      </c>
      <c r="B1247" t="s">
        <v>615</v>
      </c>
      <c r="C1247" t="s">
        <v>1028</v>
      </c>
      <c r="D1247">
        <v>11</v>
      </c>
      <c r="E1247" s="2">
        <v>43882.875</v>
      </c>
      <c r="F1247">
        <v>71.66</v>
      </c>
      <c r="G1247" t="s">
        <v>1034</v>
      </c>
      <c r="H1247">
        <v>0.36</v>
      </c>
      <c r="I1247" t="s">
        <v>1041</v>
      </c>
      <c r="J1247">
        <v>5.4</v>
      </c>
      <c r="K1247" t="s">
        <v>1047</v>
      </c>
      <c r="L1247" t="s">
        <v>1049</v>
      </c>
      <c r="M1247" t="s">
        <v>1051</v>
      </c>
      <c r="N1247" t="s">
        <v>1055</v>
      </c>
      <c r="O1247" t="s">
        <v>1058</v>
      </c>
      <c r="P1247" t="s">
        <v>1064</v>
      </c>
      <c r="Q1247" t="s">
        <v>1066</v>
      </c>
      <c r="R1247">
        <v>2020</v>
      </c>
    </row>
    <row r="1248" spans="1:18" x14ac:dyDescent="0.3">
      <c r="A1248">
        <v>988266</v>
      </c>
      <c r="B1248" t="s">
        <v>417</v>
      </c>
      <c r="C1248" t="s">
        <v>1028</v>
      </c>
      <c r="D1248">
        <v>21</v>
      </c>
      <c r="E1248" s="2">
        <v>43882.916666666657</v>
      </c>
      <c r="F1248">
        <v>26.47</v>
      </c>
      <c r="G1248" t="s">
        <v>1037</v>
      </c>
      <c r="H1248">
        <v>0.08</v>
      </c>
      <c r="I1248" t="s">
        <v>1042</v>
      </c>
      <c r="J1248">
        <v>26.55</v>
      </c>
      <c r="K1248" t="s">
        <v>1044</v>
      </c>
      <c r="L1248" t="s">
        <v>1050</v>
      </c>
      <c r="M1248" t="s">
        <v>1051</v>
      </c>
      <c r="N1248" t="s">
        <v>1054</v>
      </c>
      <c r="O1248" t="s">
        <v>1061</v>
      </c>
      <c r="P1248" t="s">
        <v>1064</v>
      </c>
      <c r="Q1248" t="s">
        <v>1066</v>
      </c>
      <c r="R1248">
        <v>2020</v>
      </c>
    </row>
    <row r="1249" spans="1:18" x14ac:dyDescent="0.3">
      <c r="A1249">
        <v>564008</v>
      </c>
      <c r="B1249" t="s">
        <v>707</v>
      </c>
      <c r="C1249" t="s">
        <v>1024</v>
      </c>
      <c r="D1249">
        <v>44</v>
      </c>
      <c r="E1249" s="2">
        <v>43882.958333333343</v>
      </c>
      <c r="F1249">
        <v>5.35</v>
      </c>
      <c r="G1249" t="s">
        <v>1033</v>
      </c>
      <c r="H1249">
        <v>0.35</v>
      </c>
      <c r="I1249" t="s">
        <v>1043</v>
      </c>
      <c r="J1249">
        <v>5.82</v>
      </c>
      <c r="K1249" t="s">
        <v>1047</v>
      </c>
      <c r="L1249" t="s">
        <v>1050</v>
      </c>
      <c r="M1249" t="s">
        <v>1051</v>
      </c>
      <c r="N1249" t="s">
        <v>1054</v>
      </c>
      <c r="O1249" t="s">
        <v>1058</v>
      </c>
      <c r="P1249" t="s">
        <v>1064</v>
      </c>
      <c r="Q1249" t="s">
        <v>1066</v>
      </c>
      <c r="R1249">
        <v>2020</v>
      </c>
    </row>
    <row r="1250" spans="1:18" x14ac:dyDescent="0.3">
      <c r="A1250">
        <v>820801</v>
      </c>
      <c r="B1250" t="s">
        <v>345</v>
      </c>
      <c r="C1250" t="s">
        <v>1025</v>
      </c>
      <c r="D1250">
        <v>27</v>
      </c>
      <c r="E1250" s="2">
        <v>43883</v>
      </c>
      <c r="F1250">
        <v>88.39</v>
      </c>
      <c r="G1250" t="s">
        <v>1038</v>
      </c>
      <c r="H1250">
        <v>0.21</v>
      </c>
      <c r="I1250" t="s">
        <v>1042</v>
      </c>
      <c r="J1250">
        <v>17.53</v>
      </c>
      <c r="K1250" t="s">
        <v>1048</v>
      </c>
      <c r="L1250" t="s">
        <v>1050</v>
      </c>
      <c r="M1250" t="s">
        <v>1051</v>
      </c>
      <c r="N1250" t="s">
        <v>1053</v>
      </c>
      <c r="O1250" t="s">
        <v>1057</v>
      </c>
      <c r="P1250" t="s">
        <v>1064</v>
      </c>
      <c r="Q1250" t="s">
        <v>1066</v>
      </c>
      <c r="R1250">
        <v>2020</v>
      </c>
    </row>
    <row r="1251" spans="1:18" x14ac:dyDescent="0.3">
      <c r="A1251">
        <v>446699</v>
      </c>
      <c r="B1251" t="s">
        <v>740</v>
      </c>
      <c r="C1251" t="s">
        <v>1024</v>
      </c>
      <c r="D1251">
        <v>23</v>
      </c>
      <c r="E1251" s="2">
        <v>43883.041666666657</v>
      </c>
      <c r="F1251">
        <v>81.040000000000006</v>
      </c>
      <c r="G1251" t="s">
        <v>1040</v>
      </c>
      <c r="H1251">
        <v>0.28999999999999998</v>
      </c>
      <c r="I1251" t="s">
        <v>1042</v>
      </c>
      <c r="J1251">
        <v>26.64</v>
      </c>
      <c r="K1251" t="s">
        <v>1047</v>
      </c>
      <c r="L1251" t="s">
        <v>1050</v>
      </c>
      <c r="M1251" t="s">
        <v>1052</v>
      </c>
      <c r="N1251" t="s">
        <v>1055</v>
      </c>
      <c r="O1251" t="s">
        <v>1057</v>
      </c>
      <c r="P1251" t="s">
        <v>1064</v>
      </c>
      <c r="Q1251" t="s">
        <v>1066</v>
      </c>
      <c r="R1251">
        <v>2020</v>
      </c>
    </row>
    <row r="1252" spans="1:18" x14ac:dyDescent="0.3">
      <c r="A1252">
        <v>435842</v>
      </c>
      <c r="B1252" t="s">
        <v>741</v>
      </c>
      <c r="C1252" t="s">
        <v>1027</v>
      </c>
      <c r="D1252">
        <v>15</v>
      </c>
      <c r="E1252" s="2">
        <v>43883.083333333343</v>
      </c>
      <c r="F1252">
        <v>70.989999999999995</v>
      </c>
      <c r="G1252" t="s">
        <v>1039</v>
      </c>
      <c r="H1252">
        <v>0.48</v>
      </c>
      <c r="I1252" t="s">
        <v>1043</v>
      </c>
      <c r="J1252">
        <v>16.7</v>
      </c>
      <c r="K1252" t="s">
        <v>1045</v>
      </c>
      <c r="L1252" t="s">
        <v>1050</v>
      </c>
      <c r="M1252" t="s">
        <v>1051</v>
      </c>
      <c r="N1252" t="s">
        <v>1055</v>
      </c>
      <c r="O1252" t="s">
        <v>1059</v>
      </c>
      <c r="P1252" t="s">
        <v>1062</v>
      </c>
      <c r="Q1252" t="s">
        <v>1066</v>
      </c>
      <c r="R1252">
        <v>2020</v>
      </c>
    </row>
    <row r="1253" spans="1:18" x14ac:dyDescent="0.3">
      <c r="A1253">
        <v>486594</v>
      </c>
      <c r="B1253" t="s">
        <v>479</v>
      </c>
      <c r="C1253" t="s">
        <v>1019</v>
      </c>
      <c r="D1253">
        <v>39</v>
      </c>
      <c r="E1253" s="2">
        <v>43883.125</v>
      </c>
      <c r="F1253">
        <v>97.87</v>
      </c>
      <c r="G1253" t="s">
        <v>1040</v>
      </c>
      <c r="H1253">
        <v>0.06</v>
      </c>
      <c r="I1253" t="s">
        <v>1042</v>
      </c>
      <c r="J1253">
        <v>8.24</v>
      </c>
      <c r="K1253" t="s">
        <v>1047</v>
      </c>
      <c r="L1253" t="s">
        <v>1049</v>
      </c>
      <c r="M1253" t="s">
        <v>1051</v>
      </c>
      <c r="N1253" t="s">
        <v>1054</v>
      </c>
      <c r="O1253" t="s">
        <v>1058</v>
      </c>
      <c r="P1253" t="s">
        <v>1062</v>
      </c>
      <c r="Q1253" t="s">
        <v>1066</v>
      </c>
      <c r="R1253">
        <v>2020</v>
      </c>
    </row>
    <row r="1254" spans="1:18" x14ac:dyDescent="0.3">
      <c r="A1254">
        <v>872608</v>
      </c>
      <c r="B1254" t="s">
        <v>550</v>
      </c>
      <c r="C1254" t="s">
        <v>1021</v>
      </c>
      <c r="D1254">
        <v>22</v>
      </c>
      <c r="E1254" s="2">
        <v>43883.166666666657</v>
      </c>
      <c r="F1254">
        <v>94.11</v>
      </c>
      <c r="G1254" t="s">
        <v>1030</v>
      </c>
      <c r="H1254">
        <v>0.21</v>
      </c>
      <c r="I1254" t="s">
        <v>1041</v>
      </c>
      <c r="J1254">
        <v>29.41</v>
      </c>
      <c r="K1254" t="s">
        <v>1044</v>
      </c>
      <c r="L1254" t="s">
        <v>1050</v>
      </c>
      <c r="M1254" t="s">
        <v>1051</v>
      </c>
      <c r="N1254" t="s">
        <v>1054</v>
      </c>
      <c r="O1254" t="s">
        <v>1060</v>
      </c>
      <c r="P1254" t="s">
        <v>1062</v>
      </c>
      <c r="Q1254" t="s">
        <v>1066</v>
      </c>
      <c r="R1254">
        <v>2020</v>
      </c>
    </row>
    <row r="1255" spans="1:18" x14ac:dyDescent="0.3">
      <c r="A1255">
        <v>760775</v>
      </c>
      <c r="B1255" t="s">
        <v>293</v>
      </c>
      <c r="C1255" t="s">
        <v>1018</v>
      </c>
      <c r="D1255">
        <v>29</v>
      </c>
      <c r="E1255" s="2">
        <v>43883.208333333343</v>
      </c>
      <c r="F1255">
        <v>20.12</v>
      </c>
      <c r="G1255" t="s">
        <v>1034</v>
      </c>
      <c r="H1255">
        <v>0.01</v>
      </c>
      <c r="I1255" t="s">
        <v>1043</v>
      </c>
      <c r="J1255">
        <v>20.56</v>
      </c>
      <c r="K1255" t="s">
        <v>1045</v>
      </c>
      <c r="L1255" t="s">
        <v>1050</v>
      </c>
      <c r="M1255" t="s">
        <v>1051</v>
      </c>
      <c r="N1255" t="s">
        <v>1053</v>
      </c>
      <c r="O1255" t="s">
        <v>1059</v>
      </c>
      <c r="P1255" t="s">
        <v>1062</v>
      </c>
      <c r="Q1255" t="s">
        <v>1066</v>
      </c>
      <c r="R1255">
        <v>2020</v>
      </c>
    </row>
    <row r="1256" spans="1:18" x14ac:dyDescent="0.3">
      <c r="A1256">
        <v>791519</v>
      </c>
      <c r="B1256" t="s">
        <v>215</v>
      </c>
      <c r="C1256" t="s">
        <v>1023</v>
      </c>
      <c r="D1256">
        <v>46</v>
      </c>
      <c r="E1256" s="2">
        <v>43883.25</v>
      </c>
      <c r="F1256">
        <v>53.01</v>
      </c>
      <c r="G1256" t="s">
        <v>1040</v>
      </c>
      <c r="H1256">
        <v>0</v>
      </c>
      <c r="I1256" t="s">
        <v>1042</v>
      </c>
      <c r="J1256">
        <v>18.3</v>
      </c>
      <c r="K1256" t="s">
        <v>1048</v>
      </c>
      <c r="L1256" t="s">
        <v>1049</v>
      </c>
      <c r="M1256" t="s">
        <v>1051</v>
      </c>
      <c r="N1256" t="s">
        <v>1055</v>
      </c>
      <c r="O1256" t="s">
        <v>1060</v>
      </c>
      <c r="P1256" t="s">
        <v>1063</v>
      </c>
      <c r="Q1256" t="s">
        <v>1066</v>
      </c>
      <c r="R1256">
        <v>2020</v>
      </c>
    </row>
    <row r="1257" spans="1:18" x14ac:dyDescent="0.3">
      <c r="A1257">
        <v>143925</v>
      </c>
      <c r="B1257" t="s">
        <v>198</v>
      </c>
      <c r="C1257" t="s">
        <v>1028</v>
      </c>
      <c r="D1257">
        <v>11</v>
      </c>
      <c r="E1257" s="2">
        <v>43883.291666666657</v>
      </c>
      <c r="F1257">
        <v>21.53</v>
      </c>
      <c r="G1257" t="s">
        <v>1036</v>
      </c>
      <c r="H1257">
        <v>0.22</v>
      </c>
      <c r="I1257" t="s">
        <v>1043</v>
      </c>
      <c r="J1257">
        <v>12.82</v>
      </c>
      <c r="K1257" t="s">
        <v>1044</v>
      </c>
      <c r="L1257" t="s">
        <v>1049</v>
      </c>
      <c r="M1257" t="s">
        <v>1051</v>
      </c>
      <c r="N1257" t="s">
        <v>1053</v>
      </c>
      <c r="O1257" t="s">
        <v>1060</v>
      </c>
      <c r="P1257" t="s">
        <v>1063</v>
      </c>
      <c r="Q1257" t="s">
        <v>1066</v>
      </c>
      <c r="R1257">
        <v>2020</v>
      </c>
    </row>
    <row r="1258" spans="1:18" x14ac:dyDescent="0.3">
      <c r="A1258">
        <v>237023</v>
      </c>
      <c r="B1258" t="s">
        <v>331</v>
      </c>
      <c r="C1258" t="s">
        <v>1018</v>
      </c>
      <c r="D1258">
        <v>17</v>
      </c>
      <c r="E1258" s="2">
        <v>43883.333333333343</v>
      </c>
      <c r="F1258">
        <v>89.21</v>
      </c>
      <c r="G1258" t="s">
        <v>1035</v>
      </c>
      <c r="H1258">
        <v>0.4</v>
      </c>
      <c r="I1258" t="s">
        <v>1042</v>
      </c>
      <c r="J1258">
        <v>25.77</v>
      </c>
      <c r="K1258" t="s">
        <v>1048</v>
      </c>
      <c r="L1258" t="s">
        <v>1049</v>
      </c>
      <c r="M1258" t="s">
        <v>1051</v>
      </c>
      <c r="N1258" t="s">
        <v>1054</v>
      </c>
      <c r="O1258" t="s">
        <v>1058</v>
      </c>
      <c r="P1258" t="s">
        <v>1062</v>
      </c>
      <c r="Q1258" t="s">
        <v>1066</v>
      </c>
      <c r="R1258">
        <v>2020</v>
      </c>
    </row>
    <row r="1259" spans="1:18" x14ac:dyDescent="0.3">
      <c r="A1259">
        <v>187388</v>
      </c>
      <c r="B1259" t="s">
        <v>641</v>
      </c>
      <c r="C1259" t="s">
        <v>1026</v>
      </c>
      <c r="D1259">
        <v>15</v>
      </c>
      <c r="E1259" s="2">
        <v>43883.375</v>
      </c>
      <c r="F1259">
        <v>5.13</v>
      </c>
      <c r="G1259" t="s">
        <v>1031</v>
      </c>
      <c r="H1259">
        <v>0.41</v>
      </c>
      <c r="I1259" t="s">
        <v>1041</v>
      </c>
      <c r="J1259">
        <v>6.91</v>
      </c>
      <c r="K1259" t="s">
        <v>1045</v>
      </c>
      <c r="L1259" t="s">
        <v>1049</v>
      </c>
      <c r="M1259" t="s">
        <v>1051</v>
      </c>
      <c r="N1259" t="s">
        <v>1053</v>
      </c>
      <c r="O1259" t="s">
        <v>1061</v>
      </c>
      <c r="P1259" t="s">
        <v>1063</v>
      </c>
      <c r="Q1259" t="s">
        <v>1066</v>
      </c>
      <c r="R1259">
        <v>2020</v>
      </c>
    </row>
    <row r="1260" spans="1:18" x14ac:dyDescent="0.3">
      <c r="A1260">
        <v>632295</v>
      </c>
      <c r="B1260" t="s">
        <v>363</v>
      </c>
      <c r="C1260" t="s">
        <v>1023</v>
      </c>
      <c r="D1260">
        <v>40</v>
      </c>
      <c r="E1260" s="2">
        <v>43883.416666666657</v>
      </c>
      <c r="F1260">
        <v>70.38</v>
      </c>
      <c r="G1260" t="s">
        <v>1039</v>
      </c>
      <c r="H1260">
        <v>0.01</v>
      </c>
      <c r="I1260" t="s">
        <v>1041</v>
      </c>
      <c r="J1260">
        <v>12.52</v>
      </c>
      <c r="K1260" t="s">
        <v>1045</v>
      </c>
      <c r="L1260" t="s">
        <v>1049</v>
      </c>
      <c r="M1260" t="s">
        <v>1051</v>
      </c>
      <c r="N1260" t="s">
        <v>1054</v>
      </c>
      <c r="O1260" t="s">
        <v>1061</v>
      </c>
      <c r="P1260" t="s">
        <v>1063</v>
      </c>
      <c r="Q1260" t="s">
        <v>1066</v>
      </c>
      <c r="R1260">
        <v>2020</v>
      </c>
    </row>
    <row r="1261" spans="1:18" x14ac:dyDescent="0.3">
      <c r="A1261">
        <v>357802</v>
      </c>
      <c r="B1261" t="s">
        <v>428</v>
      </c>
      <c r="C1261" t="s">
        <v>1023</v>
      </c>
      <c r="D1261">
        <v>34</v>
      </c>
      <c r="E1261" s="2">
        <v>43883.458333333343</v>
      </c>
      <c r="F1261">
        <v>67.92</v>
      </c>
      <c r="G1261" t="s">
        <v>1032</v>
      </c>
      <c r="H1261">
        <v>0.39</v>
      </c>
      <c r="I1261" t="s">
        <v>1041</v>
      </c>
      <c r="J1261">
        <v>26.93</v>
      </c>
      <c r="K1261" t="s">
        <v>1048</v>
      </c>
      <c r="L1261" t="s">
        <v>1050</v>
      </c>
      <c r="M1261" t="s">
        <v>1051</v>
      </c>
      <c r="N1261" t="s">
        <v>1053</v>
      </c>
      <c r="O1261" t="s">
        <v>1059</v>
      </c>
      <c r="P1261" t="s">
        <v>1064</v>
      </c>
      <c r="Q1261" t="s">
        <v>1066</v>
      </c>
      <c r="R1261">
        <v>2020</v>
      </c>
    </row>
    <row r="1262" spans="1:18" x14ac:dyDescent="0.3">
      <c r="A1262">
        <v>535048</v>
      </c>
      <c r="B1262" t="s">
        <v>742</v>
      </c>
      <c r="C1262" t="s">
        <v>1028</v>
      </c>
      <c r="D1262">
        <v>15</v>
      </c>
      <c r="E1262" s="2">
        <v>43883.5</v>
      </c>
      <c r="F1262">
        <v>22.86</v>
      </c>
      <c r="G1262" t="s">
        <v>1031</v>
      </c>
      <c r="H1262">
        <v>0.14000000000000001</v>
      </c>
      <c r="I1262" t="s">
        <v>1042</v>
      </c>
      <c r="J1262">
        <v>26.27</v>
      </c>
      <c r="K1262" t="s">
        <v>1048</v>
      </c>
      <c r="L1262" t="s">
        <v>1050</v>
      </c>
      <c r="M1262" t="s">
        <v>1051</v>
      </c>
      <c r="N1262" t="s">
        <v>1054</v>
      </c>
      <c r="O1262" t="s">
        <v>1060</v>
      </c>
      <c r="P1262" t="s">
        <v>1063</v>
      </c>
      <c r="Q1262" t="s">
        <v>1066</v>
      </c>
      <c r="R1262">
        <v>2020</v>
      </c>
    </row>
    <row r="1263" spans="1:18" x14ac:dyDescent="0.3">
      <c r="A1263">
        <v>158596</v>
      </c>
      <c r="B1263" t="s">
        <v>743</v>
      </c>
      <c r="C1263" t="s">
        <v>1018</v>
      </c>
      <c r="D1263">
        <v>47</v>
      </c>
      <c r="E1263" s="2">
        <v>43883.541666666657</v>
      </c>
      <c r="F1263">
        <v>92.31</v>
      </c>
      <c r="G1263" t="s">
        <v>1029</v>
      </c>
      <c r="H1263">
        <v>0.15</v>
      </c>
      <c r="I1263" t="s">
        <v>1042</v>
      </c>
      <c r="J1263">
        <v>23.08</v>
      </c>
      <c r="K1263" t="s">
        <v>1047</v>
      </c>
      <c r="L1263" t="s">
        <v>1049</v>
      </c>
      <c r="M1263" t="s">
        <v>1051</v>
      </c>
      <c r="N1263" t="s">
        <v>1053</v>
      </c>
      <c r="O1263" t="s">
        <v>1057</v>
      </c>
      <c r="P1263" t="s">
        <v>1062</v>
      </c>
      <c r="Q1263" t="s">
        <v>1066</v>
      </c>
      <c r="R1263">
        <v>2020</v>
      </c>
    </row>
    <row r="1264" spans="1:18" x14ac:dyDescent="0.3">
      <c r="A1264">
        <v>451005</v>
      </c>
      <c r="B1264" t="s">
        <v>541</v>
      </c>
      <c r="C1264" t="s">
        <v>1026</v>
      </c>
      <c r="D1264">
        <v>13</v>
      </c>
      <c r="E1264" s="2">
        <v>43883.583333333343</v>
      </c>
      <c r="F1264">
        <v>59.73</v>
      </c>
      <c r="G1264" t="s">
        <v>1033</v>
      </c>
      <c r="H1264">
        <v>0.31</v>
      </c>
      <c r="I1264" t="s">
        <v>1042</v>
      </c>
      <c r="J1264">
        <v>8.49</v>
      </c>
      <c r="K1264" t="s">
        <v>1048</v>
      </c>
      <c r="L1264" t="s">
        <v>1049</v>
      </c>
      <c r="M1264" t="s">
        <v>1051</v>
      </c>
      <c r="N1264" t="s">
        <v>1053</v>
      </c>
      <c r="O1264" t="s">
        <v>1060</v>
      </c>
      <c r="P1264" t="s">
        <v>1064</v>
      </c>
      <c r="Q1264" t="s">
        <v>1066</v>
      </c>
      <c r="R1264">
        <v>2020</v>
      </c>
    </row>
    <row r="1265" spans="1:18" x14ac:dyDescent="0.3">
      <c r="A1265">
        <v>879554</v>
      </c>
      <c r="B1265" t="s">
        <v>744</v>
      </c>
      <c r="C1265" t="s">
        <v>1020</v>
      </c>
      <c r="D1265">
        <v>29</v>
      </c>
      <c r="E1265" s="2">
        <v>43883.625</v>
      </c>
      <c r="F1265">
        <v>91.06</v>
      </c>
      <c r="G1265" t="s">
        <v>1038</v>
      </c>
      <c r="H1265">
        <v>0.18</v>
      </c>
      <c r="I1265" t="s">
        <v>1042</v>
      </c>
      <c r="J1265">
        <v>25.38</v>
      </c>
      <c r="K1265" t="s">
        <v>1045</v>
      </c>
      <c r="L1265" t="s">
        <v>1049</v>
      </c>
      <c r="M1265" t="s">
        <v>1051</v>
      </c>
      <c r="N1265" t="s">
        <v>1055</v>
      </c>
      <c r="O1265" t="s">
        <v>1061</v>
      </c>
      <c r="P1265" t="s">
        <v>1062</v>
      </c>
      <c r="Q1265" t="s">
        <v>1066</v>
      </c>
      <c r="R1265">
        <v>2020</v>
      </c>
    </row>
    <row r="1266" spans="1:18" x14ac:dyDescent="0.3">
      <c r="A1266">
        <v>973172</v>
      </c>
      <c r="B1266" t="s">
        <v>107</v>
      </c>
      <c r="C1266" t="s">
        <v>1019</v>
      </c>
      <c r="D1266">
        <v>37</v>
      </c>
      <c r="E1266" s="2">
        <v>43883.666666666657</v>
      </c>
      <c r="F1266">
        <v>47.16</v>
      </c>
      <c r="G1266" t="s">
        <v>1036</v>
      </c>
      <c r="H1266">
        <v>0.17</v>
      </c>
      <c r="I1266" t="s">
        <v>1042</v>
      </c>
      <c r="J1266">
        <v>23.91</v>
      </c>
      <c r="K1266" t="s">
        <v>1046</v>
      </c>
      <c r="L1266" t="s">
        <v>1049</v>
      </c>
      <c r="M1266" t="s">
        <v>1051</v>
      </c>
      <c r="N1266" t="s">
        <v>1056</v>
      </c>
      <c r="O1266" t="s">
        <v>1060</v>
      </c>
      <c r="P1266" t="s">
        <v>1063</v>
      </c>
      <c r="Q1266" t="s">
        <v>1066</v>
      </c>
      <c r="R1266">
        <v>2020</v>
      </c>
    </row>
    <row r="1267" spans="1:18" x14ac:dyDescent="0.3">
      <c r="A1267">
        <v>639812</v>
      </c>
      <c r="B1267" t="s">
        <v>745</v>
      </c>
      <c r="C1267" t="s">
        <v>1027</v>
      </c>
      <c r="D1267">
        <v>47</v>
      </c>
      <c r="E1267" s="2">
        <v>43883.708333333343</v>
      </c>
      <c r="F1267">
        <v>81.16</v>
      </c>
      <c r="G1267" t="s">
        <v>1038</v>
      </c>
      <c r="H1267">
        <v>0.18</v>
      </c>
      <c r="I1267" t="s">
        <v>1041</v>
      </c>
      <c r="J1267">
        <v>28.07</v>
      </c>
      <c r="K1267" t="s">
        <v>1047</v>
      </c>
      <c r="L1267" t="s">
        <v>1049</v>
      </c>
      <c r="M1267" t="s">
        <v>1051</v>
      </c>
      <c r="N1267" t="s">
        <v>1053</v>
      </c>
      <c r="O1267" t="s">
        <v>1058</v>
      </c>
      <c r="P1267" t="s">
        <v>1062</v>
      </c>
      <c r="Q1267" t="s">
        <v>1066</v>
      </c>
      <c r="R1267">
        <v>2020</v>
      </c>
    </row>
    <row r="1268" spans="1:18" x14ac:dyDescent="0.3">
      <c r="A1268">
        <v>622244</v>
      </c>
      <c r="B1268" t="s">
        <v>476</v>
      </c>
      <c r="C1268" t="s">
        <v>1026</v>
      </c>
      <c r="D1268">
        <v>3</v>
      </c>
      <c r="E1268" s="2">
        <v>43883.75</v>
      </c>
      <c r="F1268">
        <v>81.540000000000006</v>
      </c>
      <c r="G1268" t="s">
        <v>1037</v>
      </c>
      <c r="H1268">
        <v>0.41</v>
      </c>
      <c r="I1268" t="s">
        <v>1043</v>
      </c>
      <c r="J1268">
        <v>9.82</v>
      </c>
      <c r="K1268" t="s">
        <v>1044</v>
      </c>
      <c r="L1268" t="s">
        <v>1049</v>
      </c>
      <c r="M1268" t="s">
        <v>1051</v>
      </c>
      <c r="N1268" t="s">
        <v>1055</v>
      </c>
      <c r="O1268" t="s">
        <v>1060</v>
      </c>
      <c r="P1268" t="s">
        <v>1064</v>
      </c>
      <c r="Q1268" t="s">
        <v>1066</v>
      </c>
      <c r="R1268">
        <v>2020</v>
      </c>
    </row>
    <row r="1269" spans="1:18" x14ac:dyDescent="0.3">
      <c r="A1269">
        <v>512498</v>
      </c>
      <c r="B1269" t="s">
        <v>746</v>
      </c>
      <c r="C1269" t="s">
        <v>1023</v>
      </c>
      <c r="D1269">
        <v>48</v>
      </c>
      <c r="E1269" s="2">
        <v>43883.791666666657</v>
      </c>
      <c r="F1269">
        <v>66.64</v>
      </c>
      <c r="G1269" t="s">
        <v>1035</v>
      </c>
      <c r="H1269">
        <v>0.05</v>
      </c>
      <c r="I1269" t="s">
        <v>1043</v>
      </c>
      <c r="J1269">
        <v>21.44</v>
      </c>
      <c r="K1269" t="s">
        <v>1045</v>
      </c>
      <c r="L1269" t="s">
        <v>1050</v>
      </c>
      <c r="M1269" t="s">
        <v>1051</v>
      </c>
      <c r="N1269" t="s">
        <v>1055</v>
      </c>
      <c r="O1269" t="s">
        <v>1060</v>
      </c>
      <c r="P1269" t="s">
        <v>1062</v>
      </c>
      <c r="Q1269" t="s">
        <v>1066</v>
      </c>
      <c r="R1269">
        <v>2020</v>
      </c>
    </row>
    <row r="1270" spans="1:18" x14ac:dyDescent="0.3">
      <c r="A1270">
        <v>779290</v>
      </c>
      <c r="B1270" t="s">
        <v>428</v>
      </c>
      <c r="C1270" t="s">
        <v>1026</v>
      </c>
      <c r="D1270">
        <v>42</v>
      </c>
      <c r="E1270" s="2">
        <v>43883.833333333343</v>
      </c>
      <c r="F1270">
        <v>43.26</v>
      </c>
      <c r="G1270" t="s">
        <v>1032</v>
      </c>
      <c r="H1270">
        <v>0.21</v>
      </c>
      <c r="I1270" t="s">
        <v>1042</v>
      </c>
      <c r="J1270">
        <v>18.350000000000001</v>
      </c>
      <c r="K1270" t="s">
        <v>1044</v>
      </c>
      <c r="L1270" t="s">
        <v>1049</v>
      </c>
      <c r="M1270" t="s">
        <v>1051</v>
      </c>
      <c r="N1270" t="s">
        <v>1053</v>
      </c>
      <c r="O1270" t="s">
        <v>1061</v>
      </c>
      <c r="P1270" t="s">
        <v>1064</v>
      </c>
      <c r="Q1270" t="s">
        <v>1066</v>
      </c>
      <c r="R1270">
        <v>2020</v>
      </c>
    </row>
    <row r="1271" spans="1:18" x14ac:dyDescent="0.3">
      <c r="A1271">
        <v>599097</v>
      </c>
      <c r="B1271" t="s">
        <v>747</v>
      </c>
      <c r="C1271" t="s">
        <v>1024</v>
      </c>
      <c r="D1271">
        <v>10</v>
      </c>
      <c r="E1271" s="2">
        <v>43883.875</v>
      </c>
      <c r="F1271">
        <v>90.47</v>
      </c>
      <c r="G1271" t="s">
        <v>1035</v>
      </c>
      <c r="H1271">
        <v>0.18</v>
      </c>
      <c r="I1271" t="s">
        <v>1042</v>
      </c>
      <c r="J1271">
        <v>18.98</v>
      </c>
      <c r="K1271" t="s">
        <v>1048</v>
      </c>
      <c r="L1271" t="s">
        <v>1049</v>
      </c>
      <c r="M1271" t="s">
        <v>1051</v>
      </c>
      <c r="N1271" t="s">
        <v>1056</v>
      </c>
      <c r="O1271" t="s">
        <v>1058</v>
      </c>
      <c r="P1271" t="s">
        <v>1062</v>
      </c>
      <c r="Q1271" t="s">
        <v>1066</v>
      </c>
      <c r="R1271">
        <v>2020</v>
      </c>
    </row>
    <row r="1272" spans="1:18" x14ac:dyDescent="0.3">
      <c r="A1272">
        <v>749789</v>
      </c>
      <c r="B1272" t="s">
        <v>269</v>
      </c>
      <c r="C1272" t="s">
        <v>1020</v>
      </c>
      <c r="D1272">
        <v>16</v>
      </c>
      <c r="E1272" s="2">
        <v>43883.916666666657</v>
      </c>
      <c r="F1272">
        <v>83.44</v>
      </c>
      <c r="G1272" t="s">
        <v>1029</v>
      </c>
      <c r="H1272">
        <v>0.33</v>
      </c>
      <c r="I1272" t="s">
        <v>1041</v>
      </c>
      <c r="J1272">
        <v>13.47</v>
      </c>
      <c r="K1272" t="s">
        <v>1048</v>
      </c>
      <c r="L1272" t="s">
        <v>1049</v>
      </c>
      <c r="M1272" t="s">
        <v>1051</v>
      </c>
      <c r="N1272" t="s">
        <v>1056</v>
      </c>
      <c r="O1272" t="s">
        <v>1058</v>
      </c>
      <c r="P1272" t="s">
        <v>1064</v>
      </c>
      <c r="Q1272" t="s">
        <v>1066</v>
      </c>
      <c r="R1272">
        <v>2020</v>
      </c>
    </row>
    <row r="1273" spans="1:18" x14ac:dyDescent="0.3">
      <c r="A1273">
        <v>907043</v>
      </c>
      <c r="B1273" t="s">
        <v>748</v>
      </c>
      <c r="C1273" t="s">
        <v>1025</v>
      </c>
      <c r="D1273">
        <v>49</v>
      </c>
      <c r="E1273" s="2">
        <v>43883.958333333343</v>
      </c>
      <c r="F1273">
        <v>23.83</v>
      </c>
      <c r="G1273" t="s">
        <v>1033</v>
      </c>
      <c r="H1273">
        <v>0.14000000000000001</v>
      </c>
      <c r="I1273" t="s">
        <v>1041</v>
      </c>
      <c r="J1273">
        <v>22.86</v>
      </c>
      <c r="K1273" t="s">
        <v>1047</v>
      </c>
      <c r="L1273" t="s">
        <v>1050</v>
      </c>
      <c r="M1273" t="s">
        <v>1051</v>
      </c>
      <c r="N1273" t="s">
        <v>1053</v>
      </c>
      <c r="O1273" t="s">
        <v>1059</v>
      </c>
      <c r="P1273" t="s">
        <v>1062</v>
      </c>
      <c r="Q1273" t="s">
        <v>1066</v>
      </c>
      <c r="R1273">
        <v>2020</v>
      </c>
    </row>
    <row r="1274" spans="1:18" x14ac:dyDescent="0.3">
      <c r="A1274">
        <v>248056</v>
      </c>
      <c r="B1274" t="s">
        <v>749</v>
      </c>
      <c r="C1274" t="s">
        <v>1024</v>
      </c>
      <c r="D1274">
        <v>40</v>
      </c>
      <c r="E1274" s="2">
        <v>43884</v>
      </c>
      <c r="F1274">
        <v>43.51</v>
      </c>
      <c r="G1274" t="s">
        <v>1040</v>
      </c>
      <c r="H1274">
        <v>0.34</v>
      </c>
      <c r="I1274" t="s">
        <v>1041</v>
      </c>
      <c r="J1274">
        <v>5.15</v>
      </c>
      <c r="K1274" t="s">
        <v>1048</v>
      </c>
      <c r="L1274" t="s">
        <v>1050</v>
      </c>
      <c r="M1274" t="s">
        <v>1051</v>
      </c>
      <c r="N1274" t="s">
        <v>1056</v>
      </c>
      <c r="O1274" t="s">
        <v>1057</v>
      </c>
      <c r="P1274" t="s">
        <v>1063</v>
      </c>
      <c r="Q1274" t="s">
        <v>1066</v>
      </c>
      <c r="R1274">
        <v>2020</v>
      </c>
    </row>
    <row r="1275" spans="1:18" x14ac:dyDescent="0.3">
      <c r="A1275">
        <v>114060</v>
      </c>
      <c r="B1275" t="s">
        <v>355</v>
      </c>
      <c r="C1275" t="s">
        <v>1021</v>
      </c>
      <c r="D1275">
        <v>29</v>
      </c>
      <c r="E1275" s="2">
        <v>43884.041666666657</v>
      </c>
      <c r="F1275">
        <v>14.93</v>
      </c>
      <c r="G1275" t="s">
        <v>1037</v>
      </c>
      <c r="H1275">
        <v>0.33</v>
      </c>
      <c r="I1275" t="s">
        <v>1041</v>
      </c>
      <c r="J1275">
        <v>14.55</v>
      </c>
      <c r="K1275" t="s">
        <v>1045</v>
      </c>
      <c r="L1275" t="s">
        <v>1049</v>
      </c>
      <c r="M1275" t="s">
        <v>1051</v>
      </c>
      <c r="N1275" t="s">
        <v>1053</v>
      </c>
      <c r="O1275" t="s">
        <v>1057</v>
      </c>
      <c r="P1275" t="s">
        <v>1064</v>
      </c>
      <c r="Q1275" t="s">
        <v>1066</v>
      </c>
      <c r="R1275">
        <v>2020</v>
      </c>
    </row>
    <row r="1276" spans="1:18" x14ac:dyDescent="0.3">
      <c r="A1276">
        <v>838345</v>
      </c>
      <c r="B1276" t="s">
        <v>703</v>
      </c>
      <c r="C1276" t="s">
        <v>1023</v>
      </c>
      <c r="D1276">
        <v>18</v>
      </c>
      <c r="E1276" s="2">
        <v>43884.083333333343</v>
      </c>
      <c r="F1276">
        <v>3.55</v>
      </c>
      <c r="G1276" t="s">
        <v>1038</v>
      </c>
      <c r="H1276">
        <v>0.39</v>
      </c>
      <c r="I1276" t="s">
        <v>1043</v>
      </c>
      <c r="J1276">
        <v>21.38</v>
      </c>
      <c r="K1276" t="s">
        <v>1044</v>
      </c>
      <c r="L1276" t="s">
        <v>1050</v>
      </c>
      <c r="M1276" t="s">
        <v>1051</v>
      </c>
      <c r="N1276" t="s">
        <v>1054</v>
      </c>
      <c r="O1276" t="s">
        <v>1061</v>
      </c>
      <c r="P1276" t="s">
        <v>1062</v>
      </c>
      <c r="Q1276" t="s">
        <v>1066</v>
      </c>
      <c r="R1276">
        <v>2020</v>
      </c>
    </row>
    <row r="1277" spans="1:18" x14ac:dyDescent="0.3">
      <c r="A1277">
        <v>577272</v>
      </c>
      <c r="B1277" t="s">
        <v>750</v>
      </c>
      <c r="C1277" t="s">
        <v>1022</v>
      </c>
      <c r="D1277">
        <v>36</v>
      </c>
      <c r="E1277" s="2">
        <v>43884.125</v>
      </c>
      <c r="F1277">
        <v>8.6199999999999992</v>
      </c>
      <c r="G1277" t="s">
        <v>1030</v>
      </c>
      <c r="H1277">
        <v>0.24</v>
      </c>
      <c r="I1277" t="s">
        <v>1041</v>
      </c>
      <c r="J1277">
        <v>18.190000000000001</v>
      </c>
      <c r="K1277" t="s">
        <v>1044</v>
      </c>
      <c r="L1277" t="s">
        <v>1050</v>
      </c>
      <c r="M1277" t="s">
        <v>1051</v>
      </c>
      <c r="N1277" t="s">
        <v>1055</v>
      </c>
      <c r="O1277" t="s">
        <v>1059</v>
      </c>
      <c r="P1277" t="s">
        <v>1064</v>
      </c>
      <c r="Q1277" t="s">
        <v>1066</v>
      </c>
      <c r="R1277">
        <v>2020</v>
      </c>
    </row>
    <row r="1278" spans="1:18" x14ac:dyDescent="0.3">
      <c r="A1278">
        <v>618545</v>
      </c>
      <c r="B1278" t="s">
        <v>558</v>
      </c>
      <c r="C1278" t="s">
        <v>1023</v>
      </c>
      <c r="D1278">
        <v>40</v>
      </c>
      <c r="E1278" s="2">
        <v>43884.166666666657</v>
      </c>
      <c r="F1278">
        <v>10.72</v>
      </c>
      <c r="G1278" t="s">
        <v>1030</v>
      </c>
      <c r="H1278">
        <v>0.13</v>
      </c>
      <c r="I1278" t="s">
        <v>1043</v>
      </c>
      <c r="J1278">
        <v>20.56</v>
      </c>
      <c r="K1278" t="s">
        <v>1046</v>
      </c>
      <c r="L1278" t="s">
        <v>1050</v>
      </c>
      <c r="M1278" t="s">
        <v>1051</v>
      </c>
      <c r="N1278" t="s">
        <v>1054</v>
      </c>
      <c r="O1278" t="s">
        <v>1059</v>
      </c>
      <c r="P1278" t="s">
        <v>1064</v>
      </c>
      <c r="Q1278" t="s">
        <v>1066</v>
      </c>
      <c r="R1278">
        <v>2020</v>
      </c>
    </row>
    <row r="1279" spans="1:18" x14ac:dyDescent="0.3">
      <c r="A1279">
        <v>929735</v>
      </c>
      <c r="B1279" t="s">
        <v>176</v>
      </c>
      <c r="C1279" t="s">
        <v>1022</v>
      </c>
      <c r="D1279">
        <v>2</v>
      </c>
      <c r="E1279" s="2">
        <v>43884.208333333343</v>
      </c>
      <c r="F1279">
        <v>35.450000000000003</v>
      </c>
      <c r="G1279" t="s">
        <v>1031</v>
      </c>
      <c r="H1279">
        <v>0.36</v>
      </c>
      <c r="I1279" t="s">
        <v>1043</v>
      </c>
      <c r="J1279">
        <v>17.98</v>
      </c>
      <c r="K1279" t="s">
        <v>1047</v>
      </c>
      <c r="L1279" t="s">
        <v>1050</v>
      </c>
      <c r="M1279" t="s">
        <v>1051</v>
      </c>
      <c r="N1279" t="s">
        <v>1054</v>
      </c>
      <c r="O1279" t="s">
        <v>1057</v>
      </c>
      <c r="P1279" t="s">
        <v>1064</v>
      </c>
      <c r="Q1279" t="s">
        <v>1066</v>
      </c>
      <c r="R1279">
        <v>2020</v>
      </c>
    </row>
    <row r="1280" spans="1:18" x14ac:dyDescent="0.3">
      <c r="A1280">
        <v>290279</v>
      </c>
      <c r="B1280" t="s">
        <v>250</v>
      </c>
      <c r="C1280" t="s">
        <v>1024</v>
      </c>
      <c r="D1280">
        <v>25</v>
      </c>
      <c r="E1280" s="2">
        <v>43884.25</v>
      </c>
      <c r="F1280">
        <v>92.71</v>
      </c>
      <c r="G1280" t="s">
        <v>1030</v>
      </c>
      <c r="H1280">
        <v>0.08</v>
      </c>
      <c r="I1280" t="s">
        <v>1042</v>
      </c>
      <c r="J1280">
        <v>18.239999999999998</v>
      </c>
      <c r="K1280" t="s">
        <v>1045</v>
      </c>
      <c r="L1280" t="s">
        <v>1049</v>
      </c>
      <c r="M1280" t="s">
        <v>1051</v>
      </c>
      <c r="N1280" t="s">
        <v>1053</v>
      </c>
      <c r="O1280" t="s">
        <v>1060</v>
      </c>
      <c r="P1280" t="s">
        <v>1063</v>
      </c>
      <c r="Q1280" t="s">
        <v>1066</v>
      </c>
      <c r="R1280">
        <v>2020</v>
      </c>
    </row>
    <row r="1281" spans="1:18" x14ac:dyDescent="0.3">
      <c r="A1281">
        <v>830406</v>
      </c>
      <c r="B1281" t="s">
        <v>751</v>
      </c>
      <c r="C1281" t="s">
        <v>1028</v>
      </c>
      <c r="D1281">
        <v>25</v>
      </c>
      <c r="E1281" s="2">
        <v>43884.291666666657</v>
      </c>
      <c r="F1281">
        <v>59.16</v>
      </c>
      <c r="G1281" t="s">
        <v>1038</v>
      </c>
      <c r="H1281">
        <v>0.47</v>
      </c>
      <c r="I1281" t="s">
        <v>1041</v>
      </c>
      <c r="J1281">
        <v>21.79</v>
      </c>
      <c r="K1281" t="s">
        <v>1045</v>
      </c>
      <c r="L1281" t="s">
        <v>1050</v>
      </c>
      <c r="M1281" t="s">
        <v>1051</v>
      </c>
      <c r="N1281" t="s">
        <v>1056</v>
      </c>
      <c r="O1281" t="s">
        <v>1061</v>
      </c>
      <c r="P1281" t="s">
        <v>1062</v>
      </c>
      <c r="Q1281" t="s">
        <v>1066</v>
      </c>
      <c r="R1281">
        <v>2020</v>
      </c>
    </row>
    <row r="1282" spans="1:18" x14ac:dyDescent="0.3">
      <c r="A1282">
        <v>784647</v>
      </c>
      <c r="B1282" t="s">
        <v>749</v>
      </c>
      <c r="C1282" t="s">
        <v>1022</v>
      </c>
      <c r="D1282">
        <v>28</v>
      </c>
      <c r="E1282" s="2">
        <v>43884.333333333343</v>
      </c>
      <c r="F1282">
        <v>88.09</v>
      </c>
      <c r="G1282" t="s">
        <v>1031</v>
      </c>
      <c r="H1282">
        <v>0.21</v>
      </c>
      <c r="I1282" t="s">
        <v>1042</v>
      </c>
      <c r="J1282">
        <v>27.5</v>
      </c>
      <c r="K1282" t="s">
        <v>1046</v>
      </c>
      <c r="L1282" t="s">
        <v>1049</v>
      </c>
      <c r="M1282" t="s">
        <v>1052</v>
      </c>
      <c r="N1282" t="s">
        <v>1055</v>
      </c>
      <c r="O1282" t="s">
        <v>1058</v>
      </c>
      <c r="P1282" t="s">
        <v>1063</v>
      </c>
      <c r="Q1282" t="s">
        <v>1066</v>
      </c>
      <c r="R1282">
        <v>2020</v>
      </c>
    </row>
    <row r="1283" spans="1:18" x14ac:dyDescent="0.3">
      <c r="A1283">
        <v>139711</v>
      </c>
      <c r="B1283" t="s">
        <v>389</v>
      </c>
      <c r="C1283" t="s">
        <v>1028</v>
      </c>
      <c r="D1283">
        <v>37</v>
      </c>
      <c r="E1283" s="2">
        <v>43884.375</v>
      </c>
      <c r="F1283">
        <v>5.68</v>
      </c>
      <c r="G1283" t="s">
        <v>1040</v>
      </c>
      <c r="H1283">
        <v>0.25</v>
      </c>
      <c r="I1283" t="s">
        <v>1042</v>
      </c>
      <c r="J1283">
        <v>27.88</v>
      </c>
      <c r="K1283" t="s">
        <v>1046</v>
      </c>
      <c r="L1283" t="s">
        <v>1050</v>
      </c>
      <c r="M1283" t="s">
        <v>1051</v>
      </c>
      <c r="N1283" t="s">
        <v>1056</v>
      </c>
      <c r="O1283" t="s">
        <v>1059</v>
      </c>
      <c r="P1283" t="s">
        <v>1062</v>
      </c>
      <c r="Q1283" t="s">
        <v>1066</v>
      </c>
      <c r="R1283">
        <v>2020</v>
      </c>
    </row>
    <row r="1284" spans="1:18" x14ac:dyDescent="0.3">
      <c r="A1284">
        <v>243026</v>
      </c>
      <c r="B1284" t="s">
        <v>330</v>
      </c>
      <c r="C1284" t="s">
        <v>1021</v>
      </c>
      <c r="D1284">
        <v>16</v>
      </c>
      <c r="E1284" s="2">
        <v>43884.416666666657</v>
      </c>
      <c r="F1284">
        <v>63.66</v>
      </c>
      <c r="G1284" t="s">
        <v>1030</v>
      </c>
      <c r="H1284">
        <v>0.27</v>
      </c>
      <c r="I1284" t="s">
        <v>1042</v>
      </c>
      <c r="J1284">
        <v>20.56</v>
      </c>
      <c r="K1284" t="s">
        <v>1047</v>
      </c>
      <c r="L1284" t="s">
        <v>1050</v>
      </c>
      <c r="M1284" t="s">
        <v>1051</v>
      </c>
      <c r="N1284" t="s">
        <v>1053</v>
      </c>
      <c r="O1284" t="s">
        <v>1059</v>
      </c>
      <c r="P1284" t="s">
        <v>1062</v>
      </c>
      <c r="Q1284" t="s">
        <v>1066</v>
      </c>
      <c r="R1284">
        <v>2020</v>
      </c>
    </row>
    <row r="1285" spans="1:18" x14ac:dyDescent="0.3">
      <c r="A1285">
        <v>435484</v>
      </c>
      <c r="B1285" t="s">
        <v>697</v>
      </c>
      <c r="C1285" t="s">
        <v>1025</v>
      </c>
      <c r="D1285">
        <v>47</v>
      </c>
      <c r="E1285" s="2">
        <v>43884.458333333343</v>
      </c>
      <c r="F1285">
        <v>52.57</v>
      </c>
      <c r="G1285" t="s">
        <v>1030</v>
      </c>
      <c r="H1285">
        <v>0.23</v>
      </c>
      <c r="I1285" t="s">
        <v>1042</v>
      </c>
      <c r="J1285">
        <v>13.03</v>
      </c>
      <c r="K1285" t="s">
        <v>1044</v>
      </c>
      <c r="L1285" t="s">
        <v>1049</v>
      </c>
      <c r="M1285" t="s">
        <v>1051</v>
      </c>
      <c r="N1285" t="s">
        <v>1056</v>
      </c>
      <c r="O1285" t="s">
        <v>1057</v>
      </c>
      <c r="P1285" t="s">
        <v>1062</v>
      </c>
      <c r="Q1285" t="s">
        <v>1066</v>
      </c>
      <c r="R1285">
        <v>2020</v>
      </c>
    </row>
    <row r="1286" spans="1:18" x14ac:dyDescent="0.3">
      <c r="A1286">
        <v>565317</v>
      </c>
      <c r="B1286" t="s">
        <v>340</v>
      </c>
      <c r="C1286" t="s">
        <v>1023</v>
      </c>
      <c r="D1286">
        <v>19</v>
      </c>
      <c r="E1286" s="2">
        <v>43884.5</v>
      </c>
      <c r="F1286">
        <v>16.850000000000001</v>
      </c>
      <c r="G1286" t="s">
        <v>1031</v>
      </c>
      <c r="H1286">
        <v>0.34</v>
      </c>
      <c r="I1286" t="s">
        <v>1043</v>
      </c>
      <c r="J1286">
        <v>10.81</v>
      </c>
      <c r="K1286" t="s">
        <v>1045</v>
      </c>
      <c r="L1286" t="s">
        <v>1050</v>
      </c>
      <c r="M1286" t="s">
        <v>1051</v>
      </c>
      <c r="N1286" t="s">
        <v>1055</v>
      </c>
      <c r="O1286" t="s">
        <v>1061</v>
      </c>
      <c r="P1286" t="s">
        <v>1062</v>
      </c>
      <c r="Q1286" t="s">
        <v>1066</v>
      </c>
      <c r="R1286">
        <v>2020</v>
      </c>
    </row>
    <row r="1287" spans="1:18" x14ac:dyDescent="0.3">
      <c r="A1287">
        <v>318134</v>
      </c>
      <c r="B1287" t="s">
        <v>666</v>
      </c>
      <c r="C1287" t="s">
        <v>1028</v>
      </c>
      <c r="D1287">
        <v>17</v>
      </c>
      <c r="E1287" s="2">
        <v>43884.541666666657</v>
      </c>
      <c r="F1287">
        <v>22.49</v>
      </c>
      <c r="G1287" t="s">
        <v>1030</v>
      </c>
      <c r="H1287">
        <v>0.45</v>
      </c>
      <c r="I1287" t="s">
        <v>1043</v>
      </c>
      <c r="J1287">
        <v>15.59</v>
      </c>
      <c r="K1287" t="s">
        <v>1046</v>
      </c>
      <c r="L1287" t="s">
        <v>1050</v>
      </c>
      <c r="M1287" t="s">
        <v>1051</v>
      </c>
      <c r="N1287" t="s">
        <v>1053</v>
      </c>
      <c r="O1287" t="s">
        <v>1059</v>
      </c>
      <c r="P1287" t="s">
        <v>1063</v>
      </c>
      <c r="Q1287" t="s">
        <v>1066</v>
      </c>
      <c r="R1287">
        <v>2020</v>
      </c>
    </row>
    <row r="1288" spans="1:18" x14ac:dyDescent="0.3">
      <c r="A1288">
        <v>202974</v>
      </c>
      <c r="B1288" t="s">
        <v>240</v>
      </c>
      <c r="C1288" t="s">
        <v>1020</v>
      </c>
      <c r="D1288">
        <v>22</v>
      </c>
      <c r="E1288" s="2">
        <v>43884.583333333343</v>
      </c>
      <c r="F1288">
        <v>16.079999999999998</v>
      </c>
      <c r="G1288" t="s">
        <v>1038</v>
      </c>
      <c r="H1288">
        <v>0.46</v>
      </c>
      <c r="I1288" t="s">
        <v>1041</v>
      </c>
      <c r="J1288">
        <v>16.420000000000002</v>
      </c>
      <c r="K1288" t="s">
        <v>1048</v>
      </c>
      <c r="L1288" t="s">
        <v>1050</v>
      </c>
      <c r="M1288" t="s">
        <v>1051</v>
      </c>
      <c r="N1288" t="s">
        <v>1054</v>
      </c>
      <c r="O1288" t="s">
        <v>1058</v>
      </c>
      <c r="P1288" t="s">
        <v>1064</v>
      </c>
      <c r="Q1288" t="s">
        <v>1066</v>
      </c>
      <c r="R1288">
        <v>2020</v>
      </c>
    </row>
    <row r="1289" spans="1:18" x14ac:dyDescent="0.3">
      <c r="A1289">
        <v>249646</v>
      </c>
      <c r="B1289" t="s">
        <v>110</v>
      </c>
      <c r="C1289" t="s">
        <v>1026</v>
      </c>
      <c r="D1289">
        <v>18</v>
      </c>
      <c r="E1289" s="2">
        <v>43884.625</v>
      </c>
      <c r="F1289">
        <v>24.67</v>
      </c>
      <c r="G1289" t="s">
        <v>1038</v>
      </c>
      <c r="H1289">
        <v>7.0000000000000007E-2</v>
      </c>
      <c r="I1289" t="s">
        <v>1043</v>
      </c>
      <c r="J1289">
        <v>19.43</v>
      </c>
      <c r="K1289" t="s">
        <v>1047</v>
      </c>
      <c r="L1289" t="s">
        <v>1049</v>
      </c>
      <c r="M1289" t="s">
        <v>1051</v>
      </c>
      <c r="N1289" t="s">
        <v>1055</v>
      </c>
      <c r="O1289" t="s">
        <v>1057</v>
      </c>
      <c r="P1289" t="s">
        <v>1063</v>
      </c>
      <c r="Q1289" t="s">
        <v>1066</v>
      </c>
      <c r="R1289">
        <v>2020</v>
      </c>
    </row>
    <row r="1290" spans="1:18" x14ac:dyDescent="0.3">
      <c r="A1290">
        <v>502400</v>
      </c>
      <c r="B1290" t="s">
        <v>167</v>
      </c>
      <c r="C1290" t="s">
        <v>1027</v>
      </c>
      <c r="D1290">
        <v>26</v>
      </c>
      <c r="E1290" s="2">
        <v>43884.666666666657</v>
      </c>
      <c r="F1290">
        <v>1.1499999999999999</v>
      </c>
      <c r="G1290" t="s">
        <v>1032</v>
      </c>
      <c r="H1290">
        <v>0.28000000000000003</v>
      </c>
      <c r="I1290" t="s">
        <v>1042</v>
      </c>
      <c r="J1290">
        <v>18.95</v>
      </c>
      <c r="K1290" t="s">
        <v>1045</v>
      </c>
      <c r="L1290" t="s">
        <v>1050</v>
      </c>
      <c r="M1290" t="s">
        <v>1051</v>
      </c>
      <c r="N1290" t="s">
        <v>1053</v>
      </c>
      <c r="O1290" t="s">
        <v>1059</v>
      </c>
      <c r="P1290" t="s">
        <v>1062</v>
      </c>
      <c r="Q1290" t="s">
        <v>1066</v>
      </c>
      <c r="R1290">
        <v>2020</v>
      </c>
    </row>
    <row r="1291" spans="1:18" x14ac:dyDescent="0.3">
      <c r="A1291">
        <v>250168</v>
      </c>
      <c r="B1291" t="s">
        <v>214</v>
      </c>
      <c r="C1291" t="s">
        <v>1024</v>
      </c>
      <c r="D1291">
        <v>15</v>
      </c>
      <c r="E1291" s="2">
        <v>43884.708333333343</v>
      </c>
      <c r="F1291">
        <v>32.18</v>
      </c>
      <c r="G1291" t="s">
        <v>1039</v>
      </c>
      <c r="H1291">
        <v>0.26</v>
      </c>
      <c r="I1291" t="s">
        <v>1041</v>
      </c>
      <c r="J1291">
        <v>8.6999999999999993</v>
      </c>
      <c r="K1291" t="s">
        <v>1047</v>
      </c>
      <c r="L1291" t="s">
        <v>1049</v>
      </c>
      <c r="M1291" t="s">
        <v>1051</v>
      </c>
      <c r="N1291" t="s">
        <v>1054</v>
      </c>
      <c r="O1291" t="s">
        <v>1057</v>
      </c>
      <c r="P1291" t="s">
        <v>1063</v>
      </c>
      <c r="Q1291" t="s">
        <v>1066</v>
      </c>
      <c r="R1291">
        <v>2020</v>
      </c>
    </row>
    <row r="1292" spans="1:18" x14ac:dyDescent="0.3">
      <c r="A1292">
        <v>692016</v>
      </c>
      <c r="B1292" t="s">
        <v>479</v>
      </c>
      <c r="C1292" t="s">
        <v>1024</v>
      </c>
      <c r="D1292">
        <v>29</v>
      </c>
      <c r="E1292" s="2">
        <v>43884.75</v>
      </c>
      <c r="F1292">
        <v>98.1</v>
      </c>
      <c r="G1292" t="s">
        <v>1035</v>
      </c>
      <c r="H1292">
        <v>0.03</v>
      </c>
      <c r="I1292" t="s">
        <v>1042</v>
      </c>
      <c r="J1292">
        <v>12.44</v>
      </c>
      <c r="K1292" t="s">
        <v>1047</v>
      </c>
      <c r="L1292" t="s">
        <v>1049</v>
      </c>
      <c r="M1292" t="s">
        <v>1051</v>
      </c>
      <c r="N1292" t="s">
        <v>1055</v>
      </c>
      <c r="O1292" t="s">
        <v>1061</v>
      </c>
      <c r="P1292" t="s">
        <v>1064</v>
      </c>
      <c r="Q1292" t="s">
        <v>1066</v>
      </c>
      <c r="R1292">
        <v>2020</v>
      </c>
    </row>
    <row r="1293" spans="1:18" x14ac:dyDescent="0.3">
      <c r="A1293">
        <v>789376</v>
      </c>
      <c r="B1293" t="s">
        <v>752</v>
      </c>
      <c r="C1293" t="s">
        <v>1019</v>
      </c>
      <c r="D1293">
        <v>7</v>
      </c>
      <c r="E1293" s="2">
        <v>43884.791666666657</v>
      </c>
      <c r="F1293">
        <v>63.12</v>
      </c>
      <c r="G1293" t="s">
        <v>1037</v>
      </c>
      <c r="H1293">
        <v>0.38</v>
      </c>
      <c r="I1293" t="s">
        <v>1041</v>
      </c>
      <c r="J1293">
        <v>26.73</v>
      </c>
      <c r="K1293" t="s">
        <v>1046</v>
      </c>
      <c r="L1293" t="s">
        <v>1049</v>
      </c>
      <c r="M1293" t="s">
        <v>1052</v>
      </c>
      <c r="N1293" t="s">
        <v>1054</v>
      </c>
      <c r="O1293" t="s">
        <v>1057</v>
      </c>
      <c r="P1293" t="s">
        <v>1064</v>
      </c>
      <c r="Q1293" t="s">
        <v>1066</v>
      </c>
      <c r="R1293">
        <v>2020</v>
      </c>
    </row>
    <row r="1294" spans="1:18" x14ac:dyDescent="0.3">
      <c r="A1294">
        <v>635534</v>
      </c>
      <c r="B1294" t="s">
        <v>753</v>
      </c>
      <c r="C1294" t="s">
        <v>1020</v>
      </c>
      <c r="D1294">
        <v>18</v>
      </c>
      <c r="E1294" s="2">
        <v>43884.833333333343</v>
      </c>
      <c r="F1294">
        <v>54.39</v>
      </c>
      <c r="G1294" t="s">
        <v>1032</v>
      </c>
      <c r="H1294">
        <v>0.45</v>
      </c>
      <c r="I1294" t="s">
        <v>1042</v>
      </c>
      <c r="J1294">
        <v>14.04</v>
      </c>
      <c r="K1294" t="s">
        <v>1048</v>
      </c>
      <c r="L1294" t="s">
        <v>1050</v>
      </c>
      <c r="M1294" t="s">
        <v>1051</v>
      </c>
      <c r="N1294" t="s">
        <v>1053</v>
      </c>
      <c r="O1294" t="s">
        <v>1059</v>
      </c>
      <c r="P1294" t="s">
        <v>1063</v>
      </c>
      <c r="Q1294" t="s">
        <v>1066</v>
      </c>
      <c r="R1294">
        <v>2020</v>
      </c>
    </row>
    <row r="1295" spans="1:18" x14ac:dyDescent="0.3">
      <c r="A1295">
        <v>538774</v>
      </c>
      <c r="B1295" t="s">
        <v>60</v>
      </c>
      <c r="C1295" t="s">
        <v>1018</v>
      </c>
      <c r="D1295">
        <v>11</v>
      </c>
      <c r="E1295" s="2">
        <v>43884.875</v>
      </c>
      <c r="F1295">
        <v>55.3</v>
      </c>
      <c r="G1295" t="s">
        <v>1037</v>
      </c>
      <c r="H1295">
        <v>0.03</v>
      </c>
      <c r="I1295" t="s">
        <v>1043</v>
      </c>
      <c r="J1295">
        <v>6.06</v>
      </c>
      <c r="K1295" t="s">
        <v>1045</v>
      </c>
      <c r="L1295" t="s">
        <v>1050</v>
      </c>
      <c r="M1295" t="s">
        <v>1051</v>
      </c>
      <c r="N1295" t="s">
        <v>1056</v>
      </c>
      <c r="O1295" t="s">
        <v>1059</v>
      </c>
      <c r="P1295" t="s">
        <v>1063</v>
      </c>
      <c r="Q1295" t="s">
        <v>1066</v>
      </c>
      <c r="R1295">
        <v>2020</v>
      </c>
    </row>
    <row r="1296" spans="1:18" x14ac:dyDescent="0.3">
      <c r="A1296">
        <v>611937</v>
      </c>
      <c r="B1296" t="s">
        <v>406</v>
      </c>
      <c r="C1296" t="s">
        <v>1028</v>
      </c>
      <c r="D1296">
        <v>8</v>
      </c>
      <c r="E1296" s="2">
        <v>43884.916666666657</v>
      </c>
      <c r="F1296">
        <v>60.39</v>
      </c>
      <c r="G1296" t="s">
        <v>1032</v>
      </c>
      <c r="H1296">
        <v>0.18</v>
      </c>
      <c r="I1296" t="s">
        <v>1043</v>
      </c>
      <c r="J1296">
        <v>10.35</v>
      </c>
      <c r="K1296" t="s">
        <v>1044</v>
      </c>
      <c r="L1296" t="s">
        <v>1050</v>
      </c>
      <c r="M1296" t="s">
        <v>1051</v>
      </c>
      <c r="N1296" t="s">
        <v>1056</v>
      </c>
      <c r="O1296" t="s">
        <v>1058</v>
      </c>
      <c r="P1296" t="s">
        <v>1064</v>
      </c>
      <c r="Q1296" t="s">
        <v>1066</v>
      </c>
      <c r="R1296">
        <v>2020</v>
      </c>
    </row>
    <row r="1297" spans="1:18" x14ac:dyDescent="0.3">
      <c r="A1297">
        <v>511597</v>
      </c>
      <c r="B1297" t="s">
        <v>551</v>
      </c>
      <c r="C1297" t="s">
        <v>1018</v>
      </c>
      <c r="D1297">
        <v>39</v>
      </c>
      <c r="E1297" s="2">
        <v>43884.958333333343</v>
      </c>
      <c r="F1297">
        <v>74.28</v>
      </c>
      <c r="G1297" t="s">
        <v>1039</v>
      </c>
      <c r="H1297">
        <v>0.15</v>
      </c>
      <c r="I1297" t="s">
        <v>1043</v>
      </c>
      <c r="J1297">
        <v>11.64</v>
      </c>
      <c r="K1297" t="s">
        <v>1048</v>
      </c>
      <c r="L1297" t="s">
        <v>1049</v>
      </c>
      <c r="M1297" t="s">
        <v>1051</v>
      </c>
      <c r="N1297" t="s">
        <v>1054</v>
      </c>
      <c r="O1297" t="s">
        <v>1060</v>
      </c>
      <c r="P1297" t="s">
        <v>1062</v>
      </c>
      <c r="Q1297" t="s">
        <v>1066</v>
      </c>
      <c r="R1297">
        <v>2020</v>
      </c>
    </row>
    <row r="1298" spans="1:18" x14ac:dyDescent="0.3">
      <c r="A1298">
        <v>192263</v>
      </c>
      <c r="B1298" t="s">
        <v>439</v>
      </c>
      <c r="C1298" t="s">
        <v>1027</v>
      </c>
      <c r="D1298">
        <v>40</v>
      </c>
      <c r="E1298" s="2">
        <v>43885</v>
      </c>
      <c r="F1298">
        <v>79.8</v>
      </c>
      <c r="G1298" t="s">
        <v>1036</v>
      </c>
      <c r="H1298">
        <v>0.09</v>
      </c>
      <c r="I1298" t="s">
        <v>1042</v>
      </c>
      <c r="J1298">
        <v>5.67</v>
      </c>
      <c r="K1298" t="s">
        <v>1047</v>
      </c>
      <c r="L1298" t="s">
        <v>1050</v>
      </c>
      <c r="M1298" t="s">
        <v>1051</v>
      </c>
      <c r="N1298" t="s">
        <v>1056</v>
      </c>
      <c r="O1298" t="s">
        <v>1060</v>
      </c>
      <c r="P1298" t="s">
        <v>1064</v>
      </c>
      <c r="Q1298" t="s">
        <v>1066</v>
      </c>
      <c r="R1298">
        <v>2020</v>
      </c>
    </row>
    <row r="1299" spans="1:18" x14ac:dyDescent="0.3">
      <c r="A1299">
        <v>635590</v>
      </c>
      <c r="B1299" t="s">
        <v>532</v>
      </c>
      <c r="C1299" t="s">
        <v>1023</v>
      </c>
      <c r="D1299">
        <v>25</v>
      </c>
      <c r="E1299" s="2">
        <v>43885.041666666657</v>
      </c>
      <c r="F1299">
        <v>3.9</v>
      </c>
      <c r="G1299" t="s">
        <v>1036</v>
      </c>
      <c r="H1299">
        <v>0.05</v>
      </c>
      <c r="I1299" t="s">
        <v>1043</v>
      </c>
      <c r="J1299">
        <v>25.56</v>
      </c>
      <c r="K1299" t="s">
        <v>1047</v>
      </c>
      <c r="L1299" t="s">
        <v>1050</v>
      </c>
      <c r="M1299" t="s">
        <v>1051</v>
      </c>
      <c r="N1299" t="s">
        <v>1056</v>
      </c>
      <c r="O1299" t="s">
        <v>1059</v>
      </c>
      <c r="P1299" t="s">
        <v>1062</v>
      </c>
      <c r="Q1299" t="s">
        <v>1066</v>
      </c>
      <c r="R1299">
        <v>2020</v>
      </c>
    </row>
    <row r="1300" spans="1:18" x14ac:dyDescent="0.3">
      <c r="A1300">
        <v>953938</v>
      </c>
      <c r="B1300" t="s">
        <v>548</v>
      </c>
      <c r="C1300" t="s">
        <v>1023</v>
      </c>
      <c r="D1300">
        <v>14</v>
      </c>
      <c r="E1300" s="2">
        <v>43885.083333333343</v>
      </c>
      <c r="F1300">
        <v>19.46</v>
      </c>
      <c r="G1300" t="s">
        <v>1031</v>
      </c>
      <c r="H1300">
        <v>0.2</v>
      </c>
      <c r="I1300" t="s">
        <v>1042</v>
      </c>
      <c r="J1300">
        <v>25.3</v>
      </c>
      <c r="K1300" t="s">
        <v>1045</v>
      </c>
      <c r="L1300" t="s">
        <v>1049</v>
      </c>
      <c r="M1300" t="s">
        <v>1051</v>
      </c>
      <c r="N1300" t="s">
        <v>1056</v>
      </c>
      <c r="O1300" t="s">
        <v>1058</v>
      </c>
      <c r="P1300" t="s">
        <v>1063</v>
      </c>
      <c r="Q1300" t="s">
        <v>1066</v>
      </c>
      <c r="R1300">
        <v>2020</v>
      </c>
    </row>
    <row r="1301" spans="1:18" x14ac:dyDescent="0.3">
      <c r="A1301">
        <v>665445</v>
      </c>
      <c r="B1301" t="s">
        <v>136</v>
      </c>
      <c r="C1301" t="s">
        <v>1024</v>
      </c>
      <c r="D1301">
        <v>34</v>
      </c>
      <c r="E1301" s="2">
        <v>43885.125</v>
      </c>
      <c r="F1301">
        <v>17.38</v>
      </c>
      <c r="G1301" t="s">
        <v>1038</v>
      </c>
      <c r="H1301">
        <v>0.24</v>
      </c>
      <c r="I1301" t="s">
        <v>1042</v>
      </c>
      <c r="J1301">
        <v>16.489999999999998</v>
      </c>
      <c r="K1301" t="s">
        <v>1046</v>
      </c>
      <c r="L1301" t="s">
        <v>1050</v>
      </c>
      <c r="M1301" t="s">
        <v>1051</v>
      </c>
      <c r="N1301" t="s">
        <v>1053</v>
      </c>
      <c r="O1301" t="s">
        <v>1059</v>
      </c>
      <c r="P1301" t="s">
        <v>1064</v>
      </c>
      <c r="Q1301" t="s">
        <v>1066</v>
      </c>
      <c r="R1301">
        <v>2020</v>
      </c>
    </row>
    <row r="1302" spans="1:18" x14ac:dyDescent="0.3">
      <c r="A1302">
        <v>679205</v>
      </c>
      <c r="B1302" t="s">
        <v>42</v>
      </c>
      <c r="C1302" t="s">
        <v>1028</v>
      </c>
      <c r="D1302">
        <v>10</v>
      </c>
      <c r="E1302" s="2">
        <v>43885.166666666657</v>
      </c>
      <c r="F1302">
        <v>38.57</v>
      </c>
      <c r="G1302" t="s">
        <v>1035</v>
      </c>
      <c r="H1302">
        <v>0.21</v>
      </c>
      <c r="I1302" t="s">
        <v>1042</v>
      </c>
      <c r="J1302">
        <v>9.58</v>
      </c>
      <c r="K1302" t="s">
        <v>1046</v>
      </c>
      <c r="L1302" t="s">
        <v>1050</v>
      </c>
      <c r="M1302" t="s">
        <v>1051</v>
      </c>
      <c r="N1302" t="s">
        <v>1053</v>
      </c>
      <c r="O1302" t="s">
        <v>1057</v>
      </c>
      <c r="P1302" t="s">
        <v>1063</v>
      </c>
      <c r="Q1302" t="s">
        <v>1066</v>
      </c>
      <c r="R1302">
        <v>2020</v>
      </c>
    </row>
    <row r="1303" spans="1:18" x14ac:dyDescent="0.3">
      <c r="A1303">
        <v>323810</v>
      </c>
      <c r="B1303" t="s">
        <v>754</v>
      </c>
      <c r="C1303" t="s">
        <v>1020</v>
      </c>
      <c r="D1303">
        <v>16</v>
      </c>
      <c r="E1303" s="2">
        <v>43885.208333333343</v>
      </c>
      <c r="F1303">
        <v>27.3</v>
      </c>
      <c r="G1303" t="s">
        <v>1029</v>
      </c>
      <c r="H1303">
        <v>0.44</v>
      </c>
      <c r="I1303" t="s">
        <v>1043</v>
      </c>
      <c r="J1303">
        <v>13.37</v>
      </c>
      <c r="K1303" t="s">
        <v>1046</v>
      </c>
      <c r="L1303" t="s">
        <v>1050</v>
      </c>
      <c r="M1303" t="s">
        <v>1051</v>
      </c>
      <c r="N1303" t="s">
        <v>1055</v>
      </c>
      <c r="O1303" t="s">
        <v>1060</v>
      </c>
      <c r="P1303" t="s">
        <v>1062</v>
      </c>
      <c r="Q1303" t="s">
        <v>1066</v>
      </c>
      <c r="R1303">
        <v>2020</v>
      </c>
    </row>
    <row r="1304" spans="1:18" x14ac:dyDescent="0.3">
      <c r="A1304">
        <v>196646</v>
      </c>
      <c r="B1304" t="s">
        <v>574</v>
      </c>
      <c r="C1304" t="s">
        <v>1024</v>
      </c>
      <c r="D1304">
        <v>29</v>
      </c>
      <c r="E1304" s="2">
        <v>43885.25</v>
      </c>
      <c r="F1304">
        <v>82.04</v>
      </c>
      <c r="G1304" t="s">
        <v>1038</v>
      </c>
      <c r="H1304">
        <v>0.05</v>
      </c>
      <c r="I1304" t="s">
        <v>1043</v>
      </c>
      <c r="J1304">
        <v>22.79</v>
      </c>
      <c r="K1304" t="s">
        <v>1045</v>
      </c>
      <c r="L1304" t="s">
        <v>1050</v>
      </c>
      <c r="M1304" t="s">
        <v>1051</v>
      </c>
      <c r="N1304" t="s">
        <v>1053</v>
      </c>
      <c r="O1304" t="s">
        <v>1058</v>
      </c>
      <c r="P1304" t="s">
        <v>1064</v>
      </c>
      <c r="Q1304" t="s">
        <v>1066</v>
      </c>
      <c r="R1304">
        <v>2020</v>
      </c>
    </row>
    <row r="1305" spans="1:18" x14ac:dyDescent="0.3">
      <c r="A1305">
        <v>445266</v>
      </c>
      <c r="B1305" t="s">
        <v>418</v>
      </c>
      <c r="C1305" t="s">
        <v>1024</v>
      </c>
      <c r="D1305">
        <v>6</v>
      </c>
      <c r="E1305" s="2">
        <v>43885.291666666657</v>
      </c>
      <c r="F1305">
        <v>41.67</v>
      </c>
      <c r="G1305" t="s">
        <v>1032</v>
      </c>
      <c r="H1305">
        <v>0.43</v>
      </c>
      <c r="I1305" t="s">
        <v>1041</v>
      </c>
      <c r="J1305">
        <v>7.17</v>
      </c>
      <c r="K1305" t="s">
        <v>1047</v>
      </c>
      <c r="L1305" t="s">
        <v>1050</v>
      </c>
      <c r="M1305" t="s">
        <v>1051</v>
      </c>
      <c r="N1305" t="s">
        <v>1056</v>
      </c>
      <c r="O1305" t="s">
        <v>1059</v>
      </c>
      <c r="P1305" t="s">
        <v>1062</v>
      </c>
      <c r="Q1305" t="s">
        <v>1066</v>
      </c>
      <c r="R1305">
        <v>2020</v>
      </c>
    </row>
    <row r="1306" spans="1:18" x14ac:dyDescent="0.3">
      <c r="A1306">
        <v>910951</v>
      </c>
      <c r="B1306" t="s">
        <v>755</v>
      </c>
      <c r="C1306" t="s">
        <v>1018</v>
      </c>
      <c r="D1306">
        <v>38</v>
      </c>
      <c r="E1306" s="2">
        <v>43885.333333333343</v>
      </c>
      <c r="F1306">
        <v>84.22</v>
      </c>
      <c r="G1306" t="s">
        <v>1033</v>
      </c>
      <c r="H1306">
        <v>0.43</v>
      </c>
      <c r="I1306" t="s">
        <v>1041</v>
      </c>
      <c r="J1306">
        <v>7.06</v>
      </c>
      <c r="K1306" t="s">
        <v>1046</v>
      </c>
      <c r="L1306" t="s">
        <v>1049</v>
      </c>
      <c r="M1306" t="s">
        <v>1051</v>
      </c>
      <c r="N1306" t="s">
        <v>1056</v>
      </c>
      <c r="O1306" t="s">
        <v>1061</v>
      </c>
      <c r="P1306" t="s">
        <v>1064</v>
      </c>
      <c r="Q1306" t="s">
        <v>1066</v>
      </c>
      <c r="R1306">
        <v>2020</v>
      </c>
    </row>
    <row r="1307" spans="1:18" x14ac:dyDescent="0.3">
      <c r="A1307">
        <v>590025</v>
      </c>
      <c r="B1307" t="s">
        <v>652</v>
      </c>
      <c r="C1307" t="s">
        <v>1019</v>
      </c>
      <c r="D1307">
        <v>8</v>
      </c>
      <c r="E1307" s="2">
        <v>43885.375</v>
      </c>
      <c r="F1307">
        <v>71.78</v>
      </c>
      <c r="G1307" t="s">
        <v>1040</v>
      </c>
      <c r="H1307">
        <v>0.23</v>
      </c>
      <c r="I1307" t="s">
        <v>1043</v>
      </c>
      <c r="J1307">
        <v>27.29</v>
      </c>
      <c r="K1307" t="s">
        <v>1044</v>
      </c>
      <c r="L1307" t="s">
        <v>1050</v>
      </c>
      <c r="M1307" t="s">
        <v>1051</v>
      </c>
      <c r="N1307" t="s">
        <v>1053</v>
      </c>
      <c r="O1307" t="s">
        <v>1059</v>
      </c>
      <c r="P1307" t="s">
        <v>1063</v>
      </c>
      <c r="Q1307" t="s">
        <v>1066</v>
      </c>
      <c r="R1307">
        <v>2020</v>
      </c>
    </row>
    <row r="1308" spans="1:18" x14ac:dyDescent="0.3">
      <c r="A1308">
        <v>580703</v>
      </c>
      <c r="B1308" t="s">
        <v>699</v>
      </c>
      <c r="C1308" t="s">
        <v>1018</v>
      </c>
      <c r="D1308">
        <v>22</v>
      </c>
      <c r="E1308" s="2">
        <v>43885.416666666657</v>
      </c>
      <c r="F1308">
        <v>44.53</v>
      </c>
      <c r="G1308" t="s">
        <v>1030</v>
      </c>
      <c r="H1308">
        <v>0.25</v>
      </c>
      <c r="I1308" t="s">
        <v>1041</v>
      </c>
      <c r="J1308">
        <v>24.72</v>
      </c>
      <c r="K1308" t="s">
        <v>1045</v>
      </c>
      <c r="L1308" t="s">
        <v>1049</v>
      </c>
      <c r="M1308" t="s">
        <v>1051</v>
      </c>
      <c r="N1308" t="s">
        <v>1054</v>
      </c>
      <c r="O1308" t="s">
        <v>1059</v>
      </c>
      <c r="P1308" t="s">
        <v>1062</v>
      </c>
      <c r="Q1308" t="s">
        <v>1066</v>
      </c>
      <c r="R1308">
        <v>2020</v>
      </c>
    </row>
    <row r="1309" spans="1:18" x14ac:dyDescent="0.3">
      <c r="A1309">
        <v>443054</v>
      </c>
      <c r="B1309" t="s">
        <v>114</v>
      </c>
      <c r="C1309" t="s">
        <v>1019</v>
      </c>
      <c r="D1309">
        <v>44</v>
      </c>
      <c r="E1309" s="2">
        <v>43885.458333333343</v>
      </c>
      <c r="F1309">
        <v>95.83</v>
      </c>
      <c r="G1309" t="s">
        <v>1035</v>
      </c>
      <c r="H1309">
        <v>0.11</v>
      </c>
      <c r="I1309" t="s">
        <v>1043</v>
      </c>
      <c r="J1309">
        <v>28.89</v>
      </c>
      <c r="K1309" t="s">
        <v>1044</v>
      </c>
      <c r="L1309" t="s">
        <v>1049</v>
      </c>
      <c r="M1309" t="s">
        <v>1051</v>
      </c>
      <c r="N1309" t="s">
        <v>1053</v>
      </c>
      <c r="O1309" t="s">
        <v>1061</v>
      </c>
      <c r="P1309" t="s">
        <v>1064</v>
      </c>
      <c r="Q1309" t="s">
        <v>1066</v>
      </c>
      <c r="R1309">
        <v>2020</v>
      </c>
    </row>
    <row r="1310" spans="1:18" x14ac:dyDescent="0.3">
      <c r="A1310">
        <v>957756</v>
      </c>
      <c r="B1310" t="s">
        <v>443</v>
      </c>
      <c r="C1310" t="s">
        <v>1028</v>
      </c>
      <c r="D1310">
        <v>49</v>
      </c>
      <c r="E1310" s="2">
        <v>43885.5</v>
      </c>
      <c r="F1310">
        <v>79.23</v>
      </c>
      <c r="G1310" t="s">
        <v>1039</v>
      </c>
      <c r="H1310">
        <v>0.32</v>
      </c>
      <c r="I1310" t="s">
        <v>1042</v>
      </c>
      <c r="J1310">
        <v>14.54</v>
      </c>
      <c r="K1310" t="s">
        <v>1047</v>
      </c>
      <c r="L1310" t="s">
        <v>1049</v>
      </c>
      <c r="M1310" t="s">
        <v>1051</v>
      </c>
      <c r="N1310" t="s">
        <v>1056</v>
      </c>
      <c r="O1310" t="s">
        <v>1059</v>
      </c>
      <c r="P1310" t="s">
        <v>1063</v>
      </c>
      <c r="Q1310" t="s">
        <v>1066</v>
      </c>
      <c r="R1310">
        <v>2020</v>
      </c>
    </row>
    <row r="1311" spans="1:18" x14ac:dyDescent="0.3">
      <c r="A1311">
        <v>367552</v>
      </c>
      <c r="B1311" t="s">
        <v>756</v>
      </c>
      <c r="C1311" t="s">
        <v>1027</v>
      </c>
      <c r="D1311">
        <v>37</v>
      </c>
      <c r="E1311" s="2">
        <v>43885.541666666657</v>
      </c>
      <c r="F1311">
        <v>70.540000000000006</v>
      </c>
      <c r="G1311" t="s">
        <v>1029</v>
      </c>
      <c r="H1311">
        <v>0.1</v>
      </c>
      <c r="I1311" t="s">
        <v>1042</v>
      </c>
      <c r="J1311">
        <v>12.37</v>
      </c>
      <c r="K1311" t="s">
        <v>1046</v>
      </c>
      <c r="L1311" t="s">
        <v>1049</v>
      </c>
      <c r="M1311" t="s">
        <v>1051</v>
      </c>
      <c r="N1311" t="s">
        <v>1054</v>
      </c>
      <c r="O1311" t="s">
        <v>1060</v>
      </c>
      <c r="P1311" t="s">
        <v>1063</v>
      </c>
      <c r="Q1311" t="s">
        <v>1066</v>
      </c>
      <c r="R1311">
        <v>2020</v>
      </c>
    </row>
    <row r="1312" spans="1:18" x14ac:dyDescent="0.3">
      <c r="A1312">
        <v>159379</v>
      </c>
      <c r="B1312" t="s">
        <v>757</v>
      </c>
      <c r="C1312" t="s">
        <v>1028</v>
      </c>
      <c r="D1312">
        <v>44</v>
      </c>
      <c r="E1312" s="2">
        <v>43885.583333333343</v>
      </c>
      <c r="F1312">
        <v>78.53</v>
      </c>
      <c r="G1312" t="s">
        <v>1033</v>
      </c>
      <c r="H1312">
        <v>0.2</v>
      </c>
      <c r="I1312" t="s">
        <v>1042</v>
      </c>
      <c r="J1312">
        <v>10.73</v>
      </c>
      <c r="K1312" t="s">
        <v>1048</v>
      </c>
      <c r="L1312" t="s">
        <v>1050</v>
      </c>
      <c r="M1312" t="s">
        <v>1051</v>
      </c>
      <c r="N1312" t="s">
        <v>1056</v>
      </c>
      <c r="O1312" t="s">
        <v>1058</v>
      </c>
      <c r="P1312" t="s">
        <v>1062</v>
      </c>
      <c r="Q1312" t="s">
        <v>1066</v>
      </c>
      <c r="R1312">
        <v>2020</v>
      </c>
    </row>
    <row r="1313" spans="1:18" x14ac:dyDescent="0.3">
      <c r="A1313">
        <v>125053</v>
      </c>
      <c r="B1313" t="s">
        <v>574</v>
      </c>
      <c r="C1313" t="s">
        <v>1024</v>
      </c>
      <c r="D1313">
        <v>23</v>
      </c>
      <c r="E1313" s="2">
        <v>43885.625</v>
      </c>
      <c r="F1313">
        <v>42.51</v>
      </c>
      <c r="G1313" t="s">
        <v>1036</v>
      </c>
      <c r="H1313">
        <v>7.0000000000000007E-2</v>
      </c>
      <c r="I1313" t="s">
        <v>1043</v>
      </c>
      <c r="J1313">
        <v>24.13</v>
      </c>
      <c r="K1313" t="s">
        <v>1045</v>
      </c>
      <c r="L1313" t="s">
        <v>1049</v>
      </c>
      <c r="M1313" t="s">
        <v>1051</v>
      </c>
      <c r="N1313" t="s">
        <v>1055</v>
      </c>
      <c r="O1313" t="s">
        <v>1057</v>
      </c>
      <c r="P1313" t="s">
        <v>1064</v>
      </c>
      <c r="Q1313" t="s">
        <v>1066</v>
      </c>
      <c r="R1313">
        <v>2020</v>
      </c>
    </row>
    <row r="1314" spans="1:18" x14ac:dyDescent="0.3">
      <c r="A1314">
        <v>502662</v>
      </c>
      <c r="B1314" t="s">
        <v>758</v>
      </c>
      <c r="C1314" t="s">
        <v>1024</v>
      </c>
      <c r="D1314">
        <v>3</v>
      </c>
      <c r="E1314" s="2">
        <v>43885.666666666657</v>
      </c>
      <c r="F1314">
        <v>11.98</v>
      </c>
      <c r="G1314" t="s">
        <v>1040</v>
      </c>
      <c r="H1314">
        <v>0.33</v>
      </c>
      <c r="I1314" t="s">
        <v>1042</v>
      </c>
      <c r="J1314">
        <v>10.32</v>
      </c>
      <c r="K1314" t="s">
        <v>1048</v>
      </c>
      <c r="L1314" t="s">
        <v>1050</v>
      </c>
      <c r="M1314" t="s">
        <v>1051</v>
      </c>
      <c r="N1314" t="s">
        <v>1053</v>
      </c>
      <c r="O1314" t="s">
        <v>1059</v>
      </c>
      <c r="P1314" t="s">
        <v>1064</v>
      </c>
      <c r="Q1314" t="s">
        <v>1066</v>
      </c>
      <c r="R1314">
        <v>2020</v>
      </c>
    </row>
    <row r="1315" spans="1:18" x14ac:dyDescent="0.3">
      <c r="A1315">
        <v>756282</v>
      </c>
      <c r="B1315" t="s">
        <v>494</v>
      </c>
      <c r="C1315" t="s">
        <v>1021</v>
      </c>
      <c r="D1315">
        <v>45</v>
      </c>
      <c r="E1315" s="2">
        <v>43885.708333333343</v>
      </c>
      <c r="F1315">
        <v>41.71</v>
      </c>
      <c r="G1315" t="s">
        <v>1029</v>
      </c>
      <c r="H1315">
        <v>0.12</v>
      </c>
      <c r="I1315" t="s">
        <v>1041</v>
      </c>
      <c r="J1315">
        <v>19.829999999999998</v>
      </c>
      <c r="K1315" t="s">
        <v>1045</v>
      </c>
      <c r="L1315" t="s">
        <v>1050</v>
      </c>
      <c r="M1315" t="s">
        <v>1052</v>
      </c>
      <c r="N1315" t="s">
        <v>1055</v>
      </c>
      <c r="O1315" t="s">
        <v>1057</v>
      </c>
      <c r="P1315" t="s">
        <v>1064</v>
      </c>
      <c r="Q1315" t="s">
        <v>1066</v>
      </c>
      <c r="R1315">
        <v>2020</v>
      </c>
    </row>
    <row r="1316" spans="1:18" x14ac:dyDescent="0.3">
      <c r="A1316">
        <v>198723</v>
      </c>
      <c r="B1316" t="s">
        <v>759</v>
      </c>
      <c r="C1316" t="s">
        <v>1021</v>
      </c>
      <c r="D1316">
        <v>26</v>
      </c>
      <c r="E1316" s="2">
        <v>43885.75</v>
      </c>
      <c r="F1316">
        <v>52.04</v>
      </c>
      <c r="G1316" t="s">
        <v>1033</v>
      </c>
      <c r="H1316">
        <v>0.25</v>
      </c>
      <c r="I1316" t="s">
        <v>1042</v>
      </c>
      <c r="J1316">
        <v>27.45</v>
      </c>
      <c r="K1316" t="s">
        <v>1047</v>
      </c>
      <c r="L1316" t="s">
        <v>1049</v>
      </c>
      <c r="M1316" t="s">
        <v>1051</v>
      </c>
      <c r="N1316" t="s">
        <v>1053</v>
      </c>
      <c r="O1316" t="s">
        <v>1058</v>
      </c>
      <c r="P1316" t="s">
        <v>1062</v>
      </c>
      <c r="Q1316" t="s">
        <v>1066</v>
      </c>
      <c r="R1316">
        <v>2020</v>
      </c>
    </row>
    <row r="1317" spans="1:18" x14ac:dyDescent="0.3">
      <c r="A1317">
        <v>675644</v>
      </c>
      <c r="B1317" t="s">
        <v>481</v>
      </c>
      <c r="C1317" t="s">
        <v>1022</v>
      </c>
      <c r="D1317">
        <v>41</v>
      </c>
      <c r="E1317" s="2">
        <v>43885.791666666657</v>
      </c>
      <c r="F1317">
        <v>11.55</v>
      </c>
      <c r="G1317" t="s">
        <v>1036</v>
      </c>
      <c r="H1317">
        <v>0.05</v>
      </c>
      <c r="I1317" t="s">
        <v>1041</v>
      </c>
      <c r="J1317">
        <v>22.87</v>
      </c>
      <c r="K1317" t="s">
        <v>1046</v>
      </c>
      <c r="L1317" t="s">
        <v>1049</v>
      </c>
      <c r="M1317" t="s">
        <v>1051</v>
      </c>
      <c r="N1317" t="s">
        <v>1054</v>
      </c>
      <c r="O1317" t="s">
        <v>1061</v>
      </c>
      <c r="P1317" t="s">
        <v>1063</v>
      </c>
      <c r="Q1317" t="s">
        <v>1066</v>
      </c>
      <c r="R1317">
        <v>2020</v>
      </c>
    </row>
    <row r="1318" spans="1:18" x14ac:dyDescent="0.3">
      <c r="A1318">
        <v>372933</v>
      </c>
      <c r="B1318" t="s">
        <v>49</v>
      </c>
      <c r="C1318" t="s">
        <v>1024</v>
      </c>
      <c r="D1318">
        <v>35</v>
      </c>
      <c r="E1318" s="2">
        <v>43885.833333333343</v>
      </c>
      <c r="F1318">
        <v>37.659999999999997</v>
      </c>
      <c r="G1318" t="s">
        <v>1037</v>
      </c>
      <c r="H1318">
        <v>0.42</v>
      </c>
      <c r="I1318" t="s">
        <v>1043</v>
      </c>
      <c r="J1318">
        <v>12.38</v>
      </c>
      <c r="K1318" t="s">
        <v>1045</v>
      </c>
      <c r="L1318" t="s">
        <v>1050</v>
      </c>
      <c r="M1318" t="s">
        <v>1051</v>
      </c>
      <c r="N1318" t="s">
        <v>1055</v>
      </c>
      <c r="O1318" t="s">
        <v>1061</v>
      </c>
      <c r="P1318" t="s">
        <v>1062</v>
      </c>
      <c r="Q1318" t="s">
        <v>1066</v>
      </c>
      <c r="R1318">
        <v>2020</v>
      </c>
    </row>
    <row r="1319" spans="1:18" x14ac:dyDescent="0.3">
      <c r="A1319">
        <v>984152</v>
      </c>
      <c r="B1319" t="s">
        <v>104</v>
      </c>
      <c r="C1319" t="s">
        <v>1021</v>
      </c>
      <c r="D1319">
        <v>42</v>
      </c>
      <c r="E1319" s="2">
        <v>43885.875</v>
      </c>
      <c r="F1319">
        <v>92.83</v>
      </c>
      <c r="G1319" t="s">
        <v>1033</v>
      </c>
      <c r="H1319">
        <v>0.2</v>
      </c>
      <c r="I1319" t="s">
        <v>1043</v>
      </c>
      <c r="J1319">
        <v>28.51</v>
      </c>
      <c r="K1319" t="s">
        <v>1047</v>
      </c>
      <c r="L1319" t="s">
        <v>1050</v>
      </c>
      <c r="M1319" t="s">
        <v>1052</v>
      </c>
      <c r="N1319" t="s">
        <v>1056</v>
      </c>
      <c r="O1319" t="s">
        <v>1059</v>
      </c>
      <c r="P1319" t="s">
        <v>1064</v>
      </c>
      <c r="Q1319" t="s">
        <v>1066</v>
      </c>
      <c r="R1319">
        <v>2020</v>
      </c>
    </row>
    <row r="1320" spans="1:18" x14ac:dyDescent="0.3">
      <c r="A1320">
        <v>953088</v>
      </c>
      <c r="B1320" t="s">
        <v>414</v>
      </c>
      <c r="C1320" t="s">
        <v>1020</v>
      </c>
      <c r="D1320">
        <v>44</v>
      </c>
      <c r="E1320" s="2">
        <v>43885.916666666657</v>
      </c>
      <c r="F1320">
        <v>14.11</v>
      </c>
      <c r="G1320" t="s">
        <v>1029</v>
      </c>
      <c r="H1320">
        <v>0.33</v>
      </c>
      <c r="I1320" t="s">
        <v>1042</v>
      </c>
      <c r="J1320">
        <v>25.56</v>
      </c>
      <c r="K1320" t="s">
        <v>1048</v>
      </c>
      <c r="L1320" t="s">
        <v>1049</v>
      </c>
      <c r="M1320" t="s">
        <v>1051</v>
      </c>
      <c r="N1320" t="s">
        <v>1053</v>
      </c>
      <c r="O1320" t="s">
        <v>1059</v>
      </c>
      <c r="P1320" t="s">
        <v>1064</v>
      </c>
      <c r="Q1320" t="s">
        <v>1066</v>
      </c>
      <c r="R1320">
        <v>2020</v>
      </c>
    </row>
    <row r="1321" spans="1:18" x14ac:dyDescent="0.3">
      <c r="A1321">
        <v>930460</v>
      </c>
      <c r="B1321" t="s">
        <v>661</v>
      </c>
      <c r="C1321" t="s">
        <v>1026</v>
      </c>
      <c r="D1321">
        <v>38</v>
      </c>
      <c r="E1321" s="2">
        <v>43885.958333333343</v>
      </c>
      <c r="F1321">
        <v>63.01</v>
      </c>
      <c r="G1321" t="s">
        <v>1037</v>
      </c>
      <c r="H1321">
        <v>0.2</v>
      </c>
      <c r="I1321" t="s">
        <v>1042</v>
      </c>
      <c r="J1321">
        <v>7.73</v>
      </c>
      <c r="K1321" t="s">
        <v>1048</v>
      </c>
      <c r="L1321" t="s">
        <v>1049</v>
      </c>
      <c r="M1321" t="s">
        <v>1051</v>
      </c>
      <c r="N1321" t="s">
        <v>1055</v>
      </c>
      <c r="O1321" t="s">
        <v>1057</v>
      </c>
      <c r="P1321" t="s">
        <v>1064</v>
      </c>
      <c r="Q1321" t="s">
        <v>1066</v>
      </c>
      <c r="R1321">
        <v>2020</v>
      </c>
    </row>
    <row r="1322" spans="1:18" x14ac:dyDescent="0.3">
      <c r="A1322">
        <v>950916</v>
      </c>
      <c r="B1322" t="s">
        <v>610</v>
      </c>
      <c r="C1322" t="s">
        <v>1026</v>
      </c>
      <c r="D1322">
        <v>2</v>
      </c>
      <c r="E1322" s="2">
        <v>43886</v>
      </c>
      <c r="F1322">
        <v>84.62</v>
      </c>
      <c r="G1322" t="s">
        <v>1030</v>
      </c>
      <c r="H1322">
        <v>0.1</v>
      </c>
      <c r="I1322" t="s">
        <v>1041</v>
      </c>
      <c r="J1322">
        <v>5.66</v>
      </c>
      <c r="K1322" t="s">
        <v>1045</v>
      </c>
      <c r="L1322" t="s">
        <v>1049</v>
      </c>
      <c r="M1322" t="s">
        <v>1051</v>
      </c>
      <c r="N1322" t="s">
        <v>1055</v>
      </c>
      <c r="O1322" t="s">
        <v>1058</v>
      </c>
      <c r="P1322" t="s">
        <v>1062</v>
      </c>
      <c r="Q1322" t="s">
        <v>1066</v>
      </c>
      <c r="R1322">
        <v>2020</v>
      </c>
    </row>
    <row r="1323" spans="1:18" x14ac:dyDescent="0.3">
      <c r="A1323">
        <v>132154</v>
      </c>
      <c r="B1323" t="s">
        <v>515</v>
      </c>
      <c r="C1323" t="s">
        <v>1024</v>
      </c>
      <c r="D1323">
        <v>20</v>
      </c>
      <c r="E1323" s="2">
        <v>43886.041666666657</v>
      </c>
      <c r="F1323">
        <v>73.5</v>
      </c>
      <c r="G1323" t="s">
        <v>1031</v>
      </c>
      <c r="H1323">
        <v>0.3</v>
      </c>
      <c r="I1323" t="s">
        <v>1041</v>
      </c>
      <c r="J1323">
        <v>27.14</v>
      </c>
      <c r="K1323" t="s">
        <v>1045</v>
      </c>
      <c r="L1323" t="s">
        <v>1050</v>
      </c>
      <c r="M1323" t="s">
        <v>1051</v>
      </c>
      <c r="N1323" t="s">
        <v>1055</v>
      </c>
      <c r="O1323" t="s">
        <v>1058</v>
      </c>
      <c r="P1323" t="s">
        <v>1062</v>
      </c>
      <c r="Q1323" t="s">
        <v>1066</v>
      </c>
      <c r="R1323">
        <v>2020</v>
      </c>
    </row>
    <row r="1324" spans="1:18" x14ac:dyDescent="0.3">
      <c r="A1324">
        <v>313942</v>
      </c>
      <c r="B1324" t="s">
        <v>760</v>
      </c>
      <c r="C1324" t="s">
        <v>1028</v>
      </c>
      <c r="D1324">
        <v>18</v>
      </c>
      <c r="E1324" s="2">
        <v>43886.083333333343</v>
      </c>
      <c r="F1324">
        <v>20.27</v>
      </c>
      <c r="G1324" t="s">
        <v>1038</v>
      </c>
      <c r="H1324">
        <v>0.41</v>
      </c>
      <c r="I1324" t="s">
        <v>1042</v>
      </c>
      <c r="J1324">
        <v>27.12</v>
      </c>
      <c r="K1324" t="s">
        <v>1044</v>
      </c>
      <c r="L1324" t="s">
        <v>1049</v>
      </c>
      <c r="M1324" t="s">
        <v>1051</v>
      </c>
      <c r="N1324" t="s">
        <v>1054</v>
      </c>
      <c r="O1324" t="s">
        <v>1059</v>
      </c>
      <c r="P1324" t="s">
        <v>1064</v>
      </c>
      <c r="Q1324" t="s">
        <v>1066</v>
      </c>
      <c r="R1324">
        <v>2020</v>
      </c>
    </row>
    <row r="1325" spans="1:18" x14ac:dyDescent="0.3">
      <c r="A1325">
        <v>364480</v>
      </c>
      <c r="B1325" t="s">
        <v>649</v>
      </c>
      <c r="C1325" t="s">
        <v>1022</v>
      </c>
      <c r="D1325">
        <v>41</v>
      </c>
      <c r="E1325" s="2">
        <v>43886.125</v>
      </c>
      <c r="F1325">
        <v>41.41</v>
      </c>
      <c r="G1325" t="s">
        <v>1031</v>
      </c>
      <c r="H1325">
        <v>0.1</v>
      </c>
      <c r="I1325" t="s">
        <v>1041</v>
      </c>
      <c r="J1325">
        <v>8.27</v>
      </c>
      <c r="K1325" t="s">
        <v>1044</v>
      </c>
      <c r="L1325" t="s">
        <v>1049</v>
      </c>
      <c r="M1325" t="s">
        <v>1051</v>
      </c>
      <c r="N1325" t="s">
        <v>1056</v>
      </c>
      <c r="O1325" t="s">
        <v>1060</v>
      </c>
      <c r="P1325" t="s">
        <v>1062</v>
      </c>
      <c r="Q1325" t="s">
        <v>1066</v>
      </c>
      <c r="R1325">
        <v>2020</v>
      </c>
    </row>
    <row r="1326" spans="1:18" x14ac:dyDescent="0.3">
      <c r="A1326">
        <v>465821</v>
      </c>
      <c r="B1326" t="s">
        <v>50</v>
      </c>
      <c r="C1326" t="s">
        <v>1026</v>
      </c>
      <c r="D1326">
        <v>14</v>
      </c>
      <c r="E1326" s="2">
        <v>43886.166666666657</v>
      </c>
      <c r="F1326">
        <v>56.61</v>
      </c>
      <c r="G1326" t="s">
        <v>1035</v>
      </c>
      <c r="H1326">
        <v>0.13</v>
      </c>
      <c r="I1326" t="s">
        <v>1041</v>
      </c>
      <c r="J1326">
        <v>20.32</v>
      </c>
      <c r="K1326" t="s">
        <v>1045</v>
      </c>
      <c r="L1326" t="s">
        <v>1050</v>
      </c>
      <c r="M1326" t="s">
        <v>1051</v>
      </c>
      <c r="N1326" t="s">
        <v>1056</v>
      </c>
      <c r="O1326" t="s">
        <v>1057</v>
      </c>
      <c r="P1326" t="s">
        <v>1063</v>
      </c>
      <c r="Q1326" t="s">
        <v>1066</v>
      </c>
      <c r="R1326">
        <v>2020</v>
      </c>
    </row>
    <row r="1327" spans="1:18" x14ac:dyDescent="0.3">
      <c r="A1327">
        <v>954211</v>
      </c>
      <c r="B1327" t="s">
        <v>297</v>
      </c>
      <c r="C1327" t="s">
        <v>1026</v>
      </c>
      <c r="D1327">
        <v>28</v>
      </c>
      <c r="E1327" s="2">
        <v>43886.208333333343</v>
      </c>
      <c r="F1327">
        <v>14.26</v>
      </c>
      <c r="G1327" t="s">
        <v>1030</v>
      </c>
      <c r="H1327">
        <v>0.49</v>
      </c>
      <c r="I1327" t="s">
        <v>1043</v>
      </c>
      <c r="J1327">
        <v>27.52</v>
      </c>
      <c r="K1327" t="s">
        <v>1045</v>
      </c>
      <c r="L1327" t="s">
        <v>1049</v>
      </c>
      <c r="M1327" t="s">
        <v>1052</v>
      </c>
      <c r="N1327" t="s">
        <v>1056</v>
      </c>
      <c r="O1327" t="s">
        <v>1059</v>
      </c>
      <c r="P1327" t="s">
        <v>1063</v>
      </c>
      <c r="Q1327" t="s">
        <v>1066</v>
      </c>
      <c r="R1327">
        <v>2020</v>
      </c>
    </row>
    <row r="1328" spans="1:18" x14ac:dyDescent="0.3">
      <c r="A1328">
        <v>381173</v>
      </c>
      <c r="B1328" t="s">
        <v>322</v>
      </c>
      <c r="C1328" t="s">
        <v>1021</v>
      </c>
      <c r="D1328">
        <v>30</v>
      </c>
      <c r="E1328" s="2">
        <v>43886.25</v>
      </c>
      <c r="F1328">
        <v>26.77</v>
      </c>
      <c r="G1328" t="s">
        <v>1029</v>
      </c>
      <c r="H1328">
        <v>0.34</v>
      </c>
      <c r="I1328" t="s">
        <v>1041</v>
      </c>
      <c r="J1328">
        <v>6.19</v>
      </c>
      <c r="K1328" t="s">
        <v>1044</v>
      </c>
      <c r="L1328" t="s">
        <v>1050</v>
      </c>
      <c r="M1328" t="s">
        <v>1051</v>
      </c>
      <c r="N1328" t="s">
        <v>1056</v>
      </c>
      <c r="O1328" t="s">
        <v>1059</v>
      </c>
      <c r="P1328" t="s">
        <v>1063</v>
      </c>
      <c r="Q1328" t="s">
        <v>1066</v>
      </c>
      <c r="R1328">
        <v>2020</v>
      </c>
    </row>
    <row r="1329" spans="1:18" x14ac:dyDescent="0.3">
      <c r="A1329">
        <v>945633</v>
      </c>
      <c r="B1329" t="s">
        <v>493</v>
      </c>
      <c r="C1329" t="s">
        <v>1028</v>
      </c>
      <c r="D1329">
        <v>44</v>
      </c>
      <c r="E1329" s="2">
        <v>43886.291666666657</v>
      </c>
      <c r="F1329">
        <v>66.28</v>
      </c>
      <c r="G1329" t="s">
        <v>1029</v>
      </c>
      <c r="H1329">
        <v>0.17</v>
      </c>
      <c r="I1329" t="s">
        <v>1042</v>
      </c>
      <c r="J1329">
        <v>19.91</v>
      </c>
      <c r="K1329" t="s">
        <v>1045</v>
      </c>
      <c r="L1329" t="s">
        <v>1049</v>
      </c>
      <c r="M1329" t="s">
        <v>1051</v>
      </c>
      <c r="N1329" t="s">
        <v>1054</v>
      </c>
      <c r="O1329" t="s">
        <v>1061</v>
      </c>
      <c r="P1329" t="s">
        <v>1062</v>
      </c>
      <c r="Q1329" t="s">
        <v>1066</v>
      </c>
      <c r="R1329">
        <v>2020</v>
      </c>
    </row>
    <row r="1330" spans="1:18" x14ac:dyDescent="0.3">
      <c r="A1330">
        <v>132265</v>
      </c>
      <c r="B1330" t="s">
        <v>761</v>
      </c>
      <c r="C1330" t="s">
        <v>1028</v>
      </c>
      <c r="D1330">
        <v>16</v>
      </c>
      <c r="E1330" s="2">
        <v>43886.333333333343</v>
      </c>
      <c r="F1330">
        <v>83.61</v>
      </c>
      <c r="G1330" t="s">
        <v>1031</v>
      </c>
      <c r="H1330">
        <v>0.1</v>
      </c>
      <c r="I1330" t="s">
        <v>1042</v>
      </c>
      <c r="J1330">
        <v>10.55</v>
      </c>
      <c r="K1330" t="s">
        <v>1047</v>
      </c>
      <c r="L1330" t="s">
        <v>1050</v>
      </c>
      <c r="M1330" t="s">
        <v>1051</v>
      </c>
      <c r="N1330" t="s">
        <v>1054</v>
      </c>
      <c r="O1330" t="s">
        <v>1058</v>
      </c>
      <c r="P1330" t="s">
        <v>1063</v>
      </c>
      <c r="Q1330" t="s">
        <v>1066</v>
      </c>
      <c r="R1330">
        <v>2020</v>
      </c>
    </row>
    <row r="1331" spans="1:18" x14ac:dyDescent="0.3">
      <c r="A1331">
        <v>465060</v>
      </c>
      <c r="B1331" t="s">
        <v>204</v>
      </c>
      <c r="C1331" t="s">
        <v>1019</v>
      </c>
      <c r="D1331">
        <v>36</v>
      </c>
      <c r="E1331" s="2">
        <v>43886.375</v>
      </c>
      <c r="F1331">
        <v>94.21</v>
      </c>
      <c r="G1331" t="s">
        <v>1037</v>
      </c>
      <c r="H1331">
        <v>0.46</v>
      </c>
      <c r="I1331" t="s">
        <v>1042</v>
      </c>
      <c r="J1331">
        <v>18.64</v>
      </c>
      <c r="K1331" t="s">
        <v>1046</v>
      </c>
      <c r="L1331" t="s">
        <v>1050</v>
      </c>
      <c r="M1331" t="s">
        <v>1051</v>
      </c>
      <c r="N1331" t="s">
        <v>1053</v>
      </c>
      <c r="O1331" t="s">
        <v>1058</v>
      </c>
      <c r="P1331" t="s">
        <v>1064</v>
      </c>
      <c r="Q1331" t="s">
        <v>1066</v>
      </c>
      <c r="R1331">
        <v>2020</v>
      </c>
    </row>
    <row r="1332" spans="1:18" x14ac:dyDescent="0.3">
      <c r="A1332">
        <v>343322</v>
      </c>
      <c r="B1332" t="s">
        <v>470</v>
      </c>
      <c r="C1332" t="s">
        <v>1018</v>
      </c>
      <c r="D1332">
        <v>47</v>
      </c>
      <c r="E1332" s="2">
        <v>43886.416666666657</v>
      </c>
      <c r="F1332">
        <v>21.81</v>
      </c>
      <c r="G1332" t="s">
        <v>1036</v>
      </c>
      <c r="H1332">
        <v>0.42</v>
      </c>
      <c r="I1332" t="s">
        <v>1043</v>
      </c>
      <c r="J1332">
        <v>9.49</v>
      </c>
      <c r="K1332" t="s">
        <v>1047</v>
      </c>
      <c r="L1332" t="s">
        <v>1050</v>
      </c>
      <c r="M1332" t="s">
        <v>1051</v>
      </c>
      <c r="N1332" t="s">
        <v>1056</v>
      </c>
      <c r="O1332" t="s">
        <v>1057</v>
      </c>
      <c r="P1332" t="s">
        <v>1064</v>
      </c>
      <c r="Q1332" t="s">
        <v>1066</v>
      </c>
      <c r="R1332">
        <v>2020</v>
      </c>
    </row>
    <row r="1333" spans="1:18" x14ac:dyDescent="0.3">
      <c r="A1333">
        <v>274944</v>
      </c>
      <c r="B1333" t="s">
        <v>613</v>
      </c>
      <c r="C1333" t="s">
        <v>1027</v>
      </c>
      <c r="D1333">
        <v>18</v>
      </c>
      <c r="E1333" s="2">
        <v>43886.458333333343</v>
      </c>
      <c r="F1333">
        <v>54.91</v>
      </c>
      <c r="G1333" t="s">
        <v>1040</v>
      </c>
      <c r="H1333">
        <v>0.31</v>
      </c>
      <c r="I1333" t="s">
        <v>1042</v>
      </c>
      <c r="J1333">
        <v>11.36</v>
      </c>
      <c r="K1333" t="s">
        <v>1048</v>
      </c>
      <c r="L1333" t="s">
        <v>1049</v>
      </c>
      <c r="M1333" t="s">
        <v>1051</v>
      </c>
      <c r="N1333" t="s">
        <v>1056</v>
      </c>
      <c r="O1333" t="s">
        <v>1061</v>
      </c>
      <c r="P1333" t="s">
        <v>1062</v>
      </c>
      <c r="Q1333" t="s">
        <v>1066</v>
      </c>
      <c r="R1333">
        <v>2020</v>
      </c>
    </row>
    <row r="1334" spans="1:18" x14ac:dyDescent="0.3">
      <c r="A1334">
        <v>670485</v>
      </c>
      <c r="B1334" t="s">
        <v>762</v>
      </c>
      <c r="C1334" t="s">
        <v>1027</v>
      </c>
      <c r="D1334">
        <v>7</v>
      </c>
      <c r="E1334" s="2">
        <v>43886.5</v>
      </c>
      <c r="F1334">
        <v>64.06</v>
      </c>
      <c r="G1334" t="s">
        <v>1031</v>
      </c>
      <c r="H1334">
        <v>0.02</v>
      </c>
      <c r="I1334" t="s">
        <v>1041</v>
      </c>
      <c r="J1334">
        <v>11.37</v>
      </c>
      <c r="K1334" t="s">
        <v>1046</v>
      </c>
      <c r="L1334" t="s">
        <v>1050</v>
      </c>
      <c r="M1334" t="s">
        <v>1052</v>
      </c>
      <c r="N1334" t="s">
        <v>1055</v>
      </c>
      <c r="O1334" t="s">
        <v>1061</v>
      </c>
      <c r="P1334" t="s">
        <v>1063</v>
      </c>
      <c r="Q1334" t="s">
        <v>1066</v>
      </c>
      <c r="R1334">
        <v>2020</v>
      </c>
    </row>
    <row r="1335" spans="1:18" x14ac:dyDescent="0.3">
      <c r="A1335">
        <v>548396</v>
      </c>
      <c r="B1335" t="s">
        <v>181</v>
      </c>
      <c r="C1335" t="s">
        <v>1023</v>
      </c>
      <c r="D1335">
        <v>11</v>
      </c>
      <c r="E1335" s="2">
        <v>43886.541666666657</v>
      </c>
      <c r="F1335">
        <v>72.06</v>
      </c>
      <c r="G1335" t="s">
        <v>1034</v>
      </c>
      <c r="H1335">
        <v>0.34</v>
      </c>
      <c r="I1335" t="s">
        <v>1043</v>
      </c>
      <c r="J1335">
        <v>22.33</v>
      </c>
      <c r="K1335" t="s">
        <v>1046</v>
      </c>
      <c r="L1335" t="s">
        <v>1050</v>
      </c>
      <c r="M1335" t="s">
        <v>1052</v>
      </c>
      <c r="N1335" t="s">
        <v>1053</v>
      </c>
      <c r="O1335" t="s">
        <v>1059</v>
      </c>
      <c r="P1335" t="s">
        <v>1062</v>
      </c>
      <c r="Q1335" t="s">
        <v>1066</v>
      </c>
      <c r="R1335">
        <v>2020</v>
      </c>
    </row>
    <row r="1336" spans="1:18" x14ac:dyDescent="0.3">
      <c r="A1336">
        <v>254782</v>
      </c>
      <c r="B1336" t="s">
        <v>190</v>
      </c>
      <c r="C1336" t="s">
        <v>1027</v>
      </c>
      <c r="D1336">
        <v>15</v>
      </c>
      <c r="E1336" s="2">
        <v>43886.583333333343</v>
      </c>
      <c r="F1336">
        <v>65.73</v>
      </c>
      <c r="G1336" t="s">
        <v>1029</v>
      </c>
      <c r="H1336">
        <v>0.46</v>
      </c>
      <c r="I1336" t="s">
        <v>1043</v>
      </c>
      <c r="J1336">
        <v>11.26</v>
      </c>
      <c r="K1336" t="s">
        <v>1048</v>
      </c>
      <c r="L1336" t="s">
        <v>1050</v>
      </c>
      <c r="M1336" t="s">
        <v>1051</v>
      </c>
      <c r="N1336" t="s">
        <v>1056</v>
      </c>
      <c r="O1336" t="s">
        <v>1061</v>
      </c>
      <c r="P1336" t="s">
        <v>1062</v>
      </c>
      <c r="Q1336" t="s">
        <v>1066</v>
      </c>
      <c r="R1336">
        <v>2020</v>
      </c>
    </row>
    <row r="1337" spans="1:18" x14ac:dyDescent="0.3">
      <c r="A1337">
        <v>784846</v>
      </c>
      <c r="B1337" t="s">
        <v>262</v>
      </c>
      <c r="C1337" t="s">
        <v>1025</v>
      </c>
      <c r="D1337">
        <v>46</v>
      </c>
      <c r="E1337" s="2">
        <v>43886.625</v>
      </c>
      <c r="F1337">
        <v>78.430000000000007</v>
      </c>
      <c r="G1337" t="s">
        <v>1034</v>
      </c>
      <c r="H1337">
        <v>0.45</v>
      </c>
      <c r="I1337" t="s">
        <v>1041</v>
      </c>
      <c r="J1337">
        <v>26.72</v>
      </c>
      <c r="K1337" t="s">
        <v>1044</v>
      </c>
      <c r="L1337" t="s">
        <v>1050</v>
      </c>
      <c r="M1337" t="s">
        <v>1051</v>
      </c>
      <c r="N1337" t="s">
        <v>1056</v>
      </c>
      <c r="O1337" t="s">
        <v>1058</v>
      </c>
      <c r="P1337" t="s">
        <v>1062</v>
      </c>
      <c r="Q1337" t="s">
        <v>1066</v>
      </c>
      <c r="R1337">
        <v>2020</v>
      </c>
    </row>
    <row r="1338" spans="1:18" x14ac:dyDescent="0.3">
      <c r="A1338">
        <v>171907</v>
      </c>
      <c r="B1338" t="s">
        <v>483</v>
      </c>
      <c r="C1338" t="s">
        <v>1023</v>
      </c>
      <c r="D1338">
        <v>12</v>
      </c>
      <c r="E1338" s="2">
        <v>43886.666666666657</v>
      </c>
      <c r="F1338">
        <v>40.75</v>
      </c>
      <c r="G1338" t="s">
        <v>1033</v>
      </c>
      <c r="H1338">
        <v>0.11</v>
      </c>
      <c r="I1338" t="s">
        <v>1043</v>
      </c>
      <c r="J1338">
        <v>20.190000000000001</v>
      </c>
      <c r="K1338" t="s">
        <v>1048</v>
      </c>
      <c r="L1338" t="s">
        <v>1049</v>
      </c>
      <c r="M1338" t="s">
        <v>1051</v>
      </c>
      <c r="N1338" t="s">
        <v>1055</v>
      </c>
      <c r="O1338" t="s">
        <v>1059</v>
      </c>
      <c r="P1338" t="s">
        <v>1063</v>
      </c>
      <c r="Q1338" t="s">
        <v>1066</v>
      </c>
      <c r="R1338">
        <v>2020</v>
      </c>
    </row>
    <row r="1339" spans="1:18" x14ac:dyDescent="0.3">
      <c r="A1339">
        <v>302967</v>
      </c>
      <c r="B1339" t="s">
        <v>223</v>
      </c>
      <c r="C1339" t="s">
        <v>1023</v>
      </c>
      <c r="D1339">
        <v>25</v>
      </c>
      <c r="E1339" s="2">
        <v>43886.708333333343</v>
      </c>
      <c r="F1339">
        <v>52.25</v>
      </c>
      <c r="G1339" t="s">
        <v>1038</v>
      </c>
      <c r="H1339">
        <v>0</v>
      </c>
      <c r="I1339" t="s">
        <v>1042</v>
      </c>
      <c r="J1339">
        <v>12.83</v>
      </c>
      <c r="K1339" t="s">
        <v>1044</v>
      </c>
      <c r="L1339" t="s">
        <v>1050</v>
      </c>
      <c r="M1339" t="s">
        <v>1051</v>
      </c>
      <c r="N1339" t="s">
        <v>1053</v>
      </c>
      <c r="O1339" t="s">
        <v>1059</v>
      </c>
      <c r="P1339" t="s">
        <v>1063</v>
      </c>
      <c r="Q1339" t="s">
        <v>1066</v>
      </c>
      <c r="R1339">
        <v>2020</v>
      </c>
    </row>
    <row r="1340" spans="1:18" x14ac:dyDescent="0.3">
      <c r="A1340">
        <v>950867</v>
      </c>
      <c r="B1340" t="s">
        <v>763</v>
      </c>
      <c r="C1340" t="s">
        <v>1026</v>
      </c>
      <c r="D1340">
        <v>2</v>
      </c>
      <c r="E1340" s="2">
        <v>43886.75</v>
      </c>
      <c r="F1340">
        <v>17.260000000000002</v>
      </c>
      <c r="G1340" t="s">
        <v>1032</v>
      </c>
      <c r="H1340">
        <v>0.16</v>
      </c>
      <c r="I1340" t="s">
        <v>1043</v>
      </c>
      <c r="J1340">
        <v>24.52</v>
      </c>
      <c r="K1340" t="s">
        <v>1045</v>
      </c>
      <c r="L1340" t="s">
        <v>1050</v>
      </c>
      <c r="M1340" t="s">
        <v>1051</v>
      </c>
      <c r="N1340" t="s">
        <v>1054</v>
      </c>
      <c r="O1340" t="s">
        <v>1058</v>
      </c>
      <c r="P1340" t="s">
        <v>1063</v>
      </c>
      <c r="Q1340" t="s">
        <v>1066</v>
      </c>
      <c r="R1340">
        <v>2020</v>
      </c>
    </row>
    <row r="1341" spans="1:18" x14ac:dyDescent="0.3">
      <c r="A1341">
        <v>402775</v>
      </c>
      <c r="B1341" t="s">
        <v>764</v>
      </c>
      <c r="C1341" t="s">
        <v>1018</v>
      </c>
      <c r="D1341">
        <v>11</v>
      </c>
      <c r="E1341" s="2">
        <v>43886.791666666657</v>
      </c>
      <c r="F1341">
        <v>3.8</v>
      </c>
      <c r="G1341" t="s">
        <v>1039</v>
      </c>
      <c r="H1341">
        <v>0.43</v>
      </c>
      <c r="I1341" t="s">
        <v>1042</v>
      </c>
      <c r="J1341">
        <v>26.91</v>
      </c>
      <c r="K1341" t="s">
        <v>1045</v>
      </c>
      <c r="L1341" t="s">
        <v>1050</v>
      </c>
      <c r="M1341" t="s">
        <v>1051</v>
      </c>
      <c r="N1341" t="s">
        <v>1055</v>
      </c>
      <c r="O1341" t="s">
        <v>1060</v>
      </c>
      <c r="P1341" t="s">
        <v>1064</v>
      </c>
      <c r="Q1341" t="s">
        <v>1066</v>
      </c>
      <c r="R1341">
        <v>2020</v>
      </c>
    </row>
    <row r="1342" spans="1:18" x14ac:dyDescent="0.3">
      <c r="A1342">
        <v>491182</v>
      </c>
      <c r="B1342" t="s">
        <v>656</v>
      </c>
      <c r="C1342" t="s">
        <v>1019</v>
      </c>
      <c r="D1342">
        <v>40</v>
      </c>
      <c r="E1342" s="2">
        <v>43886.833333333343</v>
      </c>
      <c r="F1342">
        <v>17.54</v>
      </c>
      <c r="G1342" t="s">
        <v>1030</v>
      </c>
      <c r="H1342">
        <v>0.42</v>
      </c>
      <c r="I1342" t="s">
        <v>1042</v>
      </c>
      <c r="J1342">
        <v>13.18</v>
      </c>
      <c r="K1342" t="s">
        <v>1044</v>
      </c>
      <c r="L1342" t="s">
        <v>1050</v>
      </c>
      <c r="M1342" t="s">
        <v>1051</v>
      </c>
      <c r="N1342" t="s">
        <v>1056</v>
      </c>
      <c r="O1342" t="s">
        <v>1057</v>
      </c>
      <c r="P1342" t="s">
        <v>1063</v>
      </c>
      <c r="Q1342" t="s">
        <v>1066</v>
      </c>
      <c r="R1342">
        <v>2020</v>
      </c>
    </row>
    <row r="1343" spans="1:18" x14ac:dyDescent="0.3">
      <c r="A1343">
        <v>856892</v>
      </c>
      <c r="B1343" t="s">
        <v>256</v>
      </c>
      <c r="C1343" t="s">
        <v>1027</v>
      </c>
      <c r="D1343">
        <v>33</v>
      </c>
      <c r="E1343" s="2">
        <v>43886.875</v>
      </c>
      <c r="F1343">
        <v>71.2</v>
      </c>
      <c r="G1343" t="s">
        <v>1035</v>
      </c>
      <c r="H1343">
        <v>0.06</v>
      </c>
      <c r="I1343" t="s">
        <v>1043</v>
      </c>
      <c r="J1343">
        <v>24.62</v>
      </c>
      <c r="K1343" t="s">
        <v>1047</v>
      </c>
      <c r="L1343" t="s">
        <v>1049</v>
      </c>
      <c r="M1343" t="s">
        <v>1051</v>
      </c>
      <c r="N1343" t="s">
        <v>1054</v>
      </c>
      <c r="O1343" t="s">
        <v>1058</v>
      </c>
      <c r="P1343" t="s">
        <v>1062</v>
      </c>
      <c r="Q1343" t="s">
        <v>1066</v>
      </c>
      <c r="R1343">
        <v>2020</v>
      </c>
    </row>
    <row r="1344" spans="1:18" x14ac:dyDescent="0.3">
      <c r="A1344">
        <v>382247</v>
      </c>
      <c r="B1344" t="s">
        <v>765</v>
      </c>
      <c r="C1344" t="s">
        <v>1028</v>
      </c>
      <c r="D1344">
        <v>12</v>
      </c>
      <c r="E1344" s="2">
        <v>43886.916666666657</v>
      </c>
      <c r="F1344">
        <v>28.65</v>
      </c>
      <c r="G1344" t="s">
        <v>1039</v>
      </c>
      <c r="H1344">
        <v>0.38</v>
      </c>
      <c r="I1344" t="s">
        <v>1042</v>
      </c>
      <c r="J1344">
        <v>7.33</v>
      </c>
      <c r="K1344" t="s">
        <v>1045</v>
      </c>
      <c r="L1344" t="s">
        <v>1050</v>
      </c>
      <c r="M1344" t="s">
        <v>1051</v>
      </c>
      <c r="N1344" t="s">
        <v>1056</v>
      </c>
      <c r="O1344" t="s">
        <v>1059</v>
      </c>
      <c r="P1344" t="s">
        <v>1062</v>
      </c>
      <c r="Q1344" t="s">
        <v>1066</v>
      </c>
      <c r="R1344">
        <v>2020</v>
      </c>
    </row>
    <row r="1345" spans="1:18" x14ac:dyDescent="0.3">
      <c r="A1345">
        <v>164772</v>
      </c>
      <c r="B1345" t="s">
        <v>230</v>
      </c>
      <c r="C1345" t="s">
        <v>1022</v>
      </c>
      <c r="D1345">
        <v>4</v>
      </c>
      <c r="E1345" s="2">
        <v>43886.958333333343</v>
      </c>
      <c r="F1345">
        <v>75.260000000000005</v>
      </c>
      <c r="G1345" t="s">
        <v>1037</v>
      </c>
      <c r="H1345">
        <v>0.27</v>
      </c>
      <c r="I1345" t="s">
        <v>1042</v>
      </c>
      <c r="J1345">
        <v>28.78</v>
      </c>
      <c r="K1345" t="s">
        <v>1048</v>
      </c>
      <c r="L1345" t="s">
        <v>1050</v>
      </c>
      <c r="M1345" t="s">
        <v>1052</v>
      </c>
      <c r="N1345" t="s">
        <v>1053</v>
      </c>
      <c r="O1345" t="s">
        <v>1058</v>
      </c>
      <c r="P1345" t="s">
        <v>1063</v>
      </c>
      <c r="Q1345" t="s">
        <v>1066</v>
      </c>
      <c r="R1345">
        <v>2020</v>
      </c>
    </row>
    <row r="1346" spans="1:18" x14ac:dyDescent="0.3">
      <c r="A1346">
        <v>226108</v>
      </c>
      <c r="B1346" t="s">
        <v>154</v>
      </c>
      <c r="C1346" t="s">
        <v>1025</v>
      </c>
      <c r="D1346">
        <v>41</v>
      </c>
      <c r="E1346" s="2">
        <v>43887</v>
      </c>
      <c r="F1346">
        <v>3.94</v>
      </c>
      <c r="G1346" t="s">
        <v>1030</v>
      </c>
      <c r="H1346">
        <v>0.1</v>
      </c>
      <c r="I1346" t="s">
        <v>1042</v>
      </c>
      <c r="J1346">
        <v>21.99</v>
      </c>
      <c r="K1346" t="s">
        <v>1046</v>
      </c>
      <c r="L1346" t="s">
        <v>1050</v>
      </c>
      <c r="M1346" t="s">
        <v>1051</v>
      </c>
      <c r="N1346" t="s">
        <v>1056</v>
      </c>
      <c r="O1346" t="s">
        <v>1059</v>
      </c>
      <c r="P1346" t="s">
        <v>1062</v>
      </c>
      <c r="Q1346" t="s">
        <v>1066</v>
      </c>
      <c r="R1346">
        <v>2020</v>
      </c>
    </row>
    <row r="1347" spans="1:18" x14ac:dyDescent="0.3">
      <c r="A1347">
        <v>114382</v>
      </c>
      <c r="B1347" t="s">
        <v>572</v>
      </c>
      <c r="C1347" t="s">
        <v>1025</v>
      </c>
      <c r="D1347">
        <v>20</v>
      </c>
      <c r="E1347" s="2">
        <v>43887.041666666657</v>
      </c>
      <c r="F1347">
        <v>32.200000000000003</v>
      </c>
      <c r="G1347" t="s">
        <v>1034</v>
      </c>
      <c r="H1347">
        <v>0.46</v>
      </c>
      <c r="I1347" t="s">
        <v>1042</v>
      </c>
      <c r="J1347">
        <v>21.63</v>
      </c>
      <c r="K1347" t="s">
        <v>1046</v>
      </c>
      <c r="L1347" t="s">
        <v>1049</v>
      </c>
      <c r="M1347" t="s">
        <v>1051</v>
      </c>
      <c r="N1347" t="s">
        <v>1054</v>
      </c>
      <c r="O1347" t="s">
        <v>1059</v>
      </c>
      <c r="P1347" t="s">
        <v>1062</v>
      </c>
      <c r="Q1347" t="s">
        <v>1066</v>
      </c>
      <c r="R1347">
        <v>2020</v>
      </c>
    </row>
    <row r="1348" spans="1:18" x14ac:dyDescent="0.3">
      <c r="A1348">
        <v>184291</v>
      </c>
      <c r="B1348" t="s">
        <v>123</v>
      </c>
      <c r="C1348" t="s">
        <v>1025</v>
      </c>
      <c r="D1348">
        <v>37</v>
      </c>
      <c r="E1348" s="2">
        <v>43887.083333333343</v>
      </c>
      <c r="F1348">
        <v>6.14</v>
      </c>
      <c r="G1348" t="s">
        <v>1029</v>
      </c>
      <c r="H1348">
        <v>0.26</v>
      </c>
      <c r="I1348" t="s">
        <v>1042</v>
      </c>
      <c r="J1348">
        <v>15.04</v>
      </c>
      <c r="K1348" t="s">
        <v>1047</v>
      </c>
      <c r="L1348" t="s">
        <v>1049</v>
      </c>
      <c r="M1348" t="s">
        <v>1051</v>
      </c>
      <c r="N1348" t="s">
        <v>1054</v>
      </c>
      <c r="O1348" t="s">
        <v>1060</v>
      </c>
      <c r="P1348" t="s">
        <v>1063</v>
      </c>
      <c r="Q1348" t="s">
        <v>1066</v>
      </c>
      <c r="R1348">
        <v>2020</v>
      </c>
    </row>
    <row r="1349" spans="1:18" x14ac:dyDescent="0.3">
      <c r="A1349">
        <v>463339</v>
      </c>
      <c r="B1349" t="s">
        <v>320</v>
      </c>
      <c r="C1349" t="s">
        <v>1028</v>
      </c>
      <c r="D1349">
        <v>26</v>
      </c>
      <c r="E1349" s="2">
        <v>43887.125</v>
      </c>
      <c r="F1349">
        <v>75.790000000000006</v>
      </c>
      <c r="G1349" t="s">
        <v>1036</v>
      </c>
      <c r="H1349">
        <v>0.37</v>
      </c>
      <c r="I1349" t="s">
        <v>1041</v>
      </c>
      <c r="J1349">
        <v>14.39</v>
      </c>
      <c r="K1349" t="s">
        <v>1048</v>
      </c>
      <c r="L1349" t="s">
        <v>1050</v>
      </c>
      <c r="M1349" t="s">
        <v>1051</v>
      </c>
      <c r="N1349" t="s">
        <v>1053</v>
      </c>
      <c r="O1349" t="s">
        <v>1059</v>
      </c>
      <c r="P1349" t="s">
        <v>1063</v>
      </c>
      <c r="Q1349" t="s">
        <v>1066</v>
      </c>
      <c r="R1349">
        <v>2020</v>
      </c>
    </row>
    <row r="1350" spans="1:18" x14ac:dyDescent="0.3">
      <c r="A1350">
        <v>759116</v>
      </c>
      <c r="B1350" t="s">
        <v>156</v>
      </c>
      <c r="C1350" t="s">
        <v>1025</v>
      </c>
      <c r="D1350">
        <v>3</v>
      </c>
      <c r="E1350" s="2">
        <v>43887.166666666657</v>
      </c>
      <c r="F1350">
        <v>41.4</v>
      </c>
      <c r="G1350" t="s">
        <v>1039</v>
      </c>
      <c r="H1350">
        <v>0.22</v>
      </c>
      <c r="I1350" t="s">
        <v>1042</v>
      </c>
      <c r="J1350">
        <v>23.58</v>
      </c>
      <c r="K1350" t="s">
        <v>1048</v>
      </c>
      <c r="L1350" t="s">
        <v>1049</v>
      </c>
      <c r="M1350" t="s">
        <v>1051</v>
      </c>
      <c r="N1350" t="s">
        <v>1053</v>
      </c>
      <c r="O1350" t="s">
        <v>1057</v>
      </c>
      <c r="P1350" t="s">
        <v>1064</v>
      </c>
      <c r="Q1350" t="s">
        <v>1066</v>
      </c>
      <c r="R1350">
        <v>2020</v>
      </c>
    </row>
    <row r="1351" spans="1:18" x14ac:dyDescent="0.3">
      <c r="A1351">
        <v>382753</v>
      </c>
      <c r="B1351" t="s">
        <v>563</v>
      </c>
      <c r="C1351" t="s">
        <v>1024</v>
      </c>
      <c r="D1351">
        <v>43</v>
      </c>
      <c r="E1351" s="2">
        <v>43887.208333333343</v>
      </c>
      <c r="F1351">
        <v>18.899999999999999</v>
      </c>
      <c r="G1351" t="s">
        <v>1029</v>
      </c>
      <c r="H1351">
        <v>0.36</v>
      </c>
      <c r="I1351" t="s">
        <v>1043</v>
      </c>
      <c r="J1351">
        <v>10.36</v>
      </c>
      <c r="K1351" t="s">
        <v>1044</v>
      </c>
      <c r="L1351" t="s">
        <v>1050</v>
      </c>
      <c r="M1351" t="s">
        <v>1051</v>
      </c>
      <c r="N1351" t="s">
        <v>1055</v>
      </c>
      <c r="O1351" t="s">
        <v>1058</v>
      </c>
      <c r="P1351" t="s">
        <v>1062</v>
      </c>
      <c r="Q1351" t="s">
        <v>1066</v>
      </c>
      <c r="R1351">
        <v>2020</v>
      </c>
    </row>
    <row r="1352" spans="1:18" x14ac:dyDescent="0.3">
      <c r="A1352">
        <v>247550</v>
      </c>
      <c r="B1352" t="s">
        <v>103</v>
      </c>
      <c r="C1352" t="s">
        <v>1020</v>
      </c>
      <c r="D1352">
        <v>2</v>
      </c>
      <c r="E1352" s="2">
        <v>43887.25</v>
      </c>
      <c r="F1352">
        <v>57.84</v>
      </c>
      <c r="G1352" t="s">
        <v>1039</v>
      </c>
      <c r="H1352">
        <v>0.38</v>
      </c>
      <c r="I1352" t="s">
        <v>1041</v>
      </c>
      <c r="J1352">
        <v>15.09</v>
      </c>
      <c r="K1352" t="s">
        <v>1048</v>
      </c>
      <c r="L1352" t="s">
        <v>1049</v>
      </c>
      <c r="M1352" t="s">
        <v>1051</v>
      </c>
      <c r="N1352" t="s">
        <v>1053</v>
      </c>
      <c r="O1352" t="s">
        <v>1060</v>
      </c>
      <c r="P1352" t="s">
        <v>1064</v>
      </c>
      <c r="Q1352" t="s">
        <v>1066</v>
      </c>
      <c r="R1352">
        <v>2020</v>
      </c>
    </row>
    <row r="1353" spans="1:18" x14ac:dyDescent="0.3">
      <c r="A1353">
        <v>332050</v>
      </c>
      <c r="B1353" t="s">
        <v>286</v>
      </c>
      <c r="C1353" t="s">
        <v>1026</v>
      </c>
      <c r="D1353">
        <v>8</v>
      </c>
      <c r="E1353" s="2">
        <v>43887.291666666657</v>
      </c>
      <c r="F1353">
        <v>96.79</v>
      </c>
      <c r="G1353" t="s">
        <v>1036</v>
      </c>
      <c r="H1353">
        <v>0.49</v>
      </c>
      <c r="I1353" t="s">
        <v>1042</v>
      </c>
      <c r="J1353">
        <v>23.32</v>
      </c>
      <c r="K1353" t="s">
        <v>1048</v>
      </c>
      <c r="L1353" t="s">
        <v>1049</v>
      </c>
      <c r="M1353" t="s">
        <v>1051</v>
      </c>
      <c r="N1353" t="s">
        <v>1053</v>
      </c>
      <c r="O1353" t="s">
        <v>1060</v>
      </c>
      <c r="P1353" t="s">
        <v>1064</v>
      </c>
      <c r="Q1353" t="s">
        <v>1066</v>
      </c>
      <c r="R1353">
        <v>2020</v>
      </c>
    </row>
    <row r="1354" spans="1:18" x14ac:dyDescent="0.3">
      <c r="A1354">
        <v>532882</v>
      </c>
      <c r="B1354" t="s">
        <v>766</v>
      </c>
      <c r="C1354" t="s">
        <v>1022</v>
      </c>
      <c r="D1354">
        <v>25</v>
      </c>
      <c r="E1354" s="2">
        <v>43887.333333333343</v>
      </c>
      <c r="F1354">
        <v>5.92</v>
      </c>
      <c r="G1354" t="s">
        <v>1029</v>
      </c>
      <c r="H1354">
        <v>0.37</v>
      </c>
      <c r="I1354" t="s">
        <v>1042</v>
      </c>
      <c r="J1354">
        <v>27.61</v>
      </c>
      <c r="K1354" t="s">
        <v>1048</v>
      </c>
      <c r="L1354" t="s">
        <v>1050</v>
      </c>
      <c r="M1354" t="s">
        <v>1051</v>
      </c>
      <c r="N1354" t="s">
        <v>1056</v>
      </c>
      <c r="O1354" t="s">
        <v>1059</v>
      </c>
      <c r="P1354" t="s">
        <v>1064</v>
      </c>
      <c r="Q1354" t="s">
        <v>1066</v>
      </c>
      <c r="R1354">
        <v>2020</v>
      </c>
    </row>
    <row r="1355" spans="1:18" x14ac:dyDescent="0.3">
      <c r="A1355">
        <v>437827</v>
      </c>
      <c r="B1355" t="s">
        <v>767</v>
      </c>
      <c r="C1355" t="s">
        <v>1025</v>
      </c>
      <c r="D1355">
        <v>47</v>
      </c>
      <c r="E1355" s="2">
        <v>43887.375</v>
      </c>
      <c r="F1355">
        <v>61.23</v>
      </c>
      <c r="G1355" t="s">
        <v>1039</v>
      </c>
      <c r="H1355">
        <v>0.33</v>
      </c>
      <c r="I1355" t="s">
        <v>1043</v>
      </c>
      <c r="J1355">
        <v>20.75</v>
      </c>
      <c r="K1355" t="s">
        <v>1046</v>
      </c>
      <c r="L1355" t="s">
        <v>1049</v>
      </c>
      <c r="M1355" t="s">
        <v>1051</v>
      </c>
      <c r="N1355" t="s">
        <v>1056</v>
      </c>
      <c r="O1355" t="s">
        <v>1061</v>
      </c>
      <c r="P1355" t="s">
        <v>1062</v>
      </c>
      <c r="Q1355" t="s">
        <v>1066</v>
      </c>
      <c r="R1355">
        <v>2020</v>
      </c>
    </row>
    <row r="1356" spans="1:18" x14ac:dyDescent="0.3">
      <c r="A1356">
        <v>592313</v>
      </c>
      <c r="B1356" t="s">
        <v>744</v>
      </c>
      <c r="C1356" t="s">
        <v>1018</v>
      </c>
      <c r="D1356">
        <v>24</v>
      </c>
      <c r="E1356" s="2">
        <v>43887.416666666657</v>
      </c>
      <c r="F1356">
        <v>69.77</v>
      </c>
      <c r="G1356" t="s">
        <v>1029</v>
      </c>
      <c r="H1356">
        <v>0.12</v>
      </c>
      <c r="I1356" t="s">
        <v>1042</v>
      </c>
      <c r="J1356">
        <v>8.76</v>
      </c>
      <c r="K1356" t="s">
        <v>1045</v>
      </c>
      <c r="L1356" t="s">
        <v>1049</v>
      </c>
      <c r="M1356" t="s">
        <v>1051</v>
      </c>
      <c r="N1356" t="s">
        <v>1054</v>
      </c>
      <c r="O1356" t="s">
        <v>1057</v>
      </c>
      <c r="P1356" t="s">
        <v>1063</v>
      </c>
      <c r="Q1356" t="s">
        <v>1066</v>
      </c>
      <c r="R1356">
        <v>2020</v>
      </c>
    </row>
    <row r="1357" spans="1:18" x14ac:dyDescent="0.3">
      <c r="A1357">
        <v>486858</v>
      </c>
      <c r="B1357" t="s">
        <v>768</v>
      </c>
      <c r="C1357" t="s">
        <v>1025</v>
      </c>
      <c r="D1357">
        <v>19</v>
      </c>
      <c r="E1357" s="2">
        <v>43887.458333333343</v>
      </c>
      <c r="F1357">
        <v>84.57</v>
      </c>
      <c r="G1357" t="s">
        <v>1030</v>
      </c>
      <c r="H1357">
        <v>0.25</v>
      </c>
      <c r="I1357" t="s">
        <v>1041</v>
      </c>
      <c r="J1357">
        <v>15.39</v>
      </c>
      <c r="K1357" t="s">
        <v>1044</v>
      </c>
      <c r="L1357" t="s">
        <v>1049</v>
      </c>
      <c r="M1357" t="s">
        <v>1051</v>
      </c>
      <c r="N1357" t="s">
        <v>1055</v>
      </c>
      <c r="O1357" t="s">
        <v>1058</v>
      </c>
      <c r="P1357" t="s">
        <v>1062</v>
      </c>
      <c r="Q1357" t="s">
        <v>1066</v>
      </c>
      <c r="R1357">
        <v>2020</v>
      </c>
    </row>
    <row r="1358" spans="1:18" x14ac:dyDescent="0.3">
      <c r="A1358">
        <v>754618</v>
      </c>
      <c r="B1358" t="s">
        <v>769</v>
      </c>
      <c r="C1358" t="s">
        <v>1026</v>
      </c>
      <c r="D1358">
        <v>32</v>
      </c>
      <c r="E1358" s="2">
        <v>43887.5</v>
      </c>
      <c r="F1358">
        <v>33.79</v>
      </c>
      <c r="G1358" t="s">
        <v>1034</v>
      </c>
      <c r="H1358">
        <v>0.05</v>
      </c>
      <c r="I1358" t="s">
        <v>1043</v>
      </c>
      <c r="J1358">
        <v>5.26</v>
      </c>
      <c r="K1358" t="s">
        <v>1045</v>
      </c>
      <c r="L1358" t="s">
        <v>1049</v>
      </c>
      <c r="M1358" t="s">
        <v>1051</v>
      </c>
      <c r="N1358" t="s">
        <v>1054</v>
      </c>
      <c r="O1358" t="s">
        <v>1058</v>
      </c>
      <c r="P1358" t="s">
        <v>1062</v>
      </c>
      <c r="Q1358" t="s">
        <v>1066</v>
      </c>
      <c r="R1358">
        <v>2020</v>
      </c>
    </row>
    <row r="1359" spans="1:18" x14ac:dyDescent="0.3">
      <c r="A1359">
        <v>695603</v>
      </c>
      <c r="B1359" t="s">
        <v>394</v>
      </c>
      <c r="C1359" t="s">
        <v>1020</v>
      </c>
      <c r="D1359">
        <v>1</v>
      </c>
      <c r="E1359" s="2">
        <v>43887.541666666657</v>
      </c>
      <c r="F1359">
        <v>65.67</v>
      </c>
      <c r="G1359" t="s">
        <v>1030</v>
      </c>
      <c r="H1359">
        <v>0.09</v>
      </c>
      <c r="I1359" t="s">
        <v>1041</v>
      </c>
      <c r="J1359">
        <v>28.29</v>
      </c>
      <c r="K1359" t="s">
        <v>1044</v>
      </c>
      <c r="L1359" t="s">
        <v>1050</v>
      </c>
      <c r="M1359" t="s">
        <v>1051</v>
      </c>
      <c r="N1359" t="s">
        <v>1053</v>
      </c>
      <c r="O1359" t="s">
        <v>1060</v>
      </c>
      <c r="P1359" t="s">
        <v>1063</v>
      </c>
      <c r="Q1359" t="s">
        <v>1066</v>
      </c>
      <c r="R1359">
        <v>2020</v>
      </c>
    </row>
    <row r="1360" spans="1:18" x14ac:dyDescent="0.3">
      <c r="A1360">
        <v>964266</v>
      </c>
      <c r="B1360" t="s">
        <v>583</v>
      </c>
      <c r="C1360" t="s">
        <v>1028</v>
      </c>
      <c r="D1360">
        <v>2</v>
      </c>
      <c r="E1360" s="2">
        <v>43887.583333333343</v>
      </c>
      <c r="F1360">
        <v>9.2200000000000006</v>
      </c>
      <c r="G1360" t="s">
        <v>1037</v>
      </c>
      <c r="H1360">
        <v>0.32</v>
      </c>
      <c r="I1360" t="s">
        <v>1042</v>
      </c>
      <c r="J1360">
        <v>24.9</v>
      </c>
      <c r="K1360" t="s">
        <v>1046</v>
      </c>
      <c r="L1360" t="s">
        <v>1049</v>
      </c>
      <c r="M1360" t="s">
        <v>1051</v>
      </c>
      <c r="N1360" t="s">
        <v>1053</v>
      </c>
      <c r="O1360" t="s">
        <v>1060</v>
      </c>
      <c r="P1360" t="s">
        <v>1064</v>
      </c>
      <c r="Q1360" t="s">
        <v>1066</v>
      </c>
      <c r="R1360">
        <v>2020</v>
      </c>
    </row>
    <row r="1361" spans="1:18" x14ac:dyDescent="0.3">
      <c r="A1361">
        <v>488349</v>
      </c>
      <c r="B1361" t="s">
        <v>724</v>
      </c>
      <c r="C1361" t="s">
        <v>1028</v>
      </c>
      <c r="D1361">
        <v>12</v>
      </c>
      <c r="E1361" s="2">
        <v>43887.625</v>
      </c>
      <c r="F1361">
        <v>11.54</v>
      </c>
      <c r="G1361" t="s">
        <v>1034</v>
      </c>
      <c r="H1361">
        <v>0.49</v>
      </c>
      <c r="I1361" t="s">
        <v>1042</v>
      </c>
      <c r="J1361">
        <v>8.77</v>
      </c>
      <c r="K1361" t="s">
        <v>1045</v>
      </c>
      <c r="L1361" t="s">
        <v>1050</v>
      </c>
      <c r="M1361" t="s">
        <v>1051</v>
      </c>
      <c r="N1361" t="s">
        <v>1054</v>
      </c>
      <c r="O1361" t="s">
        <v>1058</v>
      </c>
      <c r="P1361" t="s">
        <v>1062</v>
      </c>
      <c r="Q1361" t="s">
        <v>1066</v>
      </c>
      <c r="R1361">
        <v>2020</v>
      </c>
    </row>
    <row r="1362" spans="1:18" x14ac:dyDescent="0.3">
      <c r="A1362">
        <v>114153</v>
      </c>
      <c r="B1362" t="s">
        <v>425</v>
      </c>
      <c r="C1362" t="s">
        <v>1025</v>
      </c>
      <c r="D1362">
        <v>43</v>
      </c>
      <c r="E1362" s="2">
        <v>43887.666666666657</v>
      </c>
      <c r="F1362">
        <v>72.180000000000007</v>
      </c>
      <c r="G1362" t="s">
        <v>1035</v>
      </c>
      <c r="H1362">
        <v>0.06</v>
      </c>
      <c r="I1362" t="s">
        <v>1042</v>
      </c>
      <c r="J1362">
        <v>28.06</v>
      </c>
      <c r="K1362" t="s">
        <v>1044</v>
      </c>
      <c r="L1362" t="s">
        <v>1050</v>
      </c>
      <c r="M1362" t="s">
        <v>1051</v>
      </c>
      <c r="N1362" t="s">
        <v>1055</v>
      </c>
      <c r="O1362" t="s">
        <v>1061</v>
      </c>
      <c r="P1362" t="s">
        <v>1062</v>
      </c>
      <c r="Q1362" t="s">
        <v>1066</v>
      </c>
      <c r="R1362">
        <v>2020</v>
      </c>
    </row>
    <row r="1363" spans="1:18" x14ac:dyDescent="0.3">
      <c r="A1363">
        <v>700613</v>
      </c>
      <c r="B1363" t="s">
        <v>667</v>
      </c>
      <c r="C1363" t="s">
        <v>1020</v>
      </c>
      <c r="D1363">
        <v>41</v>
      </c>
      <c r="E1363" s="2">
        <v>43887.708333333343</v>
      </c>
      <c r="F1363">
        <v>46.2</v>
      </c>
      <c r="G1363" t="s">
        <v>1033</v>
      </c>
      <c r="H1363">
        <v>0.43</v>
      </c>
      <c r="I1363" t="s">
        <v>1043</v>
      </c>
      <c r="J1363">
        <v>25.78</v>
      </c>
      <c r="K1363" t="s">
        <v>1048</v>
      </c>
      <c r="L1363" t="s">
        <v>1050</v>
      </c>
      <c r="M1363" t="s">
        <v>1052</v>
      </c>
      <c r="N1363" t="s">
        <v>1053</v>
      </c>
      <c r="O1363" t="s">
        <v>1058</v>
      </c>
      <c r="P1363" t="s">
        <v>1062</v>
      </c>
      <c r="Q1363" t="s">
        <v>1066</v>
      </c>
      <c r="R1363">
        <v>2020</v>
      </c>
    </row>
    <row r="1364" spans="1:18" x14ac:dyDescent="0.3">
      <c r="A1364">
        <v>340773</v>
      </c>
      <c r="B1364" t="s">
        <v>299</v>
      </c>
      <c r="C1364" t="s">
        <v>1025</v>
      </c>
      <c r="D1364">
        <v>34</v>
      </c>
      <c r="E1364" s="2">
        <v>43887.75</v>
      </c>
      <c r="F1364">
        <v>50.88</v>
      </c>
      <c r="G1364" t="s">
        <v>1039</v>
      </c>
      <c r="H1364">
        <v>0.19</v>
      </c>
      <c r="I1364" t="s">
        <v>1042</v>
      </c>
      <c r="J1364">
        <v>21.62</v>
      </c>
      <c r="K1364" t="s">
        <v>1047</v>
      </c>
      <c r="L1364" t="s">
        <v>1050</v>
      </c>
      <c r="M1364" t="s">
        <v>1051</v>
      </c>
      <c r="N1364" t="s">
        <v>1053</v>
      </c>
      <c r="O1364" t="s">
        <v>1060</v>
      </c>
      <c r="P1364" t="s">
        <v>1063</v>
      </c>
      <c r="Q1364" t="s">
        <v>1066</v>
      </c>
      <c r="R1364">
        <v>2020</v>
      </c>
    </row>
    <row r="1365" spans="1:18" x14ac:dyDescent="0.3">
      <c r="A1365">
        <v>155318</v>
      </c>
      <c r="B1365" t="s">
        <v>387</v>
      </c>
      <c r="C1365" t="s">
        <v>1019</v>
      </c>
      <c r="D1365">
        <v>38</v>
      </c>
      <c r="E1365" s="2">
        <v>43887.791666666657</v>
      </c>
      <c r="F1365">
        <v>87.26</v>
      </c>
      <c r="G1365" t="s">
        <v>1040</v>
      </c>
      <c r="H1365">
        <v>0.23</v>
      </c>
      <c r="I1365" t="s">
        <v>1043</v>
      </c>
      <c r="J1365">
        <v>19.95</v>
      </c>
      <c r="K1365" t="s">
        <v>1047</v>
      </c>
      <c r="L1365" t="s">
        <v>1049</v>
      </c>
      <c r="M1365" t="s">
        <v>1051</v>
      </c>
      <c r="N1365" t="s">
        <v>1054</v>
      </c>
      <c r="O1365" t="s">
        <v>1061</v>
      </c>
      <c r="P1365" t="s">
        <v>1062</v>
      </c>
      <c r="Q1365" t="s">
        <v>1066</v>
      </c>
      <c r="R1365">
        <v>2020</v>
      </c>
    </row>
    <row r="1366" spans="1:18" x14ac:dyDescent="0.3">
      <c r="A1366">
        <v>494030</v>
      </c>
      <c r="B1366" t="s">
        <v>104</v>
      </c>
      <c r="C1366" t="s">
        <v>1026</v>
      </c>
      <c r="D1366">
        <v>46</v>
      </c>
      <c r="E1366" s="2">
        <v>43887.833333333343</v>
      </c>
      <c r="F1366">
        <v>15.53</v>
      </c>
      <c r="G1366" t="s">
        <v>1037</v>
      </c>
      <c r="H1366">
        <v>0.33</v>
      </c>
      <c r="I1366" t="s">
        <v>1042</v>
      </c>
      <c r="J1366">
        <v>19.260000000000002</v>
      </c>
      <c r="K1366" t="s">
        <v>1046</v>
      </c>
      <c r="L1366" t="s">
        <v>1049</v>
      </c>
      <c r="M1366" t="s">
        <v>1051</v>
      </c>
      <c r="N1366" t="s">
        <v>1053</v>
      </c>
      <c r="O1366" t="s">
        <v>1061</v>
      </c>
      <c r="P1366" t="s">
        <v>1063</v>
      </c>
      <c r="Q1366" t="s">
        <v>1066</v>
      </c>
      <c r="R1366">
        <v>2020</v>
      </c>
    </row>
    <row r="1367" spans="1:18" x14ac:dyDescent="0.3">
      <c r="A1367">
        <v>477177</v>
      </c>
      <c r="B1367" t="s">
        <v>728</v>
      </c>
      <c r="C1367" t="s">
        <v>1028</v>
      </c>
      <c r="D1367">
        <v>26</v>
      </c>
      <c r="E1367" s="2">
        <v>43887.875</v>
      </c>
      <c r="F1367">
        <v>19.579999999999998</v>
      </c>
      <c r="G1367" t="s">
        <v>1031</v>
      </c>
      <c r="H1367">
        <v>0.39</v>
      </c>
      <c r="I1367" t="s">
        <v>1043</v>
      </c>
      <c r="J1367">
        <v>8.76</v>
      </c>
      <c r="K1367" t="s">
        <v>1048</v>
      </c>
      <c r="L1367" t="s">
        <v>1049</v>
      </c>
      <c r="M1367" t="s">
        <v>1051</v>
      </c>
      <c r="N1367" t="s">
        <v>1053</v>
      </c>
      <c r="O1367" t="s">
        <v>1061</v>
      </c>
      <c r="P1367" t="s">
        <v>1063</v>
      </c>
      <c r="Q1367" t="s">
        <v>1066</v>
      </c>
      <c r="R1367">
        <v>2020</v>
      </c>
    </row>
    <row r="1368" spans="1:18" x14ac:dyDescent="0.3">
      <c r="A1368">
        <v>176077</v>
      </c>
      <c r="B1368" t="s">
        <v>214</v>
      </c>
      <c r="C1368" t="s">
        <v>1020</v>
      </c>
      <c r="D1368">
        <v>20</v>
      </c>
      <c r="E1368" s="2">
        <v>43887.916666666657</v>
      </c>
      <c r="F1368">
        <v>39.79</v>
      </c>
      <c r="G1368" t="s">
        <v>1033</v>
      </c>
      <c r="H1368">
        <v>0.38</v>
      </c>
      <c r="I1368" t="s">
        <v>1042</v>
      </c>
      <c r="J1368">
        <v>13.25</v>
      </c>
      <c r="K1368" t="s">
        <v>1047</v>
      </c>
      <c r="L1368" t="s">
        <v>1049</v>
      </c>
      <c r="M1368" t="s">
        <v>1051</v>
      </c>
      <c r="N1368" t="s">
        <v>1053</v>
      </c>
      <c r="O1368" t="s">
        <v>1057</v>
      </c>
      <c r="P1368" t="s">
        <v>1062</v>
      </c>
      <c r="Q1368" t="s">
        <v>1066</v>
      </c>
      <c r="R1368">
        <v>2020</v>
      </c>
    </row>
    <row r="1369" spans="1:18" x14ac:dyDescent="0.3">
      <c r="A1369">
        <v>976906</v>
      </c>
      <c r="B1369" t="s">
        <v>711</v>
      </c>
      <c r="C1369" t="s">
        <v>1021</v>
      </c>
      <c r="D1369">
        <v>14</v>
      </c>
      <c r="E1369" s="2">
        <v>43887.958333333343</v>
      </c>
      <c r="F1369">
        <v>38.270000000000003</v>
      </c>
      <c r="G1369" t="s">
        <v>1036</v>
      </c>
      <c r="H1369">
        <v>0.26</v>
      </c>
      <c r="I1369" t="s">
        <v>1043</v>
      </c>
      <c r="J1369">
        <v>25.65</v>
      </c>
      <c r="K1369" t="s">
        <v>1048</v>
      </c>
      <c r="L1369" t="s">
        <v>1050</v>
      </c>
      <c r="M1369" t="s">
        <v>1051</v>
      </c>
      <c r="N1369" t="s">
        <v>1055</v>
      </c>
      <c r="O1369" t="s">
        <v>1059</v>
      </c>
      <c r="P1369" t="s">
        <v>1062</v>
      </c>
      <c r="Q1369" t="s">
        <v>1066</v>
      </c>
      <c r="R1369">
        <v>2020</v>
      </c>
    </row>
    <row r="1370" spans="1:18" x14ac:dyDescent="0.3">
      <c r="A1370">
        <v>233515</v>
      </c>
      <c r="B1370" t="s">
        <v>770</v>
      </c>
      <c r="C1370" t="s">
        <v>1018</v>
      </c>
      <c r="D1370">
        <v>37</v>
      </c>
      <c r="E1370" s="2">
        <v>43888</v>
      </c>
      <c r="F1370">
        <v>56.45</v>
      </c>
      <c r="G1370" t="s">
        <v>1032</v>
      </c>
      <c r="H1370">
        <v>0.18</v>
      </c>
      <c r="I1370" t="s">
        <v>1041</v>
      </c>
      <c r="J1370">
        <v>9.0399999999999991</v>
      </c>
      <c r="K1370" t="s">
        <v>1047</v>
      </c>
      <c r="L1370" t="s">
        <v>1049</v>
      </c>
      <c r="M1370" t="s">
        <v>1051</v>
      </c>
      <c r="N1370" t="s">
        <v>1055</v>
      </c>
      <c r="O1370" t="s">
        <v>1058</v>
      </c>
      <c r="P1370" t="s">
        <v>1063</v>
      </c>
      <c r="Q1370" t="s">
        <v>1066</v>
      </c>
      <c r="R1370">
        <v>2020</v>
      </c>
    </row>
    <row r="1371" spans="1:18" x14ac:dyDescent="0.3">
      <c r="A1371">
        <v>306988</v>
      </c>
      <c r="B1371" t="s">
        <v>656</v>
      </c>
      <c r="C1371" t="s">
        <v>1019</v>
      </c>
      <c r="D1371">
        <v>43</v>
      </c>
      <c r="E1371" s="2">
        <v>43888.041666666657</v>
      </c>
      <c r="F1371">
        <v>44.19</v>
      </c>
      <c r="G1371" t="s">
        <v>1030</v>
      </c>
      <c r="H1371">
        <v>0.12</v>
      </c>
      <c r="I1371" t="s">
        <v>1041</v>
      </c>
      <c r="J1371">
        <v>8.23</v>
      </c>
      <c r="K1371" t="s">
        <v>1047</v>
      </c>
      <c r="L1371" t="s">
        <v>1049</v>
      </c>
      <c r="M1371" t="s">
        <v>1051</v>
      </c>
      <c r="N1371" t="s">
        <v>1055</v>
      </c>
      <c r="O1371" t="s">
        <v>1059</v>
      </c>
      <c r="P1371" t="s">
        <v>1063</v>
      </c>
      <c r="Q1371" t="s">
        <v>1066</v>
      </c>
      <c r="R1371">
        <v>2020</v>
      </c>
    </row>
    <row r="1372" spans="1:18" x14ac:dyDescent="0.3">
      <c r="A1372">
        <v>959751</v>
      </c>
      <c r="B1372" t="s">
        <v>340</v>
      </c>
      <c r="C1372" t="s">
        <v>1023</v>
      </c>
      <c r="D1372">
        <v>8</v>
      </c>
      <c r="E1372" s="2">
        <v>43888.083333333343</v>
      </c>
      <c r="F1372">
        <v>29.97</v>
      </c>
      <c r="G1372" t="s">
        <v>1034</v>
      </c>
      <c r="H1372">
        <v>0.19</v>
      </c>
      <c r="I1372" t="s">
        <v>1041</v>
      </c>
      <c r="J1372">
        <v>18.600000000000001</v>
      </c>
      <c r="K1372" t="s">
        <v>1047</v>
      </c>
      <c r="L1372" t="s">
        <v>1049</v>
      </c>
      <c r="M1372" t="s">
        <v>1051</v>
      </c>
      <c r="N1372" t="s">
        <v>1056</v>
      </c>
      <c r="O1372" t="s">
        <v>1058</v>
      </c>
      <c r="P1372" t="s">
        <v>1062</v>
      </c>
      <c r="Q1372" t="s">
        <v>1066</v>
      </c>
      <c r="R1372">
        <v>2020</v>
      </c>
    </row>
    <row r="1373" spans="1:18" x14ac:dyDescent="0.3">
      <c r="A1373">
        <v>225885</v>
      </c>
      <c r="B1373" t="s">
        <v>160</v>
      </c>
      <c r="C1373" t="s">
        <v>1025</v>
      </c>
      <c r="D1373">
        <v>5</v>
      </c>
      <c r="E1373" s="2">
        <v>43888.125</v>
      </c>
      <c r="F1373">
        <v>85.41</v>
      </c>
      <c r="G1373" t="s">
        <v>1039</v>
      </c>
      <c r="H1373">
        <v>0.09</v>
      </c>
      <c r="I1373" t="s">
        <v>1043</v>
      </c>
      <c r="J1373">
        <v>24.37</v>
      </c>
      <c r="K1373" t="s">
        <v>1044</v>
      </c>
      <c r="L1373" t="s">
        <v>1050</v>
      </c>
      <c r="M1373" t="s">
        <v>1051</v>
      </c>
      <c r="N1373" t="s">
        <v>1054</v>
      </c>
      <c r="O1373" t="s">
        <v>1057</v>
      </c>
      <c r="P1373" t="s">
        <v>1062</v>
      </c>
      <c r="Q1373" t="s">
        <v>1066</v>
      </c>
      <c r="R1373">
        <v>2020</v>
      </c>
    </row>
    <row r="1374" spans="1:18" x14ac:dyDescent="0.3">
      <c r="A1374">
        <v>996209</v>
      </c>
      <c r="B1374" t="s">
        <v>221</v>
      </c>
      <c r="C1374" t="s">
        <v>1024</v>
      </c>
      <c r="D1374">
        <v>29</v>
      </c>
      <c r="E1374" s="2">
        <v>43888.166666666657</v>
      </c>
      <c r="F1374">
        <v>15.97</v>
      </c>
      <c r="G1374" t="s">
        <v>1030</v>
      </c>
      <c r="H1374">
        <v>0.03</v>
      </c>
      <c r="I1374" t="s">
        <v>1043</v>
      </c>
      <c r="J1374">
        <v>20.56</v>
      </c>
      <c r="K1374" t="s">
        <v>1045</v>
      </c>
      <c r="L1374" t="s">
        <v>1049</v>
      </c>
      <c r="M1374" t="s">
        <v>1052</v>
      </c>
      <c r="N1374" t="s">
        <v>1055</v>
      </c>
      <c r="O1374" t="s">
        <v>1059</v>
      </c>
      <c r="P1374" t="s">
        <v>1062</v>
      </c>
      <c r="Q1374" t="s">
        <v>1066</v>
      </c>
      <c r="R1374">
        <v>2020</v>
      </c>
    </row>
    <row r="1375" spans="1:18" x14ac:dyDescent="0.3">
      <c r="A1375">
        <v>641656</v>
      </c>
      <c r="B1375" t="s">
        <v>170</v>
      </c>
      <c r="C1375" t="s">
        <v>1025</v>
      </c>
      <c r="D1375">
        <v>20</v>
      </c>
      <c r="E1375" s="2">
        <v>43888.208333333343</v>
      </c>
      <c r="F1375">
        <v>1.97</v>
      </c>
      <c r="G1375" t="s">
        <v>1038</v>
      </c>
      <c r="H1375">
        <v>0.31</v>
      </c>
      <c r="I1375" t="s">
        <v>1041</v>
      </c>
      <c r="J1375">
        <v>24.76</v>
      </c>
      <c r="K1375" t="s">
        <v>1047</v>
      </c>
      <c r="L1375" t="s">
        <v>1050</v>
      </c>
      <c r="M1375" t="s">
        <v>1051</v>
      </c>
      <c r="N1375" t="s">
        <v>1054</v>
      </c>
      <c r="O1375" t="s">
        <v>1057</v>
      </c>
      <c r="P1375" t="s">
        <v>1062</v>
      </c>
      <c r="Q1375" t="s">
        <v>1066</v>
      </c>
      <c r="R1375">
        <v>2020</v>
      </c>
    </row>
    <row r="1376" spans="1:18" x14ac:dyDescent="0.3">
      <c r="A1376">
        <v>770688</v>
      </c>
      <c r="B1376" t="s">
        <v>256</v>
      </c>
      <c r="C1376" t="s">
        <v>1026</v>
      </c>
      <c r="D1376">
        <v>7</v>
      </c>
      <c r="E1376" s="2">
        <v>43888.25</v>
      </c>
      <c r="F1376">
        <v>15.32</v>
      </c>
      <c r="G1376" t="s">
        <v>1036</v>
      </c>
      <c r="H1376">
        <v>0.41</v>
      </c>
      <c r="I1376" t="s">
        <v>1043</v>
      </c>
      <c r="J1376">
        <v>5.22</v>
      </c>
      <c r="K1376" t="s">
        <v>1046</v>
      </c>
      <c r="L1376" t="s">
        <v>1050</v>
      </c>
      <c r="M1376" t="s">
        <v>1051</v>
      </c>
      <c r="N1376" t="s">
        <v>1053</v>
      </c>
      <c r="O1376" t="s">
        <v>1058</v>
      </c>
      <c r="P1376" t="s">
        <v>1063</v>
      </c>
      <c r="Q1376" t="s">
        <v>1066</v>
      </c>
      <c r="R1376">
        <v>2020</v>
      </c>
    </row>
    <row r="1377" spans="1:18" x14ac:dyDescent="0.3">
      <c r="A1377">
        <v>288014</v>
      </c>
      <c r="B1377" t="s">
        <v>730</v>
      </c>
      <c r="C1377" t="s">
        <v>1028</v>
      </c>
      <c r="D1377">
        <v>5</v>
      </c>
      <c r="E1377" s="2">
        <v>43888.291666666657</v>
      </c>
      <c r="F1377">
        <v>48.45</v>
      </c>
      <c r="G1377" t="s">
        <v>1036</v>
      </c>
      <c r="H1377">
        <v>0.28000000000000003</v>
      </c>
      <c r="I1377" t="s">
        <v>1043</v>
      </c>
      <c r="J1377">
        <v>29.85</v>
      </c>
      <c r="K1377" t="s">
        <v>1046</v>
      </c>
      <c r="L1377" t="s">
        <v>1050</v>
      </c>
      <c r="M1377" t="s">
        <v>1051</v>
      </c>
      <c r="N1377" t="s">
        <v>1053</v>
      </c>
      <c r="O1377" t="s">
        <v>1058</v>
      </c>
      <c r="P1377" t="s">
        <v>1063</v>
      </c>
      <c r="Q1377" t="s">
        <v>1066</v>
      </c>
      <c r="R1377">
        <v>2020</v>
      </c>
    </row>
    <row r="1378" spans="1:18" x14ac:dyDescent="0.3">
      <c r="A1378">
        <v>191751</v>
      </c>
      <c r="B1378" t="s">
        <v>731</v>
      </c>
      <c r="C1378" t="s">
        <v>1023</v>
      </c>
      <c r="D1378">
        <v>47</v>
      </c>
      <c r="E1378" s="2">
        <v>43888.333333333343</v>
      </c>
      <c r="F1378">
        <v>59.04</v>
      </c>
      <c r="G1378" t="s">
        <v>1040</v>
      </c>
      <c r="H1378">
        <v>0.32</v>
      </c>
      <c r="I1378" t="s">
        <v>1043</v>
      </c>
      <c r="J1378">
        <v>29.34</v>
      </c>
      <c r="K1378" t="s">
        <v>1044</v>
      </c>
      <c r="L1378" t="s">
        <v>1049</v>
      </c>
      <c r="M1378" t="s">
        <v>1051</v>
      </c>
      <c r="N1378" t="s">
        <v>1053</v>
      </c>
      <c r="O1378" t="s">
        <v>1057</v>
      </c>
      <c r="P1378" t="s">
        <v>1063</v>
      </c>
      <c r="Q1378" t="s">
        <v>1066</v>
      </c>
      <c r="R1378">
        <v>2020</v>
      </c>
    </row>
    <row r="1379" spans="1:18" x14ac:dyDescent="0.3">
      <c r="A1379">
        <v>330203</v>
      </c>
      <c r="B1379" t="s">
        <v>556</v>
      </c>
      <c r="C1379" t="s">
        <v>1025</v>
      </c>
      <c r="D1379">
        <v>48</v>
      </c>
      <c r="E1379" s="2">
        <v>43888.375</v>
      </c>
      <c r="F1379">
        <v>16.36</v>
      </c>
      <c r="G1379" t="s">
        <v>1035</v>
      </c>
      <c r="H1379">
        <v>0.02</v>
      </c>
      <c r="I1379" t="s">
        <v>1042</v>
      </c>
      <c r="J1379">
        <v>6.44</v>
      </c>
      <c r="K1379" t="s">
        <v>1047</v>
      </c>
      <c r="L1379" t="s">
        <v>1050</v>
      </c>
      <c r="M1379" t="s">
        <v>1051</v>
      </c>
      <c r="N1379" t="s">
        <v>1053</v>
      </c>
      <c r="O1379" t="s">
        <v>1057</v>
      </c>
      <c r="P1379" t="s">
        <v>1062</v>
      </c>
      <c r="Q1379" t="s">
        <v>1066</v>
      </c>
      <c r="R1379">
        <v>2020</v>
      </c>
    </row>
    <row r="1380" spans="1:18" x14ac:dyDescent="0.3">
      <c r="A1380">
        <v>913738</v>
      </c>
      <c r="B1380" t="s">
        <v>641</v>
      </c>
      <c r="C1380" t="s">
        <v>1028</v>
      </c>
      <c r="D1380">
        <v>41</v>
      </c>
      <c r="E1380" s="2">
        <v>43888.416666666657</v>
      </c>
      <c r="F1380">
        <v>57.8</v>
      </c>
      <c r="G1380" t="s">
        <v>1038</v>
      </c>
      <c r="H1380">
        <v>0.21</v>
      </c>
      <c r="I1380" t="s">
        <v>1042</v>
      </c>
      <c r="J1380">
        <v>8.08</v>
      </c>
      <c r="K1380" t="s">
        <v>1045</v>
      </c>
      <c r="L1380" t="s">
        <v>1050</v>
      </c>
      <c r="M1380" t="s">
        <v>1052</v>
      </c>
      <c r="N1380" t="s">
        <v>1055</v>
      </c>
      <c r="O1380" t="s">
        <v>1061</v>
      </c>
      <c r="P1380" t="s">
        <v>1062</v>
      </c>
      <c r="Q1380" t="s">
        <v>1066</v>
      </c>
      <c r="R1380">
        <v>2020</v>
      </c>
    </row>
    <row r="1381" spans="1:18" x14ac:dyDescent="0.3">
      <c r="A1381">
        <v>795275</v>
      </c>
      <c r="B1381" t="s">
        <v>227</v>
      </c>
      <c r="C1381" t="s">
        <v>1024</v>
      </c>
      <c r="D1381">
        <v>23</v>
      </c>
      <c r="E1381" s="2">
        <v>43888.458333333343</v>
      </c>
      <c r="F1381">
        <v>4.6100000000000003</v>
      </c>
      <c r="G1381" t="s">
        <v>1034</v>
      </c>
      <c r="H1381">
        <v>0.31</v>
      </c>
      <c r="I1381" t="s">
        <v>1042</v>
      </c>
      <c r="J1381">
        <v>16.34</v>
      </c>
      <c r="K1381" t="s">
        <v>1044</v>
      </c>
      <c r="L1381" t="s">
        <v>1049</v>
      </c>
      <c r="M1381" t="s">
        <v>1051</v>
      </c>
      <c r="N1381" t="s">
        <v>1055</v>
      </c>
      <c r="O1381" t="s">
        <v>1059</v>
      </c>
      <c r="P1381" t="s">
        <v>1064</v>
      </c>
      <c r="Q1381" t="s">
        <v>1066</v>
      </c>
      <c r="R1381">
        <v>2020</v>
      </c>
    </row>
    <row r="1382" spans="1:18" x14ac:dyDescent="0.3">
      <c r="A1382">
        <v>923651</v>
      </c>
      <c r="B1382" t="s">
        <v>443</v>
      </c>
      <c r="C1382" t="s">
        <v>1027</v>
      </c>
      <c r="D1382">
        <v>23</v>
      </c>
      <c r="E1382" s="2">
        <v>43888.5</v>
      </c>
      <c r="F1382">
        <v>62.38</v>
      </c>
      <c r="G1382" t="s">
        <v>1031</v>
      </c>
      <c r="H1382">
        <v>0.17</v>
      </c>
      <c r="I1382" t="s">
        <v>1043</v>
      </c>
      <c r="J1382">
        <v>10.37</v>
      </c>
      <c r="K1382" t="s">
        <v>1044</v>
      </c>
      <c r="L1382" t="s">
        <v>1049</v>
      </c>
      <c r="M1382" t="s">
        <v>1051</v>
      </c>
      <c r="N1382" t="s">
        <v>1056</v>
      </c>
      <c r="O1382" t="s">
        <v>1058</v>
      </c>
      <c r="P1382" t="s">
        <v>1063</v>
      </c>
      <c r="Q1382" t="s">
        <v>1066</v>
      </c>
      <c r="R1382">
        <v>2020</v>
      </c>
    </row>
    <row r="1383" spans="1:18" x14ac:dyDescent="0.3">
      <c r="A1383">
        <v>311951</v>
      </c>
      <c r="B1383" t="s">
        <v>172</v>
      </c>
      <c r="C1383" t="s">
        <v>1020</v>
      </c>
      <c r="D1383">
        <v>23</v>
      </c>
      <c r="E1383" s="2">
        <v>43888.541666666657</v>
      </c>
      <c r="F1383">
        <v>53.31</v>
      </c>
      <c r="G1383" t="s">
        <v>1029</v>
      </c>
      <c r="H1383">
        <v>0.32</v>
      </c>
      <c r="I1383" t="s">
        <v>1042</v>
      </c>
      <c r="J1383">
        <v>26.16</v>
      </c>
      <c r="K1383" t="s">
        <v>1046</v>
      </c>
      <c r="L1383" t="s">
        <v>1049</v>
      </c>
      <c r="M1383" t="s">
        <v>1051</v>
      </c>
      <c r="N1383" t="s">
        <v>1055</v>
      </c>
      <c r="O1383" t="s">
        <v>1061</v>
      </c>
      <c r="P1383" t="s">
        <v>1062</v>
      </c>
      <c r="Q1383" t="s">
        <v>1066</v>
      </c>
      <c r="R1383">
        <v>2020</v>
      </c>
    </row>
    <row r="1384" spans="1:18" x14ac:dyDescent="0.3">
      <c r="A1384">
        <v>605155</v>
      </c>
      <c r="B1384" t="s">
        <v>174</v>
      </c>
      <c r="C1384" t="s">
        <v>1026</v>
      </c>
      <c r="D1384">
        <v>17</v>
      </c>
      <c r="E1384" s="2">
        <v>43888.583333333343</v>
      </c>
      <c r="F1384">
        <v>42.41</v>
      </c>
      <c r="G1384" t="s">
        <v>1031</v>
      </c>
      <c r="H1384">
        <v>0.45</v>
      </c>
      <c r="I1384" t="s">
        <v>1043</v>
      </c>
      <c r="J1384">
        <v>9.39</v>
      </c>
      <c r="K1384" t="s">
        <v>1045</v>
      </c>
      <c r="L1384" t="s">
        <v>1049</v>
      </c>
      <c r="M1384" t="s">
        <v>1051</v>
      </c>
      <c r="N1384" t="s">
        <v>1056</v>
      </c>
      <c r="O1384" t="s">
        <v>1058</v>
      </c>
      <c r="P1384" t="s">
        <v>1064</v>
      </c>
      <c r="Q1384" t="s">
        <v>1066</v>
      </c>
      <c r="R1384">
        <v>2020</v>
      </c>
    </row>
    <row r="1385" spans="1:18" x14ac:dyDescent="0.3">
      <c r="A1385">
        <v>295716</v>
      </c>
      <c r="B1385" t="s">
        <v>771</v>
      </c>
      <c r="C1385" t="s">
        <v>1019</v>
      </c>
      <c r="D1385">
        <v>41</v>
      </c>
      <c r="E1385" s="2">
        <v>43888.625</v>
      </c>
      <c r="F1385">
        <v>92.28</v>
      </c>
      <c r="G1385" t="s">
        <v>1039</v>
      </c>
      <c r="H1385">
        <v>0</v>
      </c>
      <c r="I1385" t="s">
        <v>1042</v>
      </c>
      <c r="J1385">
        <v>26.67</v>
      </c>
      <c r="K1385" t="s">
        <v>1048</v>
      </c>
      <c r="L1385" t="s">
        <v>1050</v>
      </c>
      <c r="M1385" t="s">
        <v>1052</v>
      </c>
      <c r="N1385" t="s">
        <v>1053</v>
      </c>
      <c r="O1385" t="s">
        <v>1060</v>
      </c>
      <c r="P1385" t="s">
        <v>1063</v>
      </c>
      <c r="Q1385" t="s">
        <v>1066</v>
      </c>
      <c r="R1385">
        <v>2020</v>
      </c>
    </row>
    <row r="1386" spans="1:18" x14ac:dyDescent="0.3">
      <c r="A1386">
        <v>684567</v>
      </c>
      <c r="B1386" t="s">
        <v>375</v>
      </c>
      <c r="C1386" t="s">
        <v>1027</v>
      </c>
      <c r="D1386">
        <v>19</v>
      </c>
      <c r="E1386" s="2">
        <v>43888.666666666657</v>
      </c>
      <c r="F1386">
        <v>44.07</v>
      </c>
      <c r="G1386" t="s">
        <v>1031</v>
      </c>
      <c r="H1386">
        <v>0.27</v>
      </c>
      <c r="I1386" t="s">
        <v>1043</v>
      </c>
      <c r="J1386">
        <v>14.03</v>
      </c>
      <c r="K1386" t="s">
        <v>1046</v>
      </c>
      <c r="L1386" t="s">
        <v>1049</v>
      </c>
      <c r="M1386" t="s">
        <v>1051</v>
      </c>
      <c r="N1386" t="s">
        <v>1056</v>
      </c>
      <c r="O1386" t="s">
        <v>1059</v>
      </c>
      <c r="P1386" t="s">
        <v>1063</v>
      </c>
      <c r="Q1386" t="s">
        <v>1066</v>
      </c>
      <c r="R1386">
        <v>2020</v>
      </c>
    </row>
    <row r="1387" spans="1:18" x14ac:dyDescent="0.3">
      <c r="A1387">
        <v>415172</v>
      </c>
      <c r="B1387" t="s">
        <v>674</v>
      </c>
      <c r="C1387" t="s">
        <v>1021</v>
      </c>
      <c r="D1387">
        <v>29</v>
      </c>
      <c r="E1387" s="2">
        <v>43888.708333333343</v>
      </c>
      <c r="F1387">
        <v>37.58</v>
      </c>
      <c r="G1387" t="s">
        <v>1035</v>
      </c>
      <c r="H1387">
        <v>0.24</v>
      </c>
      <c r="I1387" t="s">
        <v>1043</v>
      </c>
      <c r="J1387">
        <v>28.06</v>
      </c>
      <c r="K1387" t="s">
        <v>1045</v>
      </c>
      <c r="L1387" t="s">
        <v>1050</v>
      </c>
      <c r="M1387" t="s">
        <v>1051</v>
      </c>
      <c r="N1387" t="s">
        <v>1054</v>
      </c>
      <c r="O1387" t="s">
        <v>1061</v>
      </c>
      <c r="P1387" t="s">
        <v>1062</v>
      </c>
      <c r="Q1387" t="s">
        <v>1066</v>
      </c>
      <c r="R1387">
        <v>2020</v>
      </c>
    </row>
    <row r="1388" spans="1:18" x14ac:dyDescent="0.3">
      <c r="A1388">
        <v>990695</v>
      </c>
      <c r="B1388" t="s">
        <v>282</v>
      </c>
      <c r="C1388" t="s">
        <v>1019</v>
      </c>
      <c r="D1388">
        <v>4</v>
      </c>
      <c r="E1388" s="2">
        <v>43888.75</v>
      </c>
      <c r="F1388">
        <v>23.02</v>
      </c>
      <c r="G1388" t="s">
        <v>1034</v>
      </c>
      <c r="H1388">
        <v>0.42</v>
      </c>
      <c r="I1388" t="s">
        <v>1041</v>
      </c>
      <c r="J1388">
        <v>6.74</v>
      </c>
      <c r="K1388" t="s">
        <v>1046</v>
      </c>
      <c r="L1388" t="s">
        <v>1050</v>
      </c>
      <c r="M1388" t="s">
        <v>1051</v>
      </c>
      <c r="N1388" t="s">
        <v>1053</v>
      </c>
      <c r="O1388" t="s">
        <v>1059</v>
      </c>
      <c r="P1388" t="s">
        <v>1063</v>
      </c>
      <c r="Q1388" t="s">
        <v>1066</v>
      </c>
      <c r="R1388">
        <v>2020</v>
      </c>
    </row>
    <row r="1389" spans="1:18" x14ac:dyDescent="0.3">
      <c r="A1389">
        <v>100126</v>
      </c>
      <c r="B1389" t="s">
        <v>772</v>
      </c>
      <c r="C1389" t="s">
        <v>1024</v>
      </c>
      <c r="D1389">
        <v>5</v>
      </c>
      <c r="E1389" s="2">
        <v>43888.791666666657</v>
      </c>
      <c r="F1389">
        <v>31.98</v>
      </c>
      <c r="G1389" t="s">
        <v>1033</v>
      </c>
      <c r="H1389">
        <v>0.27</v>
      </c>
      <c r="I1389" t="s">
        <v>1041</v>
      </c>
      <c r="J1389">
        <v>21.83</v>
      </c>
      <c r="K1389" t="s">
        <v>1045</v>
      </c>
      <c r="L1389" t="s">
        <v>1049</v>
      </c>
      <c r="M1389" t="s">
        <v>1051</v>
      </c>
      <c r="N1389" t="s">
        <v>1056</v>
      </c>
      <c r="O1389" t="s">
        <v>1061</v>
      </c>
      <c r="P1389" t="s">
        <v>1062</v>
      </c>
      <c r="Q1389" t="s">
        <v>1066</v>
      </c>
      <c r="R1389">
        <v>2020</v>
      </c>
    </row>
    <row r="1390" spans="1:18" x14ac:dyDescent="0.3">
      <c r="A1390">
        <v>938761</v>
      </c>
      <c r="B1390" t="s">
        <v>254</v>
      </c>
      <c r="C1390" t="s">
        <v>1020</v>
      </c>
      <c r="D1390">
        <v>33</v>
      </c>
      <c r="E1390" s="2">
        <v>43888.833333333343</v>
      </c>
      <c r="F1390">
        <v>22.69</v>
      </c>
      <c r="G1390" t="s">
        <v>1037</v>
      </c>
      <c r="H1390">
        <v>1.561084232</v>
      </c>
      <c r="I1390" t="s">
        <v>1043</v>
      </c>
      <c r="J1390">
        <v>20.56</v>
      </c>
      <c r="K1390" t="s">
        <v>1047</v>
      </c>
      <c r="L1390" t="s">
        <v>1050</v>
      </c>
      <c r="M1390" t="s">
        <v>1052</v>
      </c>
      <c r="N1390" t="s">
        <v>1053</v>
      </c>
      <c r="O1390" t="s">
        <v>1059</v>
      </c>
      <c r="P1390" t="s">
        <v>1063</v>
      </c>
      <c r="Q1390" t="s">
        <v>1066</v>
      </c>
      <c r="R1390">
        <v>2020</v>
      </c>
    </row>
    <row r="1391" spans="1:18" x14ac:dyDescent="0.3">
      <c r="A1391">
        <v>127632</v>
      </c>
      <c r="B1391" t="s">
        <v>158</v>
      </c>
      <c r="C1391" t="s">
        <v>1023</v>
      </c>
      <c r="D1391">
        <v>14</v>
      </c>
      <c r="E1391" s="2">
        <v>43888.875</v>
      </c>
      <c r="F1391">
        <v>18.34</v>
      </c>
      <c r="G1391" t="s">
        <v>1032</v>
      </c>
      <c r="H1391">
        <v>0.39</v>
      </c>
      <c r="I1391" t="s">
        <v>1043</v>
      </c>
      <c r="J1391">
        <v>12.45</v>
      </c>
      <c r="K1391" t="s">
        <v>1046</v>
      </c>
      <c r="L1391" t="s">
        <v>1049</v>
      </c>
      <c r="M1391" t="s">
        <v>1052</v>
      </c>
      <c r="N1391" t="s">
        <v>1054</v>
      </c>
      <c r="O1391" t="s">
        <v>1057</v>
      </c>
      <c r="P1391" t="s">
        <v>1062</v>
      </c>
      <c r="Q1391" t="s">
        <v>1066</v>
      </c>
      <c r="R1391">
        <v>2020</v>
      </c>
    </row>
    <row r="1392" spans="1:18" x14ac:dyDescent="0.3">
      <c r="A1392">
        <v>600315</v>
      </c>
      <c r="B1392" t="s">
        <v>773</v>
      </c>
      <c r="C1392" t="s">
        <v>1018</v>
      </c>
      <c r="D1392">
        <v>43</v>
      </c>
      <c r="E1392" s="2">
        <v>43888.916666666657</v>
      </c>
      <c r="F1392">
        <v>42.19</v>
      </c>
      <c r="G1392" t="s">
        <v>1036</v>
      </c>
      <c r="H1392">
        <v>1.193997279</v>
      </c>
      <c r="I1392" t="s">
        <v>1042</v>
      </c>
      <c r="J1392">
        <v>20.56</v>
      </c>
      <c r="K1392" t="s">
        <v>1044</v>
      </c>
      <c r="L1392" t="s">
        <v>1049</v>
      </c>
      <c r="M1392" t="s">
        <v>1051</v>
      </c>
      <c r="N1392" t="s">
        <v>1055</v>
      </c>
      <c r="O1392" t="s">
        <v>1059</v>
      </c>
      <c r="P1392" t="s">
        <v>1063</v>
      </c>
      <c r="Q1392" t="s">
        <v>1066</v>
      </c>
      <c r="R1392">
        <v>2020</v>
      </c>
    </row>
    <row r="1393" spans="1:18" x14ac:dyDescent="0.3">
      <c r="A1393">
        <v>820670</v>
      </c>
      <c r="B1393" t="s">
        <v>755</v>
      </c>
      <c r="C1393" t="s">
        <v>1028</v>
      </c>
      <c r="D1393">
        <v>42</v>
      </c>
      <c r="E1393" s="2">
        <v>43888.958333333343</v>
      </c>
      <c r="F1393">
        <v>6.79</v>
      </c>
      <c r="G1393" t="s">
        <v>1032</v>
      </c>
      <c r="H1393">
        <v>0.37</v>
      </c>
      <c r="I1393" t="s">
        <v>1041</v>
      </c>
      <c r="J1393">
        <v>26.55</v>
      </c>
      <c r="K1393" t="s">
        <v>1046</v>
      </c>
      <c r="L1393" t="s">
        <v>1049</v>
      </c>
      <c r="M1393" t="s">
        <v>1051</v>
      </c>
      <c r="N1393" t="s">
        <v>1053</v>
      </c>
      <c r="O1393" t="s">
        <v>1057</v>
      </c>
      <c r="P1393" t="s">
        <v>1062</v>
      </c>
      <c r="Q1393" t="s">
        <v>1066</v>
      </c>
      <c r="R1393">
        <v>2020</v>
      </c>
    </row>
    <row r="1394" spans="1:18" x14ac:dyDescent="0.3">
      <c r="A1394">
        <v>209945</v>
      </c>
      <c r="B1394" t="s">
        <v>684</v>
      </c>
      <c r="C1394" t="s">
        <v>1021</v>
      </c>
      <c r="D1394">
        <v>35</v>
      </c>
      <c r="E1394" s="2">
        <v>43889</v>
      </c>
      <c r="F1394">
        <v>63.57</v>
      </c>
      <c r="G1394" t="s">
        <v>1030</v>
      </c>
      <c r="H1394">
        <v>0</v>
      </c>
      <c r="I1394" t="s">
        <v>1042</v>
      </c>
      <c r="J1394">
        <v>18.89</v>
      </c>
      <c r="K1394" t="s">
        <v>1045</v>
      </c>
      <c r="L1394" t="s">
        <v>1049</v>
      </c>
      <c r="M1394" t="s">
        <v>1051</v>
      </c>
      <c r="N1394" t="s">
        <v>1054</v>
      </c>
      <c r="O1394" t="s">
        <v>1061</v>
      </c>
      <c r="P1394" t="s">
        <v>1063</v>
      </c>
      <c r="Q1394" t="s">
        <v>1066</v>
      </c>
      <c r="R1394">
        <v>2020</v>
      </c>
    </row>
    <row r="1395" spans="1:18" x14ac:dyDescent="0.3">
      <c r="A1395">
        <v>417320</v>
      </c>
      <c r="B1395" t="s">
        <v>74</v>
      </c>
      <c r="C1395" t="s">
        <v>1019</v>
      </c>
      <c r="D1395">
        <v>4</v>
      </c>
      <c r="E1395" s="2">
        <v>43889.041666666657</v>
      </c>
      <c r="F1395">
        <v>47.64</v>
      </c>
      <c r="G1395" t="s">
        <v>1040</v>
      </c>
      <c r="H1395">
        <v>0.17</v>
      </c>
      <c r="I1395" t="s">
        <v>1041</v>
      </c>
      <c r="J1395">
        <v>24.86</v>
      </c>
      <c r="K1395" t="s">
        <v>1047</v>
      </c>
      <c r="L1395" t="s">
        <v>1049</v>
      </c>
      <c r="M1395" t="s">
        <v>1051</v>
      </c>
      <c r="N1395" t="s">
        <v>1056</v>
      </c>
      <c r="O1395" t="s">
        <v>1060</v>
      </c>
      <c r="P1395" t="s">
        <v>1062</v>
      </c>
      <c r="Q1395" t="s">
        <v>1066</v>
      </c>
      <c r="R1395">
        <v>2020</v>
      </c>
    </row>
    <row r="1396" spans="1:18" x14ac:dyDescent="0.3">
      <c r="A1396">
        <v>350869</v>
      </c>
      <c r="B1396" t="s">
        <v>312</v>
      </c>
      <c r="C1396" t="s">
        <v>1024</v>
      </c>
      <c r="D1396">
        <v>6</v>
      </c>
      <c r="E1396" s="2">
        <v>43889.083333333343</v>
      </c>
      <c r="F1396">
        <v>20.65</v>
      </c>
      <c r="G1396" t="s">
        <v>1030</v>
      </c>
      <c r="H1396">
        <v>0.08</v>
      </c>
      <c r="I1396" t="s">
        <v>1043</v>
      </c>
      <c r="J1396">
        <v>12.37</v>
      </c>
      <c r="K1396" t="s">
        <v>1046</v>
      </c>
      <c r="L1396" t="s">
        <v>1049</v>
      </c>
      <c r="M1396" t="s">
        <v>1051</v>
      </c>
      <c r="N1396" t="s">
        <v>1056</v>
      </c>
      <c r="O1396" t="s">
        <v>1057</v>
      </c>
      <c r="P1396" t="s">
        <v>1064</v>
      </c>
      <c r="Q1396" t="s">
        <v>1066</v>
      </c>
      <c r="R1396">
        <v>2020</v>
      </c>
    </row>
    <row r="1397" spans="1:18" x14ac:dyDescent="0.3">
      <c r="A1397">
        <v>841426</v>
      </c>
      <c r="B1397" t="s">
        <v>696</v>
      </c>
      <c r="C1397" t="s">
        <v>1027</v>
      </c>
      <c r="D1397">
        <v>47</v>
      </c>
      <c r="E1397" s="2">
        <v>43889.125</v>
      </c>
      <c r="F1397">
        <v>1.66</v>
      </c>
      <c r="G1397" t="s">
        <v>1031</v>
      </c>
      <c r="H1397">
        <v>0.5</v>
      </c>
      <c r="I1397" t="s">
        <v>1043</v>
      </c>
      <c r="J1397">
        <v>6.8</v>
      </c>
      <c r="K1397" t="s">
        <v>1048</v>
      </c>
      <c r="L1397" t="s">
        <v>1050</v>
      </c>
      <c r="M1397" t="s">
        <v>1051</v>
      </c>
      <c r="N1397" t="s">
        <v>1053</v>
      </c>
      <c r="O1397" t="s">
        <v>1058</v>
      </c>
      <c r="P1397" t="s">
        <v>1062</v>
      </c>
      <c r="Q1397" t="s">
        <v>1066</v>
      </c>
      <c r="R1397">
        <v>2020</v>
      </c>
    </row>
    <row r="1398" spans="1:18" x14ac:dyDescent="0.3">
      <c r="A1398">
        <v>598716</v>
      </c>
      <c r="B1398" t="s">
        <v>230</v>
      </c>
      <c r="C1398" t="s">
        <v>1020</v>
      </c>
      <c r="D1398">
        <v>11</v>
      </c>
      <c r="E1398" s="2">
        <v>43889.166666666657</v>
      </c>
      <c r="F1398">
        <v>57.74</v>
      </c>
      <c r="G1398" t="s">
        <v>1038</v>
      </c>
      <c r="H1398">
        <v>0.35</v>
      </c>
      <c r="I1398" t="s">
        <v>1043</v>
      </c>
      <c r="J1398">
        <v>19.940000000000001</v>
      </c>
      <c r="K1398" t="s">
        <v>1046</v>
      </c>
      <c r="L1398" t="s">
        <v>1050</v>
      </c>
      <c r="M1398" t="s">
        <v>1051</v>
      </c>
      <c r="N1398" t="s">
        <v>1053</v>
      </c>
      <c r="O1398" t="s">
        <v>1058</v>
      </c>
      <c r="P1398" t="s">
        <v>1062</v>
      </c>
      <c r="Q1398" t="s">
        <v>1066</v>
      </c>
      <c r="R1398">
        <v>2020</v>
      </c>
    </row>
    <row r="1399" spans="1:18" x14ac:dyDescent="0.3">
      <c r="A1399">
        <v>275399</v>
      </c>
      <c r="B1399" t="s">
        <v>331</v>
      </c>
      <c r="C1399" t="s">
        <v>1020</v>
      </c>
      <c r="D1399">
        <v>23</v>
      </c>
      <c r="E1399" s="2">
        <v>43889.208333333343</v>
      </c>
      <c r="F1399">
        <v>7.72</v>
      </c>
      <c r="G1399" t="s">
        <v>1029</v>
      </c>
      <c r="H1399">
        <v>0.16</v>
      </c>
      <c r="I1399" t="s">
        <v>1042</v>
      </c>
      <c r="J1399">
        <v>22.65</v>
      </c>
      <c r="K1399" t="s">
        <v>1048</v>
      </c>
      <c r="L1399" t="s">
        <v>1050</v>
      </c>
      <c r="M1399" t="s">
        <v>1051</v>
      </c>
      <c r="N1399" t="s">
        <v>1054</v>
      </c>
      <c r="O1399" t="s">
        <v>1058</v>
      </c>
      <c r="P1399" t="s">
        <v>1064</v>
      </c>
      <c r="Q1399" t="s">
        <v>1066</v>
      </c>
      <c r="R1399">
        <v>2020</v>
      </c>
    </row>
    <row r="1400" spans="1:18" x14ac:dyDescent="0.3">
      <c r="A1400">
        <v>562120</v>
      </c>
      <c r="B1400" t="s">
        <v>774</v>
      </c>
      <c r="C1400" t="s">
        <v>1025</v>
      </c>
      <c r="D1400">
        <v>20</v>
      </c>
      <c r="E1400" s="2">
        <v>43889.25</v>
      </c>
      <c r="F1400">
        <v>98.23</v>
      </c>
      <c r="G1400" t="s">
        <v>1029</v>
      </c>
      <c r="H1400">
        <v>0.11</v>
      </c>
      <c r="I1400" t="s">
        <v>1043</v>
      </c>
      <c r="J1400">
        <v>14.33</v>
      </c>
      <c r="K1400" t="s">
        <v>1045</v>
      </c>
      <c r="L1400" t="s">
        <v>1050</v>
      </c>
      <c r="M1400" t="s">
        <v>1051</v>
      </c>
      <c r="N1400" t="s">
        <v>1056</v>
      </c>
      <c r="O1400" t="s">
        <v>1058</v>
      </c>
      <c r="P1400" t="s">
        <v>1064</v>
      </c>
      <c r="Q1400" t="s">
        <v>1066</v>
      </c>
      <c r="R1400">
        <v>2020</v>
      </c>
    </row>
    <row r="1401" spans="1:18" x14ac:dyDescent="0.3">
      <c r="A1401">
        <v>234869</v>
      </c>
      <c r="B1401" t="s">
        <v>387</v>
      </c>
      <c r="C1401" t="s">
        <v>1024</v>
      </c>
      <c r="D1401">
        <v>18</v>
      </c>
      <c r="E1401" s="2">
        <v>43889.291666666657</v>
      </c>
      <c r="F1401">
        <v>49.08</v>
      </c>
      <c r="G1401" t="s">
        <v>1032</v>
      </c>
      <c r="H1401">
        <v>0.42</v>
      </c>
      <c r="I1401" t="s">
        <v>1042</v>
      </c>
      <c r="J1401">
        <v>16.54</v>
      </c>
      <c r="K1401" t="s">
        <v>1046</v>
      </c>
      <c r="L1401" t="s">
        <v>1049</v>
      </c>
      <c r="M1401" t="s">
        <v>1051</v>
      </c>
      <c r="N1401" t="s">
        <v>1055</v>
      </c>
      <c r="O1401" t="s">
        <v>1057</v>
      </c>
      <c r="P1401" t="s">
        <v>1064</v>
      </c>
      <c r="Q1401" t="s">
        <v>1066</v>
      </c>
      <c r="R1401">
        <v>2020</v>
      </c>
    </row>
    <row r="1402" spans="1:18" x14ac:dyDescent="0.3">
      <c r="A1402">
        <v>278954</v>
      </c>
      <c r="B1402" t="s">
        <v>775</v>
      </c>
      <c r="C1402" t="s">
        <v>1021</v>
      </c>
      <c r="D1402">
        <v>14</v>
      </c>
      <c r="E1402" s="2">
        <v>43889.333333333343</v>
      </c>
      <c r="F1402">
        <v>54.36</v>
      </c>
      <c r="G1402" t="s">
        <v>1029</v>
      </c>
      <c r="H1402">
        <v>0.25</v>
      </c>
      <c r="I1402" t="s">
        <v>1042</v>
      </c>
      <c r="J1402">
        <v>16.96</v>
      </c>
      <c r="K1402" t="s">
        <v>1048</v>
      </c>
      <c r="L1402" t="s">
        <v>1049</v>
      </c>
      <c r="M1402" t="s">
        <v>1051</v>
      </c>
      <c r="N1402" t="s">
        <v>1056</v>
      </c>
      <c r="O1402" t="s">
        <v>1060</v>
      </c>
      <c r="P1402" t="s">
        <v>1062</v>
      </c>
      <c r="Q1402" t="s">
        <v>1066</v>
      </c>
      <c r="R1402">
        <v>2020</v>
      </c>
    </row>
    <row r="1403" spans="1:18" x14ac:dyDescent="0.3">
      <c r="A1403">
        <v>769078</v>
      </c>
      <c r="B1403" t="s">
        <v>55</v>
      </c>
      <c r="C1403" t="s">
        <v>1020</v>
      </c>
      <c r="D1403">
        <v>1</v>
      </c>
      <c r="E1403" s="2">
        <v>43889.375</v>
      </c>
      <c r="F1403">
        <v>89.38</v>
      </c>
      <c r="G1403" t="s">
        <v>1031</v>
      </c>
      <c r="H1403">
        <v>7.0000000000000007E-2</v>
      </c>
      <c r="I1403" t="s">
        <v>1042</v>
      </c>
      <c r="J1403">
        <v>17.899999999999999</v>
      </c>
      <c r="K1403" t="s">
        <v>1047</v>
      </c>
      <c r="L1403" t="s">
        <v>1050</v>
      </c>
      <c r="M1403" t="s">
        <v>1051</v>
      </c>
      <c r="N1403" t="s">
        <v>1055</v>
      </c>
      <c r="O1403" t="s">
        <v>1058</v>
      </c>
      <c r="P1403" t="s">
        <v>1062</v>
      </c>
      <c r="Q1403" t="s">
        <v>1066</v>
      </c>
      <c r="R1403">
        <v>2020</v>
      </c>
    </row>
    <row r="1404" spans="1:18" x14ac:dyDescent="0.3">
      <c r="A1404">
        <v>134560</v>
      </c>
      <c r="B1404" t="s">
        <v>72</v>
      </c>
      <c r="C1404" t="s">
        <v>1018</v>
      </c>
      <c r="D1404">
        <v>41</v>
      </c>
      <c r="E1404" s="2">
        <v>43889.416666666657</v>
      </c>
      <c r="F1404">
        <v>94.83</v>
      </c>
      <c r="G1404" t="s">
        <v>1032</v>
      </c>
      <c r="H1404">
        <v>0.49</v>
      </c>
      <c r="I1404" t="s">
        <v>1043</v>
      </c>
      <c r="J1404">
        <v>21.84</v>
      </c>
      <c r="K1404" t="s">
        <v>1047</v>
      </c>
      <c r="L1404" t="s">
        <v>1049</v>
      </c>
      <c r="M1404" t="s">
        <v>1051</v>
      </c>
      <c r="N1404" t="s">
        <v>1055</v>
      </c>
      <c r="O1404" t="s">
        <v>1058</v>
      </c>
      <c r="P1404" t="s">
        <v>1064</v>
      </c>
      <c r="Q1404" t="s">
        <v>1066</v>
      </c>
      <c r="R1404">
        <v>2020</v>
      </c>
    </row>
    <row r="1405" spans="1:18" x14ac:dyDescent="0.3">
      <c r="A1405">
        <v>963021</v>
      </c>
      <c r="B1405" t="s">
        <v>208</v>
      </c>
      <c r="C1405" t="s">
        <v>1022</v>
      </c>
      <c r="D1405">
        <v>38</v>
      </c>
      <c r="E1405" s="2">
        <v>43889.458333333343</v>
      </c>
      <c r="F1405">
        <v>93.36</v>
      </c>
      <c r="G1405" t="s">
        <v>1030</v>
      </c>
      <c r="H1405">
        <v>0.05</v>
      </c>
      <c r="I1405" t="s">
        <v>1043</v>
      </c>
      <c r="J1405">
        <v>18.61</v>
      </c>
      <c r="K1405" t="s">
        <v>1048</v>
      </c>
      <c r="L1405" t="s">
        <v>1050</v>
      </c>
      <c r="M1405" t="s">
        <v>1051</v>
      </c>
      <c r="N1405" t="s">
        <v>1055</v>
      </c>
      <c r="O1405" t="s">
        <v>1060</v>
      </c>
      <c r="P1405" t="s">
        <v>1063</v>
      </c>
      <c r="Q1405" t="s">
        <v>1066</v>
      </c>
      <c r="R1405">
        <v>2020</v>
      </c>
    </row>
    <row r="1406" spans="1:18" x14ac:dyDescent="0.3">
      <c r="A1406">
        <v>384260</v>
      </c>
      <c r="B1406" t="s">
        <v>776</v>
      </c>
      <c r="C1406" t="s">
        <v>1019</v>
      </c>
      <c r="D1406">
        <v>23</v>
      </c>
      <c r="E1406" s="2">
        <v>43889.5</v>
      </c>
      <c r="F1406">
        <v>44.78</v>
      </c>
      <c r="G1406" t="s">
        <v>1034</v>
      </c>
      <c r="H1406">
        <v>0.21</v>
      </c>
      <c r="I1406" t="s">
        <v>1043</v>
      </c>
      <c r="J1406">
        <v>17.940000000000001</v>
      </c>
      <c r="K1406" t="s">
        <v>1048</v>
      </c>
      <c r="L1406" t="s">
        <v>1049</v>
      </c>
      <c r="M1406" t="s">
        <v>1051</v>
      </c>
      <c r="N1406" t="s">
        <v>1054</v>
      </c>
      <c r="O1406" t="s">
        <v>1061</v>
      </c>
      <c r="P1406" t="s">
        <v>1062</v>
      </c>
      <c r="Q1406" t="s">
        <v>1066</v>
      </c>
      <c r="R1406">
        <v>2020</v>
      </c>
    </row>
    <row r="1407" spans="1:18" x14ac:dyDescent="0.3">
      <c r="A1407">
        <v>232717</v>
      </c>
      <c r="B1407" t="s">
        <v>777</v>
      </c>
      <c r="C1407" t="s">
        <v>1021</v>
      </c>
      <c r="D1407">
        <v>31</v>
      </c>
      <c r="E1407" s="2">
        <v>43889.541666666657</v>
      </c>
      <c r="F1407">
        <v>22.78</v>
      </c>
      <c r="G1407" t="s">
        <v>1032</v>
      </c>
      <c r="H1407">
        <v>0.01</v>
      </c>
      <c r="I1407" t="s">
        <v>1041</v>
      </c>
      <c r="J1407">
        <v>20.11</v>
      </c>
      <c r="K1407" t="s">
        <v>1046</v>
      </c>
      <c r="L1407" t="s">
        <v>1050</v>
      </c>
      <c r="M1407" t="s">
        <v>1052</v>
      </c>
      <c r="N1407" t="s">
        <v>1053</v>
      </c>
      <c r="O1407" t="s">
        <v>1057</v>
      </c>
      <c r="P1407" t="s">
        <v>1064</v>
      </c>
      <c r="Q1407" t="s">
        <v>1066</v>
      </c>
      <c r="R1407">
        <v>2020</v>
      </c>
    </row>
    <row r="1408" spans="1:18" x14ac:dyDescent="0.3">
      <c r="A1408">
        <v>278595</v>
      </c>
      <c r="B1408" t="s">
        <v>619</v>
      </c>
      <c r="C1408" t="s">
        <v>1025</v>
      </c>
      <c r="D1408">
        <v>28</v>
      </c>
      <c r="E1408" s="2">
        <v>43889.583333333343</v>
      </c>
      <c r="F1408">
        <v>89.23</v>
      </c>
      <c r="G1408" t="s">
        <v>1036</v>
      </c>
      <c r="H1408">
        <v>1.9856555899999999</v>
      </c>
      <c r="I1408" t="s">
        <v>1042</v>
      </c>
      <c r="J1408">
        <v>20.56</v>
      </c>
      <c r="K1408" t="s">
        <v>1045</v>
      </c>
      <c r="L1408" t="s">
        <v>1050</v>
      </c>
      <c r="M1408" t="s">
        <v>1051</v>
      </c>
      <c r="N1408" t="s">
        <v>1055</v>
      </c>
      <c r="O1408" t="s">
        <v>1059</v>
      </c>
      <c r="P1408" t="s">
        <v>1063</v>
      </c>
      <c r="Q1408" t="s">
        <v>1066</v>
      </c>
      <c r="R1408">
        <v>2020</v>
      </c>
    </row>
    <row r="1409" spans="1:18" x14ac:dyDescent="0.3">
      <c r="A1409">
        <v>748373</v>
      </c>
      <c r="B1409" t="s">
        <v>714</v>
      </c>
      <c r="C1409" t="s">
        <v>1024</v>
      </c>
      <c r="D1409">
        <v>7</v>
      </c>
      <c r="E1409" s="2">
        <v>43889.625</v>
      </c>
      <c r="F1409">
        <v>26.56</v>
      </c>
      <c r="G1409" t="s">
        <v>1040</v>
      </c>
      <c r="H1409">
        <v>0.38</v>
      </c>
      <c r="I1409" t="s">
        <v>1043</v>
      </c>
      <c r="J1409">
        <v>28.69</v>
      </c>
      <c r="K1409" t="s">
        <v>1045</v>
      </c>
      <c r="L1409" t="s">
        <v>1049</v>
      </c>
      <c r="M1409" t="s">
        <v>1051</v>
      </c>
      <c r="N1409" t="s">
        <v>1053</v>
      </c>
      <c r="O1409" t="s">
        <v>1061</v>
      </c>
      <c r="P1409" t="s">
        <v>1062</v>
      </c>
      <c r="Q1409" t="s">
        <v>1066</v>
      </c>
      <c r="R1409">
        <v>2020</v>
      </c>
    </row>
    <row r="1410" spans="1:18" x14ac:dyDescent="0.3">
      <c r="A1410">
        <v>479862</v>
      </c>
      <c r="B1410" t="s">
        <v>315</v>
      </c>
      <c r="C1410" t="s">
        <v>1018</v>
      </c>
      <c r="D1410">
        <v>49</v>
      </c>
      <c r="E1410" s="2">
        <v>43889.666666666657</v>
      </c>
      <c r="F1410">
        <v>32.64</v>
      </c>
      <c r="G1410" t="s">
        <v>1031</v>
      </c>
      <c r="H1410">
        <v>0.25</v>
      </c>
      <c r="I1410" t="s">
        <v>1043</v>
      </c>
      <c r="J1410">
        <v>9.4600000000000009</v>
      </c>
      <c r="K1410" t="s">
        <v>1044</v>
      </c>
      <c r="L1410" t="s">
        <v>1049</v>
      </c>
      <c r="M1410" t="s">
        <v>1051</v>
      </c>
      <c r="N1410" t="s">
        <v>1054</v>
      </c>
      <c r="O1410" t="s">
        <v>1059</v>
      </c>
      <c r="P1410" t="s">
        <v>1062</v>
      </c>
      <c r="Q1410" t="s">
        <v>1066</v>
      </c>
      <c r="R1410">
        <v>2020</v>
      </c>
    </row>
    <row r="1411" spans="1:18" x14ac:dyDescent="0.3">
      <c r="A1411">
        <v>905688</v>
      </c>
      <c r="B1411" t="s">
        <v>664</v>
      </c>
      <c r="C1411" t="s">
        <v>1025</v>
      </c>
      <c r="D1411">
        <v>6</v>
      </c>
      <c r="E1411" s="2">
        <v>43889.708333333343</v>
      </c>
      <c r="F1411">
        <v>12.34</v>
      </c>
      <c r="G1411" t="s">
        <v>1037</v>
      </c>
      <c r="H1411">
        <v>0.13</v>
      </c>
      <c r="I1411" t="s">
        <v>1043</v>
      </c>
      <c r="J1411">
        <v>15.59</v>
      </c>
      <c r="K1411" t="s">
        <v>1046</v>
      </c>
      <c r="L1411" t="s">
        <v>1049</v>
      </c>
      <c r="M1411" t="s">
        <v>1051</v>
      </c>
      <c r="N1411" t="s">
        <v>1053</v>
      </c>
      <c r="O1411" t="s">
        <v>1061</v>
      </c>
      <c r="P1411" t="s">
        <v>1062</v>
      </c>
      <c r="Q1411" t="s">
        <v>1066</v>
      </c>
      <c r="R1411">
        <v>2020</v>
      </c>
    </row>
    <row r="1412" spans="1:18" x14ac:dyDescent="0.3">
      <c r="A1412">
        <v>594592</v>
      </c>
      <c r="B1412" t="s">
        <v>702</v>
      </c>
      <c r="C1412" t="s">
        <v>1019</v>
      </c>
      <c r="D1412">
        <v>48</v>
      </c>
      <c r="E1412" s="2">
        <v>43889.75</v>
      </c>
      <c r="F1412">
        <v>85.66</v>
      </c>
      <c r="G1412" t="s">
        <v>1035</v>
      </c>
      <c r="H1412">
        <v>0.05</v>
      </c>
      <c r="I1412" t="s">
        <v>1041</v>
      </c>
      <c r="J1412">
        <v>11.58</v>
      </c>
      <c r="K1412" t="s">
        <v>1047</v>
      </c>
      <c r="L1412" t="s">
        <v>1049</v>
      </c>
      <c r="M1412" t="s">
        <v>1051</v>
      </c>
      <c r="N1412" t="s">
        <v>1055</v>
      </c>
      <c r="O1412" t="s">
        <v>1058</v>
      </c>
      <c r="P1412" t="s">
        <v>1062</v>
      </c>
      <c r="Q1412" t="s">
        <v>1066</v>
      </c>
      <c r="R1412">
        <v>2020</v>
      </c>
    </row>
    <row r="1413" spans="1:18" x14ac:dyDescent="0.3">
      <c r="A1413">
        <v>200158</v>
      </c>
      <c r="B1413" t="s">
        <v>450</v>
      </c>
      <c r="C1413" t="s">
        <v>1023</v>
      </c>
      <c r="D1413">
        <v>23</v>
      </c>
      <c r="E1413" s="2">
        <v>43889.791666666657</v>
      </c>
      <c r="F1413">
        <v>91.27</v>
      </c>
      <c r="G1413" t="s">
        <v>1033</v>
      </c>
      <c r="H1413">
        <v>7.0000000000000007E-2</v>
      </c>
      <c r="I1413" t="s">
        <v>1043</v>
      </c>
      <c r="J1413">
        <v>11.34</v>
      </c>
      <c r="K1413" t="s">
        <v>1047</v>
      </c>
      <c r="L1413" t="s">
        <v>1050</v>
      </c>
      <c r="M1413" t="s">
        <v>1052</v>
      </c>
      <c r="N1413" t="s">
        <v>1054</v>
      </c>
      <c r="O1413" t="s">
        <v>1058</v>
      </c>
      <c r="P1413" t="s">
        <v>1063</v>
      </c>
      <c r="Q1413" t="s">
        <v>1066</v>
      </c>
      <c r="R1413">
        <v>2020</v>
      </c>
    </row>
    <row r="1414" spans="1:18" x14ac:dyDescent="0.3">
      <c r="A1414">
        <v>808533</v>
      </c>
      <c r="B1414" t="s">
        <v>215</v>
      </c>
      <c r="C1414" t="s">
        <v>1019</v>
      </c>
      <c r="D1414">
        <v>40</v>
      </c>
      <c r="E1414" s="2">
        <v>43889.833333333343</v>
      </c>
      <c r="F1414">
        <v>81.489999999999995</v>
      </c>
      <c r="G1414" t="s">
        <v>1036</v>
      </c>
      <c r="H1414">
        <v>0.21</v>
      </c>
      <c r="I1414" t="s">
        <v>1041</v>
      </c>
      <c r="J1414">
        <v>6.35</v>
      </c>
      <c r="K1414" t="s">
        <v>1047</v>
      </c>
      <c r="L1414" t="s">
        <v>1050</v>
      </c>
      <c r="M1414" t="s">
        <v>1051</v>
      </c>
      <c r="N1414" t="s">
        <v>1055</v>
      </c>
      <c r="O1414" t="s">
        <v>1060</v>
      </c>
      <c r="P1414" t="s">
        <v>1062</v>
      </c>
      <c r="Q1414" t="s">
        <v>1066</v>
      </c>
      <c r="R1414">
        <v>2020</v>
      </c>
    </row>
    <row r="1415" spans="1:18" x14ac:dyDescent="0.3">
      <c r="A1415">
        <v>268502</v>
      </c>
      <c r="B1415" t="s">
        <v>778</v>
      </c>
      <c r="C1415" t="s">
        <v>1024</v>
      </c>
      <c r="D1415">
        <v>13</v>
      </c>
      <c r="E1415" s="2">
        <v>43889.875</v>
      </c>
      <c r="F1415">
        <v>31.15</v>
      </c>
      <c r="G1415" t="s">
        <v>1037</v>
      </c>
      <c r="H1415">
        <v>0.34</v>
      </c>
      <c r="I1415" t="s">
        <v>1042</v>
      </c>
      <c r="J1415">
        <v>9.92</v>
      </c>
      <c r="K1415" t="s">
        <v>1048</v>
      </c>
      <c r="L1415" t="s">
        <v>1049</v>
      </c>
      <c r="M1415" t="s">
        <v>1051</v>
      </c>
      <c r="N1415" t="s">
        <v>1053</v>
      </c>
      <c r="O1415" t="s">
        <v>1061</v>
      </c>
      <c r="P1415" t="s">
        <v>1063</v>
      </c>
      <c r="Q1415" t="s">
        <v>1066</v>
      </c>
      <c r="R1415">
        <v>2020</v>
      </c>
    </row>
    <row r="1416" spans="1:18" x14ac:dyDescent="0.3">
      <c r="A1416">
        <v>532498</v>
      </c>
      <c r="B1416" t="s">
        <v>779</v>
      </c>
      <c r="C1416" t="s">
        <v>1020</v>
      </c>
      <c r="D1416">
        <v>42</v>
      </c>
      <c r="E1416" s="2">
        <v>43889.916666666657</v>
      </c>
      <c r="F1416">
        <v>80.959999999999994</v>
      </c>
      <c r="G1416" t="s">
        <v>1034</v>
      </c>
      <c r="H1416">
        <v>0.31</v>
      </c>
      <c r="I1416" t="s">
        <v>1043</v>
      </c>
      <c r="J1416">
        <v>20.56</v>
      </c>
      <c r="K1416" t="s">
        <v>1045</v>
      </c>
      <c r="L1416" t="s">
        <v>1049</v>
      </c>
      <c r="M1416" t="s">
        <v>1051</v>
      </c>
      <c r="N1416" t="s">
        <v>1055</v>
      </c>
      <c r="O1416" t="s">
        <v>1059</v>
      </c>
      <c r="P1416" t="s">
        <v>1064</v>
      </c>
      <c r="Q1416" t="s">
        <v>1066</v>
      </c>
      <c r="R1416">
        <v>2020</v>
      </c>
    </row>
    <row r="1417" spans="1:18" x14ac:dyDescent="0.3">
      <c r="A1417">
        <v>430388</v>
      </c>
      <c r="B1417" t="s">
        <v>287</v>
      </c>
      <c r="C1417" t="s">
        <v>1026</v>
      </c>
      <c r="D1417">
        <v>18</v>
      </c>
      <c r="E1417" s="2">
        <v>43889.958333333343</v>
      </c>
      <c r="F1417">
        <v>13.04</v>
      </c>
      <c r="G1417" t="s">
        <v>1036</v>
      </c>
      <c r="H1417">
        <v>0.22</v>
      </c>
      <c r="I1417" t="s">
        <v>1041</v>
      </c>
      <c r="J1417">
        <v>21.1</v>
      </c>
      <c r="K1417" t="s">
        <v>1045</v>
      </c>
      <c r="L1417" t="s">
        <v>1049</v>
      </c>
      <c r="M1417" t="s">
        <v>1051</v>
      </c>
      <c r="N1417" t="s">
        <v>1054</v>
      </c>
      <c r="O1417" t="s">
        <v>1057</v>
      </c>
      <c r="P1417" t="s">
        <v>1062</v>
      </c>
      <c r="Q1417" t="s">
        <v>1066</v>
      </c>
      <c r="R1417">
        <v>2020</v>
      </c>
    </row>
    <row r="1418" spans="1:18" x14ac:dyDescent="0.3">
      <c r="A1418">
        <v>767054</v>
      </c>
      <c r="B1418" t="s">
        <v>682</v>
      </c>
      <c r="C1418" t="s">
        <v>1022</v>
      </c>
      <c r="D1418">
        <v>33</v>
      </c>
      <c r="E1418" s="2">
        <v>43890</v>
      </c>
      <c r="F1418">
        <v>78.34</v>
      </c>
      <c r="G1418" t="s">
        <v>1034</v>
      </c>
      <c r="H1418">
        <v>0.28000000000000003</v>
      </c>
      <c r="I1418" t="s">
        <v>1042</v>
      </c>
      <c r="J1418">
        <v>17.899999999999999</v>
      </c>
      <c r="K1418" t="s">
        <v>1045</v>
      </c>
      <c r="L1418" t="s">
        <v>1050</v>
      </c>
      <c r="M1418" t="s">
        <v>1051</v>
      </c>
      <c r="N1418" t="s">
        <v>1056</v>
      </c>
      <c r="O1418" t="s">
        <v>1058</v>
      </c>
      <c r="P1418" t="s">
        <v>1062</v>
      </c>
      <c r="Q1418" t="s">
        <v>1066</v>
      </c>
      <c r="R1418">
        <v>2020</v>
      </c>
    </row>
    <row r="1419" spans="1:18" x14ac:dyDescent="0.3">
      <c r="A1419">
        <v>418408</v>
      </c>
      <c r="B1419" t="s">
        <v>780</v>
      </c>
      <c r="C1419" t="s">
        <v>1026</v>
      </c>
      <c r="D1419">
        <v>11</v>
      </c>
      <c r="E1419" s="2">
        <v>43890.041666666657</v>
      </c>
      <c r="F1419">
        <v>94.28</v>
      </c>
      <c r="G1419" t="s">
        <v>1032</v>
      </c>
      <c r="H1419">
        <v>7.0000000000000007E-2</v>
      </c>
      <c r="I1419" t="s">
        <v>1042</v>
      </c>
      <c r="J1419">
        <v>18.809999999999999</v>
      </c>
      <c r="K1419" t="s">
        <v>1048</v>
      </c>
      <c r="L1419" t="s">
        <v>1050</v>
      </c>
      <c r="M1419" t="s">
        <v>1052</v>
      </c>
      <c r="N1419" t="s">
        <v>1055</v>
      </c>
      <c r="O1419" t="s">
        <v>1058</v>
      </c>
      <c r="P1419" t="s">
        <v>1064</v>
      </c>
      <c r="Q1419" t="s">
        <v>1066</v>
      </c>
      <c r="R1419">
        <v>2020</v>
      </c>
    </row>
    <row r="1420" spans="1:18" x14ac:dyDescent="0.3">
      <c r="A1420">
        <v>568276</v>
      </c>
      <c r="B1420" t="s">
        <v>674</v>
      </c>
      <c r="C1420" t="s">
        <v>1020</v>
      </c>
      <c r="D1420">
        <v>7</v>
      </c>
      <c r="E1420" s="2">
        <v>43890.083333333343</v>
      </c>
      <c r="F1420">
        <v>24.62</v>
      </c>
      <c r="G1420" t="s">
        <v>1033</v>
      </c>
      <c r="H1420">
        <v>0.18</v>
      </c>
      <c r="I1420" t="s">
        <v>1041</v>
      </c>
      <c r="J1420">
        <v>10.52</v>
      </c>
      <c r="K1420" t="s">
        <v>1047</v>
      </c>
      <c r="L1420" t="s">
        <v>1049</v>
      </c>
      <c r="M1420" t="s">
        <v>1051</v>
      </c>
      <c r="N1420" t="s">
        <v>1055</v>
      </c>
      <c r="O1420" t="s">
        <v>1061</v>
      </c>
      <c r="P1420" t="s">
        <v>1063</v>
      </c>
      <c r="Q1420" t="s">
        <v>1066</v>
      </c>
      <c r="R1420">
        <v>2020</v>
      </c>
    </row>
    <row r="1421" spans="1:18" x14ac:dyDescent="0.3">
      <c r="A1421">
        <v>157545</v>
      </c>
      <c r="B1421" t="s">
        <v>569</v>
      </c>
      <c r="C1421" t="s">
        <v>1020</v>
      </c>
      <c r="D1421">
        <v>40</v>
      </c>
      <c r="E1421" s="2">
        <v>43890.125</v>
      </c>
      <c r="F1421">
        <v>52.54</v>
      </c>
      <c r="G1421" t="s">
        <v>1034</v>
      </c>
      <c r="H1421">
        <v>0.08</v>
      </c>
      <c r="I1421" t="s">
        <v>1041</v>
      </c>
      <c r="J1421">
        <v>25.83</v>
      </c>
      <c r="K1421" t="s">
        <v>1046</v>
      </c>
      <c r="L1421" t="s">
        <v>1049</v>
      </c>
      <c r="M1421" t="s">
        <v>1051</v>
      </c>
      <c r="N1421" t="s">
        <v>1056</v>
      </c>
      <c r="O1421" t="s">
        <v>1058</v>
      </c>
      <c r="P1421" t="s">
        <v>1063</v>
      </c>
      <c r="Q1421" t="s">
        <v>1066</v>
      </c>
      <c r="R1421">
        <v>2020</v>
      </c>
    </row>
    <row r="1422" spans="1:18" x14ac:dyDescent="0.3">
      <c r="A1422">
        <v>611411</v>
      </c>
      <c r="B1422" t="s">
        <v>748</v>
      </c>
      <c r="C1422" t="s">
        <v>1028</v>
      </c>
      <c r="D1422">
        <v>44</v>
      </c>
      <c r="E1422" s="2">
        <v>43890.166666666657</v>
      </c>
      <c r="F1422">
        <v>61.45</v>
      </c>
      <c r="G1422" t="s">
        <v>1032</v>
      </c>
      <c r="H1422">
        <v>0.02</v>
      </c>
      <c r="I1422" t="s">
        <v>1042</v>
      </c>
      <c r="J1422">
        <v>8.76</v>
      </c>
      <c r="K1422" t="s">
        <v>1044</v>
      </c>
      <c r="L1422" t="s">
        <v>1049</v>
      </c>
      <c r="M1422" t="s">
        <v>1051</v>
      </c>
      <c r="N1422" t="s">
        <v>1053</v>
      </c>
      <c r="O1422" t="s">
        <v>1059</v>
      </c>
      <c r="P1422" t="s">
        <v>1063</v>
      </c>
      <c r="Q1422" t="s">
        <v>1066</v>
      </c>
      <c r="R1422">
        <v>2020</v>
      </c>
    </row>
    <row r="1423" spans="1:18" x14ac:dyDescent="0.3">
      <c r="A1423">
        <v>925656</v>
      </c>
      <c r="B1423" t="s">
        <v>52</v>
      </c>
      <c r="C1423" t="s">
        <v>1019</v>
      </c>
      <c r="D1423">
        <v>46</v>
      </c>
      <c r="E1423" s="2">
        <v>43890.208333333343</v>
      </c>
      <c r="F1423">
        <v>45.56</v>
      </c>
      <c r="G1423" t="s">
        <v>1032</v>
      </c>
      <c r="H1423">
        <v>0.49</v>
      </c>
      <c r="I1423" t="s">
        <v>1042</v>
      </c>
      <c r="J1423">
        <v>26</v>
      </c>
      <c r="K1423" t="s">
        <v>1046</v>
      </c>
      <c r="L1423" t="s">
        <v>1050</v>
      </c>
      <c r="M1423" t="s">
        <v>1051</v>
      </c>
      <c r="N1423" t="s">
        <v>1055</v>
      </c>
      <c r="O1423" t="s">
        <v>1060</v>
      </c>
      <c r="P1423" t="s">
        <v>1062</v>
      </c>
      <c r="Q1423" t="s">
        <v>1066</v>
      </c>
      <c r="R1423">
        <v>2020</v>
      </c>
    </row>
    <row r="1424" spans="1:18" x14ac:dyDescent="0.3">
      <c r="A1424">
        <v>984377</v>
      </c>
      <c r="B1424" t="s">
        <v>781</v>
      </c>
      <c r="C1424" t="s">
        <v>1018</v>
      </c>
      <c r="D1424">
        <v>34</v>
      </c>
      <c r="E1424" s="2">
        <v>43890.25</v>
      </c>
      <c r="F1424">
        <v>28.01</v>
      </c>
      <c r="G1424" t="s">
        <v>1039</v>
      </c>
      <c r="H1424">
        <v>1.826344848</v>
      </c>
      <c r="I1424" t="s">
        <v>1042</v>
      </c>
      <c r="J1424">
        <v>20.56</v>
      </c>
      <c r="K1424" t="s">
        <v>1046</v>
      </c>
      <c r="L1424" t="s">
        <v>1049</v>
      </c>
      <c r="M1424" t="s">
        <v>1051</v>
      </c>
      <c r="N1424" t="s">
        <v>1053</v>
      </c>
      <c r="O1424" t="s">
        <v>1059</v>
      </c>
      <c r="P1424" t="s">
        <v>1063</v>
      </c>
      <c r="Q1424" t="s">
        <v>1066</v>
      </c>
      <c r="R1424">
        <v>2020</v>
      </c>
    </row>
    <row r="1425" spans="1:18" x14ac:dyDescent="0.3">
      <c r="A1425">
        <v>113224</v>
      </c>
      <c r="B1425" t="s">
        <v>52</v>
      </c>
      <c r="C1425" t="s">
        <v>1026</v>
      </c>
      <c r="D1425">
        <v>1</v>
      </c>
      <c r="E1425" s="2">
        <v>43890.291666666657</v>
      </c>
      <c r="F1425">
        <v>45.62</v>
      </c>
      <c r="G1425" t="s">
        <v>1034</v>
      </c>
      <c r="H1425">
        <v>0.21</v>
      </c>
      <c r="I1425" t="s">
        <v>1041</v>
      </c>
      <c r="J1425">
        <v>6.12</v>
      </c>
      <c r="K1425" t="s">
        <v>1047</v>
      </c>
      <c r="L1425" t="s">
        <v>1050</v>
      </c>
      <c r="M1425" t="s">
        <v>1051</v>
      </c>
      <c r="N1425" t="s">
        <v>1055</v>
      </c>
      <c r="O1425" t="s">
        <v>1058</v>
      </c>
      <c r="P1425" t="s">
        <v>1064</v>
      </c>
      <c r="Q1425" t="s">
        <v>1066</v>
      </c>
      <c r="R1425">
        <v>2020</v>
      </c>
    </row>
    <row r="1426" spans="1:18" x14ac:dyDescent="0.3">
      <c r="A1426">
        <v>140738</v>
      </c>
      <c r="B1426" t="s">
        <v>384</v>
      </c>
      <c r="C1426" t="s">
        <v>1025</v>
      </c>
      <c r="D1426">
        <v>39</v>
      </c>
      <c r="E1426" s="2">
        <v>43890.333333333343</v>
      </c>
      <c r="F1426">
        <v>62.77</v>
      </c>
      <c r="G1426" t="s">
        <v>1036</v>
      </c>
      <c r="H1426">
        <v>0.26</v>
      </c>
      <c r="I1426" t="s">
        <v>1042</v>
      </c>
      <c r="J1426">
        <v>17.04</v>
      </c>
      <c r="K1426" t="s">
        <v>1044</v>
      </c>
      <c r="L1426" t="s">
        <v>1049</v>
      </c>
      <c r="M1426" t="s">
        <v>1051</v>
      </c>
      <c r="N1426" t="s">
        <v>1055</v>
      </c>
      <c r="O1426" t="s">
        <v>1061</v>
      </c>
      <c r="P1426" t="s">
        <v>1064</v>
      </c>
      <c r="Q1426" t="s">
        <v>1066</v>
      </c>
      <c r="R1426">
        <v>2020</v>
      </c>
    </row>
    <row r="1427" spans="1:18" x14ac:dyDescent="0.3">
      <c r="A1427">
        <v>950163</v>
      </c>
      <c r="B1427" t="s">
        <v>782</v>
      </c>
      <c r="C1427" t="s">
        <v>1027</v>
      </c>
      <c r="D1427">
        <v>49</v>
      </c>
      <c r="E1427" s="2">
        <v>43890.375</v>
      </c>
      <c r="F1427">
        <v>41.92</v>
      </c>
      <c r="G1427" t="s">
        <v>1034</v>
      </c>
      <c r="H1427">
        <v>0.23</v>
      </c>
      <c r="I1427" t="s">
        <v>1041</v>
      </c>
      <c r="J1427">
        <v>26.63</v>
      </c>
      <c r="K1427" t="s">
        <v>1045</v>
      </c>
      <c r="L1427" t="s">
        <v>1049</v>
      </c>
      <c r="M1427" t="s">
        <v>1051</v>
      </c>
      <c r="N1427" t="s">
        <v>1056</v>
      </c>
      <c r="O1427" t="s">
        <v>1059</v>
      </c>
      <c r="P1427" t="s">
        <v>1062</v>
      </c>
      <c r="Q1427" t="s">
        <v>1066</v>
      </c>
      <c r="R1427">
        <v>2020</v>
      </c>
    </row>
    <row r="1428" spans="1:18" x14ac:dyDescent="0.3">
      <c r="A1428">
        <v>280760</v>
      </c>
      <c r="B1428" t="s">
        <v>584</v>
      </c>
      <c r="C1428" t="s">
        <v>1022</v>
      </c>
      <c r="D1428">
        <v>25</v>
      </c>
      <c r="E1428" s="2">
        <v>43890.416666666657</v>
      </c>
      <c r="F1428">
        <v>70.31</v>
      </c>
      <c r="G1428" t="s">
        <v>1040</v>
      </c>
      <c r="H1428">
        <v>7.0000000000000007E-2</v>
      </c>
      <c r="I1428" t="s">
        <v>1043</v>
      </c>
      <c r="J1428">
        <v>19.309999999999999</v>
      </c>
      <c r="K1428" t="s">
        <v>1044</v>
      </c>
      <c r="L1428" t="s">
        <v>1049</v>
      </c>
      <c r="M1428" t="s">
        <v>1051</v>
      </c>
      <c r="N1428" t="s">
        <v>1053</v>
      </c>
      <c r="O1428" t="s">
        <v>1057</v>
      </c>
      <c r="P1428" t="s">
        <v>1063</v>
      </c>
      <c r="Q1428" t="s">
        <v>1066</v>
      </c>
      <c r="R1428">
        <v>2020</v>
      </c>
    </row>
    <row r="1429" spans="1:18" x14ac:dyDescent="0.3">
      <c r="A1429">
        <v>863978</v>
      </c>
      <c r="B1429" t="s">
        <v>534</v>
      </c>
      <c r="C1429" t="s">
        <v>1019</v>
      </c>
      <c r="D1429">
        <v>34</v>
      </c>
      <c r="E1429" s="2">
        <v>43890.458333333343</v>
      </c>
      <c r="F1429">
        <v>7.55</v>
      </c>
      <c r="G1429" t="s">
        <v>1037</v>
      </c>
      <c r="H1429">
        <v>0.11</v>
      </c>
      <c r="I1429" t="s">
        <v>1041</v>
      </c>
      <c r="J1429">
        <v>22.13</v>
      </c>
      <c r="K1429" t="s">
        <v>1045</v>
      </c>
      <c r="L1429" t="s">
        <v>1049</v>
      </c>
      <c r="M1429" t="s">
        <v>1051</v>
      </c>
      <c r="N1429" t="s">
        <v>1056</v>
      </c>
      <c r="O1429" t="s">
        <v>1058</v>
      </c>
      <c r="P1429" t="s">
        <v>1063</v>
      </c>
      <c r="Q1429" t="s">
        <v>1066</v>
      </c>
      <c r="R1429">
        <v>2020</v>
      </c>
    </row>
    <row r="1430" spans="1:18" x14ac:dyDescent="0.3">
      <c r="A1430">
        <v>566725</v>
      </c>
      <c r="B1430" t="s">
        <v>589</v>
      </c>
      <c r="C1430" t="s">
        <v>1025</v>
      </c>
      <c r="D1430">
        <v>26</v>
      </c>
      <c r="E1430" s="2">
        <v>43890.5</v>
      </c>
      <c r="F1430">
        <v>52.09</v>
      </c>
      <c r="G1430" t="s">
        <v>1039</v>
      </c>
      <c r="H1430">
        <v>0.22</v>
      </c>
      <c r="I1430" t="s">
        <v>1043</v>
      </c>
      <c r="J1430">
        <v>11.77</v>
      </c>
      <c r="K1430" t="s">
        <v>1044</v>
      </c>
      <c r="L1430" t="s">
        <v>1049</v>
      </c>
      <c r="M1430" t="s">
        <v>1051</v>
      </c>
      <c r="N1430" t="s">
        <v>1055</v>
      </c>
      <c r="O1430" t="s">
        <v>1061</v>
      </c>
      <c r="P1430" t="s">
        <v>1063</v>
      </c>
      <c r="Q1430" t="s">
        <v>1066</v>
      </c>
      <c r="R1430">
        <v>2020</v>
      </c>
    </row>
    <row r="1431" spans="1:18" x14ac:dyDescent="0.3">
      <c r="A1431">
        <v>763937</v>
      </c>
      <c r="B1431" t="s">
        <v>783</v>
      </c>
      <c r="C1431" t="s">
        <v>1021</v>
      </c>
      <c r="D1431">
        <v>44</v>
      </c>
      <c r="E1431" s="2">
        <v>43890.541666666657</v>
      </c>
      <c r="F1431">
        <v>89.54</v>
      </c>
      <c r="G1431" t="s">
        <v>1040</v>
      </c>
      <c r="H1431">
        <v>0.22</v>
      </c>
      <c r="I1431" t="s">
        <v>1042</v>
      </c>
      <c r="J1431">
        <v>27.7</v>
      </c>
      <c r="K1431" t="s">
        <v>1044</v>
      </c>
      <c r="L1431" t="s">
        <v>1050</v>
      </c>
      <c r="M1431" t="s">
        <v>1051</v>
      </c>
      <c r="N1431" t="s">
        <v>1054</v>
      </c>
      <c r="O1431" t="s">
        <v>1059</v>
      </c>
      <c r="P1431" t="s">
        <v>1064</v>
      </c>
      <c r="Q1431" t="s">
        <v>1066</v>
      </c>
      <c r="R1431">
        <v>2020</v>
      </c>
    </row>
    <row r="1432" spans="1:18" x14ac:dyDescent="0.3">
      <c r="A1432">
        <v>632358</v>
      </c>
      <c r="B1432" t="s">
        <v>736</v>
      </c>
      <c r="C1432" t="s">
        <v>1028</v>
      </c>
      <c r="D1432">
        <v>15</v>
      </c>
      <c r="E1432" s="2">
        <v>43890.583333333343</v>
      </c>
      <c r="F1432">
        <v>99.24</v>
      </c>
      <c r="G1432" t="s">
        <v>1035</v>
      </c>
      <c r="H1432">
        <v>0.13</v>
      </c>
      <c r="I1432" t="s">
        <v>1043</v>
      </c>
      <c r="J1432">
        <v>27.93</v>
      </c>
      <c r="K1432" t="s">
        <v>1045</v>
      </c>
      <c r="L1432" t="s">
        <v>1050</v>
      </c>
      <c r="M1432" t="s">
        <v>1052</v>
      </c>
      <c r="N1432" t="s">
        <v>1054</v>
      </c>
      <c r="O1432" t="s">
        <v>1058</v>
      </c>
      <c r="P1432" t="s">
        <v>1064</v>
      </c>
      <c r="Q1432" t="s">
        <v>1066</v>
      </c>
      <c r="R1432">
        <v>2020</v>
      </c>
    </row>
    <row r="1433" spans="1:18" x14ac:dyDescent="0.3">
      <c r="A1433">
        <v>226161</v>
      </c>
      <c r="B1433" t="s">
        <v>784</v>
      </c>
      <c r="C1433" t="s">
        <v>1018</v>
      </c>
      <c r="D1433">
        <v>29</v>
      </c>
      <c r="E1433" s="2">
        <v>43890.625</v>
      </c>
      <c r="F1433">
        <v>56.84</v>
      </c>
      <c r="G1433" t="s">
        <v>1036</v>
      </c>
      <c r="H1433">
        <v>0.39</v>
      </c>
      <c r="I1433" t="s">
        <v>1041</v>
      </c>
      <c r="J1433">
        <v>20.71</v>
      </c>
      <c r="K1433" t="s">
        <v>1045</v>
      </c>
      <c r="L1433" t="s">
        <v>1050</v>
      </c>
      <c r="M1433" t="s">
        <v>1051</v>
      </c>
      <c r="N1433" t="s">
        <v>1056</v>
      </c>
      <c r="O1433" t="s">
        <v>1061</v>
      </c>
      <c r="P1433" t="s">
        <v>1064</v>
      </c>
      <c r="Q1433" t="s">
        <v>1066</v>
      </c>
      <c r="R1433">
        <v>2020</v>
      </c>
    </row>
    <row r="1434" spans="1:18" x14ac:dyDescent="0.3">
      <c r="A1434">
        <v>632954</v>
      </c>
      <c r="B1434" t="s">
        <v>299</v>
      </c>
      <c r="C1434" t="s">
        <v>1028</v>
      </c>
      <c r="D1434">
        <v>25</v>
      </c>
      <c r="E1434" s="2">
        <v>43890.666666666657</v>
      </c>
      <c r="F1434">
        <v>51.64</v>
      </c>
      <c r="G1434" t="s">
        <v>1038</v>
      </c>
      <c r="H1434">
        <v>0.45</v>
      </c>
      <c r="I1434" t="s">
        <v>1042</v>
      </c>
      <c r="J1434">
        <v>5.0199999999999996</v>
      </c>
      <c r="K1434" t="s">
        <v>1045</v>
      </c>
      <c r="L1434" t="s">
        <v>1049</v>
      </c>
      <c r="M1434" t="s">
        <v>1051</v>
      </c>
      <c r="N1434" t="s">
        <v>1055</v>
      </c>
      <c r="O1434" t="s">
        <v>1057</v>
      </c>
      <c r="P1434" t="s">
        <v>1063</v>
      </c>
      <c r="Q1434" t="s">
        <v>1066</v>
      </c>
      <c r="R1434">
        <v>2020</v>
      </c>
    </row>
    <row r="1435" spans="1:18" x14ac:dyDescent="0.3">
      <c r="A1435">
        <v>944193</v>
      </c>
      <c r="B1435" t="s">
        <v>681</v>
      </c>
      <c r="C1435" t="s">
        <v>1020</v>
      </c>
      <c r="D1435">
        <v>6</v>
      </c>
      <c r="E1435" s="2">
        <v>43890.708333333343</v>
      </c>
      <c r="F1435">
        <v>34.81</v>
      </c>
      <c r="G1435" t="s">
        <v>1032</v>
      </c>
      <c r="H1435">
        <v>0.38</v>
      </c>
      <c r="I1435" t="s">
        <v>1043</v>
      </c>
      <c r="J1435">
        <v>25.17</v>
      </c>
      <c r="K1435" t="s">
        <v>1046</v>
      </c>
      <c r="L1435" t="s">
        <v>1050</v>
      </c>
      <c r="M1435" t="s">
        <v>1051</v>
      </c>
      <c r="N1435" t="s">
        <v>1056</v>
      </c>
      <c r="O1435" t="s">
        <v>1060</v>
      </c>
      <c r="P1435" t="s">
        <v>1062</v>
      </c>
      <c r="Q1435" t="s">
        <v>1066</v>
      </c>
      <c r="R1435">
        <v>2020</v>
      </c>
    </row>
    <row r="1436" spans="1:18" x14ac:dyDescent="0.3">
      <c r="A1436">
        <v>398512</v>
      </c>
      <c r="B1436" t="s">
        <v>785</v>
      </c>
      <c r="C1436" t="s">
        <v>1018</v>
      </c>
      <c r="D1436">
        <v>27</v>
      </c>
      <c r="E1436" s="2">
        <v>43890.75</v>
      </c>
      <c r="F1436">
        <v>23.08</v>
      </c>
      <c r="G1436" t="s">
        <v>1030</v>
      </c>
      <c r="H1436">
        <v>0.3</v>
      </c>
      <c r="I1436" t="s">
        <v>1041</v>
      </c>
      <c r="J1436">
        <v>5.7</v>
      </c>
      <c r="K1436" t="s">
        <v>1044</v>
      </c>
      <c r="L1436" t="s">
        <v>1049</v>
      </c>
      <c r="M1436" t="s">
        <v>1051</v>
      </c>
      <c r="N1436" t="s">
        <v>1054</v>
      </c>
      <c r="O1436" t="s">
        <v>1059</v>
      </c>
      <c r="P1436" t="s">
        <v>1062</v>
      </c>
      <c r="Q1436" t="s">
        <v>1066</v>
      </c>
      <c r="R1436">
        <v>2020</v>
      </c>
    </row>
    <row r="1437" spans="1:18" x14ac:dyDescent="0.3">
      <c r="A1437">
        <v>762143</v>
      </c>
      <c r="B1437" t="s">
        <v>90</v>
      </c>
      <c r="C1437" t="s">
        <v>1023</v>
      </c>
      <c r="D1437">
        <v>4</v>
      </c>
      <c r="E1437" s="2">
        <v>43890.791666666657</v>
      </c>
      <c r="F1437">
        <v>25.21</v>
      </c>
      <c r="G1437" t="s">
        <v>1040</v>
      </c>
      <c r="H1437">
        <v>0.2</v>
      </c>
      <c r="I1437" t="s">
        <v>1041</v>
      </c>
      <c r="J1437">
        <v>26.96</v>
      </c>
      <c r="K1437" t="s">
        <v>1044</v>
      </c>
      <c r="L1437" t="s">
        <v>1049</v>
      </c>
      <c r="M1437" t="s">
        <v>1051</v>
      </c>
      <c r="N1437" t="s">
        <v>1054</v>
      </c>
      <c r="O1437" t="s">
        <v>1061</v>
      </c>
      <c r="P1437" t="s">
        <v>1064</v>
      </c>
      <c r="Q1437" t="s">
        <v>1066</v>
      </c>
      <c r="R1437">
        <v>2020</v>
      </c>
    </row>
    <row r="1438" spans="1:18" x14ac:dyDescent="0.3">
      <c r="A1438">
        <v>666202</v>
      </c>
      <c r="B1438" t="s">
        <v>639</v>
      </c>
      <c r="C1438" t="s">
        <v>1021</v>
      </c>
      <c r="D1438">
        <v>4</v>
      </c>
      <c r="E1438" s="2">
        <v>43890.833333333343</v>
      </c>
      <c r="F1438">
        <v>3.68</v>
      </c>
      <c r="G1438" t="s">
        <v>1038</v>
      </c>
      <c r="H1438">
        <v>0.06</v>
      </c>
      <c r="I1438" t="s">
        <v>1041</v>
      </c>
      <c r="J1438">
        <v>14.95</v>
      </c>
      <c r="K1438" t="s">
        <v>1045</v>
      </c>
      <c r="L1438" t="s">
        <v>1049</v>
      </c>
      <c r="M1438" t="s">
        <v>1051</v>
      </c>
      <c r="N1438" t="s">
        <v>1056</v>
      </c>
      <c r="O1438" t="s">
        <v>1061</v>
      </c>
      <c r="P1438" t="s">
        <v>1063</v>
      </c>
      <c r="Q1438" t="s">
        <v>1066</v>
      </c>
      <c r="R1438">
        <v>2020</v>
      </c>
    </row>
    <row r="1439" spans="1:18" x14ac:dyDescent="0.3">
      <c r="A1439">
        <v>301579</v>
      </c>
      <c r="B1439" t="s">
        <v>277</v>
      </c>
      <c r="C1439" t="s">
        <v>1019</v>
      </c>
      <c r="D1439">
        <v>44</v>
      </c>
      <c r="E1439" s="2">
        <v>43890.875</v>
      </c>
      <c r="F1439">
        <v>97.94</v>
      </c>
      <c r="G1439" t="s">
        <v>1040</v>
      </c>
      <c r="H1439">
        <v>0.01</v>
      </c>
      <c r="I1439" t="s">
        <v>1041</v>
      </c>
      <c r="J1439">
        <v>19.02</v>
      </c>
      <c r="K1439" t="s">
        <v>1048</v>
      </c>
      <c r="L1439" t="s">
        <v>1050</v>
      </c>
      <c r="M1439" t="s">
        <v>1051</v>
      </c>
      <c r="N1439" t="s">
        <v>1053</v>
      </c>
      <c r="O1439" t="s">
        <v>1058</v>
      </c>
      <c r="P1439" t="s">
        <v>1064</v>
      </c>
      <c r="Q1439" t="s">
        <v>1066</v>
      </c>
      <c r="R1439">
        <v>2020</v>
      </c>
    </row>
    <row r="1440" spans="1:18" x14ac:dyDescent="0.3">
      <c r="A1440">
        <v>752026</v>
      </c>
      <c r="B1440" t="s">
        <v>129</v>
      </c>
      <c r="C1440" t="s">
        <v>1019</v>
      </c>
      <c r="D1440">
        <v>43</v>
      </c>
      <c r="E1440" s="2">
        <v>43890.916666666657</v>
      </c>
      <c r="F1440">
        <v>20.11</v>
      </c>
      <c r="G1440" t="s">
        <v>1037</v>
      </c>
      <c r="H1440">
        <v>0.31</v>
      </c>
      <c r="I1440" t="s">
        <v>1042</v>
      </c>
      <c r="J1440">
        <v>16.489999999999998</v>
      </c>
      <c r="K1440" t="s">
        <v>1045</v>
      </c>
      <c r="L1440" t="s">
        <v>1050</v>
      </c>
      <c r="M1440" t="s">
        <v>1051</v>
      </c>
      <c r="N1440" t="s">
        <v>1055</v>
      </c>
      <c r="O1440" t="s">
        <v>1057</v>
      </c>
      <c r="P1440" t="s">
        <v>1062</v>
      </c>
      <c r="Q1440" t="s">
        <v>1066</v>
      </c>
      <c r="R1440">
        <v>2020</v>
      </c>
    </row>
    <row r="1441" spans="1:18" x14ac:dyDescent="0.3">
      <c r="A1441">
        <v>871253</v>
      </c>
      <c r="B1441" t="s">
        <v>187</v>
      </c>
      <c r="C1441" t="s">
        <v>1028</v>
      </c>
      <c r="D1441">
        <v>42</v>
      </c>
      <c r="E1441" s="2">
        <v>43890.958333333343</v>
      </c>
      <c r="F1441">
        <v>54.87</v>
      </c>
      <c r="G1441" t="s">
        <v>1036</v>
      </c>
      <c r="H1441">
        <v>0</v>
      </c>
      <c r="I1441" t="s">
        <v>1043</v>
      </c>
      <c r="J1441">
        <v>22.76</v>
      </c>
      <c r="K1441" t="s">
        <v>1044</v>
      </c>
      <c r="L1441" t="s">
        <v>1050</v>
      </c>
      <c r="M1441" t="s">
        <v>1051</v>
      </c>
      <c r="N1441" t="s">
        <v>1056</v>
      </c>
      <c r="O1441" t="s">
        <v>1057</v>
      </c>
      <c r="P1441" t="s">
        <v>1062</v>
      </c>
      <c r="Q1441" t="s">
        <v>1066</v>
      </c>
      <c r="R1441">
        <v>2020</v>
      </c>
    </row>
    <row r="1442" spans="1:18" x14ac:dyDescent="0.3">
      <c r="A1442">
        <v>604471</v>
      </c>
      <c r="B1442" t="s">
        <v>139</v>
      </c>
      <c r="C1442" t="s">
        <v>1021</v>
      </c>
      <c r="D1442">
        <v>37</v>
      </c>
      <c r="E1442" s="2">
        <v>43833</v>
      </c>
      <c r="F1442">
        <v>5.97</v>
      </c>
      <c r="G1442" t="s">
        <v>1034</v>
      </c>
      <c r="H1442">
        <v>0.45</v>
      </c>
      <c r="I1442" t="s">
        <v>1043</v>
      </c>
      <c r="J1442">
        <v>25.53</v>
      </c>
      <c r="K1442" t="s">
        <v>1044</v>
      </c>
      <c r="L1442" t="s">
        <v>1049</v>
      </c>
      <c r="M1442" t="s">
        <v>1051</v>
      </c>
      <c r="N1442" t="s">
        <v>1055</v>
      </c>
      <c r="O1442" t="s">
        <v>1059</v>
      </c>
      <c r="P1442" t="s">
        <v>1062</v>
      </c>
      <c r="Q1442" t="s">
        <v>1065</v>
      </c>
      <c r="R1442">
        <v>2020</v>
      </c>
    </row>
    <row r="1443" spans="1:18" x14ac:dyDescent="0.3">
      <c r="A1443">
        <v>429670</v>
      </c>
      <c r="B1443" t="s">
        <v>471</v>
      </c>
      <c r="C1443" t="s">
        <v>1021</v>
      </c>
      <c r="D1443">
        <v>28</v>
      </c>
      <c r="E1443" s="2">
        <v>43833.041666666657</v>
      </c>
      <c r="F1443">
        <v>11.66</v>
      </c>
      <c r="G1443" t="s">
        <v>1034</v>
      </c>
      <c r="H1443">
        <v>0.09</v>
      </c>
      <c r="I1443" t="s">
        <v>1042</v>
      </c>
      <c r="J1443">
        <v>17.36</v>
      </c>
      <c r="K1443" t="s">
        <v>1048</v>
      </c>
      <c r="L1443" t="s">
        <v>1050</v>
      </c>
      <c r="M1443" t="s">
        <v>1051</v>
      </c>
      <c r="N1443" t="s">
        <v>1053</v>
      </c>
      <c r="O1443" t="s">
        <v>1059</v>
      </c>
      <c r="P1443" t="s">
        <v>1062</v>
      </c>
      <c r="Q1443" t="s">
        <v>1065</v>
      </c>
      <c r="R1443">
        <v>2020</v>
      </c>
    </row>
    <row r="1444" spans="1:18" x14ac:dyDescent="0.3">
      <c r="A1444">
        <v>906388</v>
      </c>
      <c r="B1444" t="s">
        <v>83</v>
      </c>
      <c r="C1444" t="s">
        <v>1027</v>
      </c>
      <c r="D1444">
        <v>36</v>
      </c>
      <c r="E1444" s="2">
        <v>43833.083333333343</v>
      </c>
      <c r="F1444">
        <v>79.819999999999993</v>
      </c>
      <c r="G1444" t="s">
        <v>1035</v>
      </c>
      <c r="H1444">
        <v>0.09</v>
      </c>
      <c r="I1444" t="s">
        <v>1042</v>
      </c>
      <c r="J1444">
        <v>16.95</v>
      </c>
      <c r="K1444" t="s">
        <v>1044</v>
      </c>
      <c r="L1444" t="s">
        <v>1049</v>
      </c>
      <c r="M1444" t="s">
        <v>1051</v>
      </c>
      <c r="N1444" t="s">
        <v>1055</v>
      </c>
      <c r="O1444" t="s">
        <v>1058</v>
      </c>
      <c r="P1444" t="s">
        <v>1062</v>
      </c>
      <c r="Q1444" t="s">
        <v>1065</v>
      </c>
      <c r="R1444">
        <v>2020</v>
      </c>
    </row>
    <row r="1445" spans="1:18" x14ac:dyDescent="0.3">
      <c r="A1445">
        <v>318967</v>
      </c>
      <c r="B1445" t="s">
        <v>509</v>
      </c>
      <c r="C1445" t="s">
        <v>1024</v>
      </c>
      <c r="D1445">
        <v>21</v>
      </c>
      <c r="E1445" s="2">
        <v>43833.125</v>
      </c>
      <c r="F1445">
        <v>61.06</v>
      </c>
      <c r="G1445" t="s">
        <v>1039</v>
      </c>
      <c r="H1445">
        <v>0.48</v>
      </c>
      <c r="I1445" t="s">
        <v>1042</v>
      </c>
      <c r="J1445">
        <v>25.42</v>
      </c>
      <c r="K1445" t="s">
        <v>1046</v>
      </c>
      <c r="L1445" t="s">
        <v>1050</v>
      </c>
      <c r="M1445" t="s">
        <v>1051</v>
      </c>
      <c r="N1445" t="s">
        <v>1054</v>
      </c>
      <c r="O1445" t="s">
        <v>1060</v>
      </c>
      <c r="P1445" t="s">
        <v>1064</v>
      </c>
      <c r="Q1445" t="s">
        <v>1065</v>
      </c>
      <c r="R1445">
        <v>2020</v>
      </c>
    </row>
    <row r="1446" spans="1:18" x14ac:dyDescent="0.3">
      <c r="A1446">
        <v>932672</v>
      </c>
      <c r="B1446" t="s">
        <v>152</v>
      </c>
      <c r="C1446" t="s">
        <v>1019</v>
      </c>
      <c r="D1446">
        <v>10</v>
      </c>
      <c r="E1446" s="2">
        <v>43833.166666666657</v>
      </c>
      <c r="F1446">
        <v>13.28</v>
      </c>
      <c r="G1446" t="s">
        <v>1040</v>
      </c>
      <c r="H1446">
        <v>1.2350487130000001</v>
      </c>
      <c r="I1446" t="s">
        <v>1041</v>
      </c>
      <c r="J1446">
        <v>20.56</v>
      </c>
      <c r="K1446" t="s">
        <v>1046</v>
      </c>
      <c r="L1446" t="s">
        <v>1049</v>
      </c>
      <c r="M1446" t="s">
        <v>1051</v>
      </c>
      <c r="N1446" t="s">
        <v>1056</v>
      </c>
      <c r="O1446" t="s">
        <v>1059</v>
      </c>
      <c r="P1446" t="s">
        <v>1062</v>
      </c>
      <c r="Q1446" t="s">
        <v>1065</v>
      </c>
      <c r="R1446">
        <v>2020</v>
      </c>
    </row>
    <row r="1447" spans="1:18" x14ac:dyDescent="0.3">
      <c r="A1447">
        <v>483152</v>
      </c>
      <c r="B1447" t="s">
        <v>786</v>
      </c>
      <c r="C1447" t="s">
        <v>1028</v>
      </c>
      <c r="D1447">
        <v>17</v>
      </c>
      <c r="E1447" s="2">
        <v>43833.208333333343</v>
      </c>
      <c r="F1447">
        <v>49.35</v>
      </c>
      <c r="G1447" t="s">
        <v>1039</v>
      </c>
      <c r="H1447">
        <v>0.34</v>
      </c>
      <c r="I1447" t="s">
        <v>1041</v>
      </c>
      <c r="J1447">
        <v>7.53</v>
      </c>
      <c r="K1447" t="s">
        <v>1047</v>
      </c>
      <c r="L1447" t="s">
        <v>1050</v>
      </c>
      <c r="M1447" t="s">
        <v>1051</v>
      </c>
      <c r="N1447" t="s">
        <v>1055</v>
      </c>
      <c r="O1447" t="s">
        <v>1061</v>
      </c>
      <c r="P1447" t="s">
        <v>1063</v>
      </c>
      <c r="Q1447" t="s">
        <v>1065</v>
      </c>
      <c r="R1447">
        <v>2020</v>
      </c>
    </row>
    <row r="1448" spans="1:18" x14ac:dyDescent="0.3">
      <c r="A1448">
        <v>194270</v>
      </c>
      <c r="B1448" t="s">
        <v>231</v>
      </c>
      <c r="C1448" t="s">
        <v>1023</v>
      </c>
      <c r="D1448">
        <v>31</v>
      </c>
      <c r="E1448" s="2">
        <v>43833.25</v>
      </c>
      <c r="F1448">
        <v>33.54</v>
      </c>
      <c r="G1448" t="s">
        <v>1036</v>
      </c>
      <c r="H1448">
        <v>0.12</v>
      </c>
      <c r="I1448" t="s">
        <v>1041</v>
      </c>
      <c r="J1448">
        <v>23.29</v>
      </c>
      <c r="K1448" t="s">
        <v>1047</v>
      </c>
      <c r="L1448" t="s">
        <v>1050</v>
      </c>
      <c r="M1448" t="s">
        <v>1051</v>
      </c>
      <c r="N1448" t="s">
        <v>1054</v>
      </c>
      <c r="O1448" t="s">
        <v>1057</v>
      </c>
      <c r="P1448" t="s">
        <v>1063</v>
      </c>
      <c r="Q1448" t="s">
        <v>1065</v>
      </c>
      <c r="R1448">
        <v>2020</v>
      </c>
    </row>
    <row r="1449" spans="1:18" x14ac:dyDescent="0.3">
      <c r="A1449">
        <v>891189</v>
      </c>
      <c r="B1449" t="s">
        <v>73</v>
      </c>
      <c r="C1449" t="s">
        <v>1020</v>
      </c>
      <c r="D1449">
        <v>25</v>
      </c>
      <c r="E1449" s="2">
        <v>43833.291666666657</v>
      </c>
      <c r="F1449">
        <v>49.03</v>
      </c>
      <c r="G1449" t="s">
        <v>1038</v>
      </c>
      <c r="H1449">
        <v>0.06</v>
      </c>
      <c r="I1449" t="s">
        <v>1041</v>
      </c>
      <c r="J1449">
        <v>27.09</v>
      </c>
      <c r="K1449" t="s">
        <v>1048</v>
      </c>
      <c r="L1449" t="s">
        <v>1050</v>
      </c>
      <c r="M1449" t="s">
        <v>1051</v>
      </c>
      <c r="N1449" t="s">
        <v>1054</v>
      </c>
      <c r="O1449" t="s">
        <v>1058</v>
      </c>
      <c r="P1449" t="s">
        <v>1064</v>
      </c>
      <c r="Q1449" t="s">
        <v>1065</v>
      </c>
      <c r="R1449">
        <v>2020</v>
      </c>
    </row>
    <row r="1450" spans="1:18" x14ac:dyDescent="0.3">
      <c r="A1450">
        <v>643385</v>
      </c>
      <c r="B1450" t="s">
        <v>433</v>
      </c>
      <c r="C1450" t="s">
        <v>1028</v>
      </c>
      <c r="D1450">
        <v>34</v>
      </c>
      <c r="E1450" s="2">
        <v>43833.333333333343</v>
      </c>
      <c r="F1450">
        <v>11.67</v>
      </c>
      <c r="G1450" t="s">
        <v>1030</v>
      </c>
      <c r="H1450">
        <v>0.17</v>
      </c>
      <c r="I1450" t="s">
        <v>1041</v>
      </c>
      <c r="J1450">
        <v>21.47</v>
      </c>
      <c r="K1450" t="s">
        <v>1044</v>
      </c>
      <c r="L1450" t="s">
        <v>1049</v>
      </c>
      <c r="M1450" t="s">
        <v>1051</v>
      </c>
      <c r="N1450" t="s">
        <v>1054</v>
      </c>
      <c r="O1450" t="s">
        <v>1059</v>
      </c>
      <c r="P1450" t="s">
        <v>1062</v>
      </c>
      <c r="Q1450" t="s">
        <v>1065</v>
      </c>
      <c r="R1450">
        <v>2020</v>
      </c>
    </row>
    <row r="1451" spans="1:18" x14ac:dyDescent="0.3">
      <c r="A1451">
        <v>765755</v>
      </c>
      <c r="B1451" t="s">
        <v>433</v>
      </c>
      <c r="C1451" t="s">
        <v>1024</v>
      </c>
      <c r="D1451">
        <v>47</v>
      </c>
      <c r="E1451" s="2">
        <v>43833.375</v>
      </c>
      <c r="F1451">
        <v>89.34</v>
      </c>
      <c r="G1451" t="s">
        <v>1035</v>
      </c>
      <c r="H1451">
        <v>0.14000000000000001</v>
      </c>
      <c r="I1451" t="s">
        <v>1043</v>
      </c>
      <c r="J1451">
        <v>5.57</v>
      </c>
      <c r="K1451" t="s">
        <v>1044</v>
      </c>
      <c r="L1451" t="s">
        <v>1049</v>
      </c>
      <c r="M1451" t="s">
        <v>1051</v>
      </c>
      <c r="N1451" t="s">
        <v>1055</v>
      </c>
      <c r="O1451" t="s">
        <v>1057</v>
      </c>
      <c r="P1451" t="s">
        <v>1064</v>
      </c>
      <c r="Q1451" t="s">
        <v>1065</v>
      </c>
      <c r="R1451">
        <v>2020</v>
      </c>
    </row>
    <row r="1452" spans="1:18" x14ac:dyDescent="0.3">
      <c r="A1452">
        <v>247313</v>
      </c>
      <c r="B1452" t="s">
        <v>477</v>
      </c>
      <c r="C1452" t="s">
        <v>1018</v>
      </c>
      <c r="D1452">
        <v>49</v>
      </c>
      <c r="E1452" s="2">
        <v>43833.416666666657</v>
      </c>
      <c r="F1452">
        <v>56.78</v>
      </c>
      <c r="G1452" t="s">
        <v>1039</v>
      </c>
      <c r="H1452">
        <v>0.31</v>
      </c>
      <c r="I1452" t="s">
        <v>1043</v>
      </c>
      <c r="J1452">
        <v>11.71</v>
      </c>
      <c r="K1452" t="s">
        <v>1044</v>
      </c>
      <c r="L1452" t="s">
        <v>1049</v>
      </c>
      <c r="M1452" t="s">
        <v>1051</v>
      </c>
      <c r="N1452" t="s">
        <v>1055</v>
      </c>
      <c r="O1452" t="s">
        <v>1060</v>
      </c>
      <c r="P1452" t="s">
        <v>1063</v>
      </c>
      <c r="Q1452" t="s">
        <v>1065</v>
      </c>
      <c r="R1452">
        <v>2020</v>
      </c>
    </row>
    <row r="1453" spans="1:18" x14ac:dyDescent="0.3">
      <c r="A1453">
        <v>990324</v>
      </c>
      <c r="B1453" t="s">
        <v>787</v>
      </c>
      <c r="C1453" t="s">
        <v>1025</v>
      </c>
      <c r="D1453">
        <v>24</v>
      </c>
      <c r="E1453" s="2">
        <v>43833.458333333343</v>
      </c>
      <c r="F1453">
        <v>54.29</v>
      </c>
      <c r="G1453" t="s">
        <v>1038</v>
      </c>
      <c r="H1453">
        <v>0.08</v>
      </c>
      <c r="I1453" t="s">
        <v>1042</v>
      </c>
      <c r="J1453">
        <v>7.13</v>
      </c>
      <c r="K1453" t="s">
        <v>1044</v>
      </c>
      <c r="L1453" t="s">
        <v>1049</v>
      </c>
      <c r="M1453" t="s">
        <v>1052</v>
      </c>
      <c r="N1453" t="s">
        <v>1054</v>
      </c>
      <c r="O1453" t="s">
        <v>1057</v>
      </c>
      <c r="P1453" t="s">
        <v>1064</v>
      </c>
      <c r="Q1453" t="s">
        <v>1065</v>
      </c>
      <c r="R1453">
        <v>2020</v>
      </c>
    </row>
    <row r="1454" spans="1:18" x14ac:dyDescent="0.3">
      <c r="A1454">
        <v>258768</v>
      </c>
      <c r="B1454" t="s">
        <v>426</v>
      </c>
      <c r="C1454" t="s">
        <v>1023</v>
      </c>
      <c r="D1454">
        <v>34</v>
      </c>
      <c r="E1454" s="2">
        <v>43833.5</v>
      </c>
      <c r="F1454">
        <v>18.399999999999999</v>
      </c>
      <c r="G1454" t="s">
        <v>1040</v>
      </c>
      <c r="H1454">
        <v>0.35</v>
      </c>
      <c r="I1454" t="s">
        <v>1041</v>
      </c>
      <c r="J1454">
        <v>16.28</v>
      </c>
      <c r="K1454" t="s">
        <v>1046</v>
      </c>
      <c r="L1454" t="s">
        <v>1050</v>
      </c>
      <c r="M1454" t="s">
        <v>1051</v>
      </c>
      <c r="N1454" t="s">
        <v>1054</v>
      </c>
      <c r="O1454" t="s">
        <v>1059</v>
      </c>
      <c r="P1454" t="s">
        <v>1063</v>
      </c>
      <c r="Q1454" t="s">
        <v>1065</v>
      </c>
      <c r="R1454">
        <v>2020</v>
      </c>
    </row>
    <row r="1455" spans="1:18" x14ac:dyDescent="0.3">
      <c r="A1455">
        <v>346726</v>
      </c>
      <c r="B1455" t="s">
        <v>468</v>
      </c>
      <c r="C1455" t="s">
        <v>1019</v>
      </c>
      <c r="D1455">
        <v>23</v>
      </c>
      <c r="E1455" s="2">
        <v>43833.541666666657</v>
      </c>
      <c r="F1455">
        <v>55.1</v>
      </c>
      <c r="G1455" t="s">
        <v>1034</v>
      </c>
      <c r="H1455">
        <v>0.09</v>
      </c>
      <c r="I1455" t="s">
        <v>1041</v>
      </c>
      <c r="J1455">
        <v>28.05</v>
      </c>
      <c r="K1455" t="s">
        <v>1045</v>
      </c>
      <c r="L1455" t="s">
        <v>1049</v>
      </c>
      <c r="M1455" t="s">
        <v>1051</v>
      </c>
      <c r="N1455" t="s">
        <v>1056</v>
      </c>
      <c r="O1455" t="s">
        <v>1059</v>
      </c>
      <c r="P1455" t="s">
        <v>1064</v>
      </c>
      <c r="Q1455" t="s">
        <v>1065</v>
      </c>
      <c r="R1455">
        <v>2020</v>
      </c>
    </row>
    <row r="1456" spans="1:18" x14ac:dyDescent="0.3">
      <c r="A1456">
        <v>956912</v>
      </c>
      <c r="B1456" t="s">
        <v>447</v>
      </c>
      <c r="C1456" t="s">
        <v>1026</v>
      </c>
      <c r="D1456">
        <v>12</v>
      </c>
      <c r="E1456" s="2">
        <v>43833.583333333343</v>
      </c>
      <c r="F1456">
        <v>98.39</v>
      </c>
      <c r="G1456" t="s">
        <v>1037</v>
      </c>
      <c r="H1456">
        <v>0.05</v>
      </c>
      <c r="I1456" t="s">
        <v>1043</v>
      </c>
      <c r="J1456">
        <v>15.06</v>
      </c>
      <c r="K1456" t="s">
        <v>1048</v>
      </c>
      <c r="L1456" t="s">
        <v>1050</v>
      </c>
      <c r="M1456" t="s">
        <v>1051</v>
      </c>
      <c r="N1456" t="s">
        <v>1055</v>
      </c>
      <c r="O1456" t="s">
        <v>1059</v>
      </c>
      <c r="P1456" t="s">
        <v>1064</v>
      </c>
      <c r="Q1456" t="s">
        <v>1065</v>
      </c>
      <c r="R1456">
        <v>2020</v>
      </c>
    </row>
    <row r="1457" spans="1:18" x14ac:dyDescent="0.3">
      <c r="A1457">
        <v>670451</v>
      </c>
      <c r="B1457" t="s">
        <v>788</v>
      </c>
      <c r="C1457" t="s">
        <v>1023</v>
      </c>
      <c r="D1457">
        <v>49</v>
      </c>
      <c r="E1457" s="2">
        <v>43833.625</v>
      </c>
      <c r="F1457">
        <v>12.94</v>
      </c>
      <c r="G1457" t="s">
        <v>1030</v>
      </c>
      <c r="H1457">
        <v>0.16</v>
      </c>
      <c r="I1457" t="s">
        <v>1042</v>
      </c>
      <c r="J1457">
        <v>6.38</v>
      </c>
      <c r="K1457" t="s">
        <v>1045</v>
      </c>
      <c r="L1457" t="s">
        <v>1050</v>
      </c>
      <c r="M1457" t="s">
        <v>1051</v>
      </c>
      <c r="N1457" t="s">
        <v>1054</v>
      </c>
      <c r="O1457" t="s">
        <v>1059</v>
      </c>
      <c r="P1457" t="s">
        <v>1064</v>
      </c>
      <c r="Q1457" t="s">
        <v>1065</v>
      </c>
      <c r="R1457">
        <v>2020</v>
      </c>
    </row>
    <row r="1458" spans="1:18" x14ac:dyDescent="0.3">
      <c r="A1458">
        <v>119816</v>
      </c>
      <c r="B1458" t="s">
        <v>789</v>
      </c>
      <c r="C1458" t="s">
        <v>1022</v>
      </c>
      <c r="D1458">
        <v>24</v>
      </c>
      <c r="E1458" s="2">
        <v>43833.666666666657</v>
      </c>
      <c r="F1458">
        <v>70.739999999999995</v>
      </c>
      <c r="G1458" t="s">
        <v>1029</v>
      </c>
      <c r="H1458">
        <v>0.44</v>
      </c>
      <c r="I1458" t="s">
        <v>1041</v>
      </c>
      <c r="J1458">
        <v>15.19</v>
      </c>
      <c r="K1458" t="s">
        <v>1045</v>
      </c>
      <c r="L1458" t="s">
        <v>1049</v>
      </c>
      <c r="M1458" t="s">
        <v>1051</v>
      </c>
      <c r="N1458" t="s">
        <v>1055</v>
      </c>
      <c r="O1458" t="s">
        <v>1057</v>
      </c>
      <c r="P1458" t="s">
        <v>1062</v>
      </c>
      <c r="Q1458" t="s">
        <v>1065</v>
      </c>
      <c r="R1458">
        <v>2020</v>
      </c>
    </row>
    <row r="1459" spans="1:18" x14ac:dyDescent="0.3">
      <c r="A1459">
        <v>857907</v>
      </c>
      <c r="B1459" t="s">
        <v>403</v>
      </c>
      <c r="C1459" t="s">
        <v>1022</v>
      </c>
      <c r="D1459">
        <v>17</v>
      </c>
      <c r="E1459" s="2">
        <v>43833.708333333343</v>
      </c>
      <c r="F1459">
        <v>39.28</v>
      </c>
      <c r="G1459" t="s">
        <v>1038</v>
      </c>
      <c r="H1459">
        <v>0.15</v>
      </c>
      <c r="I1459" t="s">
        <v>1042</v>
      </c>
      <c r="J1459">
        <v>23.45</v>
      </c>
      <c r="K1459" t="s">
        <v>1044</v>
      </c>
      <c r="L1459" t="s">
        <v>1050</v>
      </c>
      <c r="M1459" t="s">
        <v>1051</v>
      </c>
      <c r="N1459" t="s">
        <v>1053</v>
      </c>
      <c r="O1459" t="s">
        <v>1059</v>
      </c>
      <c r="P1459" t="s">
        <v>1063</v>
      </c>
      <c r="Q1459" t="s">
        <v>1065</v>
      </c>
      <c r="R1459">
        <v>2020</v>
      </c>
    </row>
    <row r="1460" spans="1:18" x14ac:dyDescent="0.3">
      <c r="A1460">
        <v>414997</v>
      </c>
      <c r="B1460" t="s">
        <v>246</v>
      </c>
      <c r="C1460" t="s">
        <v>1021</v>
      </c>
      <c r="D1460">
        <v>5</v>
      </c>
      <c r="E1460" s="2">
        <v>43833.75</v>
      </c>
      <c r="F1460">
        <v>77.86</v>
      </c>
      <c r="G1460" t="s">
        <v>1036</v>
      </c>
      <c r="H1460">
        <v>0.36</v>
      </c>
      <c r="I1460" t="s">
        <v>1042</v>
      </c>
      <c r="J1460">
        <v>24.34</v>
      </c>
      <c r="K1460" t="s">
        <v>1044</v>
      </c>
      <c r="L1460" t="s">
        <v>1049</v>
      </c>
      <c r="M1460" t="s">
        <v>1051</v>
      </c>
      <c r="N1460" t="s">
        <v>1054</v>
      </c>
      <c r="O1460" t="s">
        <v>1058</v>
      </c>
      <c r="P1460" t="s">
        <v>1062</v>
      </c>
      <c r="Q1460" t="s">
        <v>1065</v>
      </c>
      <c r="R1460">
        <v>2020</v>
      </c>
    </row>
    <row r="1461" spans="1:18" x14ac:dyDescent="0.3">
      <c r="A1461">
        <v>255989</v>
      </c>
      <c r="B1461" t="s">
        <v>624</v>
      </c>
      <c r="C1461" t="s">
        <v>1028</v>
      </c>
      <c r="D1461">
        <v>10</v>
      </c>
      <c r="E1461" s="2">
        <v>43833.791666666657</v>
      </c>
      <c r="F1461">
        <v>52.32</v>
      </c>
      <c r="G1461" t="s">
        <v>1036</v>
      </c>
      <c r="H1461">
        <v>0.37</v>
      </c>
      <c r="I1461" t="s">
        <v>1043</v>
      </c>
      <c r="J1461">
        <v>12.34</v>
      </c>
      <c r="K1461" t="s">
        <v>1048</v>
      </c>
      <c r="L1461" t="s">
        <v>1049</v>
      </c>
      <c r="M1461" t="s">
        <v>1051</v>
      </c>
      <c r="N1461" t="s">
        <v>1056</v>
      </c>
      <c r="O1461" t="s">
        <v>1059</v>
      </c>
      <c r="P1461" t="s">
        <v>1064</v>
      </c>
      <c r="Q1461" t="s">
        <v>1065</v>
      </c>
      <c r="R1461">
        <v>2020</v>
      </c>
    </row>
    <row r="1462" spans="1:18" x14ac:dyDescent="0.3">
      <c r="A1462">
        <v>721019</v>
      </c>
      <c r="B1462" t="s">
        <v>22</v>
      </c>
      <c r="C1462" t="s">
        <v>1022</v>
      </c>
      <c r="D1462">
        <v>43</v>
      </c>
      <c r="E1462" s="2">
        <v>43833.833333333343</v>
      </c>
      <c r="F1462">
        <v>90.43</v>
      </c>
      <c r="G1462" t="s">
        <v>1039</v>
      </c>
      <c r="H1462">
        <v>0.04</v>
      </c>
      <c r="I1462" t="s">
        <v>1041</v>
      </c>
      <c r="J1462">
        <v>7.81</v>
      </c>
      <c r="K1462" t="s">
        <v>1045</v>
      </c>
      <c r="L1462" t="s">
        <v>1050</v>
      </c>
      <c r="M1462" t="s">
        <v>1051</v>
      </c>
      <c r="N1462" t="s">
        <v>1054</v>
      </c>
      <c r="O1462" t="s">
        <v>1061</v>
      </c>
      <c r="P1462" t="s">
        <v>1062</v>
      </c>
      <c r="Q1462" t="s">
        <v>1065</v>
      </c>
      <c r="R1462">
        <v>2020</v>
      </c>
    </row>
    <row r="1463" spans="1:18" x14ac:dyDescent="0.3">
      <c r="A1463">
        <v>776926</v>
      </c>
      <c r="B1463" t="s">
        <v>363</v>
      </c>
      <c r="C1463" t="s">
        <v>1028</v>
      </c>
      <c r="D1463">
        <v>15</v>
      </c>
      <c r="E1463" s="2">
        <v>43833.875</v>
      </c>
      <c r="F1463">
        <v>9.31</v>
      </c>
      <c r="G1463" t="s">
        <v>1030</v>
      </c>
      <c r="H1463">
        <v>0.36</v>
      </c>
      <c r="I1463" t="s">
        <v>1043</v>
      </c>
      <c r="J1463">
        <v>8.65</v>
      </c>
      <c r="K1463" t="s">
        <v>1048</v>
      </c>
      <c r="L1463" t="s">
        <v>1049</v>
      </c>
      <c r="M1463" t="s">
        <v>1051</v>
      </c>
      <c r="N1463" t="s">
        <v>1053</v>
      </c>
      <c r="O1463" t="s">
        <v>1061</v>
      </c>
      <c r="P1463" t="s">
        <v>1064</v>
      </c>
      <c r="Q1463" t="s">
        <v>1065</v>
      </c>
      <c r="R1463">
        <v>2020</v>
      </c>
    </row>
    <row r="1464" spans="1:18" x14ac:dyDescent="0.3">
      <c r="A1464">
        <v>306524</v>
      </c>
      <c r="B1464" t="s">
        <v>790</v>
      </c>
      <c r="C1464" t="s">
        <v>1022</v>
      </c>
      <c r="D1464">
        <v>14</v>
      </c>
      <c r="E1464" s="2">
        <v>43833.916666666657</v>
      </c>
      <c r="F1464">
        <v>42.87</v>
      </c>
      <c r="G1464" t="s">
        <v>1031</v>
      </c>
      <c r="H1464">
        <v>0.05</v>
      </c>
      <c r="I1464" t="s">
        <v>1041</v>
      </c>
      <c r="J1464">
        <v>18.420000000000002</v>
      </c>
      <c r="K1464" t="s">
        <v>1045</v>
      </c>
      <c r="L1464" t="s">
        <v>1050</v>
      </c>
      <c r="M1464" t="s">
        <v>1051</v>
      </c>
      <c r="N1464" t="s">
        <v>1053</v>
      </c>
      <c r="O1464" t="s">
        <v>1058</v>
      </c>
      <c r="P1464" t="s">
        <v>1063</v>
      </c>
      <c r="Q1464" t="s">
        <v>1065</v>
      </c>
      <c r="R1464">
        <v>2020</v>
      </c>
    </row>
    <row r="1465" spans="1:18" x14ac:dyDescent="0.3">
      <c r="A1465">
        <v>687111</v>
      </c>
      <c r="B1465" t="s">
        <v>791</v>
      </c>
      <c r="C1465" t="s">
        <v>1027</v>
      </c>
      <c r="D1465">
        <v>45</v>
      </c>
      <c r="E1465" s="2">
        <v>43833.958333333343</v>
      </c>
      <c r="F1465">
        <v>33.130000000000003</v>
      </c>
      <c r="G1465" t="s">
        <v>1033</v>
      </c>
      <c r="H1465">
        <v>0.3</v>
      </c>
      <c r="I1465" t="s">
        <v>1042</v>
      </c>
      <c r="J1465">
        <v>6.06</v>
      </c>
      <c r="K1465" t="s">
        <v>1045</v>
      </c>
      <c r="L1465" t="s">
        <v>1049</v>
      </c>
      <c r="M1465" t="s">
        <v>1051</v>
      </c>
      <c r="N1465" t="s">
        <v>1055</v>
      </c>
      <c r="O1465" t="s">
        <v>1057</v>
      </c>
      <c r="P1465" t="s">
        <v>1062</v>
      </c>
      <c r="Q1465" t="s">
        <v>1065</v>
      </c>
      <c r="R1465">
        <v>2020</v>
      </c>
    </row>
    <row r="1466" spans="1:18" x14ac:dyDescent="0.3">
      <c r="A1466">
        <v>251878</v>
      </c>
      <c r="B1466" t="s">
        <v>792</v>
      </c>
      <c r="C1466" t="s">
        <v>1027</v>
      </c>
      <c r="D1466">
        <v>39</v>
      </c>
      <c r="E1466" s="2">
        <v>43864</v>
      </c>
      <c r="F1466">
        <v>88.67</v>
      </c>
      <c r="G1466" t="s">
        <v>1040</v>
      </c>
      <c r="H1466">
        <v>0.08</v>
      </c>
      <c r="I1466" t="s">
        <v>1042</v>
      </c>
      <c r="J1466">
        <v>27.87</v>
      </c>
      <c r="K1466" t="s">
        <v>1047</v>
      </c>
      <c r="L1466" t="s">
        <v>1049</v>
      </c>
      <c r="M1466" t="s">
        <v>1051</v>
      </c>
      <c r="N1466" t="s">
        <v>1056</v>
      </c>
      <c r="O1466" t="s">
        <v>1059</v>
      </c>
      <c r="P1466" t="s">
        <v>1063</v>
      </c>
      <c r="Q1466" t="s">
        <v>1066</v>
      </c>
      <c r="R1466">
        <v>2020</v>
      </c>
    </row>
    <row r="1467" spans="1:18" x14ac:dyDescent="0.3">
      <c r="A1467">
        <v>830880</v>
      </c>
      <c r="B1467" t="s">
        <v>729</v>
      </c>
      <c r="C1467" t="s">
        <v>1020</v>
      </c>
      <c r="D1467">
        <v>16</v>
      </c>
      <c r="E1467" s="2">
        <v>43864.041666666657</v>
      </c>
      <c r="F1467">
        <v>4.87</v>
      </c>
      <c r="G1467" t="s">
        <v>1036</v>
      </c>
      <c r="H1467">
        <v>0.04</v>
      </c>
      <c r="I1467" t="s">
        <v>1042</v>
      </c>
      <c r="J1467">
        <v>20.64</v>
      </c>
      <c r="K1467" t="s">
        <v>1045</v>
      </c>
      <c r="L1467" t="s">
        <v>1050</v>
      </c>
      <c r="M1467" t="s">
        <v>1051</v>
      </c>
      <c r="N1467" t="s">
        <v>1055</v>
      </c>
      <c r="O1467" t="s">
        <v>1060</v>
      </c>
      <c r="P1467" t="s">
        <v>1063</v>
      </c>
      <c r="Q1467" t="s">
        <v>1066</v>
      </c>
      <c r="R1467">
        <v>2020</v>
      </c>
    </row>
    <row r="1468" spans="1:18" x14ac:dyDescent="0.3">
      <c r="A1468">
        <v>626047</v>
      </c>
      <c r="B1468" t="s">
        <v>752</v>
      </c>
      <c r="C1468" t="s">
        <v>1019</v>
      </c>
      <c r="D1468">
        <v>23</v>
      </c>
      <c r="E1468" s="2">
        <v>43864.083333333343</v>
      </c>
      <c r="F1468">
        <v>18.78</v>
      </c>
      <c r="G1468" t="s">
        <v>1035</v>
      </c>
      <c r="H1468">
        <v>0.14000000000000001</v>
      </c>
      <c r="I1468" t="s">
        <v>1042</v>
      </c>
      <c r="J1468">
        <v>25.97</v>
      </c>
      <c r="K1468" t="s">
        <v>1046</v>
      </c>
      <c r="L1468" t="s">
        <v>1049</v>
      </c>
      <c r="M1468" t="s">
        <v>1051</v>
      </c>
      <c r="N1468" t="s">
        <v>1056</v>
      </c>
      <c r="O1468" t="s">
        <v>1060</v>
      </c>
      <c r="P1468" t="s">
        <v>1064</v>
      </c>
      <c r="Q1468" t="s">
        <v>1066</v>
      </c>
      <c r="R1468">
        <v>2020</v>
      </c>
    </row>
    <row r="1469" spans="1:18" x14ac:dyDescent="0.3">
      <c r="A1469">
        <v>881452</v>
      </c>
      <c r="B1469" t="s">
        <v>793</v>
      </c>
      <c r="C1469" t="s">
        <v>1022</v>
      </c>
      <c r="D1469">
        <v>49</v>
      </c>
      <c r="E1469" s="2">
        <v>43864.125</v>
      </c>
      <c r="F1469">
        <v>47.1</v>
      </c>
      <c r="G1469" t="s">
        <v>1031</v>
      </c>
      <c r="H1469">
        <v>0.34</v>
      </c>
      <c r="I1469" t="s">
        <v>1041</v>
      </c>
      <c r="J1469">
        <v>24.52</v>
      </c>
      <c r="K1469" t="s">
        <v>1044</v>
      </c>
      <c r="L1469" t="s">
        <v>1050</v>
      </c>
      <c r="M1469" t="s">
        <v>1052</v>
      </c>
      <c r="N1469" t="s">
        <v>1054</v>
      </c>
      <c r="O1469" t="s">
        <v>1057</v>
      </c>
      <c r="P1469" t="s">
        <v>1064</v>
      </c>
      <c r="Q1469" t="s">
        <v>1066</v>
      </c>
      <c r="R1469">
        <v>2020</v>
      </c>
    </row>
    <row r="1470" spans="1:18" x14ac:dyDescent="0.3">
      <c r="A1470">
        <v>535165</v>
      </c>
      <c r="B1470" t="s">
        <v>178</v>
      </c>
      <c r="C1470" t="s">
        <v>1027</v>
      </c>
      <c r="D1470">
        <v>23</v>
      </c>
      <c r="E1470" s="2">
        <v>43864.166666666657</v>
      </c>
      <c r="F1470">
        <v>54.21</v>
      </c>
      <c r="G1470" t="s">
        <v>1029</v>
      </c>
      <c r="H1470">
        <v>0.08</v>
      </c>
      <c r="I1470" t="s">
        <v>1042</v>
      </c>
      <c r="J1470">
        <v>13.79</v>
      </c>
      <c r="K1470" t="s">
        <v>1047</v>
      </c>
      <c r="L1470" t="s">
        <v>1050</v>
      </c>
      <c r="M1470" t="s">
        <v>1051</v>
      </c>
      <c r="N1470" t="s">
        <v>1054</v>
      </c>
      <c r="O1470" t="s">
        <v>1059</v>
      </c>
      <c r="P1470" t="s">
        <v>1062</v>
      </c>
      <c r="Q1470" t="s">
        <v>1066</v>
      </c>
      <c r="R1470">
        <v>2020</v>
      </c>
    </row>
    <row r="1471" spans="1:18" x14ac:dyDescent="0.3">
      <c r="A1471">
        <v>978806</v>
      </c>
      <c r="B1471" t="s">
        <v>532</v>
      </c>
      <c r="C1471" t="s">
        <v>1019</v>
      </c>
      <c r="D1471">
        <v>16</v>
      </c>
      <c r="E1471" s="2">
        <v>43864.208333333343</v>
      </c>
      <c r="F1471">
        <v>49.09</v>
      </c>
      <c r="G1471" t="s">
        <v>1036</v>
      </c>
      <c r="H1471">
        <v>0.35</v>
      </c>
      <c r="I1471" t="s">
        <v>1043</v>
      </c>
      <c r="J1471">
        <v>13.67</v>
      </c>
      <c r="K1471" t="s">
        <v>1047</v>
      </c>
      <c r="L1471" t="s">
        <v>1050</v>
      </c>
      <c r="M1471" t="s">
        <v>1051</v>
      </c>
      <c r="N1471" t="s">
        <v>1053</v>
      </c>
      <c r="O1471" t="s">
        <v>1059</v>
      </c>
      <c r="P1471" t="s">
        <v>1062</v>
      </c>
      <c r="Q1471" t="s">
        <v>1066</v>
      </c>
      <c r="R1471">
        <v>2020</v>
      </c>
    </row>
    <row r="1472" spans="1:18" x14ac:dyDescent="0.3">
      <c r="A1472">
        <v>233554</v>
      </c>
      <c r="B1472" t="s">
        <v>305</v>
      </c>
      <c r="C1472" t="s">
        <v>1024</v>
      </c>
      <c r="D1472">
        <v>33</v>
      </c>
      <c r="E1472" s="2">
        <v>43864.25</v>
      </c>
      <c r="F1472">
        <v>60.2</v>
      </c>
      <c r="G1472" t="s">
        <v>1033</v>
      </c>
      <c r="H1472">
        <v>0.49</v>
      </c>
      <c r="I1472" t="s">
        <v>1041</v>
      </c>
      <c r="J1472">
        <v>27.34</v>
      </c>
      <c r="K1472" t="s">
        <v>1046</v>
      </c>
      <c r="L1472" t="s">
        <v>1049</v>
      </c>
      <c r="M1472" t="s">
        <v>1051</v>
      </c>
      <c r="N1472" t="s">
        <v>1054</v>
      </c>
      <c r="O1472" t="s">
        <v>1060</v>
      </c>
      <c r="P1472" t="s">
        <v>1064</v>
      </c>
      <c r="Q1472" t="s">
        <v>1066</v>
      </c>
      <c r="R1472">
        <v>2020</v>
      </c>
    </row>
    <row r="1473" spans="1:18" x14ac:dyDescent="0.3">
      <c r="A1473">
        <v>910874</v>
      </c>
      <c r="B1473" t="s">
        <v>275</v>
      </c>
      <c r="C1473" t="s">
        <v>1022</v>
      </c>
      <c r="D1473">
        <v>16</v>
      </c>
      <c r="E1473" s="2">
        <v>43864.291666666657</v>
      </c>
      <c r="F1473">
        <v>93.01</v>
      </c>
      <c r="G1473" t="s">
        <v>1039</v>
      </c>
      <c r="H1473">
        <v>0.24</v>
      </c>
      <c r="I1473" t="s">
        <v>1043</v>
      </c>
      <c r="J1473">
        <v>10.119999999999999</v>
      </c>
      <c r="K1473" t="s">
        <v>1044</v>
      </c>
      <c r="L1473" t="s">
        <v>1049</v>
      </c>
      <c r="M1473" t="s">
        <v>1051</v>
      </c>
      <c r="N1473" t="s">
        <v>1055</v>
      </c>
      <c r="O1473" t="s">
        <v>1060</v>
      </c>
      <c r="P1473" t="s">
        <v>1062</v>
      </c>
      <c r="Q1473" t="s">
        <v>1066</v>
      </c>
      <c r="R1473">
        <v>2020</v>
      </c>
    </row>
    <row r="1474" spans="1:18" x14ac:dyDescent="0.3">
      <c r="A1474">
        <v>551282</v>
      </c>
      <c r="B1474" t="s">
        <v>794</v>
      </c>
      <c r="C1474" t="s">
        <v>1022</v>
      </c>
      <c r="D1474">
        <v>2</v>
      </c>
      <c r="E1474" s="2">
        <v>43864.333333333343</v>
      </c>
      <c r="F1474">
        <v>64.959999999999994</v>
      </c>
      <c r="G1474" t="s">
        <v>1036</v>
      </c>
      <c r="H1474">
        <v>0.38</v>
      </c>
      <c r="I1474" t="s">
        <v>1042</v>
      </c>
      <c r="J1474">
        <v>29.78</v>
      </c>
      <c r="K1474" t="s">
        <v>1046</v>
      </c>
      <c r="L1474" t="s">
        <v>1050</v>
      </c>
      <c r="M1474" t="s">
        <v>1051</v>
      </c>
      <c r="N1474" t="s">
        <v>1053</v>
      </c>
      <c r="O1474" t="s">
        <v>1060</v>
      </c>
      <c r="P1474" t="s">
        <v>1064</v>
      </c>
      <c r="Q1474" t="s">
        <v>1066</v>
      </c>
      <c r="R1474">
        <v>2020</v>
      </c>
    </row>
    <row r="1475" spans="1:18" x14ac:dyDescent="0.3">
      <c r="A1475">
        <v>193501</v>
      </c>
      <c r="B1475" t="s">
        <v>241</v>
      </c>
      <c r="C1475" t="s">
        <v>1022</v>
      </c>
      <c r="D1475">
        <v>30</v>
      </c>
      <c r="E1475" s="2">
        <v>43864.375</v>
      </c>
      <c r="F1475">
        <v>47.35</v>
      </c>
      <c r="G1475" t="s">
        <v>1039</v>
      </c>
      <c r="H1475">
        <v>0.25</v>
      </c>
      <c r="I1475" t="s">
        <v>1043</v>
      </c>
      <c r="J1475">
        <v>25.16</v>
      </c>
      <c r="K1475" t="s">
        <v>1047</v>
      </c>
      <c r="L1475" t="s">
        <v>1049</v>
      </c>
      <c r="M1475" t="s">
        <v>1051</v>
      </c>
      <c r="N1475" t="s">
        <v>1054</v>
      </c>
      <c r="O1475" t="s">
        <v>1057</v>
      </c>
      <c r="P1475" t="s">
        <v>1064</v>
      </c>
      <c r="Q1475" t="s">
        <v>1066</v>
      </c>
      <c r="R1475">
        <v>2020</v>
      </c>
    </row>
    <row r="1476" spans="1:18" x14ac:dyDescent="0.3">
      <c r="A1476">
        <v>364223</v>
      </c>
      <c r="B1476" t="s">
        <v>640</v>
      </c>
      <c r="C1476" t="s">
        <v>1020</v>
      </c>
      <c r="D1476">
        <v>34</v>
      </c>
      <c r="E1476" s="2">
        <v>43864.416666666657</v>
      </c>
      <c r="F1476">
        <v>61.04</v>
      </c>
      <c r="G1476" t="s">
        <v>1033</v>
      </c>
      <c r="H1476">
        <v>0.15</v>
      </c>
      <c r="I1476" t="s">
        <v>1043</v>
      </c>
      <c r="J1476">
        <v>24.78</v>
      </c>
      <c r="K1476" t="s">
        <v>1044</v>
      </c>
      <c r="L1476" t="s">
        <v>1049</v>
      </c>
      <c r="M1476" t="s">
        <v>1052</v>
      </c>
      <c r="N1476" t="s">
        <v>1053</v>
      </c>
      <c r="O1476" t="s">
        <v>1058</v>
      </c>
      <c r="P1476" t="s">
        <v>1062</v>
      </c>
      <c r="Q1476" t="s">
        <v>1066</v>
      </c>
      <c r="R1476">
        <v>2020</v>
      </c>
    </row>
    <row r="1477" spans="1:18" x14ac:dyDescent="0.3">
      <c r="A1477">
        <v>159676</v>
      </c>
      <c r="B1477" t="s">
        <v>364</v>
      </c>
      <c r="C1477" t="s">
        <v>1023</v>
      </c>
      <c r="D1477">
        <v>40</v>
      </c>
      <c r="E1477" s="2">
        <v>43864.458333333343</v>
      </c>
      <c r="F1477">
        <v>22</v>
      </c>
      <c r="G1477" t="s">
        <v>1033</v>
      </c>
      <c r="H1477">
        <v>0.28999999999999998</v>
      </c>
      <c r="I1477" t="s">
        <v>1041</v>
      </c>
      <c r="J1477">
        <v>22.73</v>
      </c>
      <c r="K1477" t="s">
        <v>1046</v>
      </c>
      <c r="L1477" t="s">
        <v>1049</v>
      </c>
      <c r="M1477" t="s">
        <v>1052</v>
      </c>
      <c r="N1477" t="s">
        <v>1053</v>
      </c>
      <c r="O1477" t="s">
        <v>1061</v>
      </c>
      <c r="P1477" t="s">
        <v>1062</v>
      </c>
      <c r="Q1477" t="s">
        <v>1066</v>
      </c>
      <c r="R1477">
        <v>2020</v>
      </c>
    </row>
    <row r="1478" spans="1:18" x14ac:dyDescent="0.3">
      <c r="A1478">
        <v>841804</v>
      </c>
      <c r="B1478" t="s">
        <v>415</v>
      </c>
      <c r="C1478" t="s">
        <v>1024</v>
      </c>
      <c r="D1478">
        <v>35</v>
      </c>
      <c r="E1478" s="2">
        <v>43864.5</v>
      </c>
      <c r="F1478">
        <v>6.56</v>
      </c>
      <c r="G1478" t="s">
        <v>1032</v>
      </c>
      <c r="H1478">
        <v>0.48</v>
      </c>
      <c r="I1478" t="s">
        <v>1041</v>
      </c>
      <c r="J1478">
        <v>28.52</v>
      </c>
      <c r="K1478" t="s">
        <v>1045</v>
      </c>
      <c r="L1478" t="s">
        <v>1050</v>
      </c>
      <c r="M1478" t="s">
        <v>1051</v>
      </c>
      <c r="N1478" t="s">
        <v>1055</v>
      </c>
      <c r="O1478" t="s">
        <v>1061</v>
      </c>
      <c r="P1478" t="s">
        <v>1062</v>
      </c>
      <c r="Q1478" t="s">
        <v>1066</v>
      </c>
      <c r="R1478">
        <v>2020</v>
      </c>
    </row>
    <row r="1479" spans="1:18" x14ac:dyDescent="0.3">
      <c r="A1479">
        <v>273532</v>
      </c>
      <c r="B1479" t="s">
        <v>632</v>
      </c>
      <c r="C1479" t="s">
        <v>1025</v>
      </c>
      <c r="D1479">
        <v>27</v>
      </c>
      <c r="E1479" s="2">
        <v>43864.541666666657</v>
      </c>
      <c r="F1479">
        <v>69.33</v>
      </c>
      <c r="G1479" t="s">
        <v>1030</v>
      </c>
      <c r="H1479">
        <v>0.15</v>
      </c>
      <c r="I1479" t="s">
        <v>1043</v>
      </c>
      <c r="J1479">
        <v>19.100000000000001</v>
      </c>
      <c r="K1479" t="s">
        <v>1046</v>
      </c>
      <c r="L1479" t="s">
        <v>1049</v>
      </c>
      <c r="M1479" t="s">
        <v>1051</v>
      </c>
      <c r="N1479" t="s">
        <v>1055</v>
      </c>
      <c r="O1479" t="s">
        <v>1061</v>
      </c>
      <c r="P1479" t="s">
        <v>1063</v>
      </c>
      <c r="Q1479" t="s">
        <v>1066</v>
      </c>
      <c r="R1479">
        <v>2020</v>
      </c>
    </row>
    <row r="1480" spans="1:18" x14ac:dyDescent="0.3">
      <c r="A1480">
        <v>714685</v>
      </c>
      <c r="B1480" t="s">
        <v>761</v>
      </c>
      <c r="C1480" t="s">
        <v>1019</v>
      </c>
      <c r="D1480">
        <v>48</v>
      </c>
      <c r="E1480" s="2">
        <v>43864.583333333343</v>
      </c>
      <c r="F1480">
        <v>76.05</v>
      </c>
      <c r="G1480" t="s">
        <v>1037</v>
      </c>
      <c r="H1480">
        <v>0.36</v>
      </c>
      <c r="I1480" t="s">
        <v>1042</v>
      </c>
      <c r="J1480">
        <v>14.61</v>
      </c>
      <c r="K1480" t="s">
        <v>1045</v>
      </c>
      <c r="L1480" t="s">
        <v>1049</v>
      </c>
      <c r="M1480" t="s">
        <v>1052</v>
      </c>
      <c r="N1480" t="s">
        <v>1056</v>
      </c>
      <c r="O1480" t="s">
        <v>1060</v>
      </c>
      <c r="P1480" t="s">
        <v>1064</v>
      </c>
      <c r="Q1480" t="s">
        <v>1066</v>
      </c>
      <c r="R1480">
        <v>2020</v>
      </c>
    </row>
    <row r="1481" spans="1:18" x14ac:dyDescent="0.3">
      <c r="A1481">
        <v>697135</v>
      </c>
      <c r="B1481" t="s">
        <v>322</v>
      </c>
      <c r="C1481" t="s">
        <v>1019</v>
      </c>
      <c r="D1481">
        <v>36</v>
      </c>
      <c r="E1481" s="2">
        <v>43864.625</v>
      </c>
      <c r="F1481">
        <v>94.75</v>
      </c>
      <c r="G1481" t="s">
        <v>1033</v>
      </c>
      <c r="H1481">
        <v>0.03</v>
      </c>
      <c r="I1481" t="s">
        <v>1041</v>
      </c>
      <c r="J1481">
        <v>18.23</v>
      </c>
      <c r="K1481" t="s">
        <v>1045</v>
      </c>
      <c r="L1481" t="s">
        <v>1050</v>
      </c>
      <c r="M1481" t="s">
        <v>1051</v>
      </c>
      <c r="N1481" t="s">
        <v>1056</v>
      </c>
      <c r="O1481" t="s">
        <v>1057</v>
      </c>
      <c r="P1481" t="s">
        <v>1062</v>
      </c>
      <c r="Q1481" t="s">
        <v>1066</v>
      </c>
      <c r="R1481">
        <v>2020</v>
      </c>
    </row>
    <row r="1482" spans="1:18" x14ac:dyDescent="0.3">
      <c r="A1482">
        <v>717895</v>
      </c>
      <c r="B1482" t="s">
        <v>466</v>
      </c>
      <c r="C1482" t="s">
        <v>1025</v>
      </c>
      <c r="D1482">
        <v>30</v>
      </c>
      <c r="E1482" s="2">
        <v>43864.666666666657</v>
      </c>
      <c r="F1482">
        <v>96.01</v>
      </c>
      <c r="G1482" t="s">
        <v>1037</v>
      </c>
      <c r="H1482">
        <v>0.28999999999999998</v>
      </c>
      <c r="I1482" t="s">
        <v>1042</v>
      </c>
      <c r="J1482">
        <v>24.56</v>
      </c>
      <c r="K1482" t="s">
        <v>1048</v>
      </c>
      <c r="L1482" t="s">
        <v>1050</v>
      </c>
      <c r="M1482" t="s">
        <v>1051</v>
      </c>
      <c r="N1482" t="s">
        <v>1054</v>
      </c>
      <c r="O1482" t="s">
        <v>1059</v>
      </c>
      <c r="P1482" t="s">
        <v>1063</v>
      </c>
      <c r="Q1482" t="s">
        <v>1066</v>
      </c>
      <c r="R1482">
        <v>2020</v>
      </c>
    </row>
    <row r="1483" spans="1:18" x14ac:dyDescent="0.3">
      <c r="A1483">
        <v>320178</v>
      </c>
      <c r="B1483" t="s">
        <v>379</v>
      </c>
      <c r="C1483" t="s">
        <v>1024</v>
      </c>
      <c r="D1483">
        <v>36</v>
      </c>
      <c r="E1483" s="2">
        <v>43864.708333333343</v>
      </c>
      <c r="F1483">
        <v>87.78</v>
      </c>
      <c r="G1483" t="s">
        <v>1039</v>
      </c>
      <c r="H1483">
        <v>7.0000000000000007E-2</v>
      </c>
      <c r="I1483" t="s">
        <v>1042</v>
      </c>
      <c r="J1483">
        <v>13.33</v>
      </c>
      <c r="K1483" t="s">
        <v>1047</v>
      </c>
      <c r="L1483" t="s">
        <v>1049</v>
      </c>
      <c r="M1483" t="s">
        <v>1051</v>
      </c>
      <c r="N1483" t="s">
        <v>1055</v>
      </c>
      <c r="O1483" t="s">
        <v>1058</v>
      </c>
      <c r="P1483" t="s">
        <v>1062</v>
      </c>
      <c r="Q1483" t="s">
        <v>1066</v>
      </c>
      <c r="R1483">
        <v>2020</v>
      </c>
    </row>
    <row r="1484" spans="1:18" x14ac:dyDescent="0.3">
      <c r="A1484">
        <v>249521</v>
      </c>
      <c r="B1484" t="s">
        <v>762</v>
      </c>
      <c r="C1484" t="s">
        <v>1027</v>
      </c>
      <c r="D1484">
        <v>33</v>
      </c>
      <c r="E1484" s="2">
        <v>43864.75</v>
      </c>
      <c r="F1484">
        <v>91.58</v>
      </c>
      <c r="G1484" t="s">
        <v>1037</v>
      </c>
      <c r="H1484">
        <v>0.14000000000000001</v>
      </c>
      <c r="I1484" t="s">
        <v>1041</v>
      </c>
      <c r="J1484">
        <v>22.7</v>
      </c>
      <c r="K1484" t="s">
        <v>1047</v>
      </c>
      <c r="L1484" t="s">
        <v>1049</v>
      </c>
      <c r="M1484" t="s">
        <v>1051</v>
      </c>
      <c r="N1484" t="s">
        <v>1054</v>
      </c>
      <c r="O1484" t="s">
        <v>1060</v>
      </c>
      <c r="P1484" t="s">
        <v>1064</v>
      </c>
      <c r="Q1484" t="s">
        <v>1066</v>
      </c>
      <c r="R1484">
        <v>2020</v>
      </c>
    </row>
    <row r="1485" spans="1:18" x14ac:dyDescent="0.3">
      <c r="A1485">
        <v>526752</v>
      </c>
      <c r="B1485" t="s">
        <v>585</v>
      </c>
      <c r="C1485" t="s">
        <v>1019</v>
      </c>
      <c r="D1485">
        <v>1</v>
      </c>
      <c r="E1485" s="2">
        <v>43864.791666666657</v>
      </c>
      <c r="F1485">
        <v>76.209999999999994</v>
      </c>
      <c r="G1485" t="s">
        <v>1036</v>
      </c>
      <c r="H1485">
        <v>0.01</v>
      </c>
      <c r="I1485" t="s">
        <v>1041</v>
      </c>
      <c r="J1485">
        <v>29.72</v>
      </c>
      <c r="K1485" t="s">
        <v>1048</v>
      </c>
      <c r="L1485" t="s">
        <v>1050</v>
      </c>
      <c r="M1485" t="s">
        <v>1051</v>
      </c>
      <c r="N1485" t="s">
        <v>1054</v>
      </c>
      <c r="O1485" t="s">
        <v>1061</v>
      </c>
      <c r="P1485" t="s">
        <v>1062</v>
      </c>
      <c r="Q1485" t="s">
        <v>1066</v>
      </c>
      <c r="R1485">
        <v>2020</v>
      </c>
    </row>
    <row r="1486" spans="1:18" x14ac:dyDescent="0.3">
      <c r="A1486">
        <v>688365</v>
      </c>
      <c r="B1486" t="s">
        <v>527</v>
      </c>
      <c r="C1486" t="s">
        <v>1028</v>
      </c>
      <c r="D1486">
        <v>33</v>
      </c>
      <c r="E1486" s="2">
        <v>43864.833333333343</v>
      </c>
      <c r="F1486">
        <v>89.61</v>
      </c>
      <c r="G1486" t="s">
        <v>1039</v>
      </c>
      <c r="H1486">
        <v>0.4</v>
      </c>
      <c r="I1486" t="s">
        <v>1042</v>
      </c>
      <c r="J1486">
        <v>16.97</v>
      </c>
      <c r="K1486" t="s">
        <v>1045</v>
      </c>
      <c r="L1486" t="s">
        <v>1049</v>
      </c>
      <c r="M1486" t="s">
        <v>1051</v>
      </c>
      <c r="N1486" t="s">
        <v>1056</v>
      </c>
      <c r="O1486" t="s">
        <v>1057</v>
      </c>
      <c r="P1486" t="s">
        <v>1062</v>
      </c>
      <c r="Q1486" t="s">
        <v>1066</v>
      </c>
      <c r="R1486">
        <v>2020</v>
      </c>
    </row>
    <row r="1487" spans="1:18" x14ac:dyDescent="0.3">
      <c r="A1487">
        <v>924690</v>
      </c>
      <c r="B1487" t="s">
        <v>736</v>
      </c>
      <c r="C1487" t="s">
        <v>1026</v>
      </c>
      <c r="D1487">
        <v>2</v>
      </c>
      <c r="E1487" s="2">
        <v>43864.875</v>
      </c>
      <c r="F1487">
        <v>1.19</v>
      </c>
      <c r="G1487" t="s">
        <v>1035</v>
      </c>
      <c r="H1487">
        <v>0.17</v>
      </c>
      <c r="I1487" t="s">
        <v>1042</v>
      </c>
      <c r="J1487">
        <v>12.54</v>
      </c>
      <c r="K1487" t="s">
        <v>1046</v>
      </c>
      <c r="L1487" t="s">
        <v>1050</v>
      </c>
      <c r="M1487" t="s">
        <v>1052</v>
      </c>
      <c r="N1487" t="s">
        <v>1055</v>
      </c>
      <c r="O1487" t="s">
        <v>1057</v>
      </c>
      <c r="P1487" t="s">
        <v>1063</v>
      </c>
      <c r="Q1487" t="s">
        <v>1066</v>
      </c>
      <c r="R1487">
        <v>2020</v>
      </c>
    </row>
    <row r="1488" spans="1:18" x14ac:dyDescent="0.3">
      <c r="A1488">
        <v>803662</v>
      </c>
      <c r="B1488" t="s">
        <v>455</v>
      </c>
      <c r="C1488" t="s">
        <v>1021</v>
      </c>
      <c r="D1488">
        <v>12</v>
      </c>
      <c r="E1488" s="2">
        <v>43864.916666666657</v>
      </c>
      <c r="F1488">
        <v>3.87</v>
      </c>
      <c r="G1488" t="s">
        <v>1029</v>
      </c>
      <c r="H1488">
        <v>0.18</v>
      </c>
      <c r="I1488" t="s">
        <v>1041</v>
      </c>
      <c r="J1488">
        <v>7.88</v>
      </c>
      <c r="K1488" t="s">
        <v>1047</v>
      </c>
      <c r="L1488" t="s">
        <v>1050</v>
      </c>
      <c r="M1488" t="s">
        <v>1051</v>
      </c>
      <c r="N1488" t="s">
        <v>1055</v>
      </c>
      <c r="O1488" t="s">
        <v>1059</v>
      </c>
      <c r="P1488" t="s">
        <v>1063</v>
      </c>
      <c r="Q1488" t="s">
        <v>1066</v>
      </c>
      <c r="R1488">
        <v>2020</v>
      </c>
    </row>
    <row r="1489" spans="1:18" x14ac:dyDescent="0.3">
      <c r="A1489">
        <v>357009</v>
      </c>
      <c r="B1489" t="s">
        <v>45</v>
      </c>
      <c r="C1489" t="s">
        <v>1018</v>
      </c>
      <c r="D1489">
        <v>15</v>
      </c>
      <c r="E1489" s="2">
        <v>43864.958333333343</v>
      </c>
      <c r="F1489">
        <v>76.989999999999995</v>
      </c>
      <c r="G1489" t="s">
        <v>1035</v>
      </c>
      <c r="H1489">
        <v>0.3</v>
      </c>
      <c r="I1489" t="s">
        <v>1041</v>
      </c>
      <c r="J1489">
        <v>21.88</v>
      </c>
      <c r="K1489" t="s">
        <v>1044</v>
      </c>
      <c r="L1489" t="s">
        <v>1049</v>
      </c>
      <c r="M1489" t="s">
        <v>1051</v>
      </c>
      <c r="N1489" t="s">
        <v>1053</v>
      </c>
      <c r="O1489" t="s">
        <v>1059</v>
      </c>
      <c r="P1489" t="s">
        <v>1062</v>
      </c>
      <c r="Q1489" t="s">
        <v>1066</v>
      </c>
      <c r="R1489">
        <v>2020</v>
      </c>
    </row>
    <row r="1490" spans="1:18" x14ac:dyDescent="0.3">
      <c r="A1490">
        <v>237717</v>
      </c>
      <c r="B1490" t="s">
        <v>427</v>
      </c>
      <c r="C1490" t="s">
        <v>1020</v>
      </c>
      <c r="D1490">
        <v>7</v>
      </c>
      <c r="E1490" s="2">
        <v>43893</v>
      </c>
      <c r="F1490">
        <v>83.54</v>
      </c>
      <c r="G1490" t="s">
        <v>1040</v>
      </c>
      <c r="H1490">
        <v>0.03</v>
      </c>
      <c r="I1490" t="s">
        <v>1043</v>
      </c>
      <c r="J1490">
        <v>13.72</v>
      </c>
      <c r="K1490" t="s">
        <v>1048</v>
      </c>
      <c r="L1490" t="s">
        <v>1049</v>
      </c>
      <c r="M1490" t="s">
        <v>1051</v>
      </c>
      <c r="N1490" t="s">
        <v>1053</v>
      </c>
      <c r="O1490" t="s">
        <v>1059</v>
      </c>
      <c r="P1490" t="s">
        <v>1064</v>
      </c>
      <c r="Q1490" t="s">
        <v>1067</v>
      </c>
      <c r="R1490">
        <v>2020</v>
      </c>
    </row>
    <row r="1491" spans="1:18" x14ac:dyDescent="0.3">
      <c r="A1491">
        <v>481915</v>
      </c>
      <c r="B1491" t="s">
        <v>745</v>
      </c>
      <c r="C1491" t="s">
        <v>1022</v>
      </c>
      <c r="D1491">
        <v>3</v>
      </c>
      <c r="E1491" s="2">
        <v>43893.041666666657</v>
      </c>
      <c r="F1491">
        <v>29.5</v>
      </c>
      <c r="G1491" t="s">
        <v>1032</v>
      </c>
      <c r="H1491">
        <v>0.05</v>
      </c>
      <c r="I1491" t="s">
        <v>1043</v>
      </c>
      <c r="J1491">
        <v>13.05</v>
      </c>
      <c r="K1491" t="s">
        <v>1044</v>
      </c>
      <c r="L1491" t="s">
        <v>1049</v>
      </c>
      <c r="M1491" t="s">
        <v>1051</v>
      </c>
      <c r="N1491" t="s">
        <v>1055</v>
      </c>
      <c r="O1491" t="s">
        <v>1060</v>
      </c>
      <c r="P1491" t="s">
        <v>1064</v>
      </c>
      <c r="Q1491" t="s">
        <v>1067</v>
      </c>
      <c r="R1491">
        <v>2020</v>
      </c>
    </row>
    <row r="1492" spans="1:18" x14ac:dyDescent="0.3">
      <c r="A1492">
        <v>662288</v>
      </c>
      <c r="B1492" t="s">
        <v>679</v>
      </c>
      <c r="C1492" t="s">
        <v>1025</v>
      </c>
      <c r="D1492">
        <v>7</v>
      </c>
      <c r="E1492" s="2">
        <v>43893.083333333343</v>
      </c>
      <c r="F1492">
        <v>6.01</v>
      </c>
      <c r="G1492" t="s">
        <v>1033</v>
      </c>
      <c r="H1492">
        <v>0.09</v>
      </c>
      <c r="I1492" t="s">
        <v>1043</v>
      </c>
      <c r="J1492">
        <v>14.58</v>
      </c>
      <c r="K1492" t="s">
        <v>1045</v>
      </c>
      <c r="L1492" t="s">
        <v>1049</v>
      </c>
      <c r="M1492" t="s">
        <v>1051</v>
      </c>
      <c r="N1492" t="s">
        <v>1055</v>
      </c>
      <c r="O1492" t="s">
        <v>1061</v>
      </c>
      <c r="P1492" t="s">
        <v>1063</v>
      </c>
      <c r="Q1492" t="s">
        <v>1067</v>
      </c>
      <c r="R1492">
        <v>2020</v>
      </c>
    </row>
    <row r="1493" spans="1:18" x14ac:dyDescent="0.3">
      <c r="A1493">
        <v>651025</v>
      </c>
      <c r="B1493" t="s">
        <v>51</v>
      </c>
      <c r="C1493" t="s">
        <v>1027</v>
      </c>
      <c r="D1493">
        <v>45</v>
      </c>
      <c r="E1493" s="2">
        <v>43893.125</v>
      </c>
      <c r="F1493">
        <v>2.89</v>
      </c>
      <c r="G1493" t="s">
        <v>1039</v>
      </c>
      <c r="H1493">
        <v>0.11</v>
      </c>
      <c r="I1493" t="s">
        <v>1041</v>
      </c>
      <c r="J1493">
        <v>12.46</v>
      </c>
      <c r="K1493" t="s">
        <v>1047</v>
      </c>
      <c r="L1493" t="s">
        <v>1049</v>
      </c>
      <c r="M1493" t="s">
        <v>1051</v>
      </c>
      <c r="N1493" t="s">
        <v>1053</v>
      </c>
      <c r="O1493" t="s">
        <v>1061</v>
      </c>
      <c r="P1493" t="s">
        <v>1064</v>
      </c>
      <c r="Q1493" t="s">
        <v>1067</v>
      </c>
      <c r="R1493">
        <v>2020</v>
      </c>
    </row>
    <row r="1494" spans="1:18" x14ac:dyDescent="0.3">
      <c r="A1494">
        <v>897917</v>
      </c>
      <c r="B1494" t="s">
        <v>560</v>
      </c>
      <c r="C1494" t="s">
        <v>1028</v>
      </c>
      <c r="D1494">
        <v>7</v>
      </c>
      <c r="E1494" s="2">
        <v>43893.166666666657</v>
      </c>
      <c r="F1494">
        <v>8.48</v>
      </c>
      <c r="G1494" t="s">
        <v>1036</v>
      </c>
      <c r="H1494">
        <v>0.09</v>
      </c>
      <c r="I1494" t="s">
        <v>1043</v>
      </c>
      <c r="J1494">
        <v>17.36</v>
      </c>
      <c r="K1494" t="s">
        <v>1048</v>
      </c>
      <c r="L1494" t="s">
        <v>1049</v>
      </c>
      <c r="M1494" t="s">
        <v>1051</v>
      </c>
      <c r="N1494" t="s">
        <v>1056</v>
      </c>
      <c r="O1494" t="s">
        <v>1057</v>
      </c>
      <c r="P1494" t="s">
        <v>1062</v>
      </c>
      <c r="Q1494" t="s">
        <v>1067</v>
      </c>
      <c r="R1494">
        <v>2020</v>
      </c>
    </row>
    <row r="1495" spans="1:18" x14ac:dyDescent="0.3">
      <c r="A1495">
        <v>400709</v>
      </c>
      <c r="B1495" t="s">
        <v>160</v>
      </c>
      <c r="C1495" t="s">
        <v>1020</v>
      </c>
      <c r="D1495">
        <v>49</v>
      </c>
      <c r="E1495" s="2">
        <v>43893.208333333343</v>
      </c>
      <c r="F1495">
        <v>47.55</v>
      </c>
      <c r="G1495" t="s">
        <v>1038</v>
      </c>
      <c r="H1495">
        <v>0.18</v>
      </c>
      <c r="I1495" t="s">
        <v>1041</v>
      </c>
      <c r="J1495">
        <v>20.3</v>
      </c>
      <c r="K1495" t="s">
        <v>1044</v>
      </c>
      <c r="L1495" t="s">
        <v>1050</v>
      </c>
      <c r="M1495" t="s">
        <v>1051</v>
      </c>
      <c r="N1495" t="s">
        <v>1055</v>
      </c>
      <c r="O1495" t="s">
        <v>1058</v>
      </c>
      <c r="P1495" t="s">
        <v>1064</v>
      </c>
      <c r="Q1495" t="s">
        <v>1067</v>
      </c>
      <c r="R1495">
        <v>2020</v>
      </c>
    </row>
    <row r="1496" spans="1:18" x14ac:dyDescent="0.3">
      <c r="A1496">
        <v>951587</v>
      </c>
      <c r="B1496" t="s">
        <v>487</v>
      </c>
      <c r="C1496" t="s">
        <v>1028</v>
      </c>
      <c r="D1496">
        <v>16</v>
      </c>
      <c r="E1496" s="2">
        <v>43893.25</v>
      </c>
      <c r="F1496">
        <v>95.78</v>
      </c>
      <c r="G1496" t="s">
        <v>1036</v>
      </c>
      <c r="H1496">
        <v>0.04</v>
      </c>
      <c r="I1496" t="s">
        <v>1042</v>
      </c>
      <c r="J1496">
        <v>17.62</v>
      </c>
      <c r="K1496" t="s">
        <v>1047</v>
      </c>
      <c r="L1496" t="s">
        <v>1050</v>
      </c>
      <c r="M1496" t="s">
        <v>1051</v>
      </c>
      <c r="N1496" t="s">
        <v>1054</v>
      </c>
      <c r="O1496" t="s">
        <v>1060</v>
      </c>
      <c r="P1496" t="s">
        <v>1064</v>
      </c>
      <c r="Q1496" t="s">
        <v>1067</v>
      </c>
      <c r="R1496">
        <v>2020</v>
      </c>
    </row>
    <row r="1497" spans="1:18" x14ac:dyDescent="0.3">
      <c r="A1497">
        <v>286240</v>
      </c>
      <c r="B1497" t="s">
        <v>795</v>
      </c>
      <c r="C1497" t="s">
        <v>1026</v>
      </c>
      <c r="D1497">
        <v>47</v>
      </c>
      <c r="E1497" s="2">
        <v>43893.291666666657</v>
      </c>
      <c r="F1497">
        <v>4.99</v>
      </c>
      <c r="G1497" t="s">
        <v>1035</v>
      </c>
      <c r="H1497">
        <v>0.31</v>
      </c>
      <c r="I1497" t="s">
        <v>1041</v>
      </c>
      <c r="J1497">
        <v>15.53</v>
      </c>
      <c r="K1497" t="s">
        <v>1044</v>
      </c>
      <c r="L1497" t="s">
        <v>1050</v>
      </c>
      <c r="M1497" t="s">
        <v>1051</v>
      </c>
      <c r="N1497" t="s">
        <v>1054</v>
      </c>
      <c r="O1497" t="s">
        <v>1061</v>
      </c>
      <c r="P1497" t="s">
        <v>1064</v>
      </c>
      <c r="Q1497" t="s">
        <v>1067</v>
      </c>
      <c r="R1497">
        <v>2020</v>
      </c>
    </row>
    <row r="1498" spans="1:18" x14ac:dyDescent="0.3">
      <c r="A1498">
        <v>676775</v>
      </c>
      <c r="B1498" t="s">
        <v>645</v>
      </c>
      <c r="C1498" t="s">
        <v>1026</v>
      </c>
      <c r="D1498">
        <v>32</v>
      </c>
      <c r="E1498" s="2">
        <v>43893.333333333343</v>
      </c>
      <c r="F1498">
        <v>42.42</v>
      </c>
      <c r="G1498" t="s">
        <v>1029</v>
      </c>
      <c r="H1498">
        <v>0.21</v>
      </c>
      <c r="I1498" t="s">
        <v>1042</v>
      </c>
      <c r="J1498">
        <v>27.17</v>
      </c>
      <c r="K1498" t="s">
        <v>1046</v>
      </c>
      <c r="L1498" t="s">
        <v>1049</v>
      </c>
      <c r="M1498" t="s">
        <v>1051</v>
      </c>
      <c r="N1498" t="s">
        <v>1055</v>
      </c>
      <c r="O1498" t="s">
        <v>1059</v>
      </c>
      <c r="P1498" t="s">
        <v>1063</v>
      </c>
      <c r="Q1498" t="s">
        <v>1067</v>
      </c>
      <c r="R1498">
        <v>2020</v>
      </c>
    </row>
    <row r="1499" spans="1:18" x14ac:dyDescent="0.3">
      <c r="A1499">
        <v>374486</v>
      </c>
      <c r="B1499" t="s">
        <v>430</v>
      </c>
      <c r="C1499" t="s">
        <v>1018</v>
      </c>
      <c r="D1499">
        <v>28</v>
      </c>
      <c r="E1499" s="2">
        <v>43893.375</v>
      </c>
      <c r="F1499">
        <v>54.46</v>
      </c>
      <c r="G1499" t="s">
        <v>1036</v>
      </c>
      <c r="H1499">
        <v>0.19</v>
      </c>
      <c r="I1499" t="s">
        <v>1041</v>
      </c>
      <c r="J1499">
        <v>28.37</v>
      </c>
      <c r="K1499" t="s">
        <v>1048</v>
      </c>
      <c r="L1499" t="s">
        <v>1049</v>
      </c>
      <c r="M1499" t="s">
        <v>1051</v>
      </c>
      <c r="N1499" t="s">
        <v>1055</v>
      </c>
      <c r="O1499" t="s">
        <v>1060</v>
      </c>
      <c r="P1499" t="s">
        <v>1062</v>
      </c>
      <c r="Q1499" t="s">
        <v>1067</v>
      </c>
      <c r="R1499">
        <v>2020</v>
      </c>
    </row>
    <row r="1500" spans="1:18" x14ac:dyDescent="0.3">
      <c r="A1500">
        <v>402950</v>
      </c>
      <c r="B1500" t="s">
        <v>417</v>
      </c>
      <c r="C1500" t="s">
        <v>1019</v>
      </c>
      <c r="D1500">
        <v>30</v>
      </c>
      <c r="E1500" s="2">
        <v>43893.416666666657</v>
      </c>
      <c r="F1500">
        <v>63.42</v>
      </c>
      <c r="G1500" t="s">
        <v>1031</v>
      </c>
      <c r="H1500">
        <v>1.783446388</v>
      </c>
      <c r="I1500" t="s">
        <v>1042</v>
      </c>
      <c r="J1500">
        <v>20.56</v>
      </c>
      <c r="K1500" t="s">
        <v>1046</v>
      </c>
      <c r="L1500" t="s">
        <v>1050</v>
      </c>
      <c r="M1500" t="s">
        <v>1051</v>
      </c>
      <c r="N1500" t="s">
        <v>1053</v>
      </c>
      <c r="O1500" t="s">
        <v>1059</v>
      </c>
      <c r="P1500" t="s">
        <v>1064</v>
      </c>
      <c r="Q1500" t="s">
        <v>1067</v>
      </c>
      <c r="R1500">
        <v>2020</v>
      </c>
    </row>
    <row r="1501" spans="1:18" x14ac:dyDescent="0.3">
      <c r="A1501">
        <v>410914</v>
      </c>
      <c r="B1501" t="s">
        <v>796</v>
      </c>
      <c r="C1501" t="s">
        <v>1024</v>
      </c>
      <c r="D1501">
        <v>36</v>
      </c>
      <c r="E1501" s="2">
        <v>43893.458333333343</v>
      </c>
      <c r="F1501">
        <v>41.14</v>
      </c>
      <c r="G1501" t="s">
        <v>1036</v>
      </c>
      <c r="H1501">
        <v>0.09</v>
      </c>
      <c r="I1501" t="s">
        <v>1041</v>
      </c>
      <c r="J1501">
        <v>28.41</v>
      </c>
      <c r="K1501" t="s">
        <v>1046</v>
      </c>
      <c r="L1501" t="s">
        <v>1050</v>
      </c>
      <c r="M1501" t="s">
        <v>1051</v>
      </c>
      <c r="N1501" t="s">
        <v>1056</v>
      </c>
      <c r="O1501" t="s">
        <v>1059</v>
      </c>
      <c r="P1501" t="s">
        <v>1063</v>
      </c>
      <c r="Q1501" t="s">
        <v>1067</v>
      </c>
      <c r="R1501">
        <v>2020</v>
      </c>
    </row>
    <row r="1502" spans="1:18" x14ac:dyDescent="0.3">
      <c r="A1502">
        <v>178623</v>
      </c>
      <c r="B1502" t="s">
        <v>291</v>
      </c>
      <c r="C1502" t="s">
        <v>1025</v>
      </c>
      <c r="D1502">
        <v>48</v>
      </c>
      <c r="E1502" s="2">
        <v>43893.5</v>
      </c>
      <c r="F1502">
        <v>81.48</v>
      </c>
      <c r="G1502" t="s">
        <v>1038</v>
      </c>
      <c r="H1502">
        <v>0.24</v>
      </c>
      <c r="I1502" t="s">
        <v>1041</v>
      </c>
      <c r="J1502">
        <v>8.25</v>
      </c>
      <c r="K1502" t="s">
        <v>1044</v>
      </c>
      <c r="L1502" t="s">
        <v>1050</v>
      </c>
      <c r="M1502" t="s">
        <v>1051</v>
      </c>
      <c r="N1502" t="s">
        <v>1054</v>
      </c>
      <c r="O1502" t="s">
        <v>1060</v>
      </c>
      <c r="P1502" t="s">
        <v>1064</v>
      </c>
      <c r="Q1502" t="s">
        <v>1067</v>
      </c>
      <c r="R1502">
        <v>2020</v>
      </c>
    </row>
    <row r="1503" spans="1:18" x14ac:dyDescent="0.3">
      <c r="A1503">
        <v>465321</v>
      </c>
      <c r="B1503" t="s">
        <v>497</v>
      </c>
      <c r="C1503" t="s">
        <v>1019</v>
      </c>
      <c r="D1503">
        <v>49</v>
      </c>
      <c r="E1503" s="2">
        <v>43893.541666666657</v>
      </c>
      <c r="F1503">
        <v>17.260000000000002</v>
      </c>
      <c r="G1503" t="s">
        <v>1036</v>
      </c>
      <c r="H1503">
        <v>0.22</v>
      </c>
      <c r="I1503" t="s">
        <v>1041</v>
      </c>
      <c r="J1503">
        <v>9.89</v>
      </c>
      <c r="K1503" t="s">
        <v>1046</v>
      </c>
      <c r="L1503" t="s">
        <v>1049</v>
      </c>
      <c r="M1503" t="s">
        <v>1051</v>
      </c>
      <c r="N1503" t="s">
        <v>1054</v>
      </c>
      <c r="O1503" t="s">
        <v>1061</v>
      </c>
      <c r="P1503" t="s">
        <v>1064</v>
      </c>
      <c r="Q1503" t="s">
        <v>1067</v>
      </c>
      <c r="R1503">
        <v>2020</v>
      </c>
    </row>
    <row r="1504" spans="1:18" x14ac:dyDescent="0.3">
      <c r="A1504">
        <v>962061</v>
      </c>
      <c r="B1504" t="s">
        <v>408</v>
      </c>
      <c r="C1504" t="s">
        <v>1023</v>
      </c>
      <c r="D1504">
        <v>24</v>
      </c>
      <c r="E1504" s="2">
        <v>43893.583333333343</v>
      </c>
      <c r="F1504">
        <v>2.5099999999999998</v>
      </c>
      <c r="G1504" t="s">
        <v>1030</v>
      </c>
      <c r="H1504">
        <v>0.21</v>
      </c>
      <c r="I1504" t="s">
        <v>1041</v>
      </c>
      <c r="J1504">
        <v>20.329999999999998</v>
      </c>
      <c r="K1504" t="s">
        <v>1044</v>
      </c>
      <c r="L1504" t="s">
        <v>1050</v>
      </c>
      <c r="M1504" t="s">
        <v>1051</v>
      </c>
      <c r="N1504" t="s">
        <v>1056</v>
      </c>
      <c r="O1504" t="s">
        <v>1057</v>
      </c>
      <c r="P1504" t="s">
        <v>1063</v>
      </c>
      <c r="Q1504" t="s">
        <v>1067</v>
      </c>
      <c r="R1504">
        <v>2020</v>
      </c>
    </row>
    <row r="1505" spans="1:18" x14ac:dyDescent="0.3">
      <c r="A1505">
        <v>283675</v>
      </c>
      <c r="B1505" t="s">
        <v>124</v>
      </c>
      <c r="C1505" t="s">
        <v>1027</v>
      </c>
      <c r="D1505">
        <v>40</v>
      </c>
      <c r="E1505" s="2">
        <v>43893.625</v>
      </c>
      <c r="F1505">
        <v>74.540000000000006</v>
      </c>
      <c r="G1505" t="s">
        <v>1040</v>
      </c>
      <c r="H1505">
        <v>0.2</v>
      </c>
      <c r="I1505" t="s">
        <v>1043</v>
      </c>
      <c r="J1505">
        <v>25.03</v>
      </c>
      <c r="K1505" t="s">
        <v>1044</v>
      </c>
      <c r="L1505" t="s">
        <v>1050</v>
      </c>
      <c r="M1505" t="s">
        <v>1051</v>
      </c>
      <c r="N1505" t="s">
        <v>1054</v>
      </c>
      <c r="O1505" t="s">
        <v>1061</v>
      </c>
      <c r="P1505" t="s">
        <v>1062</v>
      </c>
      <c r="Q1505" t="s">
        <v>1067</v>
      </c>
      <c r="R1505">
        <v>2020</v>
      </c>
    </row>
    <row r="1506" spans="1:18" x14ac:dyDescent="0.3">
      <c r="A1506">
        <v>837334</v>
      </c>
      <c r="B1506" t="s">
        <v>515</v>
      </c>
      <c r="C1506" t="s">
        <v>1021</v>
      </c>
      <c r="D1506">
        <v>48</v>
      </c>
      <c r="E1506" s="2">
        <v>43893.666666666657</v>
      </c>
      <c r="F1506">
        <v>94.49</v>
      </c>
      <c r="G1506" t="s">
        <v>1039</v>
      </c>
      <c r="H1506">
        <v>0</v>
      </c>
      <c r="I1506" t="s">
        <v>1043</v>
      </c>
      <c r="J1506">
        <v>19.100000000000001</v>
      </c>
      <c r="K1506" t="s">
        <v>1047</v>
      </c>
      <c r="L1506" t="s">
        <v>1049</v>
      </c>
      <c r="M1506" t="s">
        <v>1051</v>
      </c>
      <c r="N1506" t="s">
        <v>1055</v>
      </c>
      <c r="O1506" t="s">
        <v>1059</v>
      </c>
      <c r="P1506" t="s">
        <v>1064</v>
      </c>
      <c r="Q1506" t="s">
        <v>1067</v>
      </c>
      <c r="R1506">
        <v>2020</v>
      </c>
    </row>
    <row r="1507" spans="1:18" x14ac:dyDescent="0.3">
      <c r="A1507">
        <v>730235</v>
      </c>
      <c r="B1507" t="s">
        <v>300</v>
      </c>
      <c r="C1507" t="s">
        <v>1024</v>
      </c>
      <c r="D1507">
        <v>22</v>
      </c>
      <c r="E1507" s="2">
        <v>43893.708333333343</v>
      </c>
      <c r="F1507">
        <v>84.85</v>
      </c>
      <c r="G1507" t="s">
        <v>1035</v>
      </c>
      <c r="H1507">
        <v>0.37</v>
      </c>
      <c r="I1507" t="s">
        <v>1042</v>
      </c>
      <c r="J1507">
        <v>18.350000000000001</v>
      </c>
      <c r="K1507" t="s">
        <v>1045</v>
      </c>
      <c r="L1507" t="s">
        <v>1049</v>
      </c>
      <c r="M1507" t="s">
        <v>1051</v>
      </c>
      <c r="N1507" t="s">
        <v>1054</v>
      </c>
      <c r="O1507" t="s">
        <v>1058</v>
      </c>
      <c r="P1507" t="s">
        <v>1063</v>
      </c>
      <c r="Q1507" t="s">
        <v>1067</v>
      </c>
      <c r="R1507">
        <v>2020</v>
      </c>
    </row>
    <row r="1508" spans="1:18" x14ac:dyDescent="0.3">
      <c r="A1508">
        <v>912831</v>
      </c>
      <c r="B1508" t="s">
        <v>441</v>
      </c>
      <c r="C1508" t="s">
        <v>1023</v>
      </c>
      <c r="D1508">
        <v>6</v>
      </c>
      <c r="E1508" s="2">
        <v>43893.75</v>
      </c>
      <c r="F1508">
        <v>75.16</v>
      </c>
      <c r="G1508" t="s">
        <v>1032</v>
      </c>
      <c r="H1508">
        <v>0.22</v>
      </c>
      <c r="I1508" t="s">
        <v>1041</v>
      </c>
      <c r="J1508">
        <v>8.94</v>
      </c>
      <c r="K1508" t="s">
        <v>1045</v>
      </c>
      <c r="L1508" t="s">
        <v>1049</v>
      </c>
      <c r="M1508" t="s">
        <v>1051</v>
      </c>
      <c r="N1508" t="s">
        <v>1055</v>
      </c>
      <c r="O1508" t="s">
        <v>1061</v>
      </c>
      <c r="P1508" t="s">
        <v>1062</v>
      </c>
      <c r="Q1508" t="s">
        <v>1067</v>
      </c>
      <c r="R1508">
        <v>2020</v>
      </c>
    </row>
    <row r="1509" spans="1:18" x14ac:dyDescent="0.3">
      <c r="A1509">
        <v>752465</v>
      </c>
      <c r="B1509" t="s">
        <v>797</v>
      </c>
      <c r="C1509" t="s">
        <v>1018</v>
      </c>
      <c r="D1509">
        <v>17</v>
      </c>
      <c r="E1509" s="2">
        <v>43893.791666666657</v>
      </c>
      <c r="F1509">
        <v>11.36</v>
      </c>
      <c r="G1509" t="s">
        <v>1035</v>
      </c>
      <c r="H1509">
        <v>1.144204607</v>
      </c>
      <c r="I1509" t="s">
        <v>1043</v>
      </c>
      <c r="J1509">
        <v>20.56</v>
      </c>
      <c r="K1509" t="s">
        <v>1046</v>
      </c>
      <c r="L1509" t="s">
        <v>1050</v>
      </c>
      <c r="M1509" t="s">
        <v>1051</v>
      </c>
      <c r="N1509" t="s">
        <v>1055</v>
      </c>
      <c r="O1509" t="s">
        <v>1059</v>
      </c>
      <c r="P1509" t="s">
        <v>1062</v>
      </c>
      <c r="Q1509" t="s">
        <v>1067</v>
      </c>
      <c r="R1509">
        <v>2020</v>
      </c>
    </row>
    <row r="1510" spans="1:18" x14ac:dyDescent="0.3">
      <c r="A1510">
        <v>316454</v>
      </c>
      <c r="B1510" t="s">
        <v>772</v>
      </c>
      <c r="C1510" t="s">
        <v>1026</v>
      </c>
      <c r="D1510">
        <v>36</v>
      </c>
      <c r="E1510" s="2">
        <v>43893.833333333343</v>
      </c>
      <c r="F1510">
        <v>79.67</v>
      </c>
      <c r="G1510" t="s">
        <v>1032</v>
      </c>
      <c r="H1510">
        <v>0.49</v>
      </c>
      <c r="I1510" t="s">
        <v>1041</v>
      </c>
      <c r="J1510">
        <v>23.56</v>
      </c>
      <c r="K1510" t="s">
        <v>1048</v>
      </c>
      <c r="L1510" t="s">
        <v>1049</v>
      </c>
      <c r="M1510" t="s">
        <v>1051</v>
      </c>
      <c r="N1510" t="s">
        <v>1054</v>
      </c>
      <c r="O1510" t="s">
        <v>1057</v>
      </c>
      <c r="P1510" t="s">
        <v>1064</v>
      </c>
      <c r="Q1510" t="s">
        <v>1067</v>
      </c>
      <c r="R1510">
        <v>2020</v>
      </c>
    </row>
    <row r="1511" spans="1:18" x14ac:dyDescent="0.3">
      <c r="A1511">
        <v>209575</v>
      </c>
      <c r="B1511" t="s">
        <v>520</v>
      </c>
      <c r="C1511" t="s">
        <v>1018</v>
      </c>
      <c r="D1511">
        <v>41</v>
      </c>
      <c r="E1511" s="2">
        <v>43893.875</v>
      </c>
      <c r="F1511">
        <v>51.48</v>
      </c>
      <c r="G1511" t="s">
        <v>1029</v>
      </c>
      <c r="H1511">
        <v>0.48</v>
      </c>
      <c r="I1511" t="s">
        <v>1041</v>
      </c>
      <c r="J1511">
        <v>28.85</v>
      </c>
      <c r="K1511" t="s">
        <v>1047</v>
      </c>
      <c r="L1511" t="s">
        <v>1049</v>
      </c>
      <c r="M1511" t="s">
        <v>1051</v>
      </c>
      <c r="N1511" t="s">
        <v>1053</v>
      </c>
      <c r="O1511" t="s">
        <v>1058</v>
      </c>
      <c r="P1511" t="s">
        <v>1063</v>
      </c>
      <c r="Q1511" t="s">
        <v>1067</v>
      </c>
      <c r="R1511">
        <v>2020</v>
      </c>
    </row>
    <row r="1512" spans="1:18" x14ac:dyDescent="0.3">
      <c r="A1512">
        <v>997336</v>
      </c>
      <c r="B1512" t="s">
        <v>798</v>
      </c>
      <c r="C1512" t="s">
        <v>1024</v>
      </c>
      <c r="D1512">
        <v>12</v>
      </c>
      <c r="E1512" s="2">
        <v>43893.916666666657</v>
      </c>
      <c r="F1512">
        <v>30.3</v>
      </c>
      <c r="G1512" t="s">
        <v>1032</v>
      </c>
      <c r="H1512">
        <v>0.41</v>
      </c>
      <c r="I1512" t="s">
        <v>1041</v>
      </c>
      <c r="J1512">
        <v>23.42</v>
      </c>
      <c r="K1512" t="s">
        <v>1045</v>
      </c>
      <c r="L1512" t="s">
        <v>1050</v>
      </c>
      <c r="M1512" t="s">
        <v>1051</v>
      </c>
      <c r="N1512" t="s">
        <v>1056</v>
      </c>
      <c r="O1512" t="s">
        <v>1061</v>
      </c>
      <c r="P1512" t="s">
        <v>1063</v>
      </c>
      <c r="Q1512" t="s">
        <v>1067</v>
      </c>
      <c r="R1512">
        <v>2020</v>
      </c>
    </row>
    <row r="1513" spans="1:18" x14ac:dyDescent="0.3">
      <c r="A1513">
        <v>307606</v>
      </c>
      <c r="B1513" t="s">
        <v>509</v>
      </c>
      <c r="C1513" t="s">
        <v>1027</v>
      </c>
      <c r="D1513">
        <v>15</v>
      </c>
      <c r="E1513" s="2">
        <v>43893.958333333343</v>
      </c>
      <c r="F1513">
        <v>97.79</v>
      </c>
      <c r="G1513" t="s">
        <v>1035</v>
      </c>
      <c r="H1513">
        <v>0.14000000000000001</v>
      </c>
      <c r="I1513" t="s">
        <v>1043</v>
      </c>
      <c r="J1513">
        <v>21.93</v>
      </c>
      <c r="K1513" t="s">
        <v>1046</v>
      </c>
      <c r="L1513" t="s">
        <v>1050</v>
      </c>
      <c r="M1513" t="s">
        <v>1051</v>
      </c>
      <c r="N1513" t="s">
        <v>1055</v>
      </c>
      <c r="O1513" t="s">
        <v>1060</v>
      </c>
      <c r="P1513" t="s">
        <v>1062</v>
      </c>
      <c r="Q1513" t="s">
        <v>1067</v>
      </c>
      <c r="R1513">
        <v>2020</v>
      </c>
    </row>
    <row r="1514" spans="1:18" x14ac:dyDescent="0.3">
      <c r="A1514">
        <v>605815</v>
      </c>
      <c r="B1514" t="s">
        <v>33</v>
      </c>
      <c r="C1514" t="s">
        <v>1019</v>
      </c>
      <c r="D1514">
        <v>6</v>
      </c>
      <c r="E1514" s="2">
        <v>43924</v>
      </c>
      <c r="F1514">
        <v>86.47</v>
      </c>
      <c r="G1514" t="s">
        <v>1039</v>
      </c>
      <c r="H1514">
        <v>0.05</v>
      </c>
      <c r="I1514" t="s">
        <v>1041</v>
      </c>
      <c r="J1514">
        <v>28.69</v>
      </c>
      <c r="K1514" t="s">
        <v>1047</v>
      </c>
      <c r="L1514" t="s">
        <v>1050</v>
      </c>
      <c r="M1514" t="s">
        <v>1051</v>
      </c>
      <c r="N1514" t="s">
        <v>1055</v>
      </c>
      <c r="O1514" t="s">
        <v>1057</v>
      </c>
      <c r="P1514" t="s">
        <v>1063</v>
      </c>
      <c r="Q1514" t="s">
        <v>1068</v>
      </c>
      <c r="R1514">
        <v>2020</v>
      </c>
    </row>
    <row r="1515" spans="1:18" x14ac:dyDescent="0.3">
      <c r="A1515">
        <v>392822</v>
      </c>
      <c r="B1515" t="s">
        <v>311</v>
      </c>
      <c r="C1515" t="s">
        <v>1022</v>
      </c>
      <c r="D1515">
        <v>46</v>
      </c>
      <c r="E1515" s="2">
        <v>43924.041666666657</v>
      </c>
      <c r="F1515">
        <v>41.65</v>
      </c>
      <c r="G1515" t="s">
        <v>1034</v>
      </c>
      <c r="H1515">
        <v>0.27</v>
      </c>
      <c r="I1515" t="s">
        <v>1041</v>
      </c>
      <c r="J1515">
        <v>7.83</v>
      </c>
      <c r="K1515" t="s">
        <v>1047</v>
      </c>
      <c r="L1515" t="s">
        <v>1049</v>
      </c>
      <c r="M1515" t="s">
        <v>1051</v>
      </c>
      <c r="N1515" t="s">
        <v>1056</v>
      </c>
      <c r="O1515" t="s">
        <v>1057</v>
      </c>
      <c r="P1515" t="s">
        <v>1063</v>
      </c>
      <c r="Q1515" t="s">
        <v>1068</v>
      </c>
      <c r="R1515">
        <v>2020</v>
      </c>
    </row>
    <row r="1516" spans="1:18" x14ac:dyDescent="0.3">
      <c r="A1516">
        <v>176218</v>
      </c>
      <c r="B1516" t="s">
        <v>729</v>
      </c>
      <c r="C1516" t="s">
        <v>1028</v>
      </c>
      <c r="D1516">
        <v>15</v>
      </c>
      <c r="E1516" s="2">
        <v>43924.083333333343</v>
      </c>
      <c r="F1516">
        <v>21.24</v>
      </c>
      <c r="G1516" t="s">
        <v>1035</v>
      </c>
      <c r="H1516">
        <v>0.26</v>
      </c>
      <c r="I1516" t="s">
        <v>1043</v>
      </c>
      <c r="J1516">
        <v>12.17</v>
      </c>
      <c r="K1516" t="s">
        <v>1045</v>
      </c>
      <c r="L1516" t="s">
        <v>1050</v>
      </c>
      <c r="M1516" t="s">
        <v>1051</v>
      </c>
      <c r="N1516" t="s">
        <v>1055</v>
      </c>
      <c r="O1516" t="s">
        <v>1057</v>
      </c>
      <c r="P1516" t="s">
        <v>1063</v>
      </c>
      <c r="Q1516" t="s">
        <v>1068</v>
      </c>
      <c r="R1516">
        <v>2020</v>
      </c>
    </row>
    <row r="1517" spans="1:18" x14ac:dyDescent="0.3">
      <c r="A1517">
        <v>687518</v>
      </c>
      <c r="B1517" t="s">
        <v>611</v>
      </c>
      <c r="C1517" t="s">
        <v>1023</v>
      </c>
      <c r="D1517">
        <v>12</v>
      </c>
      <c r="E1517" s="2">
        <v>43924.125</v>
      </c>
      <c r="F1517">
        <v>89.89</v>
      </c>
      <c r="G1517" t="s">
        <v>1038</v>
      </c>
      <c r="H1517">
        <v>0.15</v>
      </c>
      <c r="I1517" t="s">
        <v>1042</v>
      </c>
      <c r="J1517">
        <v>8.3699999999999992</v>
      </c>
      <c r="K1517" t="s">
        <v>1046</v>
      </c>
      <c r="L1517" t="s">
        <v>1050</v>
      </c>
      <c r="M1517" t="s">
        <v>1051</v>
      </c>
      <c r="N1517" t="s">
        <v>1055</v>
      </c>
      <c r="O1517" t="s">
        <v>1059</v>
      </c>
      <c r="P1517" t="s">
        <v>1062</v>
      </c>
      <c r="Q1517" t="s">
        <v>1068</v>
      </c>
      <c r="R1517">
        <v>2020</v>
      </c>
    </row>
    <row r="1518" spans="1:18" x14ac:dyDescent="0.3">
      <c r="A1518">
        <v>870044</v>
      </c>
      <c r="B1518" t="s">
        <v>452</v>
      </c>
      <c r="C1518" t="s">
        <v>1019</v>
      </c>
      <c r="D1518">
        <v>14</v>
      </c>
      <c r="E1518" s="2">
        <v>43924.166666666657</v>
      </c>
      <c r="F1518">
        <v>42.03</v>
      </c>
      <c r="G1518" t="s">
        <v>1036</v>
      </c>
      <c r="H1518">
        <v>0.02</v>
      </c>
      <c r="I1518" t="s">
        <v>1042</v>
      </c>
      <c r="J1518">
        <v>12.63</v>
      </c>
      <c r="K1518" t="s">
        <v>1048</v>
      </c>
      <c r="L1518" t="s">
        <v>1050</v>
      </c>
      <c r="M1518" t="s">
        <v>1051</v>
      </c>
      <c r="N1518" t="s">
        <v>1054</v>
      </c>
      <c r="O1518" t="s">
        <v>1059</v>
      </c>
      <c r="P1518" t="s">
        <v>1063</v>
      </c>
      <c r="Q1518" t="s">
        <v>1068</v>
      </c>
      <c r="R1518">
        <v>2020</v>
      </c>
    </row>
    <row r="1519" spans="1:18" x14ac:dyDescent="0.3">
      <c r="A1519">
        <v>436199</v>
      </c>
      <c r="B1519" t="s">
        <v>799</v>
      </c>
      <c r="C1519" t="s">
        <v>1018</v>
      </c>
      <c r="D1519">
        <v>2</v>
      </c>
      <c r="E1519" s="2">
        <v>43924.208333333343</v>
      </c>
      <c r="F1519">
        <v>92.96</v>
      </c>
      <c r="G1519" t="s">
        <v>1034</v>
      </c>
      <c r="H1519">
        <v>0.1</v>
      </c>
      <c r="I1519" t="s">
        <v>1041</v>
      </c>
      <c r="J1519">
        <v>20.94</v>
      </c>
      <c r="K1519" t="s">
        <v>1047</v>
      </c>
      <c r="L1519" t="s">
        <v>1050</v>
      </c>
      <c r="M1519" t="s">
        <v>1051</v>
      </c>
      <c r="N1519" t="s">
        <v>1056</v>
      </c>
      <c r="O1519" t="s">
        <v>1061</v>
      </c>
      <c r="P1519" t="s">
        <v>1064</v>
      </c>
      <c r="Q1519" t="s">
        <v>1068</v>
      </c>
      <c r="R1519">
        <v>2020</v>
      </c>
    </row>
    <row r="1520" spans="1:18" x14ac:dyDescent="0.3">
      <c r="A1520">
        <v>549589</v>
      </c>
      <c r="B1520" t="s">
        <v>800</v>
      </c>
      <c r="C1520" t="s">
        <v>1025</v>
      </c>
      <c r="D1520">
        <v>18</v>
      </c>
      <c r="E1520" s="2">
        <v>43924.25</v>
      </c>
      <c r="F1520">
        <v>31.6</v>
      </c>
      <c r="G1520" t="s">
        <v>1039</v>
      </c>
      <c r="H1520">
        <v>7.0000000000000007E-2</v>
      </c>
      <c r="I1520" t="s">
        <v>1042</v>
      </c>
      <c r="J1520">
        <v>15.91</v>
      </c>
      <c r="K1520" t="s">
        <v>1047</v>
      </c>
      <c r="L1520" t="s">
        <v>1049</v>
      </c>
      <c r="M1520" t="s">
        <v>1051</v>
      </c>
      <c r="N1520" t="s">
        <v>1056</v>
      </c>
      <c r="O1520" t="s">
        <v>1060</v>
      </c>
      <c r="P1520" t="s">
        <v>1063</v>
      </c>
      <c r="Q1520" t="s">
        <v>1068</v>
      </c>
      <c r="R1520">
        <v>2020</v>
      </c>
    </row>
    <row r="1521" spans="1:18" x14ac:dyDescent="0.3">
      <c r="A1521">
        <v>786840</v>
      </c>
      <c r="B1521" t="s">
        <v>472</v>
      </c>
      <c r="C1521" t="s">
        <v>1022</v>
      </c>
      <c r="D1521">
        <v>27</v>
      </c>
      <c r="E1521" s="2">
        <v>43924.291666666657</v>
      </c>
      <c r="F1521">
        <v>42.06</v>
      </c>
      <c r="G1521" t="s">
        <v>1031</v>
      </c>
      <c r="H1521">
        <v>0.47</v>
      </c>
      <c r="I1521" t="s">
        <v>1042</v>
      </c>
      <c r="J1521">
        <v>28.43</v>
      </c>
      <c r="K1521" t="s">
        <v>1048</v>
      </c>
      <c r="L1521" t="s">
        <v>1049</v>
      </c>
      <c r="M1521" t="s">
        <v>1052</v>
      </c>
      <c r="N1521" t="s">
        <v>1054</v>
      </c>
      <c r="O1521" t="s">
        <v>1059</v>
      </c>
      <c r="P1521" t="s">
        <v>1062</v>
      </c>
      <c r="Q1521" t="s">
        <v>1068</v>
      </c>
      <c r="R1521">
        <v>2020</v>
      </c>
    </row>
    <row r="1522" spans="1:18" x14ac:dyDescent="0.3">
      <c r="A1522">
        <v>578446</v>
      </c>
      <c r="B1522" t="s">
        <v>93</v>
      </c>
      <c r="C1522" t="s">
        <v>1026</v>
      </c>
      <c r="D1522">
        <v>44</v>
      </c>
      <c r="E1522" s="2">
        <v>43924.333333333343</v>
      </c>
      <c r="F1522">
        <v>90.72</v>
      </c>
      <c r="G1522" t="s">
        <v>1031</v>
      </c>
      <c r="H1522">
        <v>0.17</v>
      </c>
      <c r="I1522" t="s">
        <v>1042</v>
      </c>
      <c r="J1522">
        <v>5.67</v>
      </c>
      <c r="K1522" t="s">
        <v>1047</v>
      </c>
      <c r="L1522" t="s">
        <v>1050</v>
      </c>
      <c r="M1522" t="s">
        <v>1051</v>
      </c>
      <c r="N1522" t="s">
        <v>1054</v>
      </c>
      <c r="O1522" t="s">
        <v>1061</v>
      </c>
      <c r="P1522" t="s">
        <v>1064</v>
      </c>
      <c r="Q1522" t="s">
        <v>1068</v>
      </c>
      <c r="R1522">
        <v>2020</v>
      </c>
    </row>
    <row r="1523" spans="1:18" x14ac:dyDescent="0.3">
      <c r="A1523">
        <v>562052</v>
      </c>
      <c r="B1523" t="s">
        <v>467</v>
      </c>
      <c r="C1523" t="s">
        <v>1028</v>
      </c>
      <c r="D1523">
        <v>17</v>
      </c>
      <c r="E1523" s="2">
        <v>43924.375</v>
      </c>
      <c r="F1523">
        <v>6.91</v>
      </c>
      <c r="G1523" t="s">
        <v>1030</v>
      </c>
      <c r="H1523">
        <v>0.35</v>
      </c>
      <c r="I1523" t="s">
        <v>1043</v>
      </c>
      <c r="J1523">
        <v>8.23</v>
      </c>
      <c r="K1523" t="s">
        <v>1044</v>
      </c>
      <c r="L1523" t="s">
        <v>1049</v>
      </c>
      <c r="M1523" t="s">
        <v>1051</v>
      </c>
      <c r="N1523" t="s">
        <v>1056</v>
      </c>
      <c r="O1523" t="s">
        <v>1057</v>
      </c>
      <c r="P1523" t="s">
        <v>1062</v>
      </c>
      <c r="Q1523" t="s">
        <v>1068</v>
      </c>
      <c r="R1523">
        <v>2020</v>
      </c>
    </row>
    <row r="1524" spans="1:18" x14ac:dyDescent="0.3">
      <c r="A1524">
        <v>434402</v>
      </c>
      <c r="B1524" t="s">
        <v>599</v>
      </c>
      <c r="C1524" t="s">
        <v>1019</v>
      </c>
      <c r="D1524">
        <v>44</v>
      </c>
      <c r="E1524" s="2">
        <v>43924.416666666657</v>
      </c>
      <c r="F1524">
        <v>97.72</v>
      </c>
      <c r="G1524" t="s">
        <v>1035</v>
      </c>
      <c r="H1524">
        <v>0.14000000000000001</v>
      </c>
      <c r="I1524" t="s">
        <v>1041</v>
      </c>
      <c r="J1524">
        <v>6.23</v>
      </c>
      <c r="K1524" t="s">
        <v>1045</v>
      </c>
      <c r="L1524" t="s">
        <v>1050</v>
      </c>
      <c r="M1524" t="s">
        <v>1051</v>
      </c>
      <c r="N1524" t="s">
        <v>1053</v>
      </c>
      <c r="O1524" t="s">
        <v>1060</v>
      </c>
      <c r="P1524" t="s">
        <v>1063</v>
      </c>
      <c r="Q1524" t="s">
        <v>1068</v>
      </c>
      <c r="R1524">
        <v>2020</v>
      </c>
    </row>
    <row r="1525" spans="1:18" x14ac:dyDescent="0.3">
      <c r="A1525">
        <v>139986</v>
      </c>
      <c r="B1525" t="s">
        <v>233</v>
      </c>
      <c r="C1525" t="s">
        <v>1021</v>
      </c>
      <c r="D1525">
        <v>25</v>
      </c>
      <c r="E1525" s="2">
        <v>43924.458333333343</v>
      </c>
      <c r="F1525">
        <v>5.39</v>
      </c>
      <c r="G1525" t="s">
        <v>1036</v>
      </c>
      <c r="H1525">
        <v>0.43</v>
      </c>
      <c r="I1525" t="s">
        <v>1043</v>
      </c>
      <c r="J1525">
        <v>26.07</v>
      </c>
      <c r="K1525" t="s">
        <v>1045</v>
      </c>
      <c r="L1525" t="s">
        <v>1049</v>
      </c>
      <c r="M1525" t="s">
        <v>1051</v>
      </c>
      <c r="N1525" t="s">
        <v>1054</v>
      </c>
      <c r="O1525" t="s">
        <v>1061</v>
      </c>
      <c r="P1525" t="s">
        <v>1063</v>
      </c>
      <c r="Q1525" t="s">
        <v>1068</v>
      </c>
      <c r="R1525">
        <v>2020</v>
      </c>
    </row>
    <row r="1526" spans="1:18" x14ac:dyDescent="0.3">
      <c r="A1526">
        <v>779520</v>
      </c>
      <c r="B1526" t="s">
        <v>36</v>
      </c>
      <c r="C1526" t="s">
        <v>1026</v>
      </c>
      <c r="D1526">
        <v>43</v>
      </c>
      <c r="E1526" s="2">
        <v>43924.5</v>
      </c>
      <c r="F1526">
        <v>60.66</v>
      </c>
      <c r="G1526" t="s">
        <v>1031</v>
      </c>
      <c r="H1526">
        <v>0.28999999999999998</v>
      </c>
      <c r="I1526" t="s">
        <v>1043</v>
      </c>
      <c r="J1526">
        <v>22.76</v>
      </c>
      <c r="K1526" t="s">
        <v>1047</v>
      </c>
      <c r="L1526" t="s">
        <v>1049</v>
      </c>
      <c r="M1526" t="s">
        <v>1051</v>
      </c>
      <c r="N1526" t="s">
        <v>1053</v>
      </c>
      <c r="O1526" t="s">
        <v>1059</v>
      </c>
      <c r="P1526" t="s">
        <v>1063</v>
      </c>
      <c r="Q1526" t="s">
        <v>1068</v>
      </c>
      <c r="R1526">
        <v>2020</v>
      </c>
    </row>
    <row r="1527" spans="1:18" x14ac:dyDescent="0.3">
      <c r="A1527">
        <v>447739</v>
      </c>
      <c r="B1527" t="s">
        <v>238</v>
      </c>
      <c r="C1527" t="s">
        <v>1025</v>
      </c>
      <c r="D1527">
        <v>6</v>
      </c>
      <c r="E1527" s="2">
        <v>43924.541666666657</v>
      </c>
      <c r="F1527">
        <v>48.15</v>
      </c>
      <c r="G1527" t="s">
        <v>1033</v>
      </c>
      <c r="H1527">
        <v>0.45</v>
      </c>
      <c r="I1527" t="s">
        <v>1041</v>
      </c>
      <c r="J1527">
        <v>11.63</v>
      </c>
      <c r="K1527" t="s">
        <v>1048</v>
      </c>
      <c r="L1527" t="s">
        <v>1049</v>
      </c>
      <c r="M1527" t="s">
        <v>1051</v>
      </c>
      <c r="N1527" t="s">
        <v>1056</v>
      </c>
      <c r="O1527" t="s">
        <v>1061</v>
      </c>
      <c r="P1527" t="s">
        <v>1063</v>
      </c>
      <c r="Q1527" t="s">
        <v>1068</v>
      </c>
      <c r="R1527">
        <v>2020</v>
      </c>
    </row>
    <row r="1528" spans="1:18" x14ac:dyDescent="0.3">
      <c r="A1528">
        <v>725646</v>
      </c>
      <c r="B1528" t="s">
        <v>294</v>
      </c>
      <c r="C1528" t="s">
        <v>1025</v>
      </c>
      <c r="D1528">
        <v>36</v>
      </c>
      <c r="E1528" s="2">
        <v>43924.583333333343</v>
      </c>
      <c r="F1528">
        <v>58.37</v>
      </c>
      <c r="G1528" t="s">
        <v>1036</v>
      </c>
      <c r="H1528">
        <v>0.05</v>
      </c>
      <c r="I1528" t="s">
        <v>1042</v>
      </c>
      <c r="J1528">
        <v>17.649999999999999</v>
      </c>
      <c r="K1528" t="s">
        <v>1045</v>
      </c>
      <c r="L1528" t="s">
        <v>1049</v>
      </c>
      <c r="M1528" t="s">
        <v>1051</v>
      </c>
      <c r="N1528" t="s">
        <v>1055</v>
      </c>
      <c r="O1528" t="s">
        <v>1058</v>
      </c>
      <c r="P1528" t="s">
        <v>1064</v>
      </c>
      <c r="Q1528" t="s">
        <v>1068</v>
      </c>
      <c r="R1528">
        <v>2020</v>
      </c>
    </row>
    <row r="1529" spans="1:18" x14ac:dyDescent="0.3">
      <c r="A1529">
        <v>572327</v>
      </c>
      <c r="B1529" t="s">
        <v>801</v>
      </c>
      <c r="C1529" t="s">
        <v>1019</v>
      </c>
      <c r="D1529">
        <v>43</v>
      </c>
      <c r="E1529" s="2">
        <v>43924.625</v>
      </c>
      <c r="F1529">
        <v>37.729999999999997</v>
      </c>
      <c r="G1529" t="s">
        <v>1030</v>
      </c>
      <c r="H1529">
        <v>0.48</v>
      </c>
      <c r="I1529" t="s">
        <v>1041</v>
      </c>
      <c r="J1529">
        <v>14.26</v>
      </c>
      <c r="K1529" t="s">
        <v>1047</v>
      </c>
      <c r="L1529" t="s">
        <v>1050</v>
      </c>
      <c r="M1529" t="s">
        <v>1051</v>
      </c>
      <c r="N1529" t="s">
        <v>1056</v>
      </c>
      <c r="O1529" t="s">
        <v>1059</v>
      </c>
      <c r="P1529" t="s">
        <v>1064</v>
      </c>
      <c r="Q1529" t="s">
        <v>1068</v>
      </c>
      <c r="R1529">
        <v>2020</v>
      </c>
    </row>
    <row r="1530" spans="1:18" x14ac:dyDescent="0.3">
      <c r="A1530">
        <v>427073</v>
      </c>
      <c r="B1530" t="s">
        <v>802</v>
      </c>
      <c r="C1530" t="s">
        <v>1019</v>
      </c>
      <c r="D1530">
        <v>25</v>
      </c>
      <c r="E1530" s="2">
        <v>43924.666666666657</v>
      </c>
      <c r="F1530">
        <v>74.67</v>
      </c>
      <c r="G1530" t="s">
        <v>1030</v>
      </c>
      <c r="H1530">
        <v>0.15</v>
      </c>
      <c r="I1530" t="s">
        <v>1041</v>
      </c>
      <c r="J1530">
        <v>23.57</v>
      </c>
      <c r="K1530" t="s">
        <v>1048</v>
      </c>
      <c r="L1530" t="s">
        <v>1050</v>
      </c>
      <c r="M1530" t="s">
        <v>1051</v>
      </c>
      <c r="N1530" t="s">
        <v>1053</v>
      </c>
      <c r="O1530" t="s">
        <v>1058</v>
      </c>
      <c r="P1530" t="s">
        <v>1063</v>
      </c>
      <c r="Q1530" t="s">
        <v>1068</v>
      </c>
      <c r="R1530">
        <v>2020</v>
      </c>
    </row>
    <row r="1531" spans="1:18" x14ac:dyDescent="0.3">
      <c r="A1531">
        <v>697794</v>
      </c>
      <c r="B1531" t="s">
        <v>440</v>
      </c>
      <c r="C1531" t="s">
        <v>1024</v>
      </c>
      <c r="D1531">
        <v>37</v>
      </c>
      <c r="E1531" s="2">
        <v>43924.708333333343</v>
      </c>
      <c r="F1531">
        <v>77.489999999999995</v>
      </c>
      <c r="G1531" t="s">
        <v>1035</v>
      </c>
      <c r="H1531">
        <v>0.49</v>
      </c>
      <c r="I1531" t="s">
        <v>1042</v>
      </c>
      <c r="J1531">
        <v>20.7</v>
      </c>
      <c r="K1531" t="s">
        <v>1048</v>
      </c>
      <c r="L1531" t="s">
        <v>1050</v>
      </c>
      <c r="M1531" t="s">
        <v>1052</v>
      </c>
      <c r="N1531" t="s">
        <v>1053</v>
      </c>
      <c r="O1531" t="s">
        <v>1060</v>
      </c>
      <c r="P1531" t="s">
        <v>1063</v>
      </c>
      <c r="Q1531" t="s">
        <v>1068</v>
      </c>
      <c r="R1531">
        <v>2020</v>
      </c>
    </row>
    <row r="1532" spans="1:18" x14ac:dyDescent="0.3">
      <c r="A1532">
        <v>134911</v>
      </c>
      <c r="B1532" t="s">
        <v>551</v>
      </c>
      <c r="C1532" t="s">
        <v>1026</v>
      </c>
      <c r="D1532">
        <v>49</v>
      </c>
      <c r="E1532" s="2">
        <v>43924.75</v>
      </c>
      <c r="F1532">
        <v>71.39</v>
      </c>
      <c r="G1532" t="s">
        <v>1038</v>
      </c>
      <c r="H1532">
        <v>7.0000000000000007E-2</v>
      </c>
      <c r="I1532" t="s">
        <v>1041</v>
      </c>
      <c r="J1532">
        <v>13.81</v>
      </c>
      <c r="K1532" t="s">
        <v>1047</v>
      </c>
      <c r="L1532" t="s">
        <v>1049</v>
      </c>
      <c r="M1532" t="s">
        <v>1051</v>
      </c>
      <c r="N1532" t="s">
        <v>1054</v>
      </c>
      <c r="O1532" t="s">
        <v>1057</v>
      </c>
      <c r="P1532" t="s">
        <v>1062</v>
      </c>
      <c r="Q1532" t="s">
        <v>1068</v>
      </c>
      <c r="R1532">
        <v>2020</v>
      </c>
    </row>
    <row r="1533" spans="1:18" x14ac:dyDescent="0.3">
      <c r="A1533">
        <v>973559</v>
      </c>
      <c r="B1533" t="s">
        <v>24</v>
      </c>
      <c r="C1533" t="s">
        <v>1020</v>
      </c>
      <c r="D1533">
        <v>44</v>
      </c>
      <c r="E1533" s="2">
        <v>43924.791666666657</v>
      </c>
      <c r="F1533">
        <v>4.38</v>
      </c>
      <c r="G1533" t="s">
        <v>1036</v>
      </c>
      <c r="H1533">
        <v>0.28999999999999998</v>
      </c>
      <c r="I1533" t="s">
        <v>1043</v>
      </c>
      <c r="J1533">
        <v>16.920000000000002</v>
      </c>
      <c r="K1533" t="s">
        <v>1048</v>
      </c>
      <c r="L1533" t="s">
        <v>1050</v>
      </c>
      <c r="M1533" t="s">
        <v>1051</v>
      </c>
      <c r="N1533" t="s">
        <v>1053</v>
      </c>
      <c r="O1533" t="s">
        <v>1059</v>
      </c>
      <c r="P1533" t="s">
        <v>1063</v>
      </c>
      <c r="Q1533" t="s">
        <v>1068</v>
      </c>
      <c r="R1533">
        <v>2020</v>
      </c>
    </row>
    <row r="1534" spans="1:18" x14ac:dyDescent="0.3">
      <c r="A1534">
        <v>525037</v>
      </c>
      <c r="B1534" t="s">
        <v>303</v>
      </c>
      <c r="C1534" t="s">
        <v>1024</v>
      </c>
      <c r="D1534">
        <v>16</v>
      </c>
      <c r="E1534" s="2">
        <v>43924.833333333343</v>
      </c>
      <c r="F1534">
        <v>1.55</v>
      </c>
      <c r="G1534" t="s">
        <v>1034</v>
      </c>
      <c r="H1534">
        <v>0.24</v>
      </c>
      <c r="I1534" t="s">
        <v>1041</v>
      </c>
      <c r="J1534">
        <v>16.600000000000001</v>
      </c>
      <c r="K1534" t="s">
        <v>1047</v>
      </c>
      <c r="L1534" t="s">
        <v>1050</v>
      </c>
      <c r="M1534" t="s">
        <v>1051</v>
      </c>
      <c r="N1534" t="s">
        <v>1054</v>
      </c>
      <c r="O1534" t="s">
        <v>1060</v>
      </c>
      <c r="P1534" t="s">
        <v>1064</v>
      </c>
      <c r="Q1534" t="s">
        <v>1068</v>
      </c>
      <c r="R1534">
        <v>2020</v>
      </c>
    </row>
    <row r="1535" spans="1:18" x14ac:dyDescent="0.3">
      <c r="A1535">
        <v>830399</v>
      </c>
      <c r="B1535" t="s">
        <v>803</v>
      </c>
      <c r="C1535" t="s">
        <v>1022</v>
      </c>
      <c r="D1535">
        <v>8</v>
      </c>
      <c r="E1535" s="2">
        <v>43924.875</v>
      </c>
      <c r="F1535">
        <v>67.69</v>
      </c>
      <c r="G1535" t="s">
        <v>1030</v>
      </c>
      <c r="H1535">
        <v>0.49</v>
      </c>
      <c r="I1535" t="s">
        <v>1042</v>
      </c>
      <c r="J1535">
        <v>8.43</v>
      </c>
      <c r="K1535" t="s">
        <v>1045</v>
      </c>
      <c r="L1535" t="s">
        <v>1049</v>
      </c>
      <c r="M1535" t="s">
        <v>1051</v>
      </c>
      <c r="N1535" t="s">
        <v>1056</v>
      </c>
      <c r="O1535" t="s">
        <v>1059</v>
      </c>
      <c r="P1535" t="s">
        <v>1062</v>
      </c>
      <c r="Q1535" t="s">
        <v>1068</v>
      </c>
      <c r="R1535">
        <v>2020</v>
      </c>
    </row>
    <row r="1536" spans="1:18" x14ac:dyDescent="0.3">
      <c r="A1536">
        <v>999885</v>
      </c>
      <c r="B1536" t="s">
        <v>383</v>
      </c>
      <c r="C1536" t="s">
        <v>1027</v>
      </c>
      <c r="D1536">
        <v>28</v>
      </c>
      <c r="E1536" s="2">
        <v>43924.916666666657</v>
      </c>
      <c r="F1536">
        <v>12.61</v>
      </c>
      <c r="G1536" t="s">
        <v>1039</v>
      </c>
      <c r="H1536">
        <v>0.47</v>
      </c>
      <c r="I1536" t="s">
        <v>1041</v>
      </c>
      <c r="J1536">
        <v>22.84</v>
      </c>
      <c r="K1536" t="s">
        <v>1047</v>
      </c>
      <c r="L1536" t="s">
        <v>1049</v>
      </c>
      <c r="M1536" t="s">
        <v>1051</v>
      </c>
      <c r="N1536" t="s">
        <v>1055</v>
      </c>
      <c r="O1536" t="s">
        <v>1060</v>
      </c>
      <c r="P1536" t="s">
        <v>1063</v>
      </c>
      <c r="Q1536" t="s">
        <v>1068</v>
      </c>
      <c r="R1536">
        <v>2020</v>
      </c>
    </row>
    <row r="1537" spans="1:18" x14ac:dyDescent="0.3">
      <c r="A1537">
        <v>708746</v>
      </c>
      <c r="B1537" t="s">
        <v>293</v>
      </c>
      <c r="C1537" t="s">
        <v>1026</v>
      </c>
      <c r="D1537">
        <v>43</v>
      </c>
      <c r="E1537" s="2">
        <v>43924.958333333343</v>
      </c>
      <c r="F1537">
        <v>6.27</v>
      </c>
      <c r="G1537" t="s">
        <v>1039</v>
      </c>
      <c r="H1537">
        <v>0.24</v>
      </c>
      <c r="I1537" t="s">
        <v>1041</v>
      </c>
      <c r="J1537">
        <v>17.27</v>
      </c>
      <c r="K1537" t="s">
        <v>1047</v>
      </c>
      <c r="L1537" t="s">
        <v>1050</v>
      </c>
      <c r="M1537" t="s">
        <v>1051</v>
      </c>
      <c r="N1537" t="s">
        <v>1055</v>
      </c>
      <c r="O1537" t="s">
        <v>1057</v>
      </c>
      <c r="P1537" t="s">
        <v>1064</v>
      </c>
      <c r="Q1537" t="s">
        <v>1068</v>
      </c>
      <c r="R1537">
        <v>2020</v>
      </c>
    </row>
    <row r="1538" spans="1:18" x14ac:dyDescent="0.3">
      <c r="A1538">
        <v>112175</v>
      </c>
      <c r="B1538" t="s">
        <v>102</v>
      </c>
      <c r="C1538" t="s">
        <v>1018</v>
      </c>
      <c r="D1538">
        <v>28</v>
      </c>
      <c r="E1538" s="2">
        <v>43954</v>
      </c>
      <c r="F1538">
        <v>6.22</v>
      </c>
      <c r="G1538" t="s">
        <v>1038</v>
      </c>
      <c r="H1538">
        <v>1.3450909280000001</v>
      </c>
      <c r="I1538" t="s">
        <v>1043</v>
      </c>
      <c r="J1538">
        <v>20.56</v>
      </c>
      <c r="K1538" t="s">
        <v>1046</v>
      </c>
      <c r="L1538" t="s">
        <v>1050</v>
      </c>
      <c r="M1538" t="s">
        <v>1051</v>
      </c>
      <c r="N1538" t="s">
        <v>1055</v>
      </c>
      <c r="O1538" t="s">
        <v>1059</v>
      </c>
      <c r="P1538" t="s">
        <v>1064</v>
      </c>
      <c r="Q1538" t="s">
        <v>1069</v>
      </c>
      <c r="R1538">
        <v>2020</v>
      </c>
    </row>
    <row r="1539" spans="1:18" x14ac:dyDescent="0.3">
      <c r="A1539">
        <v>416915</v>
      </c>
      <c r="B1539" t="s">
        <v>775</v>
      </c>
      <c r="C1539" t="s">
        <v>1022</v>
      </c>
      <c r="D1539">
        <v>28</v>
      </c>
      <c r="E1539" s="2">
        <v>43954.041666666657</v>
      </c>
      <c r="F1539">
        <v>2.54</v>
      </c>
      <c r="G1539" t="s">
        <v>1032</v>
      </c>
      <c r="H1539">
        <v>0.09</v>
      </c>
      <c r="I1539" t="s">
        <v>1043</v>
      </c>
      <c r="J1539">
        <v>7</v>
      </c>
      <c r="K1539" t="s">
        <v>1048</v>
      </c>
      <c r="L1539" t="s">
        <v>1049</v>
      </c>
      <c r="M1539" t="s">
        <v>1051</v>
      </c>
      <c r="N1539" t="s">
        <v>1055</v>
      </c>
      <c r="O1539" t="s">
        <v>1059</v>
      </c>
      <c r="P1539" t="s">
        <v>1064</v>
      </c>
      <c r="Q1539" t="s">
        <v>1069</v>
      </c>
      <c r="R1539">
        <v>2020</v>
      </c>
    </row>
    <row r="1540" spans="1:18" x14ac:dyDescent="0.3">
      <c r="A1540">
        <v>599876</v>
      </c>
      <c r="B1540" t="s">
        <v>804</v>
      </c>
      <c r="C1540" t="s">
        <v>1028</v>
      </c>
      <c r="D1540">
        <v>31</v>
      </c>
      <c r="E1540" s="2">
        <v>43954.083333333343</v>
      </c>
      <c r="F1540">
        <v>69.84</v>
      </c>
      <c r="G1540" t="s">
        <v>1032</v>
      </c>
      <c r="H1540">
        <v>0.16</v>
      </c>
      <c r="I1540" t="s">
        <v>1043</v>
      </c>
      <c r="J1540">
        <v>26.23</v>
      </c>
      <c r="K1540" t="s">
        <v>1045</v>
      </c>
      <c r="L1540" t="s">
        <v>1049</v>
      </c>
      <c r="M1540" t="s">
        <v>1051</v>
      </c>
      <c r="N1540" t="s">
        <v>1056</v>
      </c>
      <c r="O1540" t="s">
        <v>1061</v>
      </c>
      <c r="P1540" t="s">
        <v>1063</v>
      </c>
      <c r="Q1540" t="s">
        <v>1069</v>
      </c>
      <c r="R1540">
        <v>2020</v>
      </c>
    </row>
    <row r="1541" spans="1:18" x14ac:dyDescent="0.3">
      <c r="A1541">
        <v>745588</v>
      </c>
      <c r="B1541" t="s">
        <v>679</v>
      </c>
      <c r="C1541" t="s">
        <v>1021</v>
      </c>
      <c r="D1541">
        <v>30</v>
      </c>
      <c r="E1541" s="2">
        <v>43954.125</v>
      </c>
      <c r="F1541">
        <v>98.02</v>
      </c>
      <c r="G1541" t="s">
        <v>1037</v>
      </c>
      <c r="H1541">
        <v>0.46</v>
      </c>
      <c r="I1541" t="s">
        <v>1042</v>
      </c>
      <c r="J1541">
        <v>29.95</v>
      </c>
      <c r="K1541" t="s">
        <v>1045</v>
      </c>
      <c r="L1541" t="s">
        <v>1050</v>
      </c>
      <c r="M1541" t="s">
        <v>1052</v>
      </c>
      <c r="N1541" t="s">
        <v>1053</v>
      </c>
      <c r="O1541" t="s">
        <v>1058</v>
      </c>
      <c r="P1541" t="s">
        <v>1064</v>
      </c>
      <c r="Q1541" t="s">
        <v>1069</v>
      </c>
      <c r="R1541">
        <v>2020</v>
      </c>
    </row>
    <row r="1542" spans="1:18" x14ac:dyDescent="0.3">
      <c r="A1542">
        <v>711213</v>
      </c>
      <c r="B1542" t="s">
        <v>660</v>
      </c>
      <c r="C1542" t="s">
        <v>1025</v>
      </c>
      <c r="D1542">
        <v>3</v>
      </c>
      <c r="E1542" s="2">
        <v>43954.166666666657</v>
      </c>
      <c r="F1542">
        <v>56.39</v>
      </c>
      <c r="G1542" t="s">
        <v>1030</v>
      </c>
      <c r="H1542">
        <v>0.13</v>
      </c>
      <c r="I1542" t="s">
        <v>1041</v>
      </c>
      <c r="J1542">
        <v>27.67</v>
      </c>
      <c r="K1542" t="s">
        <v>1044</v>
      </c>
      <c r="L1542" t="s">
        <v>1049</v>
      </c>
      <c r="M1542" t="s">
        <v>1051</v>
      </c>
      <c r="N1542" t="s">
        <v>1055</v>
      </c>
      <c r="O1542" t="s">
        <v>1057</v>
      </c>
      <c r="P1542" t="s">
        <v>1062</v>
      </c>
      <c r="Q1542" t="s">
        <v>1069</v>
      </c>
      <c r="R1542">
        <v>2020</v>
      </c>
    </row>
    <row r="1543" spans="1:18" x14ac:dyDescent="0.3">
      <c r="A1543">
        <v>868734</v>
      </c>
      <c r="B1543" t="s">
        <v>592</v>
      </c>
      <c r="C1543" t="s">
        <v>1027</v>
      </c>
      <c r="D1543">
        <v>45</v>
      </c>
      <c r="E1543" s="2">
        <v>43954.208333333343</v>
      </c>
      <c r="F1543">
        <v>65.73</v>
      </c>
      <c r="G1543" t="s">
        <v>1036</v>
      </c>
      <c r="H1543">
        <v>0.04</v>
      </c>
      <c r="I1543" t="s">
        <v>1042</v>
      </c>
      <c r="J1543">
        <v>23.44</v>
      </c>
      <c r="K1543" t="s">
        <v>1046</v>
      </c>
      <c r="L1543" t="s">
        <v>1050</v>
      </c>
      <c r="M1543" t="s">
        <v>1051</v>
      </c>
      <c r="N1543" t="s">
        <v>1054</v>
      </c>
      <c r="O1543" t="s">
        <v>1057</v>
      </c>
      <c r="P1543" t="s">
        <v>1063</v>
      </c>
      <c r="Q1543" t="s">
        <v>1069</v>
      </c>
      <c r="R1543">
        <v>2020</v>
      </c>
    </row>
    <row r="1544" spans="1:18" x14ac:dyDescent="0.3">
      <c r="A1544">
        <v>166358</v>
      </c>
      <c r="B1544" t="s">
        <v>673</v>
      </c>
      <c r="C1544" t="s">
        <v>1023</v>
      </c>
      <c r="D1544">
        <v>5</v>
      </c>
      <c r="E1544" s="2">
        <v>43954.25</v>
      </c>
      <c r="F1544">
        <v>70.849999999999994</v>
      </c>
      <c r="G1544" t="s">
        <v>1037</v>
      </c>
      <c r="H1544">
        <v>7.0000000000000007E-2</v>
      </c>
      <c r="I1544" t="s">
        <v>1042</v>
      </c>
      <c r="J1544">
        <v>18.53</v>
      </c>
      <c r="K1544" t="s">
        <v>1046</v>
      </c>
      <c r="L1544" t="s">
        <v>1049</v>
      </c>
      <c r="M1544" t="s">
        <v>1051</v>
      </c>
      <c r="N1544" t="s">
        <v>1055</v>
      </c>
      <c r="O1544" t="s">
        <v>1057</v>
      </c>
      <c r="P1544" t="s">
        <v>1062</v>
      </c>
      <c r="Q1544" t="s">
        <v>1069</v>
      </c>
      <c r="R1544">
        <v>2020</v>
      </c>
    </row>
    <row r="1545" spans="1:18" x14ac:dyDescent="0.3">
      <c r="A1545">
        <v>510543</v>
      </c>
      <c r="B1545" t="s">
        <v>623</v>
      </c>
      <c r="C1545" t="s">
        <v>1023</v>
      </c>
      <c r="D1545">
        <v>41</v>
      </c>
      <c r="E1545" s="2">
        <v>43954.291666666657</v>
      </c>
      <c r="F1545">
        <v>9.2899999999999991</v>
      </c>
      <c r="G1545" t="s">
        <v>1034</v>
      </c>
      <c r="H1545">
        <v>0.19</v>
      </c>
      <c r="I1545" t="s">
        <v>1043</v>
      </c>
      <c r="J1545">
        <v>8.07</v>
      </c>
      <c r="K1545" t="s">
        <v>1048</v>
      </c>
      <c r="L1545" t="s">
        <v>1050</v>
      </c>
      <c r="M1545" t="s">
        <v>1051</v>
      </c>
      <c r="N1545" t="s">
        <v>1055</v>
      </c>
      <c r="O1545" t="s">
        <v>1058</v>
      </c>
      <c r="P1545" t="s">
        <v>1064</v>
      </c>
      <c r="Q1545" t="s">
        <v>1069</v>
      </c>
      <c r="R1545">
        <v>2020</v>
      </c>
    </row>
    <row r="1546" spans="1:18" x14ac:dyDescent="0.3">
      <c r="A1546">
        <v>147057</v>
      </c>
      <c r="B1546" t="s">
        <v>767</v>
      </c>
      <c r="C1546" t="s">
        <v>1024</v>
      </c>
      <c r="D1546">
        <v>35</v>
      </c>
      <c r="E1546" s="2">
        <v>43954.333333333343</v>
      </c>
      <c r="F1546">
        <v>65.790000000000006</v>
      </c>
      <c r="G1546" t="s">
        <v>1033</v>
      </c>
      <c r="H1546">
        <v>0.05</v>
      </c>
      <c r="I1546" t="s">
        <v>1043</v>
      </c>
      <c r="J1546">
        <v>8.6999999999999993</v>
      </c>
      <c r="K1546" t="s">
        <v>1048</v>
      </c>
      <c r="L1546" t="s">
        <v>1050</v>
      </c>
      <c r="M1546" t="s">
        <v>1051</v>
      </c>
      <c r="N1546" t="s">
        <v>1054</v>
      </c>
      <c r="O1546" t="s">
        <v>1061</v>
      </c>
      <c r="P1546" t="s">
        <v>1064</v>
      </c>
      <c r="Q1546" t="s">
        <v>1069</v>
      </c>
      <c r="R1546">
        <v>2020</v>
      </c>
    </row>
    <row r="1547" spans="1:18" x14ac:dyDescent="0.3">
      <c r="A1547">
        <v>368294</v>
      </c>
      <c r="B1547" t="s">
        <v>308</v>
      </c>
      <c r="C1547" t="s">
        <v>1019</v>
      </c>
      <c r="D1547">
        <v>4</v>
      </c>
      <c r="E1547" s="2">
        <v>43954.375</v>
      </c>
      <c r="F1547">
        <v>85.64</v>
      </c>
      <c r="G1547" t="s">
        <v>1032</v>
      </c>
      <c r="H1547">
        <v>0.01</v>
      </c>
      <c r="I1547" t="s">
        <v>1041</v>
      </c>
      <c r="J1547">
        <v>9.1999999999999993</v>
      </c>
      <c r="K1547" t="s">
        <v>1048</v>
      </c>
      <c r="L1547" t="s">
        <v>1049</v>
      </c>
      <c r="M1547" t="s">
        <v>1051</v>
      </c>
      <c r="N1547" t="s">
        <v>1056</v>
      </c>
      <c r="O1547" t="s">
        <v>1059</v>
      </c>
      <c r="P1547" t="s">
        <v>1064</v>
      </c>
      <c r="Q1547" t="s">
        <v>1069</v>
      </c>
      <c r="R1547">
        <v>2020</v>
      </c>
    </row>
    <row r="1548" spans="1:18" x14ac:dyDescent="0.3">
      <c r="A1548">
        <v>890857</v>
      </c>
      <c r="B1548" t="s">
        <v>682</v>
      </c>
      <c r="C1548" t="s">
        <v>1028</v>
      </c>
      <c r="D1548">
        <v>25</v>
      </c>
      <c r="E1548" s="2">
        <v>43954.416666666657</v>
      </c>
      <c r="F1548">
        <v>83.12</v>
      </c>
      <c r="G1548" t="s">
        <v>1031</v>
      </c>
      <c r="H1548">
        <v>0.18</v>
      </c>
      <c r="I1548" t="s">
        <v>1042</v>
      </c>
      <c r="J1548">
        <v>13.22</v>
      </c>
      <c r="K1548" t="s">
        <v>1047</v>
      </c>
      <c r="L1548" t="s">
        <v>1049</v>
      </c>
      <c r="M1548" t="s">
        <v>1051</v>
      </c>
      <c r="N1548" t="s">
        <v>1055</v>
      </c>
      <c r="O1548" t="s">
        <v>1057</v>
      </c>
      <c r="P1548" t="s">
        <v>1062</v>
      </c>
      <c r="Q1548" t="s">
        <v>1069</v>
      </c>
      <c r="R1548">
        <v>2020</v>
      </c>
    </row>
    <row r="1549" spans="1:18" x14ac:dyDescent="0.3">
      <c r="A1549">
        <v>354726</v>
      </c>
      <c r="B1549" t="s">
        <v>175</v>
      </c>
      <c r="C1549" t="s">
        <v>1019</v>
      </c>
      <c r="D1549">
        <v>9</v>
      </c>
      <c r="E1549" s="2">
        <v>43954.458333333343</v>
      </c>
      <c r="F1549">
        <v>30.37</v>
      </c>
      <c r="G1549" t="s">
        <v>1035</v>
      </c>
      <c r="H1549">
        <v>0.16</v>
      </c>
      <c r="I1549" t="s">
        <v>1042</v>
      </c>
      <c r="J1549">
        <v>9.56</v>
      </c>
      <c r="K1549" t="s">
        <v>1047</v>
      </c>
      <c r="L1549" t="s">
        <v>1049</v>
      </c>
      <c r="M1549" t="s">
        <v>1051</v>
      </c>
      <c r="N1549" t="s">
        <v>1053</v>
      </c>
      <c r="O1549" t="s">
        <v>1058</v>
      </c>
      <c r="P1549" t="s">
        <v>1064</v>
      </c>
      <c r="Q1549" t="s">
        <v>1069</v>
      </c>
      <c r="R1549">
        <v>2020</v>
      </c>
    </row>
    <row r="1550" spans="1:18" x14ac:dyDescent="0.3">
      <c r="A1550">
        <v>378176</v>
      </c>
      <c r="B1550" t="s">
        <v>236</v>
      </c>
      <c r="C1550" t="s">
        <v>1022</v>
      </c>
      <c r="D1550">
        <v>47</v>
      </c>
      <c r="E1550" s="2">
        <v>43954.5</v>
      </c>
      <c r="F1550">
        <v>2.37</v>
      </c>
      <c r="G1550" t="s">
        <v>1038</v>
      </c>
      <c r="H1550">
        <v>0.22</v>
      </c>
      <c r="I1550" t="s">
        <v>1043</v>
      </c>
      <c r="J1550">
        <v>14.16</v>
      </c>
      <c r="K1550" t="s">
        <v>1044</v>
      </c>
      <c r="L1550" t="s">
        <v>1050</v>
      </c>
      <c r="M1550" t="s">
        <v>1051</v>
      </c>
      <c r="N1550" t="s">
        <v>1054</v>
      </c>
      <c r="O1550" t="s">
        <v>1057</v>
      </c>
      <c r="P1550" t="s">
        <v>1062</v>
      </c>
      <c r="Q1550" t="s">
        <v>1069</v>
      </c>
      <c r="R1550">
        <v>2020</v>
      </c>
    </row>
    <row r="1551" spans="1:18" x14ac:dyDescent="0.3">
      <c r="A1551">
        <v>626486</v>
      </c>
      <c r="B1551" t="s">
        <v>684</v>
      </c>
      <c r="C1551" t="s">
        <v>1025</v>
      </c>
      <c r="D1551">
        <v>41</v>
      </c>
      <c r="E1551" s="2">
        <v>43954.541666666657</v>
      </c>
      <c r="F1551">
        <v>66.72</v>
      </c>
      <c r="G1551" t="s">
        <v>1032</v>
      </c>
      <c r="H1551">
        <v>0.36</v>
      </c>
      <c r="I1551" t="s">
        <v>1042</v>
      </c>
      <c r="J1551">
        <v>13.97</v>
      </c>
      <c r="K1551" t="s">
        <v>1047</v>
      </c>
      <c r="L1551" t="s">
        <v>1050</v>
      </c>
      <c r="M1551" t="s">
        <v>1051</v>
      </c>
      <c r="N1551" t="s">
        <v>1053</v>
      </c>
      <c r="O1551" t="s">
        <v>1060</v>
      </c>
      <c r="P1551" t="s">
        <v>1063</v>
      </c>
      <c r="Q1551" t="s">
        <v>1069</v>
      </c>
      <c r="R1551">
        <v>2020</v>
      </c>
    </row>
    <row r="1552" spans="1:18" x14ac:dyDescent="0.3">
      <c r="A1552">
        <v>808754</v>
      </c>
      <c r="B1552" t="s">
        <v>36</v>
      </c>
      <c r="C1552" t="s">
        <v>1026</v>
      </c>
      <c r="D1552">
        <v>33</v>
      </c>
      <c r="E1552" s="2">
        <v>43954.583333333343</v>
      </c>
      <c r="F1552">
        <v>71.34</v>
      </c>
      <c r="G1552" t="s">
        <v>1038</v>
      </c>
      <c r="H1552">
        <v>0.21</v>
      </c>
      <c r="I1552" t="s">
        <v>1041</v>
      </c>
      <c r="J1552">
        <v>9.06</v>
      </c>
      <c r="K1552" t="s">
        <v>1048</v>
      </c>
      <c r="L1552" t="s">
        <v>1050</v>
      </c>
      <c r="M1552" t="s">
        <v>1051</v>
      </c>
      <c r="N1552" t="s">
        <v>1056</v>
      </c>
      <c r="O1552" t="s">
        <v>1059</v>
      </c>
      <c r="P1552" t="s">
        <v>1062</v>
      </c>
      <c r="Q1552" t="s">
        <v>1069</v>
      </c>
      <c r="R1552">
        <v>2020</v>
      </c>
    </row>
    <row r="1553" spans="1:18" x14ac:dyDescent="0.3">
      <c r="A1553">
        <v>267292</v>
      </c>
      <c r="B1553" t="s">
        <v>422</v>
      </c>
      <c r="C1553" t="s">
        <v>1027</v>
      </c>
      <c r="D1553">
        <v>5</v>
      </c>
      <c r="E1553" s="2">
        <v>43954.625</v>
      </c>
      <c r="F1553">
        <v>93.77</v>
      </c>
      <c r="G1553" t="s">
        <v>1039</v>
      </c>
      <c r="H1553">
        <v>0.02</v>
      </c>
      <c r="I1553" t="s">
        <v>1041</v>
      </c>
      <c r="J1553">
        <v>21.73</v>
      </c>
      <c r="K1553" t="s">
        <v>1047</v>
      </c>
      <c r="L1553" t="s">
        <v>1049</v>
      </c>
      <c r="M1553" t="s">
        <v>1051</v>
      </c>
      <c r="N1553" t="s">
        <v>1056</v>
      </c>
      <c r="O1553" t="s">
        <v>1058</v>
      </c>
      <c r="P1553" t="s">
        <v>1064</v>
      </c>
      <c r="Q1553" t="s">
        <v>1069</v>
      </c>
      <c r="R1553">
        <v>2020</v>
      </c>
    </row>
    <row r="1554" spans="1:18" x14ac:dyDescent="0.3">
      <c r="A1554">
        <v>244931</v>
      </c>
      <c r="B1554" t="s">
        <v>805</v>
      </c>
      <c r="C1554" t="s">
        <v>1025</v>
      </c>
      <c r="D1554">
        <v>39</v>
      </c>
      <c r="E1554" s="2">
        <v>43954.666666666657</v>
      </c>
      <c r="F1554">
        <v>9.4499999999999993</v>
      </c>
      <c r="G1554" t="s">
        <v>1039</v>
      </c>
      <c r="H1554">
        <v>0.44</v>
      </c>
      <c r="I1554" t="s">
        <v>1041</v>
      </c>
      <c r="J1554">
        <v>18.25</v>
      </c>
      <c r="K1554" t="s">
        <v>1047</v>
      </c>
      <c r="L1554" t="s">
        <v>1050</v>
      </c>
      <c r="M1554" t="s">
        <v>1051</v>
      </c>
      <c r="N1554" t="s">
        <v>1053</v>
      </c>
      <c r="O1554" t="s">
        <v>1057</v>
      </c>
      <c r="P1554" t="s">
        <v>1062</v>
      </c>
      <c r="Q1554" t="s">
        <v>1069</v>
      </c>
      <c r="R1554">
        <v>2020</v>
      </c>
    </row>
    <row r="1555" spans="1:18" x14ac:dyDescent="0.3">
      <c r="A1555">
        <v>543676</v>
      </c>
      <c r="B1555" t="s">
        <v>157</v>
      </c>
      <c r="C1555" t="s">
        <v>1021</v>
      </c>
      <c r="D1555">
        <v>6</v>
      </c>
      <c r="E1555" s="2">
        <v>43954.708333333343</v>
      </c>
      <c r="F1555">
        <v>96.03</v>
      </c>
      <c r="G1555" t="s">
        <v>1035</v>
      </c>
      <c r="H1555">
        <v>7.0000000000000007E-2</v>
      </c>
      <c r="I1555" t="s">
        <v>1041</v>
      </c>
      <c r="J1555">
        <v>25.5</v>
      </c>
      <c r="K1555" t="s">
        <v>1048</v>
      </c>
      <c r="L1555" t="s">
        <v>1050</v>
      </c>
      <c r="M1555" t="s">
        <v>1051</v>
      </c>
      <c r="N1555" t="s">
        <v>1053</v>
      </c>
      <c r="O1555" t="s">
        <v>1061</v>
      </c>
      <c r="P1555" t="s">
        <v>1062</v>
      </c>
      <c r="Q1555" t="s">
        <v>1069</v>
      </c>
      <c r="R1555">
        <v>2020</v>
      </c>
    </row>
    <row r="1556" spans="1:18" x14ac:dyDescent="0.3">
      <c r="A1556">
        <v>262491</v>
      </c>
      <c r="B1556" t="s">
        <v>806</v>
      </c>
      <c r="C1556" t="s">
        <v>1023</v>
      </c>
      <c r="D1556">
        <v>8</v>
      </c>
      <c r="E1556" s="2">
        <v>43954.75</v>
      </c>
      <c r="F1556">
        <v>2.94</v>
      </c>
      <c r="G1556" t="s">
        <v>1031</v>
      </c>
      <c r="H1556">
        <v>0.36</v>
      </c>
      <c r="I1556" t="s">
        <v>1042</v>
      </c>
      <c r="J1556">
        <v>17.940000000000001</v>
      </c>
      <c r="K1556" t="s">
        <v>1045</v>
      </c>
      <c r="L1556" t="s">
        <v>1049</v>
      </c>
      <c r="M1556" t="s">
        <v>1051</v>
      </c>
      <c r="N1556" t="s">
        <v>1053</v>
      </c>
      <c r="O1556" t="s">
        <v>1057</v>
      </c>
      <c r="P1556" t="s">
        <v>1062</v>
      </c>
      <c r="Q1556" t="s">
        <v>1069</v>
      </c>
      <c r="R1556">
        <v>2020</v>
      </c>
    </row>
    <row r="1557" spans="1:18" x14ac:dyDescent="0.3">
      <c r="A1557">
        <v>481009</v>
      </c>
      <c r="B1557" t="s">
        <v>338</v>
      </c>
      <c r="C1557" t="s">
        <v>1026</v>
      </c>
      <c r="D1557">
        <v>27</v>
      </c>
      <c r="E1557" s="2">
        <v>43954.791666666657</v>
      </c>
      <c r="F1557">
        <v>44.82</v>
      </c>
      <c r="G1557" t="s">
        <v>1035</v>
      </c>
      <c r="H1557">
        <v>0.43</v>
      </c>
      <c r="I1557" t="s">
        <v>1043</v>
      </c>
      <c r="J1557">
        <v>20.420000000000002</v>
      </c>
      <c r="K1557" t="s">
        <v>1046</v>
      </c>
      <c r="L1557" t="s">
        <v>1049</v>
      </c>
      <c r="M1557" t="s">
        <v>1051</v>
      </c>
      <c r="N1557" t="s">
        <v>1055</v>
      </c>
      <c r="O1557" t="s">
        <v>1058</v>
      </c>
      <c r="P1557" t="s">
        <v>1063</v>
      </c>
      <c r="Q1557" t="s">
        <v>1069</v>
      </c>
      <c r="R1557">
        <v>2020</v>
      </c>
    </row>
    <row r="1558" spans="1:18" x14ac:dyDescent="0.3">
      <c r="A1558">
        <v>501921</v>
      </c>
      <c r="B1558" t="s">
        <v>264</v>
      </c>
      <c r="C1558" t="s">
        <v>1018</v>
      </c>
      <c r="D1558">
        <v>44</v>
      </c>
      <c r="E1558" s="2">
        <v>43954.833333333343</v>
      </c>
      <c r="F1558">
        <v>41.17</v>
      </c>
      <c r="G1558" t="s">
        <v>1032</v>
      </c>
      <c r="H1558">
        <v>0.17</v>
      </c>
      <c r="I1558" t="s">
        <v>1041</v>
      </c>
      <c r="J1558">
        <v>12.61</v>
      </c>
      <c r="K1558" t="s">
        <v>1044</v>
      </c>
      <c r="L1558" t="s">
        <v>1049</v>
      </c>
      <c r="M1558" t="s">
        <v>1051</v>
      </c>
      <c r="N1558" t="s">
        <v>1055</v>
      </c>
      <c r="O1558" t="s">
        <v>1059</v>
      </c>
      <c r="P1558" t="s">
        <v>1063</v>
      </c>
      <c r="Q1558" t="s">
        <v>1069</v>
      </c>
      <c r="R1558">
        <v>2020</v>
      </c>
    </row>
    <row r="1559" spans="1:18" x14ac:dyDescent="0.3">
      <c r="A1559">
        <v>360910</v>
      </c>
      <c r="B1559" t="s">
        <v>538</v>
      </c>
      <c r="C1559" t="s">
        <v>1028</v>
      </c>
      <c r="D1559">
        <v>35</v>
      </c>
      <c r="E1559" s="2">
        <v>43954.875</v>
      </c>
      <c r="F1559">
        <v>2.1800000000000002</v>
      </c>
      <c r="G1559" t="s">
        <v>1037</v>
      </c>
      <c r="H1559">
        <v>0.38</v>
      </c>
      <c r="I1559" t="s">
        <v>1043</v>
      </c>
      <c r="J1559">
        <v>13.04</v>
      </c>
      <c r="K1559" t="s">
        <v>1048</v>
      </c>
      <c r="L1559" t="s">
        <v>1050</v>
      </c>
      <c r="M1559" t="s">
        <v>1051</v>
      </c>
      <c r="N1559" t="s">
        <v>1054</v>
      </c>
      <c r="O1559" t="s">
        <v>1059</v>
      </c>
      <c r="P1559" t="s">
        <v>1063</v>
      </c>
      <c r="Q1559" t="s">
        <v>1069</v>
      </c>
      <c r="R1559">
        <v>2020</v>
      </c>
    </row>
    <row r="1560" spans="1:18" x14ac:dyDescent="0.3">
      <c r="A1560">
        <v>123236</v>
      </c>
      <c r="B1560" t="s">
        <v>246</v>
      </c>
      <c r="C1560" t="s">
        <v>1020</v>
      </c>
      <c r="D1560">
        <v>24</v>
      </c>
      <c r="E1560" s="2">
        <v>43954.916666666657</v>
      </c>
      <c r="F1560">
        <v>75.53</v>
      </c>
      <c r="G1560" t="s">
        <v>1029</v>
      </c>
      <c r="H1560">
        <v>0.12</v>
      </c>
      <c r="I1560" t="s">
        <v>1043</v>
      </c>
      <c r="J1560">
        <v>18.739999999999998</v>
      </c>
      <c r="K1560" t="s">
        <v>1047</v>
      </c>
      <c r="L1560" t="s">
        <v>1050</v>
      </c>
      <c r="M1560" t="s">
        <v>1051</v>
      </c>
      <c r="N1560" t="s">
        <v>1053</v>
      </c>
      <c r="O1560" t="s">
        <v>1059</v>
      </c>
      <c r="P1560" t="s">
        <v>1064</v>
      </c>
      <c r="Q1560" t="s">
        <v>1069</v>
      </c>
      <c r="R1560">
        <v>2020</v>
      </c>
    </row>
    <row r="1561" spans="1:18" x14ac:dyDescent="0.3">
      <c r="A1561">
        <v>187955</v>
      </c>
      <c r="B1561" t="s">
        <v>243</v>
      </c>
      <c r="C1561" t="s">
        <v>1020</v>
      </c>
      <c r="D1561">
        <v>35</v>
      </c>
      <c r="E1561" s="2">
        <v>43954.958333333343</v>
      </c>
      <c r="F1561">
        <v>2.67</v>
      </c>
      <c r="G1561" t="s">
        <v>1037</v>
      </c>
      <c r="H1561">
        <v>0.25</v>
      </c>
      <c r="I1561" t="s">
        <v>1043</v>
      </c>
      <c r="J1561">
        <v>11.87</v>
      </c>
      <c r="K1561" t="s">
        <v>1047</v>
      </c>
      <c r="L1561" t="s">
        <v>1049</v>
      </c>
      <c r="M1561" t="s">
        <v>1051</v>
      </c>
      <c r="N1561" t="s">
        <v>1054</v>
      </c>
      <c r="O1561" t="s">
        <v>1059</v>
      </c>
      <c r="P1561" t="s">
        <v>1064</v>
      </c>
      <c r="Q1561" t="s">
        <v>1069</v>
      </c>
      <c r="R1561">
        <v>2020</v>
      </c>
    </row>
    <row r="1562" spans="1:18" x14ac:dyDescent="0.3">
      <c r="A1562">
        <v>840874</v>
      </c>
      <c r="B1562" t="s">
        <v>386</v>
      </c>
      <c r="C1562" t="s">
        <v>1028</v>
      </c>
      <c r="D1562">
        <v>27</v>
      </c>
      <c r="E1562" s="2">
        <v>43985</v>
      </c>
      <c r="F1562">
        <v>81.41</v>
      </c>
      <c r="G1562" t="s">
        <v>1037</v>
      </c>
      <c r="H1562">
        <v>0.22</v>
      </c>
      <c r="I1562" t="s">
        <v>1043</v>
      </c>
      <c r="J1562">
        <v>28.56</v>
      </c>
      <c r="K1562" t="s">
        <v>1047</v>
      </c>
      <c r="L1562" t="s">
        <v>1049</v>
      </c>
      <c r="M1562" t="s">
        <v>1051</v>
      </c>
      <c r="N1562" t="s">
        <v>1055</v>
      </c>
      <c r="O1562" t="s">
        <v>1060</v>
      </c>
      <c r="P1562" t="s">
        <v>1064</v>
      </c>
      <c r="Q1562" t="s">
        <v>1070</v>
      </c>
      <c r="R1562">
        <v>2020</v>
      </c>
    </row>
    <row r="1563" spans="1:18" x14ac:dyDescent="0.3">
      <c r="A1563">
        <v>727433</v>
      </c>
      <c r="B1563" t="s">
        <v>368</v>
      </c>
      <c r="C1563" t="s">
        <v>1021</v>
      </c>
      <c r="D1563">
        <v>40</v>
      </c>
      <c r="E1563" s="2">
        <v>43985.041666666657</v>
      </c>
      <c r="F1563">
        <v>32.44</v>
      </c>
      <c r="G1563" t="s">
        <v>1038</v>
      </c>
      <c r="H1563">
        <v>0.13</v>
      </c>
      <c r="I1563" t="s">
        <v>1041</v>
      </c>
      <c r="J1563">
        <v>9.18</v>
      </c>
      <c r="K1563" t="s">
        <v>1047</v>
      </c>
      <c r="L1563" t="s">
        <v>1050</v>
      </c>
      <c r="M1563" t="s">
        <v>1051</v>
      </c>
      <c r="N1563" t="s">
        <v>1055</v>
      </c>
      <c r="O1563" t="s">
        <v>1058</v>
      </c>
      <c r="P1563" t="s">
        <v>1062</v>
      </c>
      <c r="Q1563" t="s">
        <v>1070</v>
      </c>
      <c r="R1563">
        <v>2020</v>
      </c>
    </row>
    <row r="1564" spans="1:18" x14ac:dyDescent="0.3">
      <c r="A1564">
        <v>770718</v>
      </c>
      <c r="B1564" t="s">
        <v>807</v>
      </c>
      <c r="C1564" t="s">
        <v>1022</v>
      </c>
      <c r="D1564">
        <v>32</v>
      </c>
      <c r="E1564" s="2">
        <v>43985.083333333343</v>
      </c>
      <c r="F1564">
        <v>19.899999999999999</v>
      </c>
      <c r="G1564" t="s">
        <v>1031</v>
      </c>
      <c r="H1564">
        <v>0.23</v>
      </c>
      <c r="I1564" t="s">
        <v>1043</v>
      </c>
      <c r="J1564">
        <v>8.9499999999999993</v>
      </c>
      <c r="K1564" t="s">
        <v>1044</v>
      </c>
      <c r="L1564" t="s">
        <v>1050</v>
      </c>
      <c r="M1564" t="s">
        <v>1051</v>
      </c>
      <c r="N1564" t="s">
        <v>1053</v>
      </c>
      <c r="O1564" t="s">
        <v>1061</v>
      </c>
      <c r="P1564" t="s">
        <v>1064</v>
      </c>
      <c r="Q1564" t="s">
        <v>1070</v>
      </c>
      <c r="R1564">
        <v>2020</v>
      </c>
    </row>
    <row r="1565" spans="1:18" x14ac:dyDescent="0.3">
      <c r="A1565">
        <v>330785</v>
      </c>
      <c r="B1565" t="s">
        <v>320</v>
      </c>
      <c r="C1565" t="s">
        <v>1022</v>
      </c>
      <c r="D1565">
        <v>15</v>
      </c>
      <c r="E1565" s="2">
        <v>43985.125</v>
      </c>
      <c r="F1565">
        <v>50.2</v>
      </c>
      <c r="G1565" t="s">
        <v>1034</v>
      </c>
      <c r="H1565">
        <v>0.01</v>
      </c>
      <c r="I1565" t="s">
        <v>1043</v>
      </c>
      <c r="J1565">
        <v>28.28</v>
      </c>
      <c r="K1565" t="s">
        <v>1045</v>
      </c>
      <c r="L1565" t="s">
        <v>1050</v>
      </c>
      <c r="M1565" t="s">
        <v>1051</v>
      </c>
      <c r="N1565" t="s">
        <v>1056</v>
      </c>
      <c r="O1565" t="s">
        <v>1060</v>
      </c>
      <c r="P1565" t="s">
        <v>1062</v>
      </c>
      <c r="Q1565" t="s">
        <v>1070</v>
      </c>
      <c r="R1565">
        <v>2020</v>
      </c>
    </row>
    <row r="1566" spans="1:18" x14ac:dyDescent="0.3">
      <c r="A1566">
        <v>194914</v>
      </c>
      <c r="B1566" t="s">
        <v>607</v>
      </c>
      <c r="C1566" t="s">
        <v>1026</v>
      </c>
      <c r="D1566">
        <v>46</v>
      </c>
      <c r="E1566" s="2">
        <v>43985.166666666657</v>
      </c>
      <c r="F1566">
        <v>3.56</v>
      </c>
      <c r="G1566" t="s">
        <v>1033</v>
      </c>
      <c r="H1566">
        <v>0.45</v>
      </c>
      <c r="I1566" t="s">
        <v>1043</v>
      </c>
      <c r="J1566">
        <v>9.39</v>
      </c>
      <c r="K1566" t="s">
        <v>1047</v>
      </c>
      <c r="L1566" t="s">
        <v>1050</v>
      </c>
      <c r="M1566" t="s">
        <v>1052</v>
      </c>
      <c r="N1566" t="s">
        <v>1056</v>
      </c>
      <c r="O1566" t="s">
        <v>1058</v>
      </c>
      <c r="P1566" t="s">
        <v>1063</v>
      </c>
      <c r="Q1566" t="s">
        <v>1070</v>
      </c>
      <c r="R1566">
        <v>2020</v>
      </c>
    </row>
    <row r="1567" spans="1:18" x14ac:dyDescent="0.3">
      <c r="A1567">
        <v>989302</v>
      </c>
      <c r="B1567" t="s">
        <v>688</v>
      </c>
      <c r="C1567" t="s">
        <v>1022</v>
      </c>
      <c r="D1567">
        <v>8</v>
      </c>
      <c r="E1567" s="2">
        <v>43985.208333333343</v>
      </c>
      <c r="F1567">
        <v>17.25</v>
      </c>
      <c r="G1567" t="s">
        <v>1032</v>
      </c>
      <c r="H1567">
        <v>0.03</v>
      </c>
      <c r="I1567" t="s">
        <v>1043</v>
      </c>
      <c r="J1567">
        <v>27.44</v>
      </c>
      <c r="K1567" t="s">
        <v>1044</v>
      </c>
      <c r="L1567" t="s">
        <v>1050</v>
      </c>
      <c r="M1567" t="s">
        <v>1051</v>
      </c>
      <c r="N1567" t="s">
        <v>1054</v>
      </c>
      <c r="O1567" t="s">
        <v>1057</v>
      </c>
      <c r="P1567" t="s">
        <v>1064</v>
      </c>
      <c r="Q1567" t="s">
        <v>1070</v>
      </c>
      <c r="R1567">
        <v>2020</v>
      </c>
    </row>
    <row r="1568" spans="1:18" x14ac:dyDescent="0.3">
      <c r="A1568">
        <v>307990</v>
      </c>
      <c r="B1568" t="s">
        <v>608</v>
      </c>
      <c r="C1568" t="s">
        <v>1025</v>
      </c>
      <c r="D1568">
        <v>3</v>
      </c>
      <c r="E1568" s="2">
        <v>43985.25</v>
      </c>
      <c r="F1568">
        <v>93.29</v>
      </c>
      <c r="G1568" t="s">
        <v>1029</v>
      </c>
      <c r="H1568">
        <v>1.8240749249999999</v>
      </c>
      <c r="I1568" t="s">
        <v>1041</v>
      </c>
      <c r="J1568">
        <v>20.56</v>
      </c>
      <c r="K1568" t="s">
        <v>1046</v>
      </c>
      <c r="L1568" t="s">
        <v>1049</v>
      </c>
      <c r="M1568" t="s">
        <v>1051</v>
      </c>
      <c r="N1568" t="s">
        <v>1053</v>
      </c>
      <c r="O1568" t="s">
        <v>1059</v>
      </c>
      <c r="P1568" t="s">
        <v>1063</v>
      </c>
      <c r="Q1568" t="s">
        <v>1070</v>
      </c>
      <c r="R1568">
        <v>2020</v>
      </c>
    </row>
    <row r="1569" spans="1:18" x14ac:dyDescent="0.3">
      <c r="A1569">
        <v>478387</v>
      </c>
      <c r="B1569" t="s">
        <v>223</v>
      </c>
      <c r="C1569" t="s">
        <v>1019</v>
      </c>
      <c r="D1569">
        <v>44</v>
      </c>
      <c r="E1569" s="2">
        <v>43985.291666666657</v>
      </c>
      <c r="F1569">
        <v>91.3</v>
      </c>
      <c r="G1569" t="s">
        <v>1037</v>
      </c>
      <c r="H1569">
        <v>0.3</v>
      </c>
      <c r="I1569" t="s">
        <v>1043</v>
      </c>
      <c r="J1569">
        <v>10.4</v>
      </c>
      <c r="K1569" t="s">
        <v>1045</v>
      </c>
      <c r="L1569" t="s">
        <v>1049</v>
      </c>
      <c r="M1569" t="s">
        <v>1051</v>
      </c>
      <c r="N1569" t="s">
        <v>1055</v>
      </c>
      <c r="O1569" t="s">
        <v>1061</v>
      </c>
      <c r="P1569" t="s">
        <v>1062</v>
      </c>
      <c r="Q1569" t="s">
        <v>1070</v>
      </c>
      <c r="R1569">
        <v>2020</v>
      </c>
    </row>
    <row r="1570" spans="1:18" x14ac:dyDescent="0.3">
      <c r="A1570">
        <v>638884</v>
      </c>
      <c r="B1570" t="s">
        <v>349</v>
      </c>
      <c r="C1570" t="s">
        <v>1019</v>
      </c>
      <c r="D1570">
        <v>8</v>
      </c>
      <c r="E1570" s="2">
        <v>43985.333333333343</v>
      </c>
      <c r="F1570">
        <v>22.76</v>
      </c>
      <c r="G1570" t="s">
        <v>1035</v>
      </c>
      <c r="H1570">
        <v>0.22</v>
      </c>
      <c r="I1570" t="s">
        <v>1042</v>
      </c>
      <c r="J1570">
        <v>10.48</v>
      </c>
      <c r="K1570" t="s">
        <v>1048</v>
      </c>
      <c r="L1570" t="s">
        <v>1049</v>
      </c>
      <c r="M1570" t="s">
        <v>1051</v>
      </c>
      <c r="N1570" t="s">
        <v>1055</v>
      </c>
      <c r="O1570" t="s">
        <v>1057</v>
      </c>
      <c r="P1570" t="s">
        <v>1064</v>
      </c>
      <c r="Q1570" t="s">
        <v>1070</v>
      </c>
      <c r="R1570">
        <v>2020</v>
      </c>
    </row>
    <row r="1571" spans="1:18" x14ac:dyDescent="0.3">
      <c r="A1571">
        <v>756639</v>
      </c>
      <c r="B1571" t="s">
        <v>291</v>
      </c>
      <c r="C1571" t="s">
        <v>1027</v>
      </c>
      <c r="D1571">
        <v>39</v>
      </c>
      <c r="E1571" s="2">
        <v>43985.375</v>
      </c>
      <c r="F1571">
        <v>14.51</v>
      </c>
      <c r="G1571" t="s">
        <v>1030</v>
      </c>
      <c r="H1571">
        <v>0.03</v>
      </c>
      <c r="I1571" t="s">
        <v>1041</v>
      </c>
      <c r="J1571">
        <v>20.76</v>
      </c>
      <c r="K1571" t="s">
        <v>1048</v>
      </c>
      <c r="L1571" t="s">
        <v>1050</v>
      </c>
      <c r="M1571" t="s">
        <v>1052</v>
      </c>
      <c r="N1571" t="s">
        <v>1055</v>
      </c>
      <c r="O1571" t="s">
        <v>1060</v>
      </c>
      <c r="P1571" t="s">
        <v>1064</v>
      </c>
      <c r="Q1571" t="s">
        <v>1070</v>
      </c>
      <c r="R1571">
        <v>2020</v>
      </c>
    </row>
    <row r="1572" spans="1:18" x14ac:dyDescent="0.3">
      <c r="A1572">
        <v>294269</v>
      </c>
      <c r="B1572" t="s">
        <v>264</v>
      </c>
      <c r="C1572" t="s">
        <v>1020</v>
      </c>
      <c r="D1572">
        <v>47</v>
      </c>
      <c r="E1572" s="2">
        <v>43985.416666666657</v>
      </c>
      <c r="F1572">
        <v>51.81</v>
      </c>
      <c r="G1572" t="s">
        <v>1030</v>
      </c>
      <c r="H1572">
        <v>1.1990271379999999</v>
      </c>
      <c r="I1572" t="s">
        <v>1041</v>
      </c>
      <c r="J1572">
        <v>20.56</v>
      </c>
      <c r="K1572" t="s">
        <v>1047</v>
      </c>
      <c r="L1572" t="s">
        <v>1050</v>
      </c>
      <c r="M1572" t="s">
        <v>1051</v>
      </c>
      <c r="N1572" t="s">
        <v>1053</v>
      </c>
      <c r="O1572" t="s">
        <v>1059</v>
      </c>
      <c r="P1572" t="s">
        <v>1063</v>
      </c>
      <c r="Q1572" t="s">
        <v>1070</v>
      </c>
      <c r="R1572">
        <v>2020</v>
      </c>
    </row>
    <row r="1573" spans="1:18" x14ac:dyDescent="0.3">
      <c r="A1573">
        <v>997928</v>
      </c>
      <c r="B1573" t="s">
        <v>291</v>
      </c>
      <c r="C1573" t="s">
        <v>1024</v>
      </c>
      <c r="D1573">
        <v>24</v>
      </c>
      <c r="E1573" s="2">
        <v>43985.458333333343</v>
      </c>
      <c r="F1573">
        <v>68.17</v>
      </c>
      <c r="G1573" t="s">
        <v>1030</v>
      </c>
      <c r="H1573">
        <v>0.16</v>
      </c>
      <c r="I1573" t="s">
        <v>1043</v>
      </c>
      <c r="J1573">
        <v>19.97</v>
      </c>
      <c r="K1573" t="s">
        <v>1047</v>
      </c>
      <c r="L1573" t="s">
        <v>1049</v>
      </c>
      <c r="M1573" t="s">
        <v>1051</v>
      </c>
      <c r="N1573" t="s">
        <v>1054</v>
      </c>
      <c r="O1573" t="s">
        <v>1060</v>
      </c>
      <c r="P1573" t="s">
        <v>1062</v>
      </c>
      <c r="Q1573" t="s">
        <v>1070</v>
      </c>
      <c r="R1573">
        <v>2020</v>
      </c>
    </row>
    <row r="1574" spans="1:18" x14ac:dyDescent="0.3">
      <c r="A1574">
        <v>492417</v>
      </c>
      <c r="B1574" t="s">
        <v>280</v>
      </c>
      <c r="C1574" t="s">
        <v>1019</v>
      </c>
      <c r="D1574">
        <v>38</v>
      </c>
      <c r="E1574" s="2">
        <v>43985.5</v>
      </c>
      <c r="F1574">
        <v>27.29</v>
      </c>
      <c r="G1574" t="s">
        <v>1036</v>
      </c>
      <c r="H1574">
        <v>0.35</v>
      </c>
      <c r="I1574" t="s">
        <v>1043</v>
      </c>
      <c r="J1574">
        <v>29.42</v>
      </c>
      <c r="K1574" t="s">
        <v>1046</v>
      </c>
      <c r="L1574" t="s">
        <v>1049</v>
      </c>
      <c r="M1574" t="s">
        <v>1051</v>
      </c>
      <c r="N1574" t="s">
        <v>1054</v>
      </c>
      <c r="O1574" t="s">
        <v>1058</v>
      </c>
      <c r="P1574" t="s">
        <v>1063</v>
      </c>
      <c r="Q1574" t="s">
        <v>1070</v>
      </c>
      <c r="R1574">
        <v>2020</v>
      </c>
    </row>
    <row r="1575" spans="1:18" x14ac:dyDescent="0.3">
      <c r="A1575">
        <v>238155</v>
      </c>
      <c r="B1575" t="s">
        <v>384</v>
      </c>
      <c r="C1575" t="s">
        <v>1025</v>
      </c>
      <c r="D1575">
        <v>2</v>
      </c>
      <c r="E1575" s="2">
        <v>43985.541666666657</v>
      </c>
      <c r="F1575">
        <v>23</v>
      </c>
      <c r="G1575" t="s">
        <v>1039</v>
      </c>
      <c r="H1575">
        <v>0.21</v>
      </c>
      <c r="I1575" t="s">
        <v>1043</v>
      </c>
      <c r="J1575">
        <v>22.86</v>
      </c>
      <c r="K1575" t="s">
        <v>1044</v>
      </c>
      <c r="L1575" t="s">
        <v>1050</v>
      </c>
      <c r="M1575" t="s">
        <v>1051</v>
      </c>
      <c r="N1575" t="s">
        <v>1056</v>
      </c>
      <c r="O1575" t="s">
        <v>1060</v>
      </c>
      <c r="P1575" t="s">
        <v>1062</v>
      </c>
      <c r="Q1575" t="s">
        <v>1070</v>
      </c>
      <c r="R1575">
        <v>2020</v>
      </c>
    </row>
    <row r="1576" spans="1:18" x14ac:dyDescent="0.3">
      <c r="A1576">
        <v>220674</v>
      </c>
      <c r="B1576" t="s">
        <v>419</v>
      </c>
      <c r="C1576" t="s">
        <v>1026</v>
      </c>
      <c r="D1576">
        <v>47</v>
      </c>
      <c r="E1576" s="2">
        <v>43985.583333333343</v>
      </c>
      <c r="F1576">
        <v>99.01</v>
      </c>
      <c r="G1576" t="s">
        <v>1029</v>
      </c>
      <c r="H1576">
        <v>0.48</v>
      </c>
      <c r="I1576" t="s">
        <v>1041</v>
      </c>
      <c r="J1576">
        <v>20.75</v>
      </c>
      <c r="K1576" t="s">
        <v>1045</v>
      </c>
      <c r="L1576" t="s">
        <v>1050</v>
      </c>
      <c r="M1576" t="s">
        <v>1051</v>
      </c>
      <c r="N1576" t="s">
        <v>1056</v>
      </c>
      <c r="O1576" t="s">
        <v>1057</v>
      </c>
      <c r="P1576" t="s">
        <v>1063</v>
      </c>
      <c r="Q1576" t="s">
        <v>1070</v>
      </c>
      <c r="R1576">
        <v>2020</v>
      </c>
    </row>
    <row r="1577" spans="1:18" x14ac:dyDescent="0.3">
      <c r="A1577">
        <v>881817</v>
      </c>
      <c r="B1577" t="s">
        <v>381</v>
      </c>
      <c r="C1577" t="s">
        <v>1025</v>
      </c>
      <c r="D1577">
        <v>32</v>
      </c>
      <c r="E1577" s="2">
        <v>43985.625</v>
      </c>
      <c r="F1577">
        <v>49.24</v>
      </c>
      <c r="G1577" t="s">
        <v>1029</v>
      </c>
      <c r="H1577">
        <v>0.32</v>
      </c>
      <c r="I1577" t="s">
        <v>1043</v>
      </c>
      <c r="J1577">
        <v>23.22</v>
      </c>
      <c r="K1577" t="s">
        <v>1045</v>
      </c>
      <c r="L1577" t="s">
        <v>1049</v>
      </c>
      <c r="M1577" t="s">
        <v>1052</v>
      </c>
      <c r="N1577" t="s">
        <v>1055</v>
      </c>
      <c r="O1577" t="s">
        <v>1060</v>
      </c>
      <c r="P1577" t="s">
        <v>1063</v>
      </c>
      <c r="Q1577" t="s">
        <v>1070</v>
      </c>
      <c r="R1577">
        <v>2020</v>
      </c>
    </row>
    <row r="1578" spans="1:18" x14ac:dyDescent="0.3">
      <c r="A1578">
        <v>864757</v>
      </c>
      <c r="B1578" t="s">
        <v>477</v>
      </c>
      <c r="C1578" t="s">
        <v>1025</v>
      </c>
      <c r="D1578">
        <v>48</v>
      </c>
      <c r="E1578" s="2">
        <v>43985.666666666657</v>
      </c>
      <c r="F1578">
        <v>88.66</v>
      </c>
      <c r="G1578" t="s">
        <v>1038</v>
      </c>
      <c r="H1578">
        <v>0.25</v>
      </c>
      <c r="I1578" t="s">
        <v>1043</v>
      </c>
      <c r="J1578">
        <v>21.71</v>
      </c>
      <c r="K1578" t="s">
        <v>1044</v>
      </c>
      <c r="L1578" t="s">
        <v>1049</v>
      </c>
      <c r="M1578" t="s">
        <v>1051</v>
      </c>
      <c r="N1578" t="s">
        <v>1056</v>
      </c>
      <c r="O1578" t="s">
        <v>1059</v>
      </c>
      <c r="P1578" t="s">
        <v>1062</v>
      </c>
      <c r="Q1578" t="s">
        <v>1070</v>
      </c>
      <c r="R1578">
        <v>2020</v>
      </c>
    </row>
    <row r="1579" spans="1:18" x14ac:dyDescent="0.3">
      <c r="A1579">
        <v>356713</v>
      </c>
      <c r="B1579" t="s">
        <v>374</v>
      </c>
      <c r="C1579" t="s">
        <v>1020</v>
      </c>
      <c r="D1579">
        <v>7</v>
      </c>
      <c r="E1579" s="2">
        <v>43985.708333333343</v>
      </c>
      <c r="F1579">
        <v>38.71</v>
      </c>
      <c r="G1579" t="s">
        <v>1033</v>
      </c>
      <c r="H1579">
        <v>0.2</v>
      </c>
      <c r="I1579" t="s">
        <v>1041</v>
      </c>
      <c r="J1579">
        <v>6</v>
      </c>
      <c r="K1579" t="s">
        <v>1046</v>
      </c>
      <c r="L1579" t="s">
        <v>1049</v>
      </c>
      <c r="M1579" t="s">
        <v>1051</v>
      </c>
      <c r="N1579" t="s">
        <v>1053</v>
      </c>
      <c r="O1579" t="s">
        <v>1057</v>
      </c>
      <c r="P1579" t="s">
        <v>1064</v>
      </c>
      <c r="Q1579" t="s">
        <v>1070</v>
      </c>
      <c r="R1579">
        <v>2020</v>
      </c>
    </row>
    <row r="1580" spans="1:18" x14ac:dyDescent="0.3">
      <c r="A1580">
        <v>541501</v>
      </c>
      <c r="B1580" t="s">
        <v>808</v>
      </c>
      <c r="C1580" t="s">
        <v>1024</v>
      </c>
      <c r="D1580">
        <v>33</v>
      </c>
      <c r="E1580" s="2">
        <v>43985.75</v>
      </c>
      <c r="F1580">
        <v>7.08</v>
      </c>
      <c r="G1580" t="s">
        <v>1034</v>
      </c>
      <c r="H1580">
        <v>7.0000000000000007E-2</v>
      </c>
      <c r="I1580" t="s">
        <v>1043</v>
      </c>
      <c r="J1580">
        <v>19.670000000000002</v>
      </c>
      <c r="K1580" t="s">
        <v>1046</v>
      </c>
      <c r="L1580" t="s">
        <v>1049</v>
      </c>
      <c r="M1580" t="s">
        <v>1052</v>
      </c>
      <c r="N1580" t="s">
        <v>1054</v>
      </c>
      <c r="O1580" t="s">
        <v>1058</v>
      </c>
      <c r="P1580" t="s">
        <v>1063</v>
      </c>
      <c r="Q1580" t="s">
        <v>1070</v>
      </c>
      <c r="R1580">
        <v>2020</v>
      </c>
    </row>
    <row r="1581" spans="1:18" x14ac:dyDescent="0.3">
      <c r="A1581">
        <v>643351</v>
      </c>
      <c r="B1581" t="s">
        <v>442</v>
      </c>
      <c r="C1581" t="s">
        <v>1021</v>
      </c>
      <c r="D1581">
        <v>23</v>
      </c>
      <c r="E1581" s="2">
        <v>43985.791666666657</v>
      </c>
      <c r="F1581">
        <v>28.07</v>
      </c>
      <c r="G1581" t="s">
        <v>1035</v>
      </c>
      <c r="H1581">
        <v>0.22</v>
      </c>
      <c r="I1581" t="s">
        <v>1041</v>
      </c>
      <c r="J1581">
        <v>14.27</v>
      </c>
      <c r="K1581" t="s">
        <v>1046</v>
      </c>
      <c r="L1581" t="s">
        <v>1050</v>
      </c>
      <c r="M1581" t="s">
        <v>1052</v>
      </c>
      <c r="N1581" t="s">
        <v>1056</v>
      </c>
      <c r="O1581" t="s">
        <v>1061</v>
      </c>
      <c r="P1581" t="s">
        <v>1063</v>
      </c>
      <c r="Q1581" t="s">
        <v>1070</v>
      </c>
      <c r="R1581">
        <v>2020</v>
      </c>
    </row>
    <row r="1582" spans="1:18" x14ac:dyDescent="0.3">
      <c r="A1582">
        <v>167642</v>
      </c>
      <c r="B1582" t="s">
        <v>110</v>
      </c>
      <c r="C1582" t="s">
        <v>1024</v>
      </c>
      <c r="D1582">
        <v>29</v>
      </c>
      <c r="E1582" s="2">
        <v>43985.833333333343</v>
      </c>
      <c r="F1582">
        <v>65.36</v>
      </c>
      <c r="G1582" t="s">
        <v>1031</v>
      </c>
      <c r="H1582">
        <v>0.24</v>
      </c>
      <c r="I1582" t="s">
        <v>1041</v>
      </c>
      <c r="J1582">
        <v>28.9</v>
      </c>
      <c r="K1582" t="s">
        <v>1045</v>
      </c>
      <c r="L1582" t="s">
        <v>1049</v>
      </c>
      <c r="M1582" t="s">
        <v>1051</v>
      </c>
      <c r="N1582" t="s">
        <v>1054</v>
      </c>
      <c r="O1582" t="s">
        <v>1059</v>
      </c>
      <c r="P1582" t="s">
        <v>1062</v>
      </c>
      <c r="Q1582" t="s">
        <v>1070</v>
      </c>
      <c r="R1582">
        <v>2020</v>
      </c>
    </row>
    <row r="1583" spans="1:18" x14ac:dyDescent="0.3">
      <c r="A1583">
        <v>190093</v>
      </c>
      <c r="B1583" t="s">
        <v>725</v>
      </c>
      <c r="C1583" t="s">
        <v>1023</v>
      </c>
      <c r="D1583">
        <v>46</v>
      </c>
      <c r="E1583" s="2">
        <v>43985.875</v>
      </c>
      <c r="F1583">
        <v>54.88</v>
      </c>
      <c r="G1583" t="s">
        <v>1030</v>
      </c>
      <c r="H1583">
        <v>0.22</v>
      </c>
      <c r="I1583" t="s">
        <v>1042</v>
      </c>
      <c r="J1583">
        <v>14.61</v>
      </c>
      <c r="K1583" t="s">
        <v>1048</v>
      </c>
      <c r="L1583" t="s">
        <v>1049</v>
      </c>
      <c r="M1583" t="s">
        <v>1051</v>
      </c>
      <c r="N1583" t="s">
        <v>1053</v>
      </c>
      <c r="O1583" t="s">
        <v>1059</v>
      </c>
      <c r="P1583" t="s">
        <v>1062</v>
      </c>
      <c r="Q1583" t="s">
        <v>1070</v>
      </c>
      <c r="R1583">
        <v>2020</v>
      </c>
    </row>
    <row r="1584" spans="1:18" x14ac:dyDescent="0.3">
      <c r="A1584">
        <v>607606</v>
      </c>
      <c r="B1584" t="s">
        <v>809</v>
      </c>
      <c r="C1584" t="s">
        <v>1027</v>
      </c>
      <c r="D1584">
        <v>32</v>
      </c>
      <c r="E1584" s="2">
        <v>43985.916666666657</v>
      </c>
      <c r="F1584">
        <v>36.479999999999997</v>
      </c>
      <c r="G1584" t="s">
        <v>1040</v>
      </c>
      <c r="H1584">
        <v>0.5</v>
      </c>
      <c r="I1584" t="s">
        <v>1041</v>
      </c>
      <c r="J1584">
        <v>10.54</v>
      </c>
      <c r="K1584" t="s">
        <v>1044</v>
      </c>
      <c r="L1584" t="s">
        <v>1050</v>
      </c>
      <c r="M1584" t="s">
        <v>1051</v>
      </c>
      <c r="N1584" t="s">
        <v>1053</v>
      </c>
      <c r="O1584" t="s">
        <v>1059</v>
      </c>
      <c r="P1584" t="s">
        <v>1064</v>
      </c>
      <c r="Q1584" t="s">
        <v>1070</v>
      </c>
      <c r="R1584">
        <v>2020</v>
      </c>
    </row>
    <row r="1585" spans="1:18" x14ac:dyDescent="0.3">
      <c r="A1585">
        <v>317215</v>
      </c>
      <c r="B1585" t="s">
        <v>802</v>
      </c>
      <c r="C1585" t="s">
        <v>1019</v>
      </c>
      <c r="D1585">
        <v>45</v>
      </c>
      <c r="E1585" s="2">
        <v>43985.958333333343</v>
      </c>
      <c r="F1585">
        <v>51.94</v>
      </c>
      <c r="G1585" t="s">
        <v>1036</v>
      </c>
      <c r="H1585">
        <v>0.05</v>
      </c>
      <c r="I1585" t="s">
        <v>1043</v>
      </c>
      <c r="J1585">
        <v>24.99</v>
      </c>
      <c r="K1585" t="s">
        <v>1048</v>
      </c>
      <c r="L1585" t="s">
        <v>1050</v>
      </c>
      <c r="M1585" t="s">
        <v>1051</v>
      </c>
      <c r="N1585" t="s">
        <v>1056</v>
      </c>
      <c r="O1585" t="s">
        <v>1060</v>
      </c>
      <c r="P1585" t="s">
        <v>1062</v>
      </c>
      <c r="Q1585" t="s">
        <v>1070</v>
      </c>
      <c r="R1585">
        <v>2020</v>
      </c>
    </row>
    <row r="1586" spans="1:18" x14ac:dyDescent="0.3">
      <c r="A1586">
        <v>807280</v>
      </c>
      <c r="B1586" t="s">
        <v>682</v>
      </c>
      <c r="C1586" t="s">
        <v>1019</v>
      </c>
      <c r="D1586">
        <v>8</v>
      </c>
      <c r="E1586" s="2">
        <v>44015</v>
      </c>
      <c r="F1586">
        <v>99.71</v>
      </c>
      <c r="G1586" t="s">
        <v>1034</v>
      </c>
      <c r="H1586">
        <v>0.04</v>
      </c>
      <c r="I1586" t="s">
        <v>1042</v>
      </c>
      <c r="J1586">
        <v>20.56</v>
      </c>
      <c r="K1586" t="s">
        <v>1045</v>
      </c>
      <c r="L1586" t="s">
        <v>1050</v>
      </c>
      <c r="M1586" t="s">
        <v>1051</v>
      </c>
      <c r="N1586" t="s">
        <v>1053</v>
      </c>
      <c r="O1586" t="s">
        <v>1059</v>
      </c>
      <c r="P1586" t="s">
        <v>1064</v>
      </c>
      <c r="Q1586" t="s">
        <v>1071</v>
      </c>
      <c r="R1586">
        <v>2020</v>
      </c>
    </row>
    <row r="1587" spans="1:18" x14ac:dyDescent="0.3">
      <c r="A1587">
        <v>783889</v>
      </c>
      <c r="B1587" t="s">
        <v>419</v>
      </c>
      <c r="C1587" t="s">
        <v>1024</v>
      </c>
      <c r="D1587">
        <v>48</v>
      </c>
      <c r="E1587" s="2">
        <v>44015.041666666657</v>
      </c>
      <c r="F1587">
        <v>69.959999999999994</v>
      </c>
      <c r="G1587" t="s">
        <v>1032</v>
      </c>
      <c r="H1587">
        <v>0.23</v>
      </c>
      <c r="I1587" t="s">
        <v>1043</v>
      </c>
      <c r="J1587">
        <v>5.75</v>
      </c>
      <c r="K1587" t="s">
        <v>1047</v>
      </c>
      <c r="L1587" t="s">
        <v>1050</v>
      </c>
      <c r="M1587" t="s">
        <v>1051</v>
      </c>
      <c r="N1587" t="s">
        <v>1053</v>
      </c>
      <c r="O1587" t="s">
        <v>1061</v>
      </c>
      <c r="P1587" t="s">
        <v>1063</v>
      </c>
      <c r="Q1587" t="s">
        <v>1071</v>
      </c>
      <c r="R1587">
        <v>2020</v>
      </c>
    </row>
    <row r="1588" spans="1:18" x14ac:dyDescent="0.3">
      <c r="A1588">
        <v>135954</v>
      </c>
      <c r="B1588" t="s">
        <v>562</v>
      </c>
      <c r="C1588" t="s">
        <v>1018</v>
      </c>
      <c r="D1588">
        <v>29</v>
      </c>
      <c r="E1588" s="2">
        <v>44015.083333333343</v>
      </c>
      <c r="F1588">
        <v>65.84</v>
      </c>
      <c r="G1588" t="s">
        <v>1033</v>
      </c>
      <c r="H1588">
        <v>0.23</v>
      </c>
      <c r="I1588" t="s">
        <v>1043</v>
      </c>
      <c r="J1588">
        <v>21.85</v>
      </c>
      <c r="K1588" t="s">
        <v>1047</v>
      </c>
      <c r="L1588" t="s">
        <v>1050</v>
      </c>
      <c r="M1588" t="s">
        <v>1051</v>
      </c>
      <c r="N1588" t="s">
        <v>1054</v>
      </c>
      <c r="O1588" t="s">
        <v>1059</v>
      </c>
      <c r="P1588" t="s">
        <v>1062</v>
      </c>
      <c r="Q1588" t="s">
        <v>1071</v>
      </c>
      <c r="R1588">
        <v>2020</v>
      </c>
    </row>
    <row r="1589" spans="1:18" x14ac:dyDescent="0.3">
      <c r="A1589">
        <v>127856</v>
      </c>
      <c r="B1589" t="s">
        <v>494</v>
      </c>
      <c r="C1589" t="s">
        <v>1026</v>
      </c>
      <c r="D1589">
        <v>12</v>
      </c>
      <c r="E1589" s="2">
        <v>44015.125</v>
      </c>
      <c r="F1589">
        <v>55.98</v>
      </c>
      <c r="G1589" t="s">
        <v>1032</v>
      </c>
      <c r="H1589">
        <v>0.42</v>
      </c>
      <c r="I1589" t="s">
        <v>1042</v>
      </c>
      <c r="J1589">
        <v>22.65</v>
      </c>
      <c r="K1589" t="s">
        <v>1047</v>
      </c>
      <c r="L1589" t="s">
        <v>1049</v>
      </c>
      <c r="M1589" t="s">
        <v>1051</v>
      </c>
      <c r="N1589" t="s">
        <v>1053</v>
      </c>
      <c r="O1589" t="s">
        <v>1057</v>
      </c>
      <c r="P1589" t="s">
        <v>1062</v>
      </c>
      <c r="Q1589" t="s">
        <v>1071</v>
      </c>
      <c r="R1589">
        <v>2020</v>
      </c>
    </row>
    <row r="1590" spans="1:18" x14ac:dyDescent="0.3">
      <c r="A1590">
        <v>626861</v>
      </c>
      <c r="B1590" t="s">
        <v>600</v>
      </c>
      <c r="C1590" t="s">
        <v>1024</v>
      </c>
      <c r="D1590">
        <v>38</v>
      </c>
      <c r="E1590" s="2">
        <v>44015.166666666657</v>
      </c>
      <c r="F1590">
        <v>19.18</v>
      </c>
      <c r="G1590" t="s">
        <v>1033</v>
      </c>
      <c r="H1590">
        <v>0.12</v>
      </c>
      <c r="I1590" t="s">
        <v>1042</v>
      </c>
      <c r="J1590">
        <v>22.33</v>
      </c>
      <c r="K1590" t="s">
        <v>1046</v>
      </c>
      <c r="L1590" t="s">
        <v>1049</v>
      </c>
      <c r="M1590" t="s">
        <v>1051</v>
      </c>
      <c r="N1590" t="s">
        <v>1056</v>
      </c>
      <c r="O1590" t="s">
        <v>1058</v>
      </c>
      <c r="P1590" t="s">
        <v>1062</v>
      </c>
      <c r="Q1590" t="s">
        <v>1071</v>
      </c>
      <c r="R1590">
        <v>2020</v>
      </c>
    </row>
    <row r="1591" spans="1:18" x14ac:dyDescent="0.3">
      <c r="A1591">
        <v>659655</v>
      </c>
      <c r="B1591" t="s">
        <v>462</v>
      </c>
      <c r="C1591" t="s">
        <v>1018</v>
      </c>
      <c r="D1591">
        <v>2</v>
      </c>
      <c r="E1591" s="2">
        <v>44015.208333333343</v>
      </c>
      <c r="F1591">
        <v>62.18</v>
      </c>
      <c r="G1591" t="s">
        <v>1034</v>
      </c>
      <c r="H1591">
        <v>0.42</v>
      </c>
      <c r="I1591" t="s">
        <v>1041</v>
      </c>
      <c r="J1591">
        <v>7.83</v>
      </c>
      <c r="K1591" t="s">
        <v>1044</v>
      </c>
      <c r="L1591" t="s">
        <v>1050</v>
      </c>
      <c r="M1591" t="s">
        <v>1051</v>
      </c>
      <c r="N1591" t="s">
        <v>1055</v>
      </c>
      <c r="O1591" t="s">
        <v>1059</v>
      </c>
      <c r="P1591" t="s">
        <v>1064</v>
      </c>
      <c r="Q1591" t="s">
        <v>1071</v>
      </c>
      <c r="R1591">
        <v>2020</v>
      </c>
    </row>
    <row r="1592" spans="1:18" x14ac:dyDescent="0.3">
      <c r="A1592">
        <v>595553</v>
      </c>
      <c r="B1592" t="s">
        <v>777</v>
      </c>
      <c r="C1592" t="s">
        <v>1021</v>
      </c>
      <c r="D1592">
        <v>8</v>
      </c>
      <c r="E1592" s="2">
        <v>44015.25</v>
      </c>
      <c r="F1592">
        <v>58.26</v>
      </c>
      <c r="G1592" t="s">
        <v>1029</v>
      </c>
      <c r="H1592">
        <v>0.39</v>
      </c>
      <c r="I1592" t="s">
        <v>1043</v>
      </c>
      <c r="J1592">
        <v>20.56</v>
      </c>
      <c r="K1592" t="s">
        <v>1047</v>
      </c>
      <c r="L1592" t="s">
        <v>1050</v>
      </c>
      <c r="M1592" t="s">
        <v>1052</v>
      </c>
      <c r="N1592" t="s">
        <v>1056</v>
      </c>
      <c r="O1592" t="s">
        <v>1059</v>
      </c>
      <c r="P1592" t="s">
        <v>1064</v>
      </c>
      <c r="Q1592" t="s">
        <v>1071</v>
      </c>
      <c r="R1592">
        <v>2020</v>
      </c>
    </row>
    <row r="1593" spans="1:18" x14ac:dyDescent="0.3">
      <c r="A1593">
        <v>862092</v>
      </c>
      <c r="B1593" t="s">
        <v>810</v>
      </c>
      <c r="C1593" t="s">
        <v>1020</v>
      </c>
      <c r="D1593">
        <v>40</v>
      </c>
      <c r="E1593" s="2">
        <v>44015.291666666657</v>
      </c>
      <c r="F1593">
        <v>78.92</v>
      </c>
      <c r="G1593" t="s">
        <v>1037</v>
      </c>
      <c r="H1593">
        <v>0.22</v>
      </c>
      <c r="I1593" t="s">
        <v>1043</v>
      </c>
      <c r="J1593">
        <v>7.51</v>
      </c>
      <c r="K1593" t="s">
        <v>1047</v>
      </c>
      <c r="L1593" t="s">
        <v>1049</v>
      </c>
      <c r="M1593" t="s">
        <v>1051</v>
      </c>
      <c r="N1593" t="s">
        <v>1054</v>
      </c>
      <c r="O1593" t="s">
        <v>1058</v>
      </c>
      <c r="P1593" t="s">
        <v>1062</v>
      </c>
      <c r="Q1593" t="s">
        <v>1071</v>
      </c>
      <c r="R1593">
        <v>2020</v>
      </c>
    </row>
    <row r="1594" spans="1:18" x14ac:dyDescent="0.3">
      <c r="A1594">
        <v>986040</v>
      </c>
      <c r="B1594" t="s">
        <v>359</v>
      </c>
      <c r="C1594" t="s">
        <v>1024</v>
      </c>
      <c r="D1594">
        <v>8</v>
      </c>
      <c r="E1594" s="2">
        <v>44015.333333333343</v>
      </c>
      <c r="F1594">
        <v>33.380000000000003</v>
      </c>
      <c r="G1594" t="s">
        <v>1036</v>
      </c>
      <c r="H1594">
        <v>0.16</v>
      </c>
      <c r="I1594" t="s">
        <v>1041</v>
      </c>
      <c r="J1594">
        <v>27.26</v>
      </c>
      <c r="K1594" t="s">
        <v>1048</v>
      </c>
      <c r="L1594" t="s">
        <v>1049</v>
      </c>
      <c r="M1594" t="s">
        <v>1051</v>
      </c>
      <c r="N1594" t="s">
        <v>1054</v>
      </c>
      <c r="O1594" t="s">
        <v>1060</v>
      </c>
      <c r="P1594" t="s">
        <v>1063</v>
      </c>
      <c r="Q1594" t="s">
        <v>1071</v>
      </c>
      <c r="R1594">
        <v>2020</v>
      </c>
    </row>
    <row r="1595" spans="1:18" x14ac:dyDescent="0.3">
      <c r="A1595">
        <v>422918</v>
      </c>
      <c r="B1595" t="s">
        <v>210</v>
      </c>
      <c r="C1595" t="s">
        <v>1019</v>
      </c>
      <c r="D1595">
        <v>19</v>
      </c>
      <c r="E1595" s="2">
        <v>44015.375</v>
      </c>
      <c r="F1595">
        <v>40.69</v>
      </c>
      <c r="G1595" t="s">
        <v>1034</v>
      </c>
      <c r="H1595">
        <v>0.43</v>
      </c>
      <c r="I1595" t="s">
        <v>1041</v>
      </c>
      <c r="J1595">
        <v>9.7899999999999991</v>
      </c>
      <c r="K1595" t="s">
        <v>1048</v>
      </c>
      <c r="L1595" t="s">
        <v>1049</v>
      </c>
      <c r="M1595" t="s">
        <v>1051</v>
      </c>
      <c r="N1595" t="s">
        <v>1054</v>
      </c>
      <c r="O1595" t="s">
        <v>1060</v>
      </c>
      <c r="P1595" t="s">
        <v>1064</v>
      </c>
      <c r="Q1595" t="s">
        <v>1071</v>
      </c>
      <c r="R1595">
        <v>2020</v>
      </c>
    </row>
    <row r="1596" spans="1:18" x14ac:dyDescent="0.3">
      <c r="A1596">
        <v>123752</v>
      </c>
      <c r="B1596" t="s">
        <v>649</v>
      </c>
      <c r="C1596" t="s">
        <v>1028</v>
      </c>
      <c r="D1596">
        <v>37</v>
      </c>
      <c r="E1596" s="2">
        <v>44015.416666666657</v>
      </c>
      <c r="F1596">
        <v>99.23</v>
      </c>
      <c r="G1596" t="s">
        <v>1035</v>
      </c>
      <c r="H1596">
        <v>0.02</v>
      </c>
      <c r="I1596" t="s">
        <v>1043</v>
      </c>
      <c r="J1596">
        <v>22.94</v>
      </c>
      <c r="K1596" t="s">
        <v>1047</v>
      </c>
      <c r="L1596" t="s">
        <v>1050</v>
      </c>
      <c r="M1596" t="s">
        <v>1051</v>
      </c>
      <c r="N1596" t="s">
        <v>1056</v>
      </c>
      <c r="O1596" t="s">
        <v>1059</v>
      </c>
      <c r="P1596" t="s">
        <v>1062</v>
      </c>
      <c r="Q1596" t="s">
        <v>1071</v>
      </c>
      <c r="R1596">
        <v>2020</v>
      </c>
    </row>
    <row r="1597" spans="1:18" x14ac:dyDescent="0.3">
      <c r="A1597">
        <v>941461</v>
      </c>
      <c r="B1597" t="s">
        <v>811</v>
      </c>
      <c r="C1597" t="s">
        <v>1022</v>
      </c>
      <c r="D1597">
        <v>9</v>
      </c>
      <c r="E1597" s="2">
        <v>44015.458333333343</v>
      </c>
      <c r="F1597">
        <v>35.35</v>
      </c>
      <c r="G1597" t="s">
        <v>1040</v>
      </c>
      <c r="H1597">
        <v>0.45</v>
      </c>
      <c r="I1597" t="s">
        <v>1042</v>
      </c>
      <c r="J1597">
        <v>29.32</v>
      </c>
      <c r="K1597" t="s">
        <v>1048</v>
      </c>
      <c r="L1597" t="s">
        <v>1050</v>
      </c>
      <c r="M1597" t="s">
        <v>1051</v>
      </c>
      <c r="N1597" t="s">
        <v>1056</v>
      </c>
      <c r="O1597" t="s">
        <v>1057</v>
      </c>
      <c r="P1597" t="s">
        <v>1064</v>
      </c>
      <c r="Q1597" t="s">
        <v>1071</v>
      </c>
      <c r="R1597">
        <v>2020</v>
      </c>
    </row>
    <row r="1598" spans="1:18" x14ac:dyDescent="0.3">
      <c r="A1598">
        <v>248757</v>
      </c>
      <c r="B1598" t="s">
        <v>621</v>
      </c>
      <c r="C1598" t="s">
        <v>1024</v>
      </c>
      <c r="D1598">
        <v>15</v>
      </c>
      <c r="E1598" s="2">
        <v>44015.5</v>
      </c>
      <c r="F1598">
        <v>55.48</v>
      </c>
      <c r="G1598" t="s">
        <v>1034</v>
      </c>
      <c r="H1598">
        <v>0.22</v>
      </c>
      <c r="I1598" t="s">
        <v>1041</v>
      </c>
      <c r="J1598">
        <v>14.25</v>
      </c>
      <c r="K1598" t="s">
        <v>1045</v>
      </c>
      <c r="L1598" t="s">
        <v>1050</v>
      </c>
      <c r="M1598" t="s">
        <v>1051</v>
      </c>
      <c r="N1598" t="s">
        <v>1056</v>
      </c>
      <c r="O1598" t="s">
        <v>1060</v>
      </c>
      <c r="P1598" t="s">
        <v>1062</v>
      </c>
      <c r="Q1598" t="s">
        <v>1071</v>
      </c>
      <c r="R1598">
        <v>2020</v>
      </c>
    </row>
    <row r="1599" spans="1:18" x14ac:dyDescent="0.3">
      <c r="A1599">
        <v>413837</v>
      </c>
      <c r="B1599" t="s">
        <v>423</v>
      </c>
      <c r="C1599" t="s">
        <v>1021</v>
      </c>
      <c r="D1599">
        <v>25</v>
      </c>
      <c r="E1599" s="2">
        <v>44015.541666666657</v>
      </c>
      <c r="F1599">
        <v>32.67</v>
      </c>
      <c r="G1599" t="s">
        <v>1031</v>
      </c>
      <c r="H1599">
        <v>0.31</v>
      </c>
      <c r="I1599" t="s">
        <v>1041</v>
      </c>
      <c r="J1599">
        <v>10.94</v>
      </c>
      <c r="K1599" t="s">
        <v>1044</v>
      </c>
      <c r="L1599" t="s">
        <v>1049</v>
      </c>
      <c r="M1599" t="s">
        <v>1051</v>
      </c>
      <c r="N1599" t="s">
        <v>1056</v>
      </c>
      <c r="O1599" t="s">
        <v>1059</v>
      </c>
      <c r="P1599" t="s">
        <v>1062</v>
      </c>
      <c r="Q1599" t="s">
        <v>1071</v>
      </c>
      <c r="R1599">
        <v>2020</v>
      </c>
    </row>
    <row r="1600" spans="1:18" x14ac:dyDescent="0.3">
      <c r="A1600">
        <v>216739</v>
      </c>
      <c r="B1600" t="s">
        <v>810</v>
      </c>
      <c r="C1600" t="s">
        <v>1019</v>
      </c>
      <c r="D1600">
        <v>12</v>
      </c>
      <c r="E1600" s="2">
        <v>44015.583333333343</v>
      </c>
      <c r="F1600">
        <v>65.05</v>
      </c>
      <c r="G1600" t="s">
        <v>1040</v>
      </c>
      <c r="H1600">
        <v>0.16</v>
      </c>
      <c r="I1600" t="s">
        <v>1042</v>
      </c>
      <c r="J1600">
        <v>14.06</v>
      </c>
      <c r="K1600" t="s">
        <v>1047</v>
      </c>
      <c r="L1600" t="s">
        <v>1050</v>
      </c>
      <c r="M1600" t="s">
        <v>1051</v>
      </c>
      <c r="N1600" t="s">
        <v>1053</v>
      </c>
      <c r="O1600" t="s">
        <v>1061</v>
      </c>
      <c r="P1600" t="s">
        <v>1063</v>
      </c>
      <c r="Q1600" t="s">
        <v>1071</v>
      </c>
      <c r="R1600">
        <v>2020</v>
      </c>
    </row>
    <row r="1601" spans="1:18" x14ac:dyDescent="0.3">
      <c r="A1601">
        <v>942393</v>
      </c>
      <c r="B1601" t="s">
        <v>247</v>
      </c>
      <c r="C1601" t="s">
        <v>1027</v>
      </c>
      <c r="D1601">
        <v>49</v>
      </c>
      <c r="E1601" s="2">
        <v>44015.625</v>
      </c>
      <c r="F1601">
        <v>77.48</v>
      </c>
      <c r="G1601" t="s">
        <v>1032</v>
      </c>
      <c r="H1601">
        <v>1.9471402920000001</v>
      </c>
      <c r="I1601" t="s">
        <v>1041</v>
      </c>
      <c r="J1601">
        <v>20.56</v>
      </c>
      <c r="K1601" t="s">
        <v>1046</v>
      </c>
      <c r="L1601" t="s">
        <v>1049</v>
      </c>
      <c r="M1601" t="s">
        <v>1051</v>
      </c>
      <c r="N1601" t="s">
        <v>1056</v>
      </c>
      <c r="O1601" t="s">
        <v>1059</v>
      </c>
      <c r="P1601" t="s">
        <v>1064</v>
      </c>
      <c r="Q1601" t="s">
        <v>1071</v>
      </c>
      <c r="R1601">
        <v>2020</v>
      </c>
    </row>
    <row r="1602" spans="1:18" x14ac:dyDescent="0.3">
      <c r="A1602">
        <v>338009</v>
      </c>
      <c r="B1602" t="s">
        <v>143</v>
      </c>
      <c r="C1602" t="s">
        <v>1026</v>
      </c>
      <c r="D1602">
        <v>11</v>
      </c>
      <c r="E1602" s="2">
        <v>44015.666666666657</v>
      </c>
      <c r="F1602">
        <v>68.849999999999994</v>
      </c>
      <c r="G1602" t="s">
        <v>1033</v>
      </c>
      <c r="H1602">
        <v>0.19</v>
      </c>
      <c r="I1602" t="s">
        <v>1043</v>
      </c>
      <c r="J1602">
        <v>11.89</v>
      </c>
      <c r="K1602" t="s">
        <v>1044</v>
      </c>
      <c r="L1602" t="s">
        <v>1050</v>
      </c>
      <c r="M1602" t="s">
        <v>1051</v>
      </c>
      <c r="N1602" t="s">
        <v>1053</v>
      </c>
      <c r="O1602" t="s">
        <v>1057</v>
      </c>
      <c r="P1602" t="s">
        <v>1062</v>
      </c>
      <c r="Q1602" t="s">
        <v>1071</v>
      </c>
      <c r="R1602">
        <v>2020</v>
      </c>
    </row>
    <row r="1603" spans="1:18" x14ac:dyDescent="0.3">
      <c r="A1603">
        <v>880316</v>
      </c>
      <c r="B1603" t="s">
        <v>733</v>
      </c>
      <c r="C1603" t="s">
        <v>1019</v>
      </c>
      <c r="D1603">
        <v>32</v>
      </c>
      <c r="E1603" s="2">
        <v>44015.708333333343</v>
      </c>
      <c r="F1603">
        <v>56.51</v>
      </c>
      <c r="G1603" t="s">
        <v>1035</v>
      </c>
      <c r="H1603">
        <v>0.45</v>
      </c>
      <c r="I1603" t="s">
        <v>1043</v>
      </c>
      <c r="J1603">
        <v>29.32</v>
      </c>
      <c r="K1603" t="s">
        <v>1044</v>
      </c>
      <c r="L1603" t="s">
        <v>1049</v>
      </c>
      <c r="M1603" t="s">
        <v>1051</v>
      </c>
      <c r="N1603" t="s">
        <v>1056</v>
      </c>
      <c r="O1603" t="s">
        <v>1059</v>
      </c>
      <c r="P1603" t="s">
        <v>1063</v>
      </c>
      <c r="Q1603" t="s">
        <v>1071</v>
      </c>
      <c r="R1603">
        <v>2020</v>
      </c>
    </row>
    <row r="1604" spans="1:18" x14ac:dyDescent="0.3">
      <c r="A1604">
        <v>307980</v>
      </c>
      <c r="B1604" t="s">
        <v>502</v>
      </c>
      <c r="C1604" t="s">
        <v>1026</v>
      </c>
      <c r="D1604">
        <v>24</v>
      </c>
      <c r="E1604" s="2">
        <v>44015.75</v>
      </c>
      <c r="F1604">
        <v>31.85</v>
      </c>
      <c r="G1604" t="s">
        <v>1029</v>
      </c>
      <c r="H1604">
        <v>0.15</v>
      </c>
      <c r="I1604" t="s">
        <v>1041</v>
      </c>
      <c r="J1604">
        <v>23.82</v>
      </c>
      <c r="K1604" t="s">
        <v>1044</v>
      </c>
      <c r="L1604" t="s">
        <v>1049</v>
      </c>
      <c r="M1604" t="s">
        <v>1051</v>
      </c>
      <c r="N1604" t="s">
        <v>1054</v>
      </c>
      <c r="O1604" t="s">
        <v>1057</v>
      </c>
      <c r="P1604" t="s">
        <v>1063</v>
      </c>
      <c r="Q1604" t="s">
        <v>1071</v>
      </c>
      <c r="R1604">
        <v>2020</v>
      </c>
    </row>
    <row r="1605" spans="1:18" x14ac:dyDescent="0.3">
      <c r="A1605">
        <v>356609</v>
      </c>
      <c r="B1605" t="s">
        <v>812</v>
      </c>
      <c r="C1605" t="s">
        <v>1018</v>
      </c>
      <c r="D1605">
        <v>17</v>
      </c>
      <c r="E1605" s="2">
        <v>44015.791666666657</v>
      </c>
      <c r="F1605">
        <v>58.85</v>
      </c>
      <c r="G1605" t="s">
        <v>1029</v>
      </c>
      <c r="H1605">
        <v>0.2</v>
      </c>
      <c r="I1605" t="s">
        <v>1042</v>
      </c>
      <c r="J1605">
        <v>20.56</v>
      </c>
      <c r="K1605" t="s">
        <v>1048</v>
      </c>
      <c r="L1605" t="s">
        <v>1049</v>
      </c>
      <c r="M1605" t="s">
        <v>1051</v>
      </c>
      <c r="N1605" t="s">
        <v>1053</v>
      </c>
      <c r="O1605" t="s">
        <v>1059</v>
      </c>
      <c r="P1605" t="s">
        <v>1064</v>
      </c>
      <c r="Q1605" t="s">
        <v>1071</v>
      </c>
      <c r="R1605">
        <v>2020</v>
      </c>
    </row>
    <row r="1606" spans="1:18" x14ac:dyDescent="0.3">
      <c r="A1606">
        <v>488822</v>
      </c>
      <c r="B1606" t="s">
        <v>494</v>
      </c>
      <c r="C1606" t="s">
        <v>1023</v>
      </c>
      <c r="D1606">
        <v>21</v>
      </c>
      <c r="E1606" s="2">
        <v>44015.833333333343</v>
      </c>
      <c r="F1606">
        <v>77.56</v>
      </c>
      <c r="G1606" t="s">
        <v>1033</v>
      </c>
      <c r="H1606">
        <v>0.31</v>
      </c>
      <c r="I1606" t="s">
        <v>1041</v>
      </c>
      <c r="J1606">
        <v>26.19</v>
      </c>
      <c r="K1606" t="s">
        <v>1047</v>
      </c>
      <c r="L1606" t="s">
        <v>1050</v>
      </c>
      <c r="M1606" t="s">
        <v>1051</v>
      </c>
      <c r="N1606" t="s">
        <v>1053</v>
      </c>
      <c r="O1606" t="s">
        <v>1061</v>
      </c>
      <c r="P1606" t="s">
        <v>1064</v>
      </c>
      <c r="Q1606" t="s">
        <v>1071</v>
      </c>
      <c r="R1606">
        <v>2020</v>
      </c>
    </row>
    <row r="1607" spans="1:18" x14ac:dyDescent="0.3">
      <c r="A1607">
        <v>436676</v>
      </c>
      <c r="B1607" t="s">
        <v>813</v>
      </c>
      <c r="C1607" t="s">
        <v>1018</v>
      </c>
      <c r="D1607">
        <v>32</v>
      </c>
      <c r="E1607" s="2">
        <v>44015.875</v>
      </c>
      <c r="F1607">
        <v>16.34</v>
      </c>
      <c r="G1607" t="s">
        <v>1038</v>
      </c>
      <c r="H1607">
        <v>0.44</v>
      </c>
      <c r="I1607" t="s">
        <v>1041</v>
      </c>
      <c r="J1607">
        <v>10.86</v>
      </c>
      <c r="K1607" t="s">
        <v>1046</v>
      </c>
      <c r="L1607" t="s">
        <v>1050</v>
      </c>
      <c r="M1607" t="s">
        <v>1051</v>
      </c>
      <c r="N1607" t="s">
        <v>1056</v>
      </c>
      <c r="O1607" t="s">
        <v>1058</v>
      </c>
      <c r="P1607" t="s">
        <v>1064</v>
      </c>
      <c r="Q1607" t="s">
        <v>1071</v>
      </c>
      <c r="R1607">
        <v>2020</v>
      </c>
    </row>
    <row r="1608" spans="1:18" x14ac:dyDescent="0.3">
      <c r="A1608">
        <v>444138</v>
      </c>
      <c r="B1608" t="s">
        <v>814</v>
      </c>
      <c r="C1608" t="s">
        <v>1021</v>
      </c>
      <c r="D1608">
        <v>6</v>
      </c>
      <c r="E1608" s="2">
        <v>44015.916666666657</v>
      </c>
      <c r="F1608">
        <v>44.85</v>
      </c>
      <c r="G1608" t="s">
        <v>1029</v>
      </c>
      <c r="H1608">
        <v>0.15</v>
      </c>
      <c r="I1608" t="s">
        <v>1043</v>
      </c>
      <c r="J1608">
        <v>10.75</v>
      </c>
      <c r="K1608" t="s">
        <v>1048</v>
      </c>
      <c r="L1608" t="s">
        <v>1049</v>
      </c>
      <c r="M1608" t="s">
        <v>1052</v>
      </c>
      <c r="N1608" t="s">
        <v>1053</v>
      </c>
      <c r="O1608" t="s">
        <v>1058</v>
      </c>
      <c r="P1608" t="s">
        <v>1062</v>
      </c>
      <c r="Q1608" t="s">
        <v>1071</v>
      </c>
      <c r="R1608">
        <v>2020</v>
      </c>
    </row>
    <row r="1609" spans="1:18" x14ac:dyDescent="0.3">
      <c r="A1609">
        <v>418277</v>
      </c>
      <c r="B1609" t="s">
        <v>19</v>
      </c>
      <c r="C1609" t="s">
        <v>1028</v>
      </c>
      <c r="D1609">
        <v>20</v>
      </c>
      <c r="E1609" s="2">
        <v>44015.958333333343</v>
      </c>
      <c r="F1609">
        <v>87.66</v>
      </c>
      <c r="G1609" t="s">
        <v>1036</v>
      </c>
      <c r="H1609">
        <v>0.13</v>
      </c>
      <c r="I1609" t="s">
        <v>1042</v>
      </c>
      <c r="J1609">
        <v>27.57</v>
      </c>
      <c r="K1609" t="s">
        <v>1044</v>
      </c>
      <c r="L1609" t="s">
        <v>1049</v>
      </c>
      <c r="M1609" t="s">
        <v>1051</v>
      </c>
      <c r="N1609" t="s">
        <v>1056</v>
      </c>
      <c r="O1609" t="s">
        <v>1060</v>
      </c>
      <c r="P1609" t="s">
        <v>1063</v>
      </c>
      <c r="Q1609" t="s">
        <v>1071</v>
      </c>
      <c r="R1609">
        <v>2020</v>
      </c>
    </row>
    <row r="1610" spans="1:18" x14ac:dyDescent="0.3">
      <c r="A1610">
        <v>618271</v>
      </c>
      <c r="B1610" t="s">
        <v>96</v>
      </c>
      <c r="C1610" t="s">
        <v>1023</v>
      </c>
      <c r="D1610">
        <v>38</v>
      </c>
      <c r="E1610" s="2">
        <v>44046</v>
      </c>
      <c r="F1610">
        <v>50.65</v>
      </c>
      <c r="G1610" t="s">
        <v>1034</v>
      </c>
      <c r="H1610">
        <v>7.0000000000000007E-2</v>
      </c>
      <c r="I1610" t="s">
        <v>1041</v>
      </c>
      <c r="J1610">
        <v>23.67</v>
      </c>
      <c r="K1610" t="s">
        <v>1047</v>
      </c>
      <c r="L1610" t="s">
        <v>1050</v>
      </c>
      <c r="M1610" t="s">
        <v>1051</v>
      </c>
      <c r="N1610" t="s">
        <v>1056</v>
      </c>
      <c r="O1610" t="s">
        <v>1060</v>
      </c>
      <c r="P1610" t="s">
        <v>1062</v>
      </c>
      <c r="Q1610" t="s">
        <v>1072</v>
      </c>
      <c r="R1610">
        <v>2020</v>
      </c>
    </row>
    <row r="1611" spans="1:18" x14ac:dyDescent="0.3">
      <c r="A1611">
        <v>423412</v>
      </c>
      <c r="B1611" t="s">
        <v>68</v>
      </c>
      <c r="C1611" t="s">
        <v>1019</v>
      </c>
      <c r="D1611">
        <v>44</v>
      </c>
      <c r="E1611" s="2">
        <v>44046.041666666657</v>
      </c>
      <c r="F1611">
        <v>90.05</v>
      </c>
      <c r="G1611" t="s">
        <v>1036</v>
      </c>
      <c r="H1611">
        <v>0.18</v>
      </c>
      <c r="I1611" t="s">
        <v>1042</v>
      </c>
      <c r="J1611">
        <v>21.43</v>
      </c>
      <c r="K1611" t="s">
        <v>1046</v>
      </c>
      <c r="L1611" t="s">
        <v>1050</v>
      </c>
      <c r="M1611" t="s">
        <v>1051</v>
      </c>
      <c r="N1611" t="s">
        <v>1053</v>
      </c>
      <c r="O1611" t="s">
        <v>1060</v>
      </c>
      <c r="P1611" t="s">
        <v>1063</v>
      </c>
      <c r="Q1611" t="s">
        <v>1072</v>
      </c>
      <c r="R1611">
        <v>2020</v>
      </c>
    </row>
    <row r="1612" spans="1:18" x14ac:dyDescent="0.3">
      <c r="A1612">
        <v>585417</v>
      </c>
      <c r="B1612" t="s">
        <v>815</v>
      </c>
      <c r="C1612" t="s">
        <v>1025</v>
      </c>
      <c r="D1612">
        <v>16</v>
      </c>
      <c r="E1612" s="2">
        <v>44046.083333333343</v>
      </c>
      <c r="F1612">
        <v>9.27</v>
      </c>
      <c r="G1612" t="s">
        <v>1039</v>
      </c>
      <c r="H1612">
        <v>0.36</v>
      </c>
      <c r="I1612" t="s">
        <v>1043</v>
      </c>
      <c r="J1612">
        <v>8.44</v>
      </c>
      <c r="K1612" t="s">
        <v>1044</v>
      </c>
      <c r="L1612" t="s">
        <v>1049</v>
      </c>
      <c r="M1612" t="s">
        <v>1051</v>
      </c>
      <c r="N1612" t="s">
        <v>1056</v>
      </c>
      <c r="O1612" t="s">
        <v>1059</v>
      </c>
      <c r="P1612" t="s">
        <v>1063</v>
      </c>
      <c r="Q1612" t="s">
        <v>1072</v>
      </c>
      <c r="R1612">
        <v>2020</v>
      </c>
    </row>
    <row r="1613" spans="1:18" x14ac:dyDescent="0.3">
      <c r="A1613">
        <v>531459</v>
      </c>
      <c r="B1613" t="s">
        <v>559</v>
      </c>
      <c r="C1613" t="s">
        <v>1020</v>
      </c>
      <c r="D1613">
        <v>28</v>
      </c>
      <c r="E1613" s="2">
        <v>44046.125</v>
      </c>
      <c r="F1613">
        <v>27.62</v>
      </c>
      <c r="G1613" t="s">
        <v>1036</v>
      </c>
      <c r="H1613">
        <v>0.08</v>
      </c>
      <c r="I1613" t="s">
        <v>1041</v>
      </c>
      <c r="J1613">
        <v>22.46</v>
      </c>
      <c r="K1613" t="s">
        <v>1045</v>
      </c>
      <c r="L1613" t="s">
        <v>1050</v>
      </c>
      <c r="M1613" t="s">
        <v>1051</v>
      </c>
      <c r="N1613" t="s">
        <v>1053</v>
      </c>
      <c r="O1613" t="s">
        <v>1059</v>
      </c>
      <c r="P1613" t="s">
        <v>1062</v>
      </c>
      <c r="Q1613" t="s">
        <v>1072</v>
      </c>
      <c r="R1613">
        <v>2020</v>
      </c>
    </row>
    <row r="1614" spans="1:18" x14ac:dyDescent="0.3">
      <c r="A1614">
        <v>288456</v>
      </c>
      <c r="B1614" t="s">
        <v>421</v>
      </c>
      <c r="C1614" t="s">
        <v>1023</v>
      </c>
      <c r="D1614">
        <v>22</v>
      </c>
      <c r="E1614" s="2">
        <v>44046.166666666657</v>
      </c>
      <c r="F1614">
        <v>51.01</v>
      </c>
      <c r="G1614" t="s">
        <v>1032</v>
      </c>
      <c r="H1614">
        <v>0.43</v>
      </c>
      <c r="I1614" t="s">
        <v>1043</v>
      </c>
      <c r="J1614">
        <v>22.18</v>
      </c>
      <c r="K1614" t="s">
        <v>1048</v>
      </c>
      <c r="L1614" t="s">
        <v>1049</v>
      </c>
      <c r="M1614" t="s">
        <v>1051</v>
      </c>
      <c r="N1614" t="s">
        <v>1053</v>
      </c>
      <c r="O1614" t="s">
        <v>1061</v>
      </c>
      <c r="P1614" t="s">
        <v>1063</v>
      </c>
      <c r="Q1614" t="s">
        <v>1072</v>
      </c>
      <c r="R1614">
        <v>2020</v>
      </c>
    </row>
    <row r="1615" spans="1:18" x14ac:dyDescent="0.3">
      <c r="A1615">
        <v>655941</v>
      </c>
      <c r="B1615" t="s">
        <v>693</v>
      </c>
      <c r="C1615" t="s">
        <v>1026</v>
      </c>
      <c r="D1615">
        <v>43</v>
      </c>
      <c r="E1615" s="2">
        <v>44046.208333333343</v>
      </c>
      <c r="F1615">
        <v>19.89</v>
      </c>
      <c r="G1615" t="s">
        <v>1031</v>
      </c>
      <c r="H1615">
        <v>0.16</v>
      </c>
      <c r="I1615" t="s">
        <v>1043</v>
      </c>
      <c r="J1615">
        <v>16.29</v>
      </c>
      <c r="K1615" t="s">
        <v>1047</v>
      </c>
      <c r="L1615" t="s">
        <v>1050</v>
      </c>
      <c r="M1615" t="s">
        <v>1051</v>
      </c>
      <c r="N1615" t="s">
        <v>1056</v>
      </c>
      <c r="O1615" t="s">
        <v>1060</v>
      </c>
      <c r="P1615" t="s">
        <v>1064</v>
      </c>
      <c r="Q1615" t="s">
        <v>1072</v>
      </c>
      <c r="R1615">
        <v>2020</v>
      </c>
    </row>
    <row r="1616" spans="1:18" x14ac:dyDescent="0.3">
      <c r="A1616">
        <v>257729</v>
      </c>
      <c r="B1616" t="s">
        <v>814</v>
      </c>
      <c r="C1616" t="s">
        <v>1023</v>
      </c>
      <c r="D1616">
        <v>23</v>
      </c>
      <c r="E1616" s="2">
        <v>44046.25</v>
      </c>
      <c r="F1616">
        <v>57.89</v>
      </c>
      <c r="G1616" t="s">
        <v>1031</v>
      </c>
      <c r="H1616">
        <v>0.32</v>
      </c>
      <c r="I1616" t="s">
        <v>1042</v>
      </c>
      <c r="J1616">
        <v>7.65</v>
      </c>
      <c r="K1616" t="s">
        <v>1046</v>
      </c>
      <c r="L1616" t="s">
        <v>1049</v>
      </c>
      <c r="M1616" t="s">
        <v>1051</v>
      </c>
      <c r="N1616" t="s">
        <v>1056</v>
      </c>
      <c r="O1616" t="s">
        <v>1061</v>
      </c>
      <c r="P1616" t="s">
        <v>1063</v>
      </c>
      <c r="Q1616" t="s">
        <v>1072</v>
      </c>
      <c r="R1616">
        <v>2020</v>
      </c>
    </row>
    <row r="1617" spans="1:18" x14ac:dyDescent="0.3">
      <c r="A1617">
        <v>328504</v>
      </c>
      <c r="B1617" t="s">
        <v>512</v>
      </c>
      <c r="C1617" t="s">
        <v>1020</v>
      </c>
      <c r="D1617">
        <v>33</v>
      </c>
      <c r="E1617" s="2">
        <v>44046.291666666657</v>
      </c>
      <c r="F1617">
        <v>48.61</v>
      </c>
      <c r="G1617" t="s">
        <v>1037</v>
      </c>
      <c r="H1617">
        <v>0.18</v>
      </c>
      <c r="I1617" t="s">
        <v>1043</v>
      </c>
      <c r="J1617">
        <v>23.71</v>
      </c>
      <c r="K1617" t="s">
        <v>1047</v>
      </c>
      <c r="L1617" t="s">
        <v>1049</v>
      </c>
      <c r="M1617" t="s">
        <v>1051</v>
      </c>
      <c r="N1617" t="s">
        <v>1056</v>
      </c>
      <c r="O1617" t="s">
        <v>1058</v>
      </c>
      <c r="P1617" t="s">
        <v>1064</v>
      </c>
      <c r="Q1617" t="s">
        <v>1072</v>
      </c>
      <c r="R1617">
        <v>2020</v>
      </c>
    </row>
    <row r="1618" spans="1:18" x14ac:dyDescent="0.3">
      <c r="A1618">
        <v>746117</v>
      </c>
      <c r="B1618" t="s">
        <v>787</v>
      </c>
      <c r="C1618" t="s">
        <v>1028</v>
      </c>
      <c r="D1618">
        <v>7</v>
      </c>
      <c r="E1618" s="2">
        <v>44046.333333333343</v>
      </c>
      <c r="F1618">
        <v>93.65</v>
      </c>
      <c r="G1618" t="s">
        <v>1036</v>
      </c>
      <c r="H1618">
        <v>0.02</v>
      </c>
      <c r="I1618" t="s">
        <v>1043</v>
      </c>
      <c r="J1618">
        <v>12.06</v>
      </c>
      <c r="K1618" t="s">
        <v>1048</v>
      </c>
      <c r="L1618" t="s">
        <v>1049</v>
      </c>
      <c r="M1618" t="s">
        <v>1051</v>
      </c>
      <c r="N1618" t="s">
        <v>1053</v>
      </c>
      <c r="O1618" t="s">
        <v>1060</v>
      </c>
      <c r="P1618" t="s">
        <v>1062</v>
      </c>
      <c r="Q1618" t="s">
        <v>1072</v>
      </c>
      <c r="R1618">
        <v>2020</v>
      </c>
    </row>
    <row r="1619" spans="1:18" x14ac:dyDescent="0.3">
      <c r="A1619">
        <v>752665</v>
      </c>
      <c r="B1619" t="s">
        <v>79</v>
      </c>
      <c r="C1619" t="s">
        <v>1025</v>
      </c>
      <c r="D1619">
        <v>12</v>
      </c>
      <c r="E1619" s="2">
        <v>44046.375</v>
      </c>
      <c r="F1619">
        <v>65.97</v>
      </c>
      <c r="G1619" t="s">
        <v>1035</v>
      </c>
      <c r="H1619">
        <v>0.13</v>
      </c>
      <c r="I1619" t="s">
        <v>1041</v>
      </c>
      <c r="J1619">
        <v>6.69</v>
      </c>
      <c r="K1619" t="s">
        <v>1047</v>
      </c>
      <c r="L1619" t="s">
        <v>1050</v>
      </c>
      <c r="M1619" t="s">
        <v>1051</v>
      </c>
      <c r="N1619" t="s">
        <v>1056</v>
      </c>
      <c r="O1619" t="s">
        <v>1058</v>
      </c>
      <c r="P1619" t="s">
        <v>1063</v>
      </c>
      <c r="Q1619" t="s">
        <v>1072</v>
      </c>
      <c r="R1619">
        <v>2020</v>
      </c>
    </row>
    <row r="1620" spans="1:18" x14ac:dyDescent="0.3">
      <c r="A1620">
        <v>625910</v>
      </c>
      <c r="B1620" t="s">
        <v>800</v>
      </c>
      <c r="C1620" t="s">
        <v>1021</v>
      </c>
      <c r="D1620">
        <v>19</v>
      </c>
      <c r="E1620" s="2">
        <v>44046.416666666657</v>
      </c>
      <c r="F1620">
        <v>2.38</v>
      </c>
      <c r="G1620" t="s">
        <v>1033</v>
      </c>
      <c r="H1620">
        <v>0.02</v>
      </c>
      <c r="I1620" t="s">
        <v>1041</v>
      </c>
      <c r="J1620">
        <v>8.92</v>
      </c>
      <c r="K1620" t="s">
        <v>1046</v>
      </c>
      <c r="L1620" t="s">
        <v>1050</v>
      </c>
      <c r="M1620" t="s">
        <v>1051</v>
      </c>
      <c r="N1620" t="s">
        <v>1055</v>
      </c>
      <c r="O1620" t="s">
        <v>1059</v>
      </c>
      <c r="P1620" t="s">
        <v>1064</v>
      </c>
      <c r="Q1620" t="s">
        <v>1072</v>
      </c>
      <c r="R1620">
        <v>2020</v>
      </c>
    </row>
    <row r="1621" spans="1:18" x14ac:dyDescent="0.3">
      <c r="A1621">
        <v>673044</v>
      </c>
      <c r="B1621" t="s">
        <v>439</v>
      </c>
      <c r="C1621" t="s">
        <v>1027</v>
      </c>
      <c r="D1621">
        <v>47</v>
      </c>
      <c r="E1621" s="2">
        <v>44046.458333333343</v>
      </c>
      <c r="F1621">
        <v>84.48</v>
      </c>
      <c r="G1621" t="s">
        <v>1039</v>
      </c>
      <c r="H1621">
        <v>0.32</v>
      </c>
      <c r="I1621" t="s">
        <v>1041</v>
      </c>
      <c r="J1621">
        <v>16.46</v>
      </c>
      <c r="K1621" t="s">
        <v>1047</v>
      </c>
      <c r="L1621" t="s">
        <v>1049</v>
      </c>
      <c r="M1621" t="s">
        <v>1051</v>
      </c>
      <c r="N1621" t="s">
        <v>1053</v>
      </c>
      <c r="O1621" t="s">
        <v>1060</v>
      </c>
      <c r="P1621" t="s">
        <v>1064</v>
      </c>
      <c r="Q1621" t="s">
        <v>1072</v>
      </c>
      <c r="R1621">
        <v>2020</v>
      </c>
    </row>
    <row r="1622" spans="1:18" x14ac:dyDescent="0.3">
      <c r="A1622">
        <v>140809</v>
      </c>
      <c r="B1622" t="s">
        <v>310</v>
      </c>
      <c r="C1622" t="s">
        <v>1027</v>
      </c>
      <c r="D1622">
        <v>14</v>
      </c>
      <c r="E1622" s="2">
        <v>44046.5</v>
      </c>
      <c r="F1622">
        <v>65.13</v>
      </c>
      <c r="G1622" t="s">
        <v>1036</v>
      </c>
      <c r="H1622">
        <v>0.28999999999999998</v>
      </c>
      <c r="I1622" t="s">
        <v>1041</v>
      </c>
      <c r="J1622">
        <v>25.03</v>
      </c>
      <c r="K1622" t="s">
        <v>1048</v>
      </c>
      <c r="L1622" t="s">
        <v>1050</v>
      </c>
      <c r="M1622" t="s">
        <v>1051</v>
      </c>
      <c r="N1622" t="s">
        <v>1055</v>
      </c>
      <c r="O1622" t="s">
        <v>1058</v>
      </c>
      <c r="P1622" t="s">
        <v>1064</v>
      </c>
      <c r="Q1622" t="s">
        <v>1072</v>
      </c>
      <c r="R1622">
        <v>2020</v>
      </c>
    </row>
    <row r="1623" spans="1:18" x14ac:dyDescent="0.3">
      <c r="A1623">
        <v>641013</v>
      </c>
      <c r="B1623" t="s">
        <v>103</v>
      </c>
      <c r="C1623" t="s">
        <v>1021</v>
      </c>
      <c r="D1623">
        <v>25</v>
      </c>
      <c r="E1623" s="2">
        <v>44046.541666666657</v>
      </c>
      <c r="F1623">
        <v>21.09</v>
      </c>
      <c r="G1623" t="s">
        <v>1038</v>
      </c>
      <c r="H1623">
        <v>0.12</v>
      </c>
      <c r="I1623" t="s">
        <v>1042</v>
      </c>
      <c r="J1623">
        <v>18.95</v>
      </c>
      <c r="K1623" t="s">
        <v>1047</v>
      </c>
      <c r="L1623" t="s">
        <v>1050</v>
      </c>
      <c r="M1623" t="s">
        <v>1051</v>
      </c>
      <c r="N1623" t="s">
        <v>1053</v>
      </c>
      <c r="O1623" t="s">
        <v>1061</v>
      </c>
      <c r="P1623" t="s">
        <v>1062</v>
      </c>
      <c r="Q1623" t="s">
        <v>1072</v>
      </c>
      <c r="R1623">
        <v>2020</v>
      </c>
    </row>
    <row r="1624" spans="1:18" x14ac:dyDescent="0.3">
      <c r="A1624">
        <v>816756</v>
      </c>
      <c r="B1624" t="s">
        <v>816</v>
      </c>
      <c r="C1624" t="s">
        <v>1020</v>
      </c>
      <c r="D1624">
        <v>29</v>
      </c>
      <c r="E1624" s="2">
        <v>44046.583333333343</v>
      </c>
      <c r="F1624">
        <v>25.46</v>
      </c>
      <c r="G1624" t="s">
        <v>1039</v>
      </c>
      <c r="H1624">
        <v>0.41</v>
      </c>
      <c r="I1624" t="s">
        <v>1041</v>
      </c>
      <c r="J1624">
        <v>6.08</v>
      </c>
      <c r="K1624" t="s">
        <v>1044</v>
      </c>
      <c r="L1624" t="s">
        <v>1049</v>
      </c>
      <c r="M1624" t="s">
        <v>1051</v>
      </c>
      <c r="N1624" t="s">
        <v>1055</v>
      </c>
      <c r="O1624" t="s">
        <v>1059</v>
      </c>
      <c r="P1624" t="s">
        <v>1062</v>
      </c>
      <c r="Q1624" t="s">
        <v>1072</v>
      </c>
      <c r="R1624">
        <v>2020</v>
      </c>
    </row>
    <row r="1625" spans="1:18" x14ac:dyDescent="0.3">
      <c r="A1625">
        <v>151226</v>
      </c>
      <c r="B1625" t="s">
        <v>230</v>
      </c>
      <c r="C1625" t="s">
        <v>1024</v>
      </c>
      <c r="D1625">
        <v>7</v>
      </c>
      <c r="E1625" s="2">
        <v>44046.625</v>
      </c>
      <c r="F1625">
        <v>69.05</v>
      </c>
      <c r="G1625" t="s">
        <v>1035</v>
      </c>
      <c r="H1625">
        <v>0.19</v>
      </c>
      <c r="I1625" t="s">
        <v>1043</v>
      </c>
      <c r="J1625">
        <v>6.93</v>
      </c>
      <c r="K1625" t="s">
        <v>1045</v>
      </c>
      <c r="L1625" t="s">
        <v>1050</v>
      </c>
      <c r="M1625" t="s">
        <v>1051</v>
      </c>
      <c r="N1625" t="s">
        <v>1053</v>
      </c>
      <c r="O1625" t="s">
        <v>1058</v>
      </c>
      <c r="P1625" t="s">
        <v>1064</v>
      </c>
      <c r="Q1625" t="s">
        <v>1072</v>
      </c>
      <c r="R1625">
        <v>2020</v>
      </c>
    </row>
    <row r="1626" spans="1:18" x14ac:dyDescent="0.3">
      <c r="A1626">
        <v>599512</v>
      </c>
      <c r="B1626" t="s">
        <v>402</v>
      </c>
      <c r="C1626" t="s">
        <v>1022</v>
      </c>
      <c r="D1626">
        <v>20</v>
      </c>
      <c r="E1626" s="2">
        <v>44046.666666666657</v>
      </c>
      <c r="F1626">
        <v>58.12</v>
      </c>
      <c r="G1626" t="s">
        <v>1037</v>
      </c>
      <c r="H1626">
        <v>0.24</v>
      </c>
      <c r="I1626" t="s">
        <v>1041</v>
      </c>
      <c r="J1626">
        <v>10.85</v>
      </c>
      <c r="K1626" t="s">
        <v>1044</v>
      </c>
      <c r="L1626" t="s">
        <v>1050</v>
      </c>
      <c r="M1626" t="s">
        <v>1051</v>
      </c>
      <c r="N1626" t="s">
        <v>1055</v>
      </c>
      <c r="O1626" t="s">
        <v>1059</v>
      </c>
      <c r="P1626" t="s">
        <v>1063</v>
      </c>
      <c r="Q1626" t="s">
        <v>1072</v>
      </c>
      <c r="R1626">
        <v>2020</v>
      </c>
    </row>
    <row r="1627" spans="1:18" x14ac:dyDescent="0.3">
      <c r="A1627">
        <v>705470</v>
      </c>
      <c r="B1627" t="s">
        <v>632</v>
      </c>
      <c r="C1627" t="s">
        <v>1020</v>
      </c>
      <c r="D1627">
        <v>31</v>
      </c>
      <c r="E1627" s="2">
        <v>44046.708333333343</v>
      </c>
      <c r="F1627">
        <v>44.48</v>
      </c>
      <c r="G1627" t="s">
        <v>1032</v>
      </c>
      <c r="H1627">
        <v>0.38</v>
      </c>
      <c r="I1627" t="s">
        <v>1043</v>
      </c>
      <c r="J1627">
        <v>25.93</v>
      </c>
      <c r="K1627" t="s">
        <v>1045</v>
      </c>
      <c r="L1627" t="s">
        <v>1050</v>
      </c>
      <c r="M1627" t="s">
        <v>1051</v>
      </c>
      <c r="N1627" t="s">
        <v>1054</v>
      </c>
      <c r="O1627" t="s">
        <v>1059</v>
      </c>
      <c r="P1627" t="s">
        <v>1062</v>
      </c>
      <c r="Q1627" t="s">
        <v>1072</v>
      </c>
      <c r="R1627">
        <v>2020</v>
      </c>
    </row>
    <row r="1628" spans="1:18" x14ac:dyDescent="0.3">
      <c r="A1628">
        <v>575781</v>
      </c>
      <c r="B1628" t="s">
        <v>33</v>
      </c>
      <c r="C1628" t="s">
        <v>1026</v>
      </c>
      <c r="D1628">
        <v>37</v>
      </c>
      <c r="E1628" s="2">
        <v>44046.75</v>
      </c>
      <c r="F1628">
        <v>32.270000000000003</v>
      </c>
      <c r="G1628" t="s">
        <v>1033</v>
      </c>
      <c r="H1628">
        <v>0.24</v>
      </c>
      <c r="I1628" t="s">
        <v>1042</v>
      </c>
      <c r="J1628">
        <v>6.05</v>
      </c>
      <c r="K1628" t="s">
        <v>1045</v>
      </c>
      <c r="L1628" t="s">
        <v>1049</v>
      </c>
      <c r="M1628" t="s">
        <v>1051</v>
      </c>
      <c r="N1628" t="s">
        <v>1055</v>
      </c>
      <c r="O1628" t="s">
        <v>1058</v>
      </c>
      <c r="P1628" t="s">
        <v>1064</v>
      </c>
      <c r="Q1628" t="s">
        <v>1072</v>
      </c>
      <c r="R1628">
        <v>2020</v>
      </c>
    </row>
    <row r="1629" spans="1:18" x14ac:dyDescent="0.3">
      <c r="A1629">
        <v>129402</v>
      </c>
      <c r="B1629" t="s">
        <v>384</v>
      </c>
      <c r="C1629" t="s">
        <v>1028</v>
      </c>
      <c r="D1629">
        <v>42</v>
      </c>
      <c r="E1629" s="2">
        <v>44046.791666666657</v>
      </c>
      <c r="F1629">
        <v>82.79</v>
      </c>
      <c r="G1629" t="s">
        <v>1029</v>
      </c>
      <c r="H1629">
        <v>0.42</v>
      </c>
      <c r="I1629" t="s">
        <v>1043</v>
      </c>
      <c r="J1629">
        <v>5.16</v>
      </c>
      <c r="K1629" t="s">
        <v>1046</v>
      </c>
      <c r="L1629" t="s">
        <v>1049</v>
      </c>
      <c r="M1629" t="s">
        <v>1051</v>
      </c>
      <c r="N1629" t="s">
        <v>1055</v>
      </c>
      <c r="O1629" t="s">
        <v>1060</v>
      </c>
      <c r="P1629" t="s">
        <v>1063</v>
      </c>
      <c r="Q1629" t="s">
        <v>1072</v>
      </c>
      <c r="R1629">
        <v>2020</v>
      </c>
    </row>
    <row r="1630" spans="1:18" x14ac:dyDescent="0.3">
      <c r="A1630">
        <v>104263</v>
      </c>
      <c r="B1630" t="s">
        <v>261</v>
      </c>
      <c r="C1630" t="s">
        <v>1020</v>
      </c>
      <c r="D1630">
        <v>38</v>
      </c>
      <c r="E1630" s="2">
        <v>44046.833333333343</v>
      </c>
      <c r="F1630">
        <v>79.569999999999993</v>
      </c>
      <c r="G1630" t="s">
        <v>1032</v>
      </c>
      <c r="H1630">
        <v>0.39</v>
      </c>
      <c r="I1630" t="s">
        <v>1041</v>
      </c>
      <c r="J1630">
        <v>26.47</v>
      </c>
      <c r="K1630" t="s">
        <v>1044</v>
      </c>
      <c r="L1630" t="s">
        <v>1050</v>
      </c>
      <c r="M1630" t="s">
        <v>1051</v>
      </c>
      <c r="N1630" t="s">
        <v>1053</v>
      </c>
      <c r="O1630" t="s">
        <v>1059</v>
      </c>
      <c r="P1630" t="s">
        <v>1064</v>
      </c>
      <c r="Q1630" t="s">
        <v>1072</v>
      </c>
      <c r="R1630">
        <v>2020</v>
      </c>
    </row>
    <row r="1631" spans="1:18" x14ac:dyDescent="0.3">
      <c r="A1631">
        <v>851883</v>
      </c>
      <c r="B1631" t="s">
        <v>817</v>
      </c>
      <c r="C1631" t="s">
        <v>1023</v>
      </c>
      <c r="D1631">
        <v>36</v>
      </c>
      <c r="E1631" s="2">
        <v>44046.875</v>
      </c>
      <c r="F1631">
        <v>86.62</v>
      </c>
      <c r="G1631" t="s">
        <v>1030</v>
      </c>
      <c r="H1631">
        <v>0.27</v>
      </c>
      <c r="I1631" t="s">
        <v>1042</v>
      </c>
      <c r="J1631">
        <v>27.4</v>
      </c>
      <c r="K1631" t="s">
        <v>1047</v>
      </c>
      <c r="L1631" t="s">
        <v>1050</v>
      </c>
      <c r="M1631" t="s">
        <v>1051</v>
      </c>
      <c r="N1631" t="s">
        <v>1056</v>
      </c>
      <c r="O1631" t="s">
        <v>1058</v>
      </c>
      <c r="P1631" t="s">
        <v>1063</v>
      </c>
      <c r="Q1631" t="s">
        <v>1072</v>
      </c>
      <c r="R1631">
        <v>2020</v>
      </c>
    </row>
    <row r="1632" spans="1:18" x14ac:dyDescent="0.3">
      <c r="A1632">
        <v>277900</v>
      </c>
      <c r="B1632" t="s">
        <v>325</v>
      </c>
      <c r="C1632" t="s">
        <v>1024</v>
      </c>
      <c r="D1632">
        <v>38</v>
      </c>
      <c r="E1632" s="2">
        <v>44046.916666666657</v>
      </c>
      <c r="F1632">
        <v>80.680000000000007</v>
      </c>
      <c r="G1632" t="s">
        <v>1030</v>
      </c>
      <c r="H1632">
        <v>0.27</v>
      </c>
      <c r="I1632" t="s">
        <v>1042</v>
      </c>
      <c r="J1632">
        <v>16.239999999999998</v>
      </c>
      <c r="K1632" t="s">
        <v>1044</v>
      </c>
      <c r="L1632" t="s">
        <v>1050</v>
      </c>
      <c r="M1632" t="s">
        <v>1051</v>
      </c>
      <c r="N1632" t="s">
        <v>1054</v>
      </c>
      <c r="O1632" t="s">
        <v>1059</v>
      </c>
      <c r="P1632" t="s">
        <v>1063</v>
      </c>
      <c r="Q1632" t="s">
        <v>1072</v>
      </c>
      <c r="R1632">
        <v>2020</v>
      </c>
    </row>
    <row r="1633" spans="1:18" x14ac:dyDescent="0.3">
      <c r="A1633">
        <v>672212</v>
      </c>
      <c r="B1633" t="s">
        <v>818</v>
      </c>
      <c r="C1633" t="s">
        <v>1027</v>
      </c>
      <c r="D1633">
        <v>36</v>
      </c>
      <c r="E1633" s="2">
        <v>44046.958333333343</v>
      </c>
      <c r="F1633">
        <v>94.39</v>
      </c>
      <c r="G1633" t="s">
        <v>1036</v>
      </c>
      <c r="H1633">
        <v>0.36</v>
      </c>
      <c r="I1633" t="s">
        <v>1042</v>
      </c>
      <c r="J1633">
        <v>27.06</v>
      </c>
      <c r="K1633" t="s">
        <v>1045</v>
      </c>
      <c r="L1633" t="s">
        <v>1050</v>
      </c>
      <c r="M1633" t="s">
        <v>1051</v>
      </c>
      <c r="N1633" t="s">
        <v>1056</v>
      </c>
      <c r="O1633" t="s">
        <v>1061</v>
      </c>
      <c r="P1633" t="s">
        <v>1062</v>
      </c>
      <c r="Q1633" t="s">
        <v>1072</v>
      </c>
      <c r="R1633">
        <v>2020</v>
      </c>
    </row>
    <row r="1634" spans="1:18" x14ac:dyDescent="0.3">
      <c r="A1634">
        <v>436326</v>
      </c>
      <c r="B1634" t="s">
        <v>819</v>
      </c>
      <c r="C1634" t="s">
        <v>1020</v>
      </c>
      <c r="D1634">
        <v>21</v>
      </c>
      <c r="E1634" s="2">
        <v>44077</v>
      </c>
      <c r="F1634">
        <v>11.98</v>
      </c>
      <c r="G1634" t="s">
        <v>1030</v>
      </c>
      <c r="H1634">
        <v>0.32</v>
      </c>
      <c r="I1634" t="s">
        <v>1042</v>
      </c>
      <c r="J1634">
        <v>11.08</v>
      </c>
      <c r="K1634" t="s">
        <v>1044</v>
      </c>
      <c r="L1634" t="s">
        <v>1050</v>
      </c>
      <c r="M1634" t="s">
        <v>1052</v>
      </c>
      <c r="N1634" t="s">
        <v>1054</v>
      </c>
      <c r="O1634" t="s">
        <v>1060</v>
      </c>
      <c r="P1634" t="s">
        <v>1064</v>
      </c>
      <c r="Q1634" t="s">
        <v>1073</v>
      </c>
      <c r="R1634">
        <v>2020</v>
      </c>
    </row>
    <row r="1635" spans="1:18" x14ac:dyDescent="0.3">
      <c r="A1635">
        <v>324137</v>
      </c>
      <c r="B1635" t="s">
        <v>387</v>
      </c>
      <c r="C1635" t="s">
        <v>1028</v>
      </c>
      <c r="D1635">
        <v>20</v>
      </c>
      <c r="E1635" s="2">
        <v>44077.041666666657</v>
      </c>
      <c r="F1635">
        <v>51.84</v>
      </c>
      <c r="G1635" t="s">
        <v>1037</v>
      </c>
      <c r="H1635">
        <v>0.28000000000000003</v>
      </c>
      <c r="I1635" t="s">
        <v>1043</v>
      </c>
      <c r="J1635">
        <v>9.8699999999999992</v>
      </c>
      <c r="K1635" t="s">
        <v>1048</v>
      </c>
      <c r="L1635" t="s">
        <v>1049</v>
      </c>
      <c r="M1635" t="s">
        <v>1051</v>
      </c>
      <c r="N1635" t="s">
        <v>1056</v>
      </c>
      <c r="O1635" t="s">
        <v>1057</v>
      </c>
      <c r="P1635" t="s">
        <v>1064</v>
      </c>
      <c r="Q1635" t="s">
        <v>1073</v>
      </c>
      <c r="R1635">
        <v>2020</v>
      </c>
    </row>
    <row r="1636" spans="1:18" x14ac:dyDescent="0.3">
      <c r="A1636">
        <v>552268</v>
      </c>
      <c r="B1636" t="s">
        <v>606</v>
      </c>
      <c r="C1636" t="s">
        <v>1021</v>
      </c>
      <c r="D1636">
        <v>41</v>
      </c>
      <c r="E1636" s="2">
        <v>44077.083333333343</v>
      </c>
      <c r="F1636">
        <v>32</v>
      </c>
      <c r="G1636" t="s">
        <v>1036</v>
      </c>
      <c r="H1636">
        <v>0.17</v>
      </c>
      <c r="I1636" t="s">
        <v>1041</v>
      </c>
      <c r="J1636">
        <v>14.73</v>
      </c>
      <c r="K1636" t="s">
        <v>1045</v>
      </c>
      <c r="L1636" t="s">
        <v>1050</v>
      </c>
      <c r="M1636" t="s">
        <v>1051</v>
      </c>
      <c r="N1636" t="s">
        <v>1055</v>
      </c>
      <c r="O1636" t="s">
        <v>1058</v>
      </c>
      <c r="P1636" t="s">
        <v>1062</v>
      </c>
      <c r="Q1636" t="s">
        <v>1073</v>
      </c>
      <c r="R1636">
        <v>2020</v>
      </c>
    </row>
    <row r="1637" spans="1:18" x14ac:dyDescent="0.3">
      <c r="A1637">
        <v>397881</v>
      </c>
      <c r="B1637" t="s">
        <v>820</v>
      </c>
      <c r="C1637" t="s">
        <v>1021</v>
      </c>
      <c r="D1637">
        <v>47</v>
      </c>
      <c r="E1637" s="2">
        <v>44077.125</v>
      </c>
      <c r="F1637">
        <v>39.299999999999997</v>
      </c>
      <c r="G1637" t="s">
        <v>1034</v>
      </c>
      <c r="H1637">
        <v>0.05</v>
      </c>
      <c r="I1637" t="s">
        <v>1043</v>
      </c>
      <c r="J1637">
        <v>16.95</v>
      </c>
      <c r="K1637" t="s">
        <v>1044</v>
      </c>
      <c r="L1637" t="s">
        <v>1049</v>
      </c>
      <c r="M1637" t="s">
        <v>1051</v>
      </c>
      <c r="N1637" t="s">
        <v>1055</v>
      </c>
      <c r="O1637" t="s">
        <v>1058</v>
      </c>
      <c r="P1637" t="s">
        <v>1062</v>
      </c>
      <c r="Q1637" t="s">
        <v>1073</v>
      </c>
      <c r="R1637">
        <v>2020</v>
      </c>
    </row>
    <row r="1638" spans="1:18" x14ac:dyDescent="0.3">
      <c r="A1638">
        <v>463476</v>
      </c>
      <c r="B1638" t="s">
        <v>821</v>
      </c>
      <c r="C1638" t="s">
        <v>1027</v>
      </c>
      <c r="D1638">
        <v>49</v>
      </c>
      <c r="E1638" s="2">
        <v>44077.166666666657</v>
      </c>
      <c r="F1638">
        <v>92.24</v>
      </c>
      <c r="G1638" t="s">
        <v>1040</v>
      </c>
      <c r="H1638">
        <v>0.28999999999999998</v>
      </c>
      <c r="I1638" t="s">
        <v>1043</v>
      </c>
      <c r="J1638">
        <v>11.41</v>
      </c>
      <c r="K1638" t="s">
        <v>1047</v>
      </c>
      <c r="L1638" t="s">
        <v>1049</v>
      </c>
      <c r="M1638" t="s">
        <v>1051</v>
      </c>
      <c r="N1638" t="s">
        <v>1054</v>
      </c>
      <c r="O1638" t="s">
        <v>1058</v>
      </c>
      <c r="P1638" t="s">
        <v>1064</v>
      </c>
      <c r="Q1638" t="s">
        <v>1073</v>
      </c>
      <c r="R1638">
        <v>2020</v>
      </c>
    </row>
    <row r="1639" spans="1:18" x14ac:dyDescent="0.3">
      <c r="A1639">
        <v>451707</v>
      </c>
      <c r="B1639" t="s">
        <v>211</v>
      </c>
      <c r="C1639" t="s">
        <v>1019</v>
      </c>
      <c r="D1639">
        <v>37</v>
      </c>
      <c r="E1639" s="2">
        <v>44077.208333333343</v>
      </c>
      <c r="F1639">
        <v>78.95</v>
      </c>
      <c r="G1639" t="s">
        <v>1036</v>
      </c>
      <c r="H1639">
        <v>0.34</v>
      </c>
      <c r="I1639" t="s">
        <v>1043</v>
      </c>
      <c r="J1639">
        <v>15.59</v>
      </c>
      <c r="K1639" t="s">
        <v>1048</v>
      </c>
      <c r="L1639" t="s">
        <v>1049</v>
      </c>
      <c r="M1639" t="s">
        <v>1051</v>
      </c>
      <c r="N1639" t="s">
        <v>1053</v>
      </c>
      <c r="O1639" t="s">
        <v>1060</v>
      </c>
      <c r="P1639" t="s">
        <v>1064</v>
      </c>
      <c r="Q1639" t="s">
        <v>1073</v>
      </c>
      <c r="R1639">
        <v>2020</v>
      </c>
    </row>
    <row r="1640" spans="1:18" x14ac:dyDescent="0.3">
      <c r="A1640">
        <v>784733</v>
      </c>
      <c r="B1640" t="s">
        <v>822</v>
      </c>
      <c r="C1640" t="s">
        <v>1023</v>
      </c>
      <c r="D1640">
        <v>37</v>
      </c>
      <c r="E1640" s="2">
        <v>44077.25</v>
      </c>
      <c r="F1640">
        <v>4.2</v>
      </c>
      <c r="G1640" t="s">
        <v>1030</v>
      </c>
      <c r="H1640">
        <v>0.39</v>
      </c>
      <c r="I1640" t="s">
        <v>1043</v>
      </c>
      <c r="J1640">
        <v>20.22</v>
      </c>
      <c r="K1640" t="s">
        <v>1047</v>
      </c>
      <c r="L1640" t="s">
        <v>1049</v>
      </c>
      <c r="M1640" t="s">
        <v>1052</v>
      </c>
      <c r="N1640" t="s">
        <v>1054</v>
      </c>
      <c r="O1640" t="s">
        <v>1058</v>
      </c>
      <c r="P1640" t="s">
        <v>1063</v>
      </c>
      <c r="Q1640" t="s">
        <v>1073</v>
      </c>
      <c r="R1640">
        <v>2020</v>
      </c>
    </row>
    <row r="1641" spans="1:18" x14ac:dyDescent="0.3">
      <c r="A1641">
        <v>610585</v>
      </c>
      <c r="B1641" t="s">
        <v>794</v>
      </c>
      <c r="C1641" t="s">
        <v>1027</v>
      </c>
      <c r="D1641">
        <v>33</v>
      </c>
      <c r="E1641" s="2">
        <v>44077.291666666657</v>
      </c>
      <c r="F1641">
        <v>45.55</v>
      </c>
      <c r="G1641" t="s">
        <v>1033</v>
      </c>
      <c r="H1641">
        <v>0.12</v>
      </c>
      <c r="I1641" t="s">
        <v>1042</v>
      </c>
      <c r="J1641">
        <v>13.87</v>
      </c>
      <c r="K1641" t="s">
        <v>1047</v>
      </c>
      <c r="L1641" t="s">
        <v>1050</v>
      </c>
      <c r="M1641" t="s">
        <v>1051</v>
      </c>
      <c r="N1641" t="s">
        <v>1054</v>
      </c>
      <c r="O1641" t="s">
        <v>1059</v>
      </c>
      <c r="P1641" t="s">
        <v>1062</v>
      </c>
      <c r="Q1641" t="s">
        <v>1073</v>
      </c>
      <c r="R1641">
        <v>2020</v>
      </c>
    </row>
    <row r="1642" spans="1:18" x14ac:dyDescent="0.3">
      <c r="A1642">
        <v>791757</v>
      </c>
      <c r="B1642" t="s">
        <v>475</v>
      </c>
      <c r="C1642" t="s">
        <v>1028</v>
      </c>
      <c r="D1642">
        <v>38</v>
      </c>
      <c r="E1642" s="2">
        <v>44077.333333333343</v>
      </c>
      <c r="F1642">
        <v>25.25</v>
      </c>
      <c r="G1642" t="s">
        <v>1036</v>
      </c>
      <c r="H1642">
        <v>1.405597582</v>
      </c>
      <c r="I1642" t="s">
        <v>1041</v>
      </c>
      <c r="J1642">
        <v>20.56</v>
      </c>
      <c r="K1642" t="s">
        <v>1047</v>
      </c>
      <c r="L1642" t="s">
        <v>1049</v>
      </c>
      <c r="M1642" t="s">
        <v>1051</v>
      </c>
      <c r="N1642" t="s">
        <v>1053</v>
      </c>
      <c r="O1642" t="s">
        <v>1059</v>
      </c>
      <c r="P1642" t="s">
        <v>1064</v>
      </c>
      <c r="Q1642" t="s">
        <v>1073</v>
      </c>
      <c r="R1642">
        <v>2020</v>
      </c>
    </row>
    <row r="1643" spans="1:18" x14ac:dyDescent="0.3">
      <c r="A1643">
        <v>490719</v>
      </c>
      <c r="B1643" t="s">
        <v>823</v>
      </c>
      <c r="C1643" t="s">
        <v>1028</v>
      </c>
      <c r="D1643">
        <v>18</v>
      </c>
      <c r="E1643" s="2">
        <v>44077.375</v>
      </c>
      <c r="F1643">
        <v>58.66</v>
      </c>
      <c r="G1643" t="s">
        <v>1034</v>
      </c>
      <c r="H1643">
        <v>0.34</v>
      </c>
      <c r="I1643" t="s">
        <v>1041</v>
      </c>
      <c r="J1643">
        <v>9.32</v>
      </c>
      <c r="K1643" t="s">
        <v>1045</v>
      </c>
      <c r="L1643" t="s">
        <v>1049</v>
      </c>
      <c r="M1643" t="s">
        <v>1051</v>
      </c>
      <c r="N1643" t="s">
        <v>1054</v>
      </c>
      <c r="O1643" t="s">
        <v>1059</v>
      </c>
      <c r="P1643" t="s">
        <v>1062</v>
      </c>
      <c r="Q1643" t="s">
        <v>1073</v>
      </c>
      <c r="R1643">
        <v>2020</v>
      </c>
    </row>
    <row r="1644" spans="1:18" x14ac:dyDescent="0.3">
      <c r="A1644">
        <v>579361</v>
      </c>
      <c r="B1644" t="s">
        <v>806</v>
      </c>
      <c r="C1644" t="s">
        <v>1022</v>
      </c>
      <c r="D1644">
        <v>2</v>
      </c>
      <c r="E1644" s="2">
        <v>44077.416666666657</v>
      </c>
      <c r="F1644">
        <v>32.64</v>
      </c>
      <c r="G1644" t="s">
        <v>1030</v>
      </c>
      <c r="H1644">
        <v>0.36</v>
      </c>
      <c r="I1644" t="s">
        <v>1043</v>
      </c>
      <c r="J1644">
        <v>8.34</v>
      </c>
      <c r="K1644" t="s">
        <v>1045</v>
      </c>
      <c r="L1644" t="s">
        <v>1049</v>
      </c>
      <c r="M1644" t="s">
        <v>1051</v>
      </c>
      <c r="N1644" t="s">
        <v>1053</v>
      </c>
      <c r="O1644" t="s">
        <v>1060</v>
      </c>
      <c r="P1644" t="s">
        <v>1063</v>
      </c>
      <c r="Q1644" t="s">
        <v>1073</v>
      </c>
      <c r="R1644">
        <v>2020</v>
      </c>
    </row>
    <row r="1645" spans="1:18" x14ac:dyDescent="0.3">
      <c r="A1645">
        <v>201371</v>
      </c>
      <c r="B1645" t="s">
        <v>448</v>
      </c>
      <c r="C1645" t="s">
        <v>1027</v>
      </c>
      <c r="D1645">
        <v>44</v>
      </c>
      <c r="E1645" s="2">
        <v>44077.458333333343</v>
      </c>
      <c r="F1645">
        <v>48.86</v>
      </c>
      <c r="G1645" t="s">
        <v>1035</v>
      </c>
      <c r="H1645">
        <v>0.28999999999999998</v>
      </c>
      <c r="I1645" t="s">
        <v>1043</v>
      </c>
      <c r="J1645">
        <v>27.51</v>
      </c>
      <c r="K1645" t="s">
        <v>1046</v>
      </c>
      <c r="L1645" t="s">
        <v>1050</v>
      </c>
      <c r="M1645" t="s">
        <v>1051</v>
      </c>
      <c r="N1645" t="s">
        <v>1055</v>
      </c>
      <c r="O1645" t="s">
        <v>1058</v>
      </c>
      <c r="P1645" t="s">
        <v>1062</v>
      </c>
      <c r="Q1645" t="s">
        <v>1073</v>
      </c>
      <c r="R1645">
        <v>2020</v>
      </c>
    </row>
    <row r="1646" spans="1:18" x14ac:dyDescent="0.3">
      <c r="A1646">
        <v>662997</v>
      </c>
      <c r="B1646" t="s">
        <v>191</v>
      </c>
      <c r="C1646" t="s">
        <v>1026</v>
      </c>
      <c r="D1646">
        <v>19</v>
      </c>
      <c r="E1646" s="2">
        <v>44077.5</v>
      </c>
      <c r="F1646">
        <v>37.96</v>
      </c>
      <c r="G1646" t="s">
        <v>1034</v>
      </c>
      <c r="H1646">
        <v>0.16</v>
      </c>
      <c r="I1646" t="s">
        <v>1042</v>
      </c>
      <c r="J1646">
        <v>20.56</v>
      </c>
      <c r="K1646" t="s">
        <v>1044</v>
      </c>
      <c r="L1646" t="s">
        <v>1049</v>
      </c>
      <c r="M1646" t="s">
        <v>1051</v>
      </c>
      <c r="N1646" t="s">
        <v>1054</v>
      </c>
      <c r="O1646" t="s">
        <v>1059</v>
      </c>
      <c r="P1646" t="s">
        <v>1064</v>
      </c>
      <c r="Q1646" t="s">
        <v>1073</v>
      </c>
      <c r="R1646">
        <v>2020</v>
      </c>
    </row>
    <row r="1647" spans="1:18" x14ac:dyDescent="0.3">
      <c r="A1647">
        <v>292192</v>
      </c>
      <c r="B1647" t="s">
        <v>738</v>
      </c>
      <c r="C1647" t="s">
        <v>1027</v>
      </c>
      <c r="D1647">
        <v>49</v>
      </c>
      <c r="E1647" s="2">
        <v>44077.541666666657</v>
      </c>
      <c r="F1647">
        <v>4.58</v>
      </c>
      <c r="G1647" t="s">
        <v>1038</v>
      </c>
      <c r="H1647">
        <v>0.35</v>
      </c>
      <c r="I1647" t="s">
        <v>1041</v>
      </c>
      <c r="J1647">
        <v>18.18</v>
      </c>
      <c r="K1647" t="s">
        <v>1044</v>
      </c>
      <c r="L1647" t="s">
        <v>1049</v>
      </c>
      <c r="M1647" t="s">
        <v>1051</v>
      </c>
      <c r="N1647" t="s">
        <v>1055</v>
      </c>
      <c r="O1647" t="s">
        <v>1059</v>
      </c>
      <c r="P1647" t="s">
        <v>1063</v>
      </c>
      <c r="Q1647" t="s">
        <v>1073</v>
      </c>
      <c r="R1647">
        <v>2020</v>
      </c>
    </row>
    <row r="1648" spans="1:18" x14ac:dyDescent="0.3">
      <c r="A1648">
        <v>250322</v>
      </c>
      <c r="B1648" t="s">
        <v>824</v>
      </c>
      <c r="C1648" t="s">
        <v>1020</v>
      </c>
      <c r="D1648">
        <v>9</v>
      </c>
      <c r="E1648" s="2">
        <v>44077.583333333343</v>
      </c>
      <c r="F1648">
        <v>30.17</v>
      </c>
      <c r="G1648" t="s">
        <v>1030</v>
      </c>
      <c r="H1648">
        <v>0.09</v>
      </c>
      <c r="I1648" t="s">
        <v>1043</v>
      </c>
      <c r="J1648">
        <v>28.9</v>
      </c>
      <c r="K1648" t="s">
        <v>1048</v>
      </c>
      <c r="L1648" t="s">
        <v>1050</v>
      </c>
      <c r="M1648" t="s">
        <v>1052</v>
      </c>
      <c r="N1648" t="s">
        <v>1054</v>
      </c>
      <c r="O1648" t="s">
        <v>1058</v>
      </c>
      <c r="P1648" t="s">
        <v>1064</v>
      </c>
      <c r="Q1648" t="s">
        <v>1073</v>
      </c>
      <c r="R1648">
        <v>2020</v>
      </c>
    </row>
    <row r="1649" spans="1:18" x14ac:dyDescent="0.3">
      <c r="A1649">
        <v>121172</v>
      </c>
      <c r="B1649" t="s">
        <v>825</v>
      </c>
      <c r="C1649" t="s">
        <v>1020</v>
      </c>
      <c r="D1649">
        <v>22</v>
      </c>
      <c r="E1649" s="2">
        <v>44077.625</v>
      </c>
      <c r="F1649">
        <v>68.540000000000006</v>
      </c>
      <c r="G1649" t="s">
        <v>1029</v>
      </c>
      <c r="H1649">
        <v>0.25</v>
      </c>
      <c r="I1649" t="s">
        <v>1041</v>
      </c>
      <c r="J1649">
        <v>28.78</v>
      </c>
      <c r="K1649" t="s">
        <v>1046</v>
      </c>
      <c r="L1649" t="s">
        <v>1049</v>
      </c>
      <c r="M1649" t="s">
        <v>1051</v>
      </c>
      <c r="N1649" t="s">
        <v>1055</v>
      </c>
      <c r="O1649" t="s">
        <v>1060</v>
      </c>
      <c r="P1649" t="s">
        <v>1064</v>
      </c>
      <c r="Q1649" t="s">
        <v>1073</v>
      </c>
      <c r="R1649">
        <v>2020</v>
      </c>
    </row>
    <row r="1650" spans="1:18" x14ac:dyDescent="0.3">
      <c r="A1650">
        <v>635843</v>
      </c>
      <c r="B1650" t="s">
        <v>826</v>
      </c>
      <c r="C1650" t="s">
        <v>1023</v>
      </c>
      <c r="D1650">
        <v>23</v>
      </c>
      <c r="E1650" s="2">
        <v>44077.666666666657</v>
      </c>
      <c r="F1650">
        <v>83.35</v>
      </c>
      <c r="G1650" t="s">
        <v>1029</v>
      </c>
      <c r="H1650">
        <v>0.1</v>
      </c>
      <c r="I1650" t="s">
        <v>1043</v>
      </c>
      <c r="J1650">
        <v>19.25</v>
      </c>
      <c r="K1650" t="s">
        <v>1046</v>
      </c>
      <c r="L1650" t="s">
        <v>1050</v>
      </c>
      <c r="M1650" t="s">
        <v>1051</v>
      </c>
      <c r="N1650" t="s">
        <v>1055</v>
      </c>
      <c r="O1650" t="s">
        <v>1057</v>
      </c>
      <c r="P1650" t="s">
        <v>1063</v>
      </c>
      <c r="Q1650" t="s">
        <v>1073</v>
      </c>
      <c r="R1650">
        <v>2020</v>
      </c>
    </row>
    <row r="1651" spans="1:18" x14ac:dyDescent="0.3">
      <c r="A1651">
        <v>677564</v>
      </c>
      <c r="B1651" t="s">
        <v>720</v>
      </c>
      <c r="C1651" t="s">
        <v>1018</v>
      </c>
      <c r="D1651">
        <v>42</v>
      </c>
      <c r="E1651" s="2">
        <v>44077.708333333343</v>
      </c>
      <c r="F1651">
        <v>80.239999999999995</v>
      </c>
      <c r="G1651" t="s">
        <v>1033</v>
      </c>
      <c r="H1651">
        <v>0.01</v>
      </c>
      <c r="I1651" t="s">
        <v>1042</v>
      </c>
      <c r="J1651">
        <v>6.45</v>
      </c>
      <c r="K1651" t="s">
        <v>1046</v>
      </c>
      <c r="L1651" t="s">
        <v>1050</v>
      </c>
      <c r="M1651" t="s">
        <v>1052</v>
      </c>
      <c r="N1651" t="s">
        <v>1056</v>
      </c>
      <c r="O1651" t="s">
        <v>1059</v>
      </c>
      <c r="P1651" t="s">
        <v>1063</v>
      </c>
      <c r="Q1651" t="s">
        <v>1073</v>
      </c>
      <c r="R1651">
        <v>2020</v>
      </c>
    </row>
    <row r="1652" spans="1:18" x14ac:dyDescent="0.3">
      <c r="A1652">
        <v>681780</v>
      </c>
      <c r="B1652" t="s">
        <v>443</v>
      </c>
      <c r="C1652" t="s">
        <v>1026</v>
      </c>
      <c r="D1652">
        <v>5</v>
      </c>
      <c r="E1652" s="2">
        <v>44077.75</v>
      </c>
      <c r="F1652">
        <v>25.8</v>
      </c>
      <c r="G1652" t="s">
        <v>1034</v>
      </c>
      <c r="H1652">
        <v>0.35</v>
      </c>
      <c r="I1652" t="s">
        <v>1043</v>
      </c>
      <c r="J1652">
        <v>11.84</v>
      </c>
      <c r="K1652" t="s">
        <v>1047</v>
      </c>
      <c r="L1652" t="s">
        <v>1049</v>
      </c>
      <c r="M1652" t="s">
        <v>1051</v>
      </c>
      <c r="N1652" t="s">
        <v>1056</v>
      </c>
      <c r="O1652" t="s">
        <v>1061</v>
      </c>
      <c r="P1652" t="s">
        <v>1064</v>
      </c>
      <c r="Q1652" t="s">
        <v>1073</v>
      </c>
      <c r="R1652">
        <v>2020</v>
      </c>
    </row>
    <row r="1653" spans="1:18" x14ac:dyDescent="0.3">
      <c r="A1653">
        <v>808362</v>
      </c>
      <c r="B1653" t="s">
        <v>351</v>
      </c>
      <c r="C1653" t="s">
        <v>1018</v>
      </c>
      <c r="D1653">
        <v>47</v>
      </c>
      <c r="E1653" s="2">
        <v>44077.791666666657</v>
      </c>
      <c r="F1653">
        <v>81.510000000000005</v>
      </c>
      <c r="G1653" t="s">
        <v>1038</v>
      </c>
      <c r="H1653">
        <v>0.5</v>
      </c>
      <c r="I1653" t="s">
        <v>1042</v>
      </c>
      <c r="J1653">
        <v>25.58</v>
      </c>
      <c r="K1653" t="s">
        <v>1046</v>
      </c>
      <c r="L1653" t="s">
        <v>1050</v>
      </c>
      <c r="M1653" t="s">
        <v>1051</v>
      </c>
      <c r="N1653" t="s">
        <v>1056</v>
      </c>
      <c r="O1653" t="s">
        <v>1057</v>
      </c>
      <c r="P1653" t="s">
        <v>1063</v>
      </c>
      <c r="Q1653" t="s">
        <v>1073</v>
      </c>
      <c r="R1653">
        <v>2020</v>
      </c>
    </row>
    <row r="1654" spans="1:18" x14ac:dyDescent="0.3">
      <c r="A1654">
        <v>613319</v>
      </c>
      <c r="B1654" t="s">
        <v>185</v>
      </c>
      <c r="C1654" t="s">
        <v>1028</v>
      </c>
      <c r="D1654">
        <v>17</v>
      </c>
      <c r="E1654" s="2">
        <v>44077.833333333343</v>
      </c>
      <c r="F1654">
        <v>82.8</v>
      </c>
      <c r="G1654" t="s">
        <v>1030</v>
      </c>
      <c r="H1654">
        <v>0.08</v>
      </c>
      <c r="I1654" t="s">
        <v>1042</v>
      </c>
      <c r="J1654">
        <v>9.5500000000000007</v>
      </c>
      <c r="K1654" t="s">
        <v>1044</v>
      </c>
      <c r="L1654" t="s">
        <v>1050</v>
      </c>
      <c r="M1654" t="s">
        <v>1051</v>
      </c>
      <c r="N1654" t="s">
        <v>1056</v>
      </c>
      <c r="O1654" t="s">
        <v>1061</v>
      </c>
      <c r="P1654" t="s">
        <v>1063</v>
      </c>
      <c r="Q1654" t="s">
        <v>1073</v>
      </c>
      <c r="R1654">
        <v>2020</v>
      </c>
    </row>
    <row r="1655" spans="1:18" x14ac:dyDescent="0.3">
      <c r="A1655">
        <v>880298</v>
      </c>
      <c r="B1655" t="s">
        <v>168</v>
      </c>
      <c r="C1655" t="s">
        <v>1027</v>
      </c>
      <c r="D1655">
        <v>34</v>
      </c>
      <c r="E1655" s="2">
        <v>44077.875</v>
      </c>
      <c r="F1655">
        <v>53</v>
      </c>
      <c r="G1655" t="s">
        <v>1036</v>
      </c>
      <c r="H1655">
        <v>0.18</v>
      </c>
      <c r="I1655" t="s">
        <v>1041</v>
      </c>
      <c r="J1655">
        <v>5.75</v>
      </c>
      <c r="K1655" t="s">
        <v>1048</v>
      </c>
      <c r="L1655" t="s">
        <v>1050</v>
      </c>
      <c r="M1655" t="s">
        <v>1051</v>
      </c>
      <c r="N1655" t="s">
        <v>1054</v>
      </c>
      <c r="O1655" t="s">
        <v>1058</v>
      </c>
      <c r="P1655" t="s">
        <v>1063</v>
      </c>
      <c r="Q1655" t="s">
        <v>1073</v>
      </c>
      <c r="R1655">
        <v>2020</v>
      </c>
    </row>
    <row r="1656" spans="1:18" x14ac:dyDescent="0.3">
      <c r="A1656">
        <v>976031</v>
      </c>
      <c r="B1656" t="s">
        <v>827</v>
      </c>
      <c r="C1656" t="s">
        <v>1021</v>
      </c>
      <c r="D1656">
        <v>44</v>
      </c>
      <c r="E1656" s="2">
        <v>44077.916666666657</v>
      </c>
      <c r="F1656">
        <v>33.25</v>
      </c>
      <c r="G1656" t="s">
        <v>1037</v>
      </c>
      <c r="H1656">
        <v>0.47</v>
      </c>
      <c r="I1656" t="s">
        <v>1042</v>
      </c>
      <c r="J1656">
        <v>15.56</v>
      </c>
      <c r="K1656" t="s">
        <v>1045</v>
      </c>
      <c r="L1656" t="s">
        <v>1049</v>
      </c>
      <c r="M1656" t="s">
        <v>1051</v>
      </c>
      <c r="N1656" t="s">
        <v>1055</v>
      </c>
      <c r="O1656" t="s">
        <v>1059</v>
      </c>
      <c r="P1656" t="s">
        <v>1062</v>
      </c>
      <c r="Q1656" t="s">
        <v>1073</v>
      </c>
      <c r="R1656">
        <v>2020</v>
      </c>
    </row>
    <row r="1657" spans="1:18" x14ac:dyDescent="0.3">
      <c r="A1657">
        <v>322320</v>
      </c>
      <c r="B1657" t="s">
        <v>585</v>
      </c>
      <c r="C1657" t="s">
        <v>1026</v>
      </c>
      <c r="D1657">
        <v>4</v>
      </c>
      <c r="E1657" s="2">
        <v>44077.958333333343</v>
      </c>
      <c r="F1657">
        <v>82.02</v>
      </c>
      <c r="G1657" t="s">
        <v>1039</v>
      </c>
      <c r="H1657">
        <v>0.18</v>
      </c>
      <c r="I1657" t="s">
        <v>1042</v>
      </c>
      <c r="J1657">
        <v>20.56</v>
      </c>
      <c r="K1657" t="s">
        <v>1044</v>
      </c>
      <c r="L1657" t="s">
        <v>1050</v>
      </c>
      <c r="M1657" t="s">
        <v>1051</v>
      </c>
      <c r="N1657" t="s">
        <v>1053</v>
      </c>
      <c r="O1657" t="s">
        <v>1059</v>
      </c>
      <c r="P1657" t="s">
        <v>1063</v>
      </c>
      <c r="Q1657" t="s">
        <v>1073</v>
      </c>
      <c r="R1657">
        <v>2020</v>
      </c>
    </row>
    <row r="1658" spans="1:18" x14ac:dyDescent="0.3">
      <c r="A1658">
        <v>517978</v>
      </c>
      <c r="B1658" t="s">
        <v>802</v>
      </c>
      <c r="C1658" t="s">
        <v>1021</v>
      </c>
      <c r="D1658">
        <v>39</v>
      </c>
      <c r="E1658" s="2">
        <v>44107</v>
      </c>
      <c r="F1658">
        <v>11.35</v>
      </c>
      <c r="G1658" t="s">
        <v>1030</v>
      </c>
      <c r="H1658">
        <v>0.33</v>
      </c>
      <c r="I1658" t="s">
        <v>1042</v>
      </c>
      <c r="J1658">
        <v>7.98</v>
      </c>
      <c r="K1658" t="s">
        <v>1044</v>
      </c>
      <c r="L1658" t="s">
        <v>1050</v>
      </c>
      <c r="M1658" t="s">
        <v>1051</v>
      </c>
      <c r="N1658" t="s">
        <v>1056</v>
      </c>
      <c r="O1658" t="s">
        <v>1058</v>
      </c>
      <c r="P1658" t="s">
        <v>1062</v>
      </c>
      <c r="Q1658" t="s">
        <v>1074</v>
      </c>
      <c r="R1658">
        <v>2020</v>
      </c>
    </row>
    <row r="1659" spans="1:18" x14ac:dyDescent="0.3">
      <c r="A1659">
        <v>111046</v>
      </c>
      <c r="B1659" t="s">
        <v>828</v>
      </c>
      <c r="C1659" t="s">
        <v>1025</v>
      </c>
      <c r="D1659">
        <v>23</v>
      </c>
      <c r="E1659" s="2">
        <v>44107.041666666657</v>
      </c>
      <c r="F1659">
        <v>95.65</v>
      </c>
      <c r="G1659" t="s">
        <v>1038</v>
      </c>
      <c r="H1659">
        <v>0.39</v>
      </c>
      <c r="I1659" t="s">
        <v>1042</v>
      </c>
      <c r="J1659">
        <v>16.399999999999999</v>
      </c>
      <c r="K1659" t="s">
        <v>1048</v>
      </c>
      <c r="L1659" t="s">
        <v>1049</v>
      </c>
      <c r="M1659" t="s">
        <v>1051</v>
      </c>
      <c r="N1659" t="s">
        <v>1053</v>
      </c>
      <c r="O1659" t="s">
        <v>1060</v>
      </c>
      <c r="P1659" t="s">
        <v>1062</v>
      </c>
      <c r="Q1659" t="s">
        <v>1074</v>
      </c>
      <c r="R1659">
        <v>2020</v>
      </c>
    </row>
    <row r="1660" spans="1:18" x14ac:dyDescent="0.3">
      <c r="A1660">
        <v>328071</v>
      </c>
      <c r="B1660" t="s">
        <v>309</v>
      </c>
      <c r="C1660" t="s">
        <v>1024</v>
      </c>
      <c r="D1660">
        <v>13</v>
      </c>
      <c r="E1660" s="2">
        <v>44107.083333333343</v>
      </c>
      <c r="F1660">
        <v>34.159999999999997</v>
      </c>
      <c r="G1660" t="s">
        <v>1035</v>
      </c>
      <c r="H1660">
        <v>0.24</v>
      </c>
      <c r="I1660" t="s">
        <v>1043</v>
      </c>
      <c r="J1660">
        <v>19.670000000000002</v>
      </c>
      <c r="K1660" t="s">
        <v>1044</v>
      </c>
      <c r="L1660" t="s">
        <v>1050</v>
      </c>
      <c r="M1660" t="s">
        <v>1051</v>
      </c>
      <c r="N1660" t="s">
        <v>1053</v>
      </c>
      <c r="O1660" t="s">
        <v>1061</v>
      </c>
      <c r="P1660" t="s">
        <v>1063</v>
      </c>
      <c r="Q1660" t="s">
        <v>1074</v>
      </c>
      <c r="R1660">
        <v>2020</v>
      </c>
    </row>
    <row r="1661" spans="1:18" x14ac:dyDescent="0.3">
      <c r="A1661">
        <v>478165</v>
      </c>
      <c r="B1661" t="s">
        <v>63</v>
      </c>
      <c r="C1661" t="s">
        <v>1022</v>
      </c>
      <c r="D1661">
        <v>42</v>
      </c>
      <c r="E1661" s="2">
        <v>44107.125</v>
      </c>
      <c r="F1661">
        <v>14.02</v>
      </c>
      <c r="G1661" t="s">
        <v>1039</v>
      </c>
      <c r="H1661">
        <v>0.45</v>
      </c>
      <c r="I1661" t="s">
        <v>1043</v>
      </c>
      <c r="J1661">
        <v>19.38</v>
      </c>
      <c r="K1661" t="s">
        <v>1044</v>
      </c>
      <c r="L1661" t="s">
        <v>1049</v>
      </c>
      <c r="M1661" t="s">
        <v>1051</v>
      </c>
      <c r="N1661" t="s">
        <v>1055</v>
      </c>
      <c r="O1661" t="s">
        <v>1059</v>
      </c>
      <c r="P1661" t="s">
        <v>1063</v>
      </c>
      <c r="Q1661" t="s">
        <v>1074</v>
      </c>
      <c r="R1661">
        <v>2020</v>
      </c>
    </row>
    <row r="1662" spans="1:18" x14ac:dyDescent="0.3">
      <c r="A1662">
        <v>808662</v>
      </c>
      <c r="B1662" t="s">
        <v>496</v>
      </c>
      <c r="C1662" t="s">
        <v>1020</v>
      </c>
      <c r="D1662">
        <v>45</v>
      </c>
      <c r="E1662" s="2">
        <v>44107.166666666657</v>
      </c>
      <c r="F1662">
        <v>74.61</v>
      </c>
      <c r="G1662" t="s">
        <v>1030</v>
      </c>
      <c r="H1662">
        <v>0.14000000000000001</v>
      </c>
      <c r="I1662" t="s">
        <v>1041</v>
      </c>
      <c r="J1662">
        <v>10.029999999999999</v>
      </c>
      <c r="K1662" t="s">
        <v>1048</v>
      </c>
      <c r="L1662" t="s">
        <v>1049</v>
      </c>
      <c r="M1662" t="s">
        <v>1051</v>
      </c>
      <c r="N1662" t="s">
        <v>1054</v>
      </c>
      <c r="O1662" t="s">
        <v>1059</v>
      </c>
      <c r="P1662" t="s">
        <v>1063</v>
      </c>
      <c r="Q1662" t="s">
        <v>1074</v>
      </c>
      <c r="R1662">
        <v>2020</v>
      </c>
    </row>
    <row r="1663" spans="1:18" x14ac:dyDescent="0.3">
      <c r="A1663">
        <v>516366</v>
      </c>
      <c r="B1663" t="s">
        <v>474</v>
      </c>
      <c r="C1663" t="s">
        <v>1023</v>
      </c>
      <c r="D1663">
        <v>18</v>
      </c>
      <c r="E1663" s="2">
        <v>44107.208333333343</v>
      </c>
      <c r="F1663">
        <v>44.72</v>
      </c>
      <c r="G1663" t="s">
        <v>1029</v>
      </c>
      <c r="H1663">
        <v>0.3</v>
      </c>
      <c r="I1663" t="s">
        <v>1042</v>
      </c>
      <c r="J1663">
        <v>18.760000000000002</v>
      </c>
      <c r="K1663" t="s">
        <v>1047</v>
      </c>
      <c r="L1663" t="s">
        <v>1050</v>
      </c>
      <c r="M1663" t="s">
        <v>1051</v>
      </c>
      <c r="N1663" t="s">
        <v>1054</v>
      </c>
      <c r="O1663" t="s">
        <v>1058</v>
      </c>
      <c r="P1663" t="s">
        <v>1063</v>
      </c>
      <c r="Q1663" t="s">
        <v>1074</v>
      </c>
      <c r="R1663">
        <v>2020</v>
      </c>
    </row>
    <row r="1664" spans="1:18" x14ac:dyDescent="0.3">
      <c r="A1664">
        <v>366997</v>
      </c>
      <c r="B1664" t="s">
        <v>562</v>
      </c>
      <c r="C1664" t="s">
        <v>1027</v>
      </c>
      <c r="D1664">
        <v>26</v>
      </c>
      <c r="E1664" s="2">
        <v>44107.25</v>
      </c>
      <c r="F1664">
        <v>52.94</v>
      </c>
      <c r="G1664" t="s">
        <v>1038</v>
      </c>
      <c r="H1664">
        <v>0.03</v>
      </c>
      <c r="I1664" t="s">
        <v>1043</v>
      </c>
      <c r="J1664">
        <v>21.12</v>
      </c>
      <c r="K1664" t="s">
        <v>1048</v>
      </c>
      <c r="L1664" t="s">
        <v>1050</v>
      </c>
      <c r="M1664" t="s">
        <v>1051</v>
      </c>
      <c r="N1664" t="s">
        <v>1055</v>
      </c>
      <c r="O1664" t="s">
        <v>1058</v>
      </c>
      <c r="P1664" t="s">
        <v>1062</v>
      </c>
      <c r="Q1664" t="s">
        <v>1074</v>
      </c>
      <c r="R1664">
        <v>2020</v>
      </c>
    </row>
    <row r="1665" spans="1:18" x14ac:dyDescent="0.3">
      <c r="A1665">
        <v>745188</v>
      </c>
      <c r="B1665" t="s">
        <v>691</v>
      </c>
      <c r="C1665" t="s">
        <v>1025</v>
      </c>
      <c r="D1665">
        <v>16</v>
      </c>
      <c r="E1665" s="2">
        <v>44107.291666666657</v>
      </c>
      <c r="F1665">
        <v>4.9800000000000004</v>
      </c>
      <c r="G1665" t="s">
        <v>1039</v>
      </c>
      <c r="H1665">
        <v>0.26</v>
      </c>
      <c r="I1665" t="s">
        <v>1041</v>
      </c>
      <c r="J1665">
        <v>11.96</v>
      </c>
      <c r="K1665" t="s">
        <v>1046</v>
      </c>
      <c r="L1665" t="s">
        <v>1050</v>
      </c>
      <c r="M1665" t="s">
        <v>1051</v>
      </c>
      <c r="N1665" t="s">
        <v>1055</v>
      </c>
      <c r="O1665" t="s">
        <v>1061</v>
      </c>
      <c r="P1665" t="s">
        <v>1063</v>
      </c>
      <c r="Q1665" t="s">
        <v>1074</v>
      </c>
      <c r="R1665">
        <v>2020</v>
      </c>
    </row>
    <row r="1666" spans="1:18" x14ac:dyDescent="0.3">
      <c r="A1666">
        <v>582615</v>
      </c>
      <c r="B1666" t="s">
        <v>85</v>
      </c>
      <c r="C1666" t="s">
        <v>1019</v>
      </c>
      <c r="D1666">
        <v>46</v>
      </c>
      <c r="E1666" s="2">
        <v>44107.333333333343</v>
      </c>
      <c r="F1666">
        <v>32.14</v>
      </c>
      <c r="G1666" t="s">
        <v>1036</v>
      </c>
      <c r="H1666">
        <v>0.19</v>
      </c>
      <c r="I1666" t="s">
        <v>1042</v>
      </c>
      <c r="J1666">
        <v>14.44</v>
      </c>
      <c r="K1666" t="s">
        <v>1045</v>
      </c>
      <c r="L1666" t="s">
        <v>1050</v>
      </c>
      <c r="M1666" t="s">
        <v>1051</v>
      </c>
      <c r="N1666" t="s">
        <v>1056</v>
      </c>
      <c r="O1666" t="s">
        <v>1061</v>
      </c>
      <c r="P1666" t="s">
        <v>1063</v>
      </c>
      <c r="Q1666" t="s">
        <v>1074</v>
      </c>
      <c r="R1666">
        <v>2020</v>
      </c>
    </row>
    <row r="1667" spans="1:18" x14ac:dyDescent="0.3">
      <c r="A1667">
        <v>515008</v>
      </c>
      <c r="B1667" t="s">
        <v>443</v>
      </c>
      <c r="C1667" t="s">
        <v>1027</v>
      </c>
      <c r="D1667">
        <v>38</v>
      </c>
      <c r="E1667" s="2">
        <v>44107.375</v>
      </c>
      <c r="F1667">
        <v>22.92</v>
      </c>
      <c r="G1667" t="s">
        <v>1031</v>
      </c>
      <c r="H1667">
        <v>0.08</v>
      </c>
      <c r="I1667" t="s">
        <v>1041</v>
      </c>
      <c r="J1667">
        <v>25.51</v>
      </c>
      <c r="K1667" t="s">
        <v>1044</v>
      </c>
      <c r="L1667" t="s">
        <v>1050</v>
      </c>
      <c r="M1667" t="s">
        <v>1051</v>
      </c>
      <c r="N1667" t="s">
        <v>1053</v>
      </c>
      <c r="O1667" t="s">
        <v>1060</v>
      </c>
      <c r="P1667" t="s">
        <v>1064</v>
      </c>
      <c r="Q1667" t="s">
        <v>1074</v>
      </c>
      <c r="R1667">
        <v>2020</v>
      </c>
    </row>
    <row r="1668" spans="1:18" x14ac:dyDescent="0.3">
      <c r="A1668">
        <v>683417</v>
      </c>
      <c r="B1668" t="s">
        <v>829</v>
      </c>
      <c r="C1668" t="s">
        <v>1027</v>
      </c>
      <c r="D1668">
        <v>43</v>
      </c>
      <c r="E1668" s="2">
        <v>44107.416666666657</v>
      </c>
      <c r="F1668">
        <v>42.03</v>
      </c>
      <c r="G1668" t="s">
        <v>1032</v>
      </c>
      <c r="H1668">
        <v>0.49</v>
      </c>
      <c r="I1668" t="s">
        <v>1042</v>
      </c>
      <c r="J1668">
        <v>8.19</v>
      </c>
      <c r="K1668" t="s">
        <v>1048</v>
      </c>
      <c r="L1668" t="s">
        <v>1050</v>
      </c>
      <c r="M1668" t="s">
        <v>1051</v>
      </c>
      <c r="N1668" t="s">
        <v>1055</v>
      </c>
      <c r="O1668" t="s">
        <v>1058</v>
      </c>
      <c r="P1668" t="s">
        <v>1063</v>
      </c>
      <c r="Q1668" t="s">
        <v>1074</v>
      </c>
      <c r="R1668">
        <v>2020</v>
      </c>
    </row>
    <row r="1669" spans="1:18" x14ac:dyDescent="0.3">
      <c r="A1669">
        <v>861379</v>
      </c>
      <c r="B1669" t="s">
        <v>739</v>
      </c>
      <c r="C1669" t="s">
        <v>1028</v>
      </c>
      <c r="D1669">
        <v>9</v>
      </c>
      <c r="E1669" s="2">
        <v>44107.458333333343</v>
      </c>
      <c r="F1669">
        <v>8.6199999999999992</v>
      </c>
      <c r="G1669" t="s">
        <v>1035</v>
      </c>
      <c r="H1669">
        <v>0.41</v>
      </c>
      <c r="I1669" t="s">
        <v>1043</v>
      </c>
      <c r="J1669">
        <v>6.96</v>
      </c>
      <c r="K1669" t="s">
        <v>1048</v>
      </c>
      <c r="L1669" t="s">
        <v>1049</v>
      </c>
      <c r="M1669" t="s">
        <v>1052</v>
      </c>
      <c r="N1669" t="s">
        <v>1056</v>
      </c>
      <c r="O1669" t="s">
        <v>1058</v>
      </c>
      <c r="P1669" t="s">
        <v>1064</v>
      </c>
      <c r="Q1669" t="s">
        <v>1074</v>
      </c>
      <c r="R1669">
        <v>2020</v>
      </c>
    </row>
    <row r="1670" spans="1:18" x14ac:dyDescent="0.3">
      <c r="A1670">
        <v>305550</v>
      </c>
      <c r="B1670" t="s">
        <v>820</v>
      </c>
      <c r="C1670" t="s">
        <v>1026</v>
      </c>
      <c r="D1670">
        <v>38</v>
      </c>
      <c r="E1670" s="2">
        <v>44107.5</v>
      </c>
      <c r="F1670">
        <v>24.69</v>
      </c>
      <c r="G1670" t="s">
        <v>1033</v>
      </c>
      <c r="H1670">
        <v>0.46</v>
      </c>
      <c r="I1670" t="s">
        <v>1042</v>
      </c>
      <c r="J1670">
        <v>20.64</v>
      </c>
      <c r="K1670" t="s">
        <v>1045</v>
      </c>
      <c r="L1670" t="s">
        <v>1050</v>
      </c>
      <c r="M1670" t="s">
        <v>1052</v>
      </c>
      <c r="N1670" t="s">
        <v>1055</v>
      </c>
      <c r="O1670" t="s">
        <v>1059</v>
      </c>
      <c r="P1670" t="s">
        <v>1062</v>
      </c>
      <c r="Q1670" t="s">
        <v>1074</v>
      </c>
      <c r="R1670">
        <v>2020</v>
      </c>
    </row>
    <row r="1671" spans="1:18" x14ac:dyDescent="0.3">
      <c r="A1671">
        <v>344883</v>
      </c>
      <c r="B1671" t="s">
        <v>358</v>
      </c>
      <c r="C1671" t="s">
        <v>1020</v>
      </c>
      <c r="D1671">
        <v>6</v>
      </c>
      <c r="E1671" s="2">
        <v>44107.541666666657</v>
      </c>
      <c r="F1671">
        <v>18.54</v>
      </c>
      <c r="G1671" t="s">
        <v>1029</v>
      </c>
      <c r="H1671">
        <v>0.49</v>
      </c>
      <c r="I1671" t="s">
        <v>1043</v>
      </c>
      <c r="J1671">
        <v>23.38</v>
      </c>
      <c r="K1671" t="s">
        <v>1046</v>
      </c>
      <c r="L1671" t="s">
        <v>1050</v>
      </c>
      <c r="M1671" t="s">
        <v>1051</v>
      </c>
      <c r="N1671" t="s">
        <v>1055</v>
      </c>
      <c r="O1671" t="s">
        <v>1057</v>
      </c>
      <c r="P1671" t="s">
        <v>1064</v>
      </c>
      <c r="Q1671" t="s">
        <v>1074</v>
      </c>
      <c r="R1671">
        <v>2020</v>
      </c>
    </row>
    <row r="1672" spans="1:18" x14ac:dyDescent="0.3">
      <c r="A1672">
        <v>738418</v>
      </c>
      <c r="B1672" t="s">
        <v>396</v>
      </c>
      <c r="C1672" t="s">
        <v>1023</v>
      </c>
      <c r="D1672">
        <v>5</v>
      </c>
      <c r="E1672" s="2">
        <v>44107.583333333343</v>
      </c>
      <c r="F1672">
        <v>30.1</v>
      </c>
      <c r="G1672" t="s">
        <v>1030</v>
      </c>
      <c r="H1672">
        <v>0.47</v>
      </c>
      <c r="I1672" t="s">
        <v>1041</v>
      </c>
      <c r="J1672">
        <v>19.5</v>
      </c>
      <c r="K1672" t="s">
        <v>1048</v>
      </c>
      <c r="L1672" t="s">
        <v>1050</v>
      </c>
      <c r="M1672" t="s">
        <v>1051</v>
      </c>
      <c r="N1672" t="s">
        <v>1056</v>
      </c>
      <c r="O1672" t="s">
        <v>1057</v>
      </c>
      <c r="P1672" t="s">
        <v>1062</v>
      </c>
      <c r="Q1672" t="s">
        <v>1074</v>
      </c>
      <c r="R1672">
        <v>2020</v>
      </c>
    </row>
    <row r="1673" spans="1:18" x14ac:dyDescent="0.3">
      <c r="A1673">
        <v>560514</v>
      </c>
      <c r="B1673" t="s">
        <v>830</v>
      </c>
      <c r="C1673" t="s">
        <v>1024</v>
      </c>
      <c r="D1673">
        <v>10</v>
      </c>
      <c r="E1673" s="2">
        <v>44107.625</v>
      </c>
      <c r="F1673">
        <v>48.62</v>
      </c>
      <c r="G1673" t="s">
        <v>1040</v>
      </c>
      <c r="H1673">
        <v>0.31</v>
      </c>
      <c r="I1673" t="s">
        <v>1043</v>
      </c>
      <c r="J1673">
        <v>22.34</v>
      </c>
      <c r="K1673" t="s">
        <v>1044</v>
      </c>
      <c r="L1673" t="s">
        <v>1050</v>
      </c>
      <c r="M1673" t="s">
        <v>1051</v>
      </c>
      <c r="N1673" t="s">
        <v>1056</v>
      </c>
      <c r="O1673" t="s">
        <v>1057</v>
      </c>
      <c r="P1673" t="s">
        <v>1062</v>
      </c>
      <c r="Q1673" t="s">
        <v>1074</v>
      </c>
      <c r="R1673">
        <v>2020</v>
      </c>
    </row>
    <row r="1674" spans="1:18" x14ac:dyDescent="0.3">
      <c r="A1674">
        <v>771210</v>
      </c>
      <c r="B1674" t="s">
        <v>756</v>
      </c>
      <c r="C1674" t="s">
        <v>1028</v>
      </c>
      <c r="D1674">
        <v>23</v>
      </c>
      <c r="E1674" s="2">
        <v>44107.666666666657</v>
      </c>
      <c r="F1674">
        <v>95.96</v>
      </c>
      <c r="G1674" t="s">
        <v>1040</v>
      </c>
      <c r="H1674">
        <v>0.11</v>
      </c>
      <c r="I1674" t="s">
        <v>1041</v>
      </c>
      <c r="J1674">
        <v>16.87</v>
      </c>
      <c r="K1674" t="s">
        <v>1048</v>
      </c>
      <c r="L1674" t="s">
        <v>1049</v>
      </c>
      <c r="M1674" t="s">
        <v>1051</v>
      </c>
      <c r="N1674" t="s">
        <v>1053</v>
      </c>
      <c r="O1674" t="s">
        <v>1057</v>
      </c>
      <c r="P1674" t="s">
        <v>1062</v>
      </c>
      <c r="Q1674" t="s">
        <v>1074</v>
      </c>
      <c r="R1674">
        <v>2020</v>
      </c>
    </row>
    <row r="1675" spans="1:18" x14ac:dyDescent="0.3">
      <c r="A1675">
        <v>221789</v>
      </c>
      <c r="B1675" t="s">
        <v>459</v>
      </c>
      <c r="C1675" t="s">
        <v>1026</v>
      </c>
      <c r="D1675">
        <v>6</v>
      </c>
      <c r="E1675" s="2">
        <v>44107.708333333343</v>
      </c>
      <c r="F1675">
        <v>49.76</v>
      </c>
      <c r="G1675" t="s">
        <v>1035</v>
      </c>
      <c r="H1675">
        <v>0.12</v>
      </c>
      <c r="I1675" t="s">
        <v>1043</v>
      </c>
      <c r="J1675">
        <v>6.37</v>
      </c>
      <c r="K1675" t="s">
        <v>1046</v>
      </c>
      <c r="L1675" t="s">
        <v>1050</v>
      </c>
      <c r="M1675" t="s">
        <v>1052</v>
      </c>
      <c r="N1675" t="s">
        <v>1053</v>
      </c>
      <c r="O1675" t="s">
        <v>1058</v>
      </c>
      <c r="P1675" t="s">
        <v>1064</v>
      </c>
      <c r="Q1675" t="s">
        <v>1074</v>
      </c>
      <c r="R1675">
        <v>2020</v>
      </c>
    </row>
    <row r="1676" spans="1:18" x14ac:dyDescent="0.3">
      <c r="A1676">
        <v>779418</v>
      </c>
      <c r="B1676" t="s">
        <v>81</v>
      </c>
      <c r="C1676" t="s">
        <v>1018</v>
      </c>
      <c r="D1676">
        <v>13</v>
      </c>
      <c r="E1676" s="2">
        <v>44107.75</v>
      </c>
      <c r="F1676">
        <v>95.37</v>
      </c>
      <c r="G1676" t="s">
        <v>1035</v>
      </c>
      <c r="H1676">
        <v>0.1</v>
      </c>
      <c r="I1676" t="s">
        <v>1042</v>
      </c>
      <c r="J1676">
        <v>14.02</v>
      </c>
      <c r="K1676" t="s">
        <v>1047</v>
      </c>
      <c r="L1676" t="s">
        <v>1049</v>
      </c>
      <c r="M1676" t="s">
        <v>1051</v>
      </c>
      <c r="N1676" t="s">
        <v>1053</v>
      </c>
      <c r="O1676" t="s">
        <v>1061</v>
      </c>
      <c r="P1676" t="s">
        <v>1064</v>
      </c>
      <c r="Q1676" t="s">
        <v>1074</v>
      </c>
      <c r="R1676">
        <v>2020</v>
      </c>
    </row>
    <row r="1677" spans="1:18" x14ac:dyDescent="0.3">
      <c r="A1677">
        <v>800780</v>
      </c>
      <c r="B1677" t="s">
        <v>831</v>
      </c>
      <c r="C1677" t="s">
        <v>1022</v>
      </c>
      <c r="D1677">
        <v>9</v>
      </c>
      <c r="E1677" s="2">
        <v>44107.791666666657</v>
      </c>
      <c r="F1677">
        <v>42.12</v>
      </c>
      <c r="G1677" t="s">
        <v>1030</v>
      </c>
      <c r="H1677">
        <v>0.46</v>
      </c>
      <c r="I1677" t="s">
        <v>1041</v>
      </c>
      <c r="J1677">
        <v>28.13</v>
      </c>
      <c r="K1677" t="s">
        <v>1045</v>
      </c>
      <c r="L1677" t="s">
        <v>1050</v>
      </c>
      <c r="M1677" t="s">
        <v>1052</v>
      </c>
      <c r="N1677" t="s">
        <v>1055</v>
      </c>
      <c r="O1677" t="s">
        <v>1058</v>
      </c>
      <c r="P1677" t="s">
        <v>1064</v>
      </c>
      <c r="Q1677" t="s">
        <v>1074</v>
      </c>
      <c r="R1677">
        <v>2020</v>
      </c>
    </row>
    <row r="1678" spans="1:18" x14ac:dyDescent="0.3">
      <c r="A1678">
        <v>663178</v>
      </c>
      <c r="B1678" t="s">
        <v>657</v>
      </c>
      <c r="C1678" t="s">
        <v>1027</v>
      </c>
      <c r="D1678">
        <v>38</v>
      </c>
      <c r="E1678" s="2">
        <v>44107.833333333343</v>
      </c>
      <c r="F1678">
        <v>7.35</v>
      </c>
      <c r="G1678" t="s">
        <v>1031</v>
      </c>
      <c r="H1678">
        <v>0.13</v>
      </c>
      <c r="I1678" t="s">
        <v>1042</v>
      </c>
      <c r="J1678">
        <v>6.24</v>
      </c>
      <c r="K1678" t="s">
        <v>1045</v>
      </c>
      <c r="L1678" t="s">
        <v>1050</v>
      </c>
      <c r="M1678" t="s">
        <v>1051</v>
      </c>
      <c r="N1678" t="s">
        <v>1056</v>
      </c>
      <c r="O1678" t="s">
        <v>1061</v>
      </c>
      <c r="P1678" t="s">
        <v>1064</v>
      </c>
      <c r="Q1678" t="s">
        <v>1074</v>
      </c>
      <c r="R1678">
        <v>2020</v>
      </c>
    </row>
    <row r="1679" spans="1:18" x14ac:dyDescent="0.3">
      <c r="A1679">
        <v>166017</v>
      </c>
      <c r="B1679" t="s">
        <v>758</v>
      </c>
      <c r="C1679" t="s">
        <v>1020</v>
      </c>
      <c r="D1679">
        <v>32</v>
      </c>
      <c r="E1679" s="2">
        <v>44107.875</v>
      </c>
      <c r="F1679">
        <v>21.82</v>
      </c>
      <c r="G1679" t="s">
        <v>1038</v>
      </c>
      <c r="H1679">
        <v>0.33</v>
      </c>
      <c r="I1679" t="s">
        <v>1043</v>
      </c>
      <c r="J1679">
        <v>24.07</v>
      </c>
      <c r="K1679" t="s">
        <v>1048</v>
      </c>
      <c r="L1679" t="s">
        <v>1049</v>
      </c>
      <c r="M1679" t="s">
        <v>1052</v>
      </c>
      <c r="N1679" t="s">
        <v>1054</v>
      </c>
      <c r="O1679" t="s">
        <v>1058</v>
      </c>
      <c r="P1679" t="s">
        <v>1062</v>
      </c>
      <c r="Q1679" t="s">
        <v>1074</v>
      </c>
      <c r="R1679">
        <v>2020</v>
      </c>
    </row>
    <row r="1680" spans="1:18" x14ac:dyDescent="0.3">
      <c r="A1680">
        <v>278376</v>
      </c>
      <c r="B1680" t="s">
        <v>268</v>
      </c>
      <c r="C1680" t="s">
        <v>1026</v>
      </c>
      <c r="D1680">
        <v>16</v>
      </c>
      <c r="E1680" s="2">
        <v>44107.916666666657</v>
      </c>
      <c r="F1680">
        <v>39.39</v>
      </c>
      <c r="G1680" t="s">
        <v>1029</v>
      </c>
      <c r="H1680">
        <v>0.26</v>
      </c>
      <c r="I1680" t="s">
        <v>1043</v>
      </c>
      <c r="J1680">
        <v>10.23</v>
      </c>
      <c r="K1680" t="s">
        <v>1046</v>
      </c>
      <c r="L1680" t="s">
        <v>1050</v>
      </c>
      <c r="M1680" t="s">
        <v>1052</v>
      </c>
      <c r="N1680" t="s">
        <v>1055</v>
      </c>
      <c r="O1680" t="s">
        <v>1058</v>
      </c>
      <c r="P1680" t="s">
        <v>1063</v>
      </c>
      <c r="Q1680" t="s">
        <v>1074</v>
      </c>
      <c r="R1680">
        <v>2020</v>
      </c>
    </row>
    <row r="1681" spans="1:18" x14ac:dyDescent="0.3">
      <c r="A1681">
        <v>788281</v>
      </c>
      <c r="B1681" t="s">
        <v>332</v>
      </c>
      <c r="C1681" t="s">
        <v>1023</v>
      </c>
      <c r="D1681">
        <v>17</v>
      </c>
      <c r="E1681" s="2">
        <v>44107.958333333343</v>
      </c>
      <c r="F1681">
        <v>97.75</v>
      </c>
      <c r="G1681" t="s">
        <v>1037</v>
      </c>
      <c r="H1681">
        <v>0.24</v>
      </c>
      <c r="I1681" t="s">
        <v>1043</v>
      </c>
      <c r="J1681">
        <v>29.61</v>
      </c>
      <c r="K1681" t="s">
        <v>1047</v>
      </c>
      <c r="L1681" t="s">
        <v>1049</v>
      </c>
      <c r="M1681" t="s">
        <v>1051</v>
      </c>
      <c r="N1681" t="s">
        <v>1053</v>
      </c>
      <c r="O1681" t="s">
        <v>1060</v>
      </c>
      <c r="P1681" t="s">
        <v>1063</v>
      </c>
      <c r="Q1681" t="s">
        <v>1074</v>
      </c>
      <c r="R1681">
        <v>2020</v>
      </c>
    </row>
    <row r="1682" spans="1:18" x14ac:dyDescent="0.3">
      <c r="A1682">
        <v>599137</v>
      </c>
      <c r="B1682" t="s">
        <v>832</v>
      </c>
      <c r="C1682" t="s">
        <v>1022</v>
      </c>
      <c r="D1682">
        <v>32</v>
      </c>
      <c r="E1682" s="2">
        <v>44138</v>
      </c>
      <c r="F1682">
        <v>81.17</v>
      </c>
      <c r="G1682" t="s">
        <v>1032</v>
      </c>
      <c r="H1682">
        <v>0.04</v>
      </c>
      <c r="I1682" t="s">
        <v>1041</v>
      </c>
      <c r="J1682">
        <v>16.760000000000002</v>
      </c>
      <c r="K1682" t="s">
        <v>1045</v>
      </c>
      <c r="L1682" t="s">
        <v>1049</v>
      </c>
      <c r="M1682" t="s">
        <v>1051</v>
      </c>
      <c r="N1682" t="s">
        <v>1055</v>
      </c>
      <c r="O1682" t="s">
        <v>1059</v>
      </c>
      <c r="P1682" t="s">
        <v>1062</v>
      </c>
      <c r="Q1682" t="s">
        <v>1075</v>
      </c>
      <c r="R1682">
        <v>2020</v>
      </c>
    </row>
    <row r="1683" spans="1:18" x14ac:dyDescent="0.3">
      <c r="A1683">
        <v>756884</v>
      </c>
      <c r="B1683" t="s">
        <v>479</v>
      </c>
      <c r="C1683" t="s">
        <v>1024</v>
      </c>
      <c r="D1683">
        <v>32</v>
      </c>
      <c r="E1683" s="2">
        <v>44138.041666666657</v>
      </c>
      <c r="F1683">
        <v>7.94</v>
      </c>
      <c r="G1683" t="s">
        <v>1038</v>
      </c>
      <c r="H1683">
        <v>0.12</v>
      </c>
      <c r="I1683" t="s">
        <v>1042</v>
      </c>
      <c r="J1683">
        <v>5.57</v>
      </c>
      <c r="K1683" t="s">
        <v>1046</v>
      </c>
      <c r="L1683" t="s">
        <v>1050</v>
      </c>
      <c r="M1683" t="s">
        <v>1051</v>
      </c>
      <c r="N1683" t="s">
        <v>1053</v>
      </c>
      <c r="O1683" t="s">
        <v>1060</v>
      </c>
      <c r="P1683" t="s">
        <v>1063</v>
      </c>
      <c r="Q1683" t="s">
        <v>1075</v>
      </c>
      <c r="R1683">
        <v>2020</v>
      </c>
    </row>
    <row r="1684" spans="1:18" x14ac:dyDescent="0.3">
      <c r="A1684">
        <v>724712</v>
      </c>
      <c r="B1684" t="s">
        <v>792</v>
      </c>
      <c r="C1684" t="s">
        <v>1018</v>
      </c>
      <c r="D1684">
        <v>4</v>
      </c>
      <c r="E1684" s="2">
        <v>44138.083333333343</v>
      </c>
      <c r="F1684">
        <v>18.190000000000001</v>
      </c>
      <c r="G1684" t="s">
        <v>1030</v>
      </c>
      <c r="H1684">
        <v>0.25</v>
      </c>
      <c r="I1684" t="s">
        <v>1042</v>
      </c>
      <c r="J1684">
        <v>17.989999999999998</v>
      </c>
      <c r="K1684" t="s">
        <v>1048</v>
      </c>
      <c r="L1684" t="s">
        <v>1050</v>
      </c>
      <c r="M1684" t="s">
        <v>1051</v>
      </c>
      <c r="N1684" t="s">
        <v>1055</v>
      </c>
      <c r="O1684" t="s">
        <v>1059</v>
      </c>
      <c r="P1684" t="s">
        <v>1064</v>
      </c>
      <c r="Q1684" t="s">
        <v>1075</v>
      </c>
      <c r="R1684">
        <v>2020</v>
      </c>
    </row>
    <row r="1685" spans="1:18" x14ac:dyDescent="0.3">
      <c r="A1685">
        <v>901480</v>
      </c>
      <c r="B1685" t="s">
        <v>533</v>
      </c>
      <c r="C1685" t="s">
        <v>1022</v>
      </c>
      <c r="D1685">
        <v>12</v>
      </c>
      <c r="E1685" s="2">
        <v>44138.125</v>
      </c>
      <c r="F1685">
        <v>58.97</v>
      </c>
      <c r="G1685" t="s">
        <v>1037</v>
      </c>
      <c r="H1685">
        <v>0.39</v>
      </c>
      <c r="I1685" t="s">
        <v>1043</v>
      </c>
      <c r="J1685">
        <v>9.7100000000000009</v>
      </c>
      <c r="K1685" t="s">
        <v>1048</v>
      </c>
      <c r="L1685" t="s">
        <v>1050</v>
      </c>
      <c r="M1685" t="s">
        <v>1051</v>
      </c>
      <c r="N1685" t="s">
        <v>1056</v>
      </c>
      <c r="O1685" t="s">
        <v>1057</v>
      </c>
      <c r="P1685" t="s">
        <v>1063</v>
      </c>
      <c r="Q1685" t="s">
        <v>1075</v>
      </c>
      <c r="R1685">
        <v>2020</v>
      </c>
    </row>
    <row r="1686" spans="1:18" x14ac:dyDescent="0.3">
      <c r="A1686">
        <v>793264</v>
      </c>
      <c r="B1686" t="s">
        <v>473</v>
      </c>
      <c r="C1686" t="s">
        <v>1021</v>
      </c>
      <c r="D1686">
        <v>28</v>
      </c>
      <c r="E1686" s="2">
        <v>44138.166666666657</v>
      </c>
      <c r="F1686">
        <v>96.31</v>
      </c>
      <c r="G1686" t="s">
        <v>1032</v>
      </c>
      <c r="H1686">
        <v>0.02</v>
      </c>
      <c r="I1686" t="s">
        <v>1043</v>
      </c>
      <c r="J1686">
        <v>5.1100000000000003</v>
      </c>
      <c r="K1686" t="s">
        <v>1044</v>
      </c>
      <c r="L1686" t="s">
        <v>1050</v>
      </c>
      <c r="M1686" t="s">
        <v>1051</v>
      </c>
      <c r="N1686" t="s">
        <v>1054</v>
      </c>
      <c r="O1686" t="s">
        <v>1060</v>
      </c>
      <c r="P1686" t="s">
        <v>1063</v>
      </c>
      <c r="Q1686" t="s">
        <v>1075</v>
      </c>
      <c r="R1686">
        <v>2020</v>
      </c>
    </row>
    <row r="1687" spans="1:18" x14ac:dyDescent="0.3">
      <c r="A1687">
        <v>941344</v>
      </c>
      <c r="B1687" t="s">
        <v>833</v>
      </c>
      <c r="C1687" t="s">
        <v>1020</v>
      </c>
      <c r="D1687">
        <v>6</v>
      </c>
      <c r="E1687" s="2">
        <v>44138.208333333343</v>
      </c>
      <c r="F1687">
        <v>41.57</v>
      </c>
      <c r="G1687" t="s">
        <v>1032</v>
      </c>
      <c r="H1687">
        <v>0.26</v>
      </c>
      <c r="I1687" t="s">
        <v>1043</v>
      </c>
      <c r="J1687">
        <v>16.39</v>
      </c>
      <c r="K1687" t="s">
        <v>1047</v>
      </c>
      <c r="L1687" t="s">
        <v>1049</v>
      </c>
      <c r="M1687" t="s">
        <v>1051</v>
      </c>
      <c r="N1687" t="s">
        <v>1056</v>
      </c>
      <c r="O1687" t="s">
        <v>1057</v>
      </c>
      <c r="P1687" t="s">
        <v>1064</v>
      </c>
      <c r="Q1687" t="s">
        <v>1075</v>
      </c>
      <c r="R1687">
        <v>2020</v>
      </c>
    </row>
    <row r="1688" spans="1:18" x14ac:dyDescent="0.3">
      <c r="A1688">
        <v>658296</v>
      </c>
      <c r="B1688" t="s">
        <v>385</v>
      </c>
      <c r="C1688" t="s">
        <v>1023</v>
      </c>
      <c r="D1688">
        <v>4</v>
      </c>
      <c r="E1688" s="2">
        <v>44138.25</v>
      </c>
      <c r="F1688">
        <v>83.36</v>
      </c>
      <c r="G1688" t="s">
        <v>1029</v>
      </c>
      <c r="H1688">
        <v>0.26</v>
      </c>
      <c r="I1688" t="s">
        <v>1043</v>
      </c>
      <c r="J1688">
        <v>12.23</v>
      </c>
      <c r="K1688" t="s">
        <v>1045</v>
      </c>
      <c r="L1688" t="s">
        <v>1050</v>
      </c>
      <c r="M1688" t="s">
        <v>1051</v>
      </c>
      <c r="N1688" t="s">
        <v>1054</v>
      </c>
      <c r="O1688" t="s">
        <v>1058</v>
      </c>
      <c r="P1688" t="s">
        <v>1064</v>
      </c>
      <c r="Q1688" t="s">
        <v>1075</v>
      </c>
      <c r="R1688">
        <v>2020</v>
      </c>
    </row>
    <row r="1689" spans="1:18" x14ac:dyDescent="0.3">
      <c r="A1689">
        <v>493276</v>
      </c>
      <c r="B1689" t="s">
        <v>834</v>
      </c>
      <c r="C1689" t="s">
        <v>1027</v>
      </c>
      <c r="D1689">
        <v>47</v>
      </c>
      <c r="E1689" s="2">
        <v>44138.291666666657</v>
      </c>
      <c r="F1689">
        <v>33.32</v>
      </c>
      <c r="G1689" t="s">
        <v>1039</v>
      </c>
      <c r="H1689">
        <v>7.0000000000000007E-2</v>
      </c>
      <c r="I1689" t="s">
        <v>1042</v>
      </c>
      <c r="J1689">
        <v>28.64</v>
      </c>
      <c r="K1689" t="s">
        <v>1045</v>
      </c>
      <c r="L1689" t="s">
        <v>1050</v>
      </c>
      <c r="M1689" t="s">
        <v>1051</v>
      </c>
      <c r="N1689" t="s">
        <v>1056</v>
      </c>
      <c r="O1689" t="s">
        <v>1059</v>
      </c>
      <c r="P1689" t="s">
        <v>1062</v>
      </c>
      <c r="Q1689" t="s">
        <v>1075</v>
      </c>
      <c r="R1689">
        <v>2020</v>
      </c>
    </row>
    <row r="1690" spans="1:18" x14ac:dyDescent="0.3">
      <c r="A1690">
        <v>830026</v>
      </c>
      <c r="B1690" t="s">
        <v>694</v>
      </c>
      <c r="C1690" t="s">
        <v>1020</v>
      </c>
      <c r="D1690">
        <v>8</v>
      </c>
      <c r="E1690" s="2">
        <v>44138.333333333343</v>
      </c>
      <c r="F1690">
        <v>20.27</v>
      </c>
      <c r="G1690" t="s">
        <v>1031</v>
      </c>
      <c r="H1690">
        <v>0.28000000000000003</v>
      </c>
      <c r="I1690" t="s">
        <v>1041</v>
      </c>
      <c r="J1690">
        <v>12.45</v>
      </c>
      <c r="K1690" t="s">
        <v>1044</v>
      </c>
      <c r="L1690" t="s">
        <v>1049</v>
      </c>
      <c r="M1690" t="s">
        <v>1051</v>
      </c>
      <c r="N1690" t="s">
        <v>1056</v>
      </c>
      <c r="O1690" t="s">
        <v>1060</v>
      </c>
      <c r="P1690" t="s">
        <v>1064</v>
      </c>
      <c r="Q1690" t="s">
        <v>1075</v>
      </c>
      <c r="R1690">
        <v>2020</v>
      </c>
    </row>
    <row r="1691" spans="1:18" x14ac:dyDescent="0.3">
      <c r="A1691">
        <v>707847</v>
      </c>
      <c r="B1691" t="s">
        <v>400</v>
      </c>
      <c r="C1691" t="s">
        <v>1018</v>
      </c>
      <c r="D1691">
        <v>29</v>
      </c>
      <c r="E1691" s="2">
        <v>44138.375</v>
      </c>
      <c r="F1691">
        <v>32.58</v>
      </c>
      <c r="G1691" t="s">
        <v>1032</v>
      </c>
      <c r="H1691">
        <v>0.09</v>
      </c>
      <c r="I1691" t="s">
        <v>1041</v>
      </c>
      <c r="J1691">
        <v>18.53</v>
      </c>
      <c r="K1691" t="s">
        <v>1046</v>
      </c>
      <c r="L1691" t="s">
        <v>1049</v>
      </c>
      <c r="M1691" t="s">
        <v>1051</v>
      </c>
      <c r="N1691" t="s">
        <v>1056</v>
      </c>
      <c r="O1691" t="s">
        <v>1058</v>
      </c>
      <c r="P1691" t="s">
        <v>1064</v>
      </c>
      <c r="Q1691" t="s">
        <v>1075</v>
      </c>
      <c r="R1691">
        <v>2020</v>
      </c>
    </row>
    <row r="1692" spans="1:18" x14ac:dyDescent="0.3">
      <c r="A1692">
        <v>155337</v>
      </c>
      <c r="B1692" t="s">
        <v>579</v>
      </c>
      <c r="C1692" t="s">
        <v>1026</v>
      </c>
      <c r="D1692">
        <v>27</v>
      </c>
      <c r="E1692" s="2">
        <v>44138.416666666657</v>
      </c>
      <c r="F1692">
        <v>62.42</v>
      </c>
      <c r="G1692" t="s">
        <v>1037</v>
      </c>
      <c r="H1692">
        <v>0.3</v>
      </c>
      <c r="I1692" t="s">
        <v>1043</v>
      </c>
      <c r="J1692">
        <v>9.5399999999999991</v>
      </c>
      <c r="K1692" t="s">
        <v>1046</v>
      </c>
      <c r="L1692" t="s">
        <v>1050</v>
      </c>
      <c r="M1692" t="s">
        <v>1051</v>
      </c>
      <c r="N1692" t="s">
        <v>1056</v>
      </c>
      <c r="O1692" t="s">
        <v>1058</v>
      </c>
      <c r="P1692" t="s">
        <v>1062</v>
      </c>
      <c r="Q1692" t="s">
        <v>1075</v>
      </c>
      <c r="R1692">
        <v>2020</v>
      </c>
    </row>
    <row r="1693" spans="1:18" x14ac:dyDescent="0.3">
      <c r="A1693">
        <v>997048</v>
      </c>
      <c r="B1693" t="s">
        <v>327</v>
      </c>
      <c r="C1693" t="s">
        <v>1023</v>
      </c>
      <c r="D1693">
        <v>22</v>
      </c>
      <c r="E1693" s="2">
        <v>44138.458333333343</v>
      </c>
      <c r="F1693">
        <v>59.54</v>
      </c>
      <c r="G1693" t="s">
        <v>1037</v>
      </c>
      <c r="H1693">
        <v>0.24</v>
      </c>
      <c r="I1693" t="s">
        <v>1042</v>
      </c>
      <c r="J1693">
        <v>10.69</v>
      </c>
      <c r="K1693" t="s">
        <v>1044</v>
      </c>
      <c r="L1693" t="s">
        <v>1049</v>
      </c>
      <c r="M1693" t="s">
        <v>1051</v>
      </c>
      <c r="N1693" t="s">
        <v>1056</v>
      </c>
      <c r="O1693" t="s">
        <v>1061</v>
      </c>
      <c r="P1693" t="s">
        <v>1064</v>
      </c>
      <c r="Q1693" t="s">
        <v>1075</v>
      </c>
      <c r="R1693">
        <v>2020</v>
      </c>
    </row>
    <row r="1694" spans="1:18" x14ac:dyDescent="0.3">
      <c r="A1694">
        <v>375494</v>
      </c>
      <c r="B1694" t="s">
        <v>113</v>
      </c>
      <c r="C1694" t="s">
        <v>1019</v>
      </c>
      <c r="D1694">
        <v>46</v>
      </c>
      <c r="E1694" s="2">
        <v>44138.5</v>
      </c>
      <c r="F1694">
        <v>45.25</v>
      </c>
      <c r="G1694" t="s">
        <v>1032</v>
      </c>
      <c r="H1694">
        <v>0.16</v>
      </c>
      <c r="I1694" t="s">
        <v>1043</v>
      </c>
      <c r="J1694">
        <v>18.13</v>
      </c>
      <c r="K1694" t="s">
        <v>1048</v>
      </c>
      <c r="L1694" t="s">
        <v>1049</v>
      </c>
      <c r="M1694" t="s">
        <v>1051</v>
      </c>
      <c r="N1694" t="s">
        <v>1055</v>
      </c>
      <c r="O1694" t="s">
        <v>1059</v>
      </c>
      <c r="P1694" t="s">
        <v>1062</v>
      </c>
      <c r="Q1694" t="s">
        <v>1075</v>
      </c>
      <c r="R1694">
        <v>2020</v>
      </c>
    </row>
    <row r="1695" spans="1:18" x14ac:dyDescent="0.3">
      <c r="A1695">
        <v>124354</v>
      </c>
      <c r="B1695" t="s">
        <v>40</v>
      </c>
      <c r="C1695" t="s">
        <v>1022</v>
      </c>
      <c r="D1695">
        <v>47</v>
      </c>
      <c r="E1695" s="2">
        <v>44138.541666666657</v>
      </c>
      <c r="F1695">
        <v>69.150000000000006</v>
      </c>
      <c r="G1695" t="s">
        <v>1032</v>
      </c>
      <c r="H1695">
        <v>0.1</v>
      </c>
      <c r="I1695" t="s">
        <v>1041</v>
      </c>
      <c r="J1695">
        <v>20.21</v>
      </c>
      <c r="K1695" t="s">
        <v>1047</v>
      </c>
      <c r="L1695" t="s">
        <v>1050</v>
      </c>
      <c r="M1695" t="s">
        <v>1051</v>
      </c>
      <c r="N1695" t="s">
        <v>1055</v>
      </c>
      <c r="O1695" t="s">
        <v>1059</v>
      </c>
      <c r="P1695" t="s">
        <v>1062</v>
      </c>
      <c r="Q1695" t="s">
        <v>1075</v>
      </c>
      <c r="R1695">
        <v>2020</v>
      </c>
    </row>
    <row r="1696" spans="1:18" x14ac:dyDescent="0.3">
      <c r="A1696">
        <v>145186</v>
      </c>
      <c r="B1696" t="s">
        <v>52</v>
      </c>
      <c r="C1696" t="s">
        <v>1024</v>
      </c>
      <c r="D1696">
        <v>47</v>
      </c>
      <c r="E1696" s="2">
        <v>44138.583333333343</v>
      </c>
      <c r="F1696">
        <v>24.54</v>
      </c>
      <c r="G1696" t="s">
        <v>1031</v>
      </c>
      <c r="H1696">
        <v>0.45</v>
      </c>
      <c r="I1696" t="s">
        <v>1043</v>
      </c>
      <c r="J1696">
        <v>28.81</v>
      </c>
      <c r="K1696" t="s">
        <v>1044</v>
      </c>
      <c r="L1696" t="s">
        <v>1050</v>
      </c>
      <c r="M1696" t="s">
        <v>1051</v>
      </c>
      <c r="N1696" t="s">
        <v>1055</v>
      </c>
      <c r="O1696" t="s">
        <v>1058</v>
      </c>
      <c r="P1696" t="s">
        <v>1064</v>
      </c>
      <c r="Q1696" t="s">
        <v>1075</v>
      </c>
      <c r="R1696">
        <v>2020</v>
      </c>
    </row>
    <row r="1697" spans="1:18" x14ac:dyDescent="0.3">
      <c r="A1697">
        <v>652433</v>
      </c>
      <c r="B1697" t="s">
        <v>516</v>
      </c>
      <c r="C1697" t="s">
        <v>1027</v>
      </c>
      <c r="D1697">
        <v>3</v>
      </c>
      <c r="E1697" s="2">
        <v>44138.625</v>
      </c>
      <c r="F1697">
        <v>9</v>
      </c>
      <c r="G1697" t="s">
        <v>1034</v>
      </c>
      <c r="H1697">
        <v>0.33</v>
      </c>
      <c r="I1697" t="s">
        <v>1042</v>
      </c>
      <c r="J1697">
        <v>5.26</v>
      </c>
      <c r="K1697" t="s">
        <v>1048</v>
      </c>
      <c r="L1697" t="s">
        <v>1049</v>
      </c>
      <c r="M1697" t="s">
        <v>1052</v>
      </c>
      <c r="N1697" t="s">
        <v>1055</v>
      </c>
      <c r="O1697" t="s">
        <v>1058</v>
      </c>
      <c r="P1697" t="s">
        <v>1063</v>
      </c>
      <c r="Q1697" t="s">
        <v>1075</v>
      </c>
      <c r="R1697">
        <v>2020</v>
      </c>
    </row>
    <row r="1698" spans="1:18" x14ac:dyDescent="0.3">
      <c r="A1698">
        <v>527236</v>
      </c>
      <c r="B1698" t="s">
        <v>133</v>
      </c>
      <c r="C1698" t="s">
        <v>1027</v>
      </c>
      <c r="D1698">
        <v>49</v>
      </c>
      <c r="E1698" s="2">
        <v>44138.666666666657</v>
      </c>
      <c r="F1698">
        <v>61.89</v>
      </c>
      <c r="G1698" t="s">
        <v>1030</v>
      </c>
      <c r="H1698">
        <v>7.0000000000000007E-2</v>
      </c>
      <c r="I1698" t="s">
        <v>1042</v>
      </c>
      <c r="J1698">
        <v>12.55</v>
      </c>
      <c r="K1698" t="s">
        <v>1048</v>
      </c>
      <c r="L1698" t="s">
        <v>1049</v>
      </c>
      <c r="M1698" t="s">
        <v>1051</v>
      </c>
      <c r="N1698" t="s">
        <v>1053</v>
      </c>
      <c r="O1698" t="s">
        <v>1060</v>
      </c>
      <c r="P1698" t="s">
        <v>1064</v>
      </c>
      <c r="Q1698" t="s">
        <v>1075</v>
      </c>
      <c r="R1698">
        <v>2020</v>
      </c>
    </row>
    <row r="1699" spans="1:18" x14ac:dyDescent="0.3">
      <c r="A1699">
        <v>710411</v>
      </c>
      <c r="B1699" t="s">
        <v>575</v>
      </c>
      <c r="C1699" t="s">
        <v>1022</v>
      </c>
      <c r="D1699">
        <v>9</v>
      </c>
      <c r="E1699" s="2">
        <v>44138.708333333343</v>
      </c>
      <c r="F1699">
        <v>14.82</v>
      </c>
      <c r="G1699" t="s">
        <v>1039</v>
      </c>
      <c r="H1699">
        <v>0.43</v>
      </c>
      <c r="I1699" t="s">
        <v>1043</v>
      </c>
      <c r="J1699">
        <v>10.35</v>
      </c>
      <c r="K1699" t="s">
        <v>1048</v>
      </c>
      <c r="L1699" t="s">
        <v>1050</v>
      </c>
      <c r="M1699" t="s">
        <v>1051</v>
      </c>
      <c r="N1699" t="s">
        <v>1056</v>
      </c>
      <c r="O1699" t="s">
        <v>1057</v>
      </c>
      <c r="P1699" t="s">
        <v>1063</v>
      </c>
      <c r="Q1699" t="s">
        <v>1075</v>
      </c>
      <c r="R1699">
        <v>2020</v>
      </c>
    </row>
    <row r="1700" spans="1:18" x14ac:dyDescent="0.3">
      <c r="A1700">
        <v>599883</v>
      </c>
      <c r="B1700" t="s">
        <v>835</v>
      </c>
      <c r="C1700" t="s">
        <v>1018</v>
      </c>
      <c r="D1700">
        <v>26</v>
      </c>
      <c r="E1700" s="2">
        <v>44138.75</v>
      </c>
      <c r="F1700">
        <v>51.68</v>
      </c>
      <c r="G1700" t="s">
        <v>1031</v>
      </c>
      <c r="H1700">
        <v>0.16</v>
      </c>
      <c r="I1700" t="s">
        <v>1043</v>
      </c>
      <c r="J1700">
        <v>28.06</v>
      </c>
      <c r="K1700" t="s">
        <v>1048</v>
      </c>
      <c r="L1700" t="s">
        <v>1050</v>
      </c>
      <c r="M1700" t="s">
        <v>1051</v>
      </c>
      <c r="N1700" t="s">
        <v>1054</v>
      </c>
      <c r="O1700" t="s">
        <v>1059</v>
      </c>
      <c r="P1700" t="s">
        <v>1063</v>
      </c>
      <c r="Q1700" t="s">
        <v>1075</v>
      </c>
      <c r="R1700">
        <v>2020</v>
      </c>
    </row>
    <row r="1701" spans="1:18" x14ac:dyDescent="0.3">
      <c r="A1701">
        <v>830546</v>
      </c>
      <c r="B1701" t="s">
        <v>338</v>
      </c>
      <c r="C1701" t="s">
        <v>1024</v>
      </c>
      <c r="D1701">
        <v>12</v>
      </c>
      <c r="E1701" s="2">
        <v>44138.791666666657</v>
      </c>
      <c r="F1701">
        <v>34.68</v>
      </c>
      <c r="G1701" t="s">
        <v>1035</v>
      </c>
      <c r="H1701">
        <v>0.32</v>
      </c>
      <c r="I1701" t="s">
        <v>1042</v>
      </c>
      <c r="J1701">
        <v>26.93</v>
      </c>
      <c r="K1701" t="s">
        <v>1048</v>
      </c>
      <c r="L1701" t="s">
        <v>1050</v>
      </c>
      <c r="M1701" t="s">
        <v>1051</v>
      </c>
      <c r="N1701" t="s">
        <v>1053</v>
      </c>
      <c r="O1701" t="s">
        <v>1059</v>
      </c>
      <c r="P1701" t="s">
        <v>1064</v>
      </c>
      <c r="Q1701" t="s">
        <v>1075</v>
      </c>
      <c r="R1701">
        <v>2020</v>
      </c>
    </row>
    <row r="1702" spans="1:18" x14ac:dyDescent="0.3">
      <c r="A1702">
        <v>840829</v>
      </c>
      <c r="B1702" t="s">
        <v>836</v>
      </c>
      <c r="C1702" t="s">
        <v>1027</v>
      </c>
      <c r="D1702">
        <v>11</v>
      </c>
      <c r="E1702" s="2">
        <v>44138.833333333343</v>
      </c>
      <c r="F1702">
        <v>4.21</v>
      </c>
      <c r="G1702" t="s">
        <v>1036</v>
      </c>
      <c r="H1702">
        <v>0.27</v>
      </c>
      <c r="I1702" t="s">
        <v>1042</v>
      </c>
      <c r="J1702">
        <v>15.73</v>
      </c>
      <c r="K1702" t="s">
        <v>1048</v>
      </c>
      <c r="L1702" t="s">
        <v>1049</v>
      </c>
      <c r="M1702" t="s">
        <v>1051</v>
      </c>
      <c r="N1702" t="s">
        <v>1056</v>
      </c>
      <c r="O1702" t="s">
        <v>1060</v>
      </c>
      <c r="P1702" t="s">
        <v>1063</v>
      </c>
      <c r="Q1702" t="s">
        <v>1075</v>
      </c>
      <c r="R1702">
        <v>2020</v>
      </c>
    </row>
    <row r="1703" spans="1:18" x14ac:dyDescent="0.3">
      <c r="A1703">
        <v>644869</v>
      </c>
      <c r="B1703" t="s">
        <v>723</v>
      </c>
      <c r="C1703" t="s">
        <v>1023</v>
      </c>
      <c r="D1703">
        <v>12</v>
      </c>
      <c r="E1703" s="2">
        <v>44138.875</v>
      </c>
      <c r="F1703">
        <v>46.76</v>
      </c>
      <c r="G1703" t="s">
        <v>1030</v>
      </c>
      <c r="H1703">
        <v>0.21</v>
      </c>
      <c r="I1703" t="s">
        <v>1043</v>
      </c>
      <c r="J1703">
        <v>21.18</v>
      </c>
      <c r="K1703" t="s">
        <v>1044</v>
      </c>
      <c r="L1703" t="s">
        <v>1050</v>
      </c>
      <c r="M1703" t="s">
        <v>1051</v>
      </c>
      <c r="N1703" t="s">
        <v>1056</v>
      </c>
      <c r="O1703" t="s">
        <v>1058</v>
      </c>
      <c r="P1703" t="s">
        <v>1063</v>
      </c>
      <c r="Q1703" t="s">
        <v>1075</v>
      </c>
      <c r="R1703">
        <v>2020</v>
      </c>
    </row>
    <row r="1704" spans="1:18" x14ac:dyDescent="0.3">
      <c r="A1704">
        <v>713217</v>
      </c>
      <c r="B1704" t="s">
        <v>324</v>
      </c>
      <c r="C1704" t="s">
        <v>1021</v>
      </c>
      <c r="D1704">
        <v>38</v>
      </c>
      <c r="E1704" s="2">
        <v>44138.916666666657</v>
      </c>
      <c r="F1704">
        <v>87.79</v>
      </c>
      <c r="G1704" t="s">
        <v>1038</v>
      </c>
      <c r="H1704">
        <v>0.01</v>
      </c>
      <c r="I1704" t="s">
        <v>1042</v>
      </c>
      <c r="J1704">
        <v>26.59</v>
      </c>
      <c r="K1704" t="s">
        <v>1045</v>
      </c>
      <c r="L1704" t="s">
        <v>1050</v>
      </c>
      <c r="M1704" t="s">
        <v>1051</v>
      </c>
      <c r="N1704" t="s">
        <v>1056</v>
      </c>
      <c r="O1704" t="s">
        <v>1059</v>
      </c>
      <c r="P1704" t="s">
        <v>1062</v>
      </c>
      <c r="Q1704" t="s">
        <v>1075</v>
      </c>
      <c r="R1704">
        <v>2020</v>
      </c>
    </row>
    <row r="1705" spans="1:18" x14ac:dyDescent="0.3">
      <c r="A1705">
        <v>385195</v>
      </c>
      <c r="B1705" t="s">
        <v>591</v>
      </c>
      <c r="C1705" t="s">
        <v>1018</v>
      </c>
      <c r="D1705">
        <v>26</v>
      </c>
      <c r="E1705" s="2">
        <v>44138.958333333343</v>
      </c>
      <c r="F1705">
        <v>88.31</v>
      </c>
      <c r="G1705" t="s">
        <v>1029</v>
      </c>
      <c r="H1705">
        <v>0.36</v>
      </c>
      <c r="I1705" t="s">
        <v>1041</v>
      </c>
      <c r="J1705">
        <v>13.67</v>
      </c>
      <c r="K1705" t="s">
        <v>1044</v>
      </c>
      <c r="L1705" t="s">
        <v>1049</v>
      </c>
      <c r="M1705" t="s">
        <v>1051</v>
      </c>
      <c r="N1705" t="s">
        <v>1056</v>
      </c>
      <c r="O1705" t="s">
        <v>1058</v>
      </c>
      <c r="P1705" t="s">
        <v>1064</v>
      </c>
      <c r="Q1705" t="s">
        <v>1075</v>
      </c>
      <c r="R1705">
        <v>2020</v>
      </c>
    </row>
    <row r="1706" spans="1:18" x14ac:dyDescent="0.3">
      <c r="A1706">
        <v>675762</v>
      </c>
      <c r="B1706" t="s">
        <v>479</v>
      </c>
      <c r="C1706" t="s">
        <v>1020</v>
      </c>
      <c r="D1706">
        <v>28</v>
      </c>
      <c r="E1706" s="2">
        <v>44168</v>
      </c>
      <c r="F1706">
        <v>72.95</v>
      </c>
      <c r="G1706" t="s">
        <v>1033</v>
      </c>
      <c r="H1706">
        <v>1.954361789</v>
      </c>
      <c r="I1706" t="s">
        <v>1043</v>
      </c>
      <c r="J1706">
        <v>20.56</v>
      </c>
      <c r="K1706" t="s">
        <v>1046</v>
      </c>
      <c r="L1706" t="s">
        <v>1049</v>
      </c>
      <c r="M1706" t="s">
        <v>1051</v>
      </c>
      <c r="N1706" t="s">
        <v>1053</v>
      </c>
      <c r="O1706" t="s">
        <v>1059</v>
      </c>
      <c r="P1706" t="s">
        <v>1063</v>
      </c>
      <c r="Q1706" t="s">
        <v>1076</v>
      </c>
      <c r="R1706">
        <v>2020</v>
      </c>
    </row>
    <row r="1707" spans="1:18" x14ac:dyDescent="0.3">
      <c r="A1707">
        <v>716036</v>
      </c>
      <c r="B1707" t="s">
        <v>750</v>
      </c>
      <c r="C1707" t="s">
        <v>1027</v>
      </c>
      <c r="D1707">
        <v>19</v>
      </c>
      <c r="E1707" s="2">
        <v>44168.041666666657</v>
      </c>
      <c r="F1707">
        <v>48.44</v>
      </c>
      <c r="G1707" t="s">
        <v>1040</v>
      </c>
      <c r="H1707">
        <v>0.41</v>
      </c>
      <c r="I1707" t="s">
        <v>1043</v>
      </c>
      <c r="J1707">
        <v>29.54</v>
      </c>
      <c r="K1707" t="s">
        <v>1048</v>
      </c>
      <c r="L1707" t="s">
        <v>1049</v>
      </c>
      <c r="M1707" t="s">
        <v>1051</v>
      </c>
      <c r="N1707" t="s">
        <v>1053</v>
      </c>
      <c r="O1707" t="s">
        <v>1058</v>
      </c>
      <c r="P1707" t="s">
        <v>1064</v>
      </c>
      <c r="Q1707" t="s">
        <v>1076</v>
      </c>
      <c r="R1707">
        <v>2020</v>
      </c>
    </row>
    <row r="1708" spans="1:18" x14ac:dyDescent="0.3">
      <c r="A1708">
        <v>225995</v>
      </c>
      <c r="B1708" t="s">
        <v>805</v>
      </c>
      <c r="C1708" t="s">
        <v>1026</v>
      </c>
      <c r="D1708">
        <v>16</v>
      </c>
      <c r="E1708" s="2">
        <v>44168.083333333343</v>
      </c>
      <c r="F1708">
        <v>35.24</v>
      </c>
      <c r="G1708" t="s">
        <v>1038</v>
      </c>
      <c r="H1708">
        <v>0.39</v>
      </c>
      <c r="I1708" t="s">
        <v>1043</v>
      </c>
      <c r="J1708">
        <v>10.78</v>
      </c>
      <c r="K1708" t="s">
        <v>1048</v>
      </c>
      <c r="L1708" t="s">
        <v>1049</v>
      </c>
      <c r="M1708" t="s">
        <v>1051</v>
      </c>
      <c r="N1708" t="s">
        <v>1054</v>
      </c>
      <c r="O1708" t="s">
        <v>1059</v>
      </c>
      <c r="P1708" t="s">
        <v>1062</v>
      </c>
      <c r="Q1708" t="s">
        <v>1076</v>
      </c>
      <c r="R1708">
        <v>2020</v>
      </c>
    </row>
    <row r="1709" spans="1:18" x14ac:dyDescent="0.3">
      <c r="A1709">
        <v>345690</v>
      </c>
      <c r="B1709" t="s">
        <v>699</v>
      </c>
      <c r="C1709" t="s">
        <v>1027</v>
      </c>
      <c r="D1709">
        <v>30</v>
      </c>
      <c r="E1709" s="2">
        <v>44168.125</v>
      </c>
      <c r="F1709">
        <v>4.04</v>
      </c>
      <c r="G1709" t="s">
        <v>1030</v>
      </c>
      <c r="H1709">
        <v>0.31</v>
      </c>
      <c r="I1709" t="s">
        <v>1041</v>
      </c>
      <c r="J1709">
        <v>22.74</v>
      </c>
      <c r="K1709" t="s">
        <v>1048</v>
      </c>
      <c r="L1709" t="s">
        <v>1049</v>
      </c>
      <c r="M1709" t="s">
        <v>1051</v>
      </c>
      <c r="N1709" t="s">
        <v>1056</v>
      </c>
      <c r="O1709" t="s">
        <v>1057</v>
      </c>
      <c r="P1709" t="s">
        <v>1063</v>
      </c>
      <c r="Q1709" t="s">
        <v>1076</v>
      </c>
      <c r="R1709">
        <v>2020</v>
      </c>
    </row>
    <row r="1710" spans="1:18" x14ac:dyDescent="0.3">
      <c r="A1710">
        <v>431770</v>
      </c>
      <c r="B1710" t="s">
        <v>104</v>
      </c>
      <c r="C1710" t="s">
        <v>1028</v>
      </c>
      <c r="D1710">
        <v>5</v>
      </c>
      <c r="E1710" s="2">
        <v>44168.166666666657</v>
      </c>
      <c r="F1710">
        <v>72.45</v>
      </c>
      <c r="G1710" t="s">
        <v>1038</v>
      </c>
      <c r="H1710">
        <v>0.48</v>
      </c>
      <c r="I1710" t="s">
        <v>1043</v>
      </c>
      <c r="J1710">
        <v>21.84</v>
      </c>
      <c r="K1710" t="s">
        <v>1046</v>
      </c>
      <c r="L1710" t="s">
        <v>1049</v>
      </c>
      <c r="M1710" t="s">
        <v>1051</v>
      </c>
      <c r="N1710" t="s">
        <v>1055</v>
      </c>
      <c r="O1710" t="s">
        <v>1060</v>
      </c>
      <c r="P1710" t="s">
        <v>1063</v>
      </c>
      <c r="Q1710" t="s">
        <v>1076</v>
      </c>
      <c r="R1710">
        <v>2020</v>
      </c>
    </row>
    <row r="1711" spans="1:18" x14ac:dyDescent="0.3">
      <c r="A1711">
        <v>893392</v>
      </c>
      <c r="B1711" t="s">
        <v>25</v>
      </c>
      <c r="C1711" t="s">
        <v>1021</v>
      </c>
      <c r="D1711">
        <v>37</v>
      </c>
      <c r="E1711" s="2">
        <v>44168.208333333343</v>
      </c>
      <c r="F1711">
        <v>91.2</v>
      </c>
      <c r="G1711" t="s">
        <v>1040</v>
      </c>
      <c r="H1711">
        <v>0.08</v>
      </c>
      <c r="I1711" t="s">
        <v>1043</v>
      </c>
      <c r="J1711">
        <v>29.19</v>
      </c>
      <c r="K1711" t="s">
        <v>1044</v>
      </c>
      <c r="L1711" t="s">
        <v>1050</v>
      </c>
      <c r="M1711" t="s">
        <v>1052</v>
      </c>
      <c r="N1711" t="s">
        <v>1055</v>
      </c>
      <c r="O1711" t="s">
        <v>1061</v>
      </c>
      <c r="P1711" t="s">
        <v>1064</v>
      </c>
      <c r="Q1711" t="s">
        <v>1076</v>
      </c>
      <c r="R1711">
        <v>2020</v>
      </c>
    </row>
    <row r="1712" spans="1:18" x14ac:dyDescent="0.3">
      <c r="A1712">
        <v>528988</v>
      </c>
      <c r="B1712" t="s">
        <v>597</v>
      </c>
      <c r="C1712" t="s">
        <v>1021</v>
      </c>
      <c r="D1712">
        <v>26</v>
      </c>
      <c r="E1712" s="2">
        <v>44168.25</v>
      </c>
      <c r="F1712">
        <v>58.88</v>
      </c>
      <c r="G1712" t="s">
        <v>1029</v>
      </c>
      <c r="H1712">
        <v>0.31</v>
      </c>
      <c r="I1712" t="s">
        <v>1041</v>
      </c>
      <c r="J1712">
        <v>20.56</v>
      </c>
      <c r="K1712" t="s">
        <v>1045</v>
      </c>
      <c r="L1712" t="s">
        <v>1049</v>
      </c>
      <c r="M1712" t="s">
        <v>1052</v>
      </c>
      <c r="N1712" t="s">
        <v>1054</v>
      </c>
      <c r="O1712" t="s">
        <v>1059</v>
      </c>
      <c r="P1712" t="s">
        <v>1064</v>
      </c>
      <c r="Q1712" t="s">
        <v>1076</v>
      </c>
      <c r="R1712">
        <v>2020</v>
      </c>
    </row>
    <row r="1713" spans="1:18" x14ac:dyDescent="0.3">
      <c r="A1713">
        <v>280553</v>
      </c>
      <c r="B1713" t="s">
        <v>534</v>
      </c>
      <c r="C1713" t="s">
        <v>1025</v>
      </c>
      <c r="D1713">
        <v>31</v>
      </c>
      <c r="E1713" s="2">
        <v>44168.291666666657</v>
      </c>
      <c r="F1713">
        <v>99.84</v>
      </c>
      <c r="G1713" t="s">
        <v>1039</v>
      </c>
      <c r="H1713">
        <v>0.36</v>
      </c>
      <c r="I1713" t="s">
        <v>1041</v>
      </c>
      <c r="J1713">
        <v>15.92</v>
      </c>
      <c r="K1713" t="s">
        <v>1047</v>
      </c>
      <c r="L1713" t="s">
        <v>1050</v>
      </c>
      <c r="M1713" t="s">
        <v>1051</v>
      </c>
      <c r="N1713" t="s">
        <v>1053</v>
      </c>
      <c r="O1713" t="s">
        <v>1057</v>
      </c>
      <c r="P1713" t="s">
        <v>1062</v>
      </c>
      <c r="Q1713" t="s">
        <v>1076</v>
      </c>
      <c r="R1713">
        <v>2020</v>
      </c>
    </row>
    <row r="1714" spans="1:18" x14ac:dyDescent="0.3">
      <c r="A1714">
        <v>660696</v>
      </c>
      <c r="B1714" t="s">
        <v>341</v>
      </c>
      <c r="C1714" t="s">
        <v>1021</v>
      </c>
      <c r="D1714">
        <v>2</v>
      </c>
      <c r="E1714" s="2">
        <v>44168.333333333343</v>
      </c>
      <c r="F1714">
        <v>65.489999999999995</v>
      </c>
      <c r="G1714" t="s">
        <v>1033</v>
      </c>
      <c r="H1714">
        <v>0.31</v>
      </c>
      <c r="I1714" t="s">
        <v>1042</v>
      </c>
      <c r="J1714">
        <v>27.2</v>
      </c>
      <c r="K1714" t="s">
        <v>1046</v>
      </c>
      <c r="L1714" t="s">
        <v>1050</v>
      </c>
      <c r="M1714" t="s">
        <v>1051</v>
      </c>
      <c r="N1714" t="s">
        <v>1056</v>
      </c>
      <c r="O1714" t="s">
        <v>1057</v>
      </c>
      <c r="P1714" t="s">
        <v>1063</v>
      </c>
      <c r="Q1714" t="s">
        <v>1076</v>
      </c>
      <c r="R1714">
        <v>2020</v>
      </c>
    </row>
    <row r="1715" spans="1:18" x14ac:dyDescent="0.3">
      <c r="A1715">
        <v>980438</v>
      </c>
      <c r="B1715" t="s">
        <v>837</v>
      </c>
      <c r="C1715" t="s">
        <v>1026</v>
      </c>
      <c r="D1715">
        <v>16</v>
      </c>
      <c r="E1715" s="2">
        <v>44168.375</v>
      </c>
      <c r="F1715">
        <v>16.899999999999999</v>
      </c>
      <c r="G1715" t="s">
        <v>1032</v>
      </c>
      <c r="H1715">
        <v>0.36</v>
      </c>
      <c r="I1715" t="s">
        <v>1042</v>
      </c>
      <c r="J1715">
        <v>5.59</v>
      </c>
      <c r="K1715" t="s">
        <v>1044</v>
      </c>
      <c r="L1715" t="s">
        <v>1049</v>
      </c>
      <c r="M1715" t="s">
        <v>1052</v>
      </c>
      <c r="N1715" t="s">
        <v>1054</v>
      </c>
      <c r="O1715" t="s">
        <v>1058</v>
      </c>
      <c r="P1715" t="s">
        <v>1062</v>
      </c>
      <c r="Q1715" t="s">
        <v>1076</v>
      </c>
      <c r="R1715">
        <v>2020</v>
      </c>
    </row>
    <row r="1716" spans="1:18" x14ac:dyDescent="0.3">
      <c r="A1716">
        <v>359568</v>
      </c>
      <c r="B1716" t="s">
        <v>796</v>
      </c>
      <c r="C1716" t="s">
        <v>1021</v>
      </c>
      <c r="D1716">
        <v>22</v>
      </c>
      <c r="E1716" s="2">
        <v>44168.416666666657</v>
      </c>
      <c r="F1716">
        <v>50.94</v>
      </c>
      <c r="G1716" t="s">
        <v>1033</v>
      </c>
      <c r="H1716">
        <v>0.32</v>
      </c>
      <c r="I1716" t="s">
        <v>1042</v>
      </c>
      <c r="J1716">
        <v>20.93</v>
      </c>
      <c r="K1716" t="s">
        <v>1048</v>
      </c>
      <c r="L1716" t="s">
        <v>1050</v>
      </c>
      <c r="M1716" t="s">
        <v>1052</v>
      </c>
      <c r="N1716" t="s">
        <v>1056</v>
      </c>
      <c r="O1716" t="s">
        <v>1057</v>
      </c>
      <c r="P1716" t="s">
        <v>1064</v>
      </c>
      <c r="Q1716" t="s">
        <v>1076</v>
      </c>
      <c r="R1716">
        <v>2020</v>
      </c>
    </row>
    <row r="1717" spans="1:18" x14ac:dyDescent="0.3">
      <c r="A1717">
        <v>419278</v>
      </c>
      <c r="B1717" t="s">
        <v>665</v>
      </c>
      <c r="C1717" t="s">
        <v>1026</v>
      </c>
      <c r="D1717">
        <v>24</v>
      </c>
      <c r="E1717" s="2">
        <v>44168.458333333343</v>
      </c>
      <c r="F1717">
        <v>56.87</v>
      </c>
      <c r="G1717" t="s">
        <v>1035</v>
      </c>
      <c r="H1717">
        <v>0.28000000000000003</v>
      </c>
      <c r="I1717" t="s">
        <v>1042</v>
      </c>
      <c r="J1717">
        <v>11.84</v>
      </c>
      <c r="K1717" t="s">
        <v>1046</v>
      </c>
      <c r="L1717" t="s">
        <v>1050</v>
      </c>
      <c r="M1717" t="s">
        <v>1051</v>
      </c>
      <c r="N1717" t="s">
        <v>1054</v>
      </c>
      <c r="O1717" t="s">
        <v>1058</v>
      </c>
      <c r="P1717" t="s">
        <v>1063</v>
      </c>
      <c r="Q1717" t="s">
        <v>1076</v>
      </c>
      <c r="R1717">
        <v>2020</v>
      </c>
    </row>
    <row r="1718" spans="1:18" x14ac:dyDescent="0.3">
      <c r="A1718">
        <v>251563</v>
      </c>
      <c r="B1718" t="s">
        <v>838</v>
      </c>
      <c r="C1718" t="s">
        <v>1027</v>
      </c>
      <c r="D1718">
        <v>42</v>
      </c>
      <c r="E1718" s="2">
        <v>44168.5</v>
      </c>
      <c r="F1718">
        <v>77.89</v>
      </c>
      <c r="G1718" t="s">
        <v>1037</v>
      </c>
      <c r="H1718">
        <v>7.0000000000000007E-2</v>
      </c>
      <c r="I1718" t="s">
        <v>1042</v>
      </c>
      <c r="J1718">
        <v>5.05</v>
      </c>
      <c r="K1718" t="s">
        <v>1044</v>
      </c>
      <c r="L1718" t="s">
        <v>1049</v>
      </c>
      <c r="M1718" t="s">
        <v>1051</v>
      </c>
      <c r="N1718" t="s">
        <v>1055</v>
      </c>
      <c r="O1718" t="s">
        <v>1060</v>
      </c>
      <c r="P1718" t="s">
        <v>1064</v>
      </c>
      <c r="Q1718" t="s">
        <v>1076</v>
      </c>
      <c r="R1718">
        <v>2020</v>
      </c>
    </row>
    <row r="1719" spans="1:18" x14ac:dyDescent="0.3">
      <c r="A1719">
        <v>756701</v>
      </c>
      <c r="B1719" t="s">
        <v>830</v>
      </c>
      <c r="C1719" t="s">
        <v>1021</v>
      </c>
      <c r="D1719">
        <v>42</v>
      </c>
      <c r="E1719" s="2">
        <v>44168.541666666657</v>
      </c>
      <c r="F1719">
        <v>66.87</v>
      </c>
      <c r="G1719" t="s">
        <v>1036</v>
      </c>
      <c r="H1719">
        <v>0.05</v>
      </c>
      <c r="I1719" t="s">
        <v>1043</v>
      </c>
      <c r="J1719">
        <v>25.01</v>
      </c>
      <c r="K1719" t="s">
        <v>1048</v>
      </c>
      <c r="L1719" t="s">
        <v>1050</v>
      </c>
      <c r="M1719" t="s">
        <v>1051</v>
      </c>
      <c r="N1719" t="s">
        <v>1054</v>
      </c>
      <c r="O1719" t="s">
        <v>1057</v>
      </c>
      <c r="P1719" t="s">
        <v>1063</v>
      </c>
      <c r="Q1719" t="s">
        <v>1076</v>
      </c>
      <c r="R1719">
        <v>2020</v>
      </c>
    </row>
    <row r="1720" spans="1:18" x14ac:dyDescent="0.3">
      <c r="A1720">
        <v>799983</v>
      </c>
      <c r="B1720" t="s">
        <v>472</v>
      </c>
      <c r="C1720" t="s">
        <v>1018</v>
      </c>
      <c r="D1720">
        <v>16</v>
      </c>
      <c r="E1720" s="2">
        <v>44168.583333333343</v>
      </c>
      <c r="F1720">
        <v>6.09</v>
      </c>
      <c r="G1720" t="s">
        <v>1040</v>
      </c>
      <c r="H1720">
        <v>0.24</v>
      </c>
      <c r="I1720" t="s">
        <v>1043</v>
      </c>
      <c r="J1720">
        <v>21.01</v>
      </c>
      <c r="K1720" t="s">
        <v>1044</v>
      </c>
      <c r="L1720" t="s">
        <v>1049</v>
      </c>
      <c r="M1720" t="s">
        <v>1051</v>
      </c>
      <c r="N1720" t="s">
        <v>1053</v>
      </c>
      <c r="O1720" t="s">
        <v>1061</v>
      </c>
      <c r="P1720" t="s">
        <v>1064</v>
      </c>
      <c r="Q1720" t="s">
        <v>1076</v>
      </c>
      <c r="R1720">
        <v>2020</v>
      </c>
    </row>
    <row r="1721" spans="1:18" x14ac:dyDescent="0.3">
      <c r="A1721">
        <v>714615</v>
      </c>
      <c r="B1721" t="s">
        <v>322</v>
      </c>
      <c r="C1721" t="s">
        <v>1025</v>
      </c>
      <c r="D1721">
        <v>20</v>
      </c>
      <c r="E1721" s="2">
        <v>44168.625</v>
      </c>
      <c r="F1721">
        <v>21.8</v>
      </c>
      <c r="G1721" t="s">
        <v>1038</v>
      </c>
      <c r="H1721">
        <v>0.48</v>
      </c>
      <c r="I1721" t="s">
        <v>1041</v>
      </c>
      <c r="J1721">
        <v>13.19</v>
      </c>
      <c r="K1721" t="s">
        <v>1046</v>
      </c>
      <c r="L1721" t="s">
        <v>1050</v>
      </c>
      <c r="M1721" t="s">
        <v>1051</v>
      </c>
      <c r="N1721" t="s">
        <v>1056</v>
      </c>
      <c r="O1721" t="s">
        <v>1060</v>
      </c>
      <c r="P1721" t="s">
        <v>1063</v>
      </c>
      <c r="Q1721" t="s">
        <v>1076</v>
      </c>
      <c r="R1721">
        <v>2020</v>
      </c>
    </row>
    <row r="1722" spans="1:18" x14ac:dyDescent="0.3">
      <c r="A1722">
        <v>493554</v>
      </c>
      <c r="B1722" t="s">
        <v>675</v>
      </c>
      <c r="C1722" t="s">
        <v>1026</v>
      </c>
      <c r="D1722">
        <v>13</v>
      </c>
      <c r="E1722" s="2">
        <v>44168.666666666657</v>
      </c>
      <c r="F1722">
        <v>6.72</v>
      </c>
      <c r="G1722" t="s">
        <v>1031</v>
      </c>
      <c r="H1722">
        <v>0.17</v>
      </c>
      <c r="I1722" t="s">
        <v>1041</v>
      </c>
      <c r="J1722">
        <v>16.03</v>
      </c>
      <c r="K1722" t="s">
        <v>1046</v>
      </c>
      <c r="L1722" t="s">
        <v>1049</v>
      </c>
      <c r="M1722" t="s">
        <v>1052</v>
      </c>
      <c r="N1722" t="s">
        <v>1053</v>
      </c>
      <c r="O1722" t="s">
        <v>1057</v>
      </c>
      <c r="P1722" t="s">
        <v>1063</v>
      </c>
      <c r="Q1722" t="s">
        <v>1076</v>
      </c>
      <c r="R1722">
        <v>2020</v>
      </c>
    </row>
    <row r="1723" spans="1:18" x14ac:dyDescent="0.3">
      <c r="A1723">
        <v>302503</v>
      </c>
      <c r="B1723" t="s">
        <v>785</v>
      </c>
      <c r="C1723" t="s">
        <v>1026</v>
      </c>
      <c r="D1723">
        <v>46</v>
      </c>
      <c r="E1723" s="2">
        <v>44168.708333333343</v>
      </c>
      <c r="F1723">
        <v>45.25</v>
      </c>
      <c r="G1723" t="s">
        <v>1037</v>
      </c>
      <c r="H1723">
        <v>0.36</v>
      </c>
      <c r="I1723" t="s">
        <v>1043</v>
      </c>
      <c r="J1723">
        <v>13.09</v>
      </c>
      <c r="K1723" t="s">
        <v>1047</v>
      </c>
      <c r="L1723" t="s">
        <v>1050</v>
      </c>
      <c r="M1723" t="s">
        <v>1051</v>
      </c>
      <c r="N1723" t="s">
        <v>1055</v>
      </c>
      <c r="O1723" t="s">
        <v>1057</v>
      </c>
      <c r="P1723" t="s">
        <v>1063</v>
      </c>
      <c r="Q1723" t="s">
        <v>1076</v>
      </c>
      <c r="R1723">
        <v>2020</v>
      </c>
    </row>
    <row r="1724" spans="1:18" x14ac:dyDescent="0.3">
      <c r="A1724">
        <v>243326</v>
      </c>
      <c r="B1724" t="s">
        <v>299</v>
      </c>
      <c r="C1724" t="s">
        <v>1023</v>
      </c>
      <c r="D1724">
        <v>17</v>
      </c>
      <c r="E1724" s="2">
        <v>44168.75</v>
      </c>
      <c r="F1724">
        <v>41.54</v>
      </c>
      <c r="G1724" t="s">
        <v>1035</v>
      </c>
      <c r="H1724">
        <v>0.41</v>
      </c>
      <c r="I1724" t="s">
        <v>1043</v>
      </c>
      <c r="J1724">
        <v>6.45</v>
      </c>
      <c r="K1724" t="s">
        <v>1046</v>
      </c>
      <c r="L1724" t="s">
        <v>1049</v>
      </c>
      <c r="M1724" t="s">
        <v>1051</v>
      </c>
      <c r="N1724" t="s">
        <v>1053</v>
      </c>
      <c r="O1724" t="s">
        <v>1057</v>
      </c>
      <c r="P1724" t="s">
        <v>1062</v>
      </c>
      <c r="Q1724" t="s">
        <v>1076</v>
      </c>
      <c r="R1724">
        <v>2020</v>
      </c>
    </row>
    <row r="1725" spans="1:18" x14ac:dyDescent="0.3">
      <c r="A1725">
        <v>807220</v>
      </c>
      <c r="B1725" t="s">
        <v>216</v>
      </c>
      <c r="C1725" t="s">
        <v>1018</v>
      </c>
      <c r="D1725">
        <v>21</v>
      </c>
      <c r="E1725" s="2">
        <v>44168.791666666657</v>
      </c>
      <c r="F1725">
        <v>48.65</v>
      </c>
      <c r="G1725" t="s">
        <v>1037</v>
      </c>
      <c r="H1725">
        <v>0.33</v>
      </c>
      <c r="I1725" t="s">
        <v>1043</v>
      </c>
      <c r="J1725">
        <v>28.86</v>
      </c>
      <c r="K1725" t="s">
        <v>1044</v>
      </c>
      <c r="L1725" t="s">
        <v>1049</v>
      </c>
      <c r="M1725" t="s">
        <v>1052</v>
      </c>
      <c r="N1725" t="s">
        <v>1054</v>
      </c>
      <c r="O1725" t="s">
        <v>1057</v>
      </c>
      <c r="P1725" t="s">
        <v>1063</v>
      </c>
      <c r="Q1725" t="s">
        <v>1076</v>
      </c>
      <c r="R1725">
        <v>2020</v>
      </c>
    </row>
    <row r="1726" spans="1:18" x14ac:dyDescent="0.3">
      <c r="A1726">
        <v>111344</v>
      </c>
      <c r="B1726" t="s">
        <v>839</v>
      </c>
      <c r="C1726" t="s">
        <v>1025</v>
      </c>
      <c r="D1726">
        <v>20</v>
      </c>
      <c r="E1726" s="2">
        <v>44168.833333333343</v>
      </c>
      <c r="F1726">
        <v>99.96</v>
      </c>
      <c r="G1726" t="s">
        <v>1039</v>
      </c>
      <c r="H1726">
        <v>0.36</v>
      </c>
      <c r="I1726" t="s">
        <v>1043</v>
      </c>
      <c r="J1726">
        <v>17.989999999999998</v>
      </c>
      <c r="K1726" t="s">
        <v>1045</v>
      </c>
      <c r="L1726" t="s">
        <v>1049</v>
      </c>
      <c r="M1726" t="s">
        <v>1051</v>
      </c>
      <c r="N1726" t="s">
        <v>1055</v>
      </c>
      <c r="O1726" t="s">
        <v>1061</v>
      </c>
      <c r="P1726" t="s">
        <v>1062</v>
      </c>
      <c r="Q1726" t="s">
        <v>1076</v>
      </c>
      <c r="R1726">
        <v>2020</v>
      </c>
    </row>
    <row r="1727" spans="1:18" x14ac:dyDescent="0.3">
      <c r="A1727">
        <v>494966</v>
      </c>
      <c r="B1727" t="s">
        <v>446</v>
      </c>
      <c r="C1727" t="s">
        <v>1019</v>
      </c>
      <c r="D1727">
        <v>23</v>
      </c>
      <c r="E1727" s="2">
        <v>44168.875</v>
      </c>
      <c r="F1727">
        <v>3.41</v>
      </c>
      <c r="G1727" t="s">
        <v>1040</v>
      </c>
      <c r="H1727">
        <v>0.37</v>
      </c>
      <c r="I1727" t="s">
        <v>1042</v>
      </c>
      <c r="J1727">
        <v>24.41</v>
      </c>
      <c r="K1727" t="s">
        <v>1048</v>
      </c>
      <c r="L1727" t="s">
        <v>1049</v>
      </c>
      <c r="M1727" t="s">
        <v>1051</v>
      </c>
      <c r="N1727" t="s">
        <v>1054</v>
      </c>
      <c r="O1727" t="s">
        <v>1060</v>
      </c>
      <c r="P1727" t="s">
        <v>1062</v>
      </c>
      <c r="Q1727" t="s">
        <v>1076</v>
      </c>
      <c r="R1727">
        <v>2020</v>
      </c>
    </row>
    <row r="1728" spans="1:18" x14ac:dyDescent="0.3">
      <c r="A1728">
        <v>692245</v>
      </c>
      <c r="B1728" t="s">
        <v>840</v>
      </c>
      <c r="C1728" t="s">
        <v>1026</v>
      </c>
      <c r="D1728">
        <v>16</v>
      </c>
      <c r="E1728" s="2">
        <v>44168.916666666657</v>
      </c>
      <c r="F1728">
        <v>96.49</v>
      </c>
      <c r="G1728" t="s">
        <v>1030</v>
      </c>
      <c r="H1728">
        <v>0.11</v>
      </c>
      <c r="I1728" t="s">
        <v>1042</v>
      </c>
      <c r="J1728">
        <v>25.82</v>
      </c>
      <c r="K1728" t="s">
        <v>1045</v>
      </c>
      <c r="L1728" t="s">
        <v>1050</v>
      </c>
      <c r="M1728" t="s">
        <v>1051</v>
      </c>
      <c r="N1728" t="s">
        <v>1055</v>
      </c>
      <c r="O1728" t="s">
        <v>1057</v>
      </c>
      <c r="P1728" t="s">
        <v>1062</v>
      </c>
      <c r="Q1728" t="s">
        <v>1076</v>
      </c>
      <c r="R1728">
        <v>2020</v>
      </c>
    </row>
    <row r="1729" spans="1:18" x14ac:dyDescent="0.3">
      <c r="A1729">
        <v>205423</v>
      </c>
      <c r="B1729" t="s">
        <v>506</v>
      </c>
      <c r="C1729" t="s">
        <v>1026</v>
      </c>
      <c r="D1729">
        <v>23</v>
      </c>
      <c r="E1729" s="2">
        <v>44168.958333333343</v>
      </c>
      <c r="F1729">
        <v>90.6</v>
      </c>
      <c r="G1729" t="s">
        <v>1031</v>
      </c>
      <c r="H1729">
        <v>0.26</v>
      </c>
      <c r="I1729" t="s">
        <v>1043</v>
      </c>
      <c r="J1729">
        <v>23.5</v>
      </c>
      <c r="K1729" t="s">
        <v>1047</v>
      </c>
      <c r="L1729" t="s">
        <v>1050</v>
      </c>
      <c r="M1729" t="s">
        <v>1051</v>
      </c>
      <c r="N1729" t="s">
        <v>1053</v>
      </c>
      <c r="O1729" t="s">
        <v>1059</v>
      </c>
      <c r="P1729" t="s">
        <v>1063</v>
      </c>
      <c r="Q1729" t="s">
        <v>1076</v>
      </c>
      <c r="R1729">
        <v>2020</v>
      </c>
    </row>
    <row r="1730" spans="1:18" x14ac:dyDescent="0.3">
      <c r="A1730">
        <v>420197</v>
      </c>
      <c r="B1730" t="s">
        <v>756</v>
      </c>
      <c r="C1730" t="s">
        <v>1024</v>
      </c>
      <c r="D1730">
        <v>11</v>
      </c>
      <c r="E1730" s="2">
        <v>43903</v>
      </c>
      <c r="F1730">
        <v>32.18</v>
      </c>
      <c r="G1730" t="s">
        <v>1038</v>
      </c>
      <c r="H1730">
        <v>0.21</v>
      </c>
      <c r="I1730" t="s">
        <v>1042</v>
      </c>
      <c r="J1730">
        <v>10.82</v>
      </c>
      <c r="K1730" t="s">
        <v>1044</v>
      </c>
      <c r="L1730" t="s">
        <v>1049</v>
      </c>
      <c r="M1730" t="s">
        <v>1051</v>
      </c>
      <c r="N1730" t="s">
        <v>1053</v>
      </c>
      <c r="O1730" t="s">
        <v>1058</v>
      </c>
      <c r="P1730" t="s">
        <v>1063</v>
      </c>
      <c r="Q1730" t="s">
        <v>1067</v>
      </c>
      <c r="R1730">
        <v>2020</v>
      </c>
    </row>
    <row r="1731" spans="1:18" x14ac:dyDescent="0.3">
      <c r="A1731">
        <v>564071</v>
      </c>
      <c r="B1731" t="s">
        <v>433</v>
      </c>
      <c r="C1731" t="s">
        <v>1025</v>
      </c>
      <c r="D1731">
        <v>3</v>
      </c>
      <c r="E1731" s="2">
        <v>43903.041666666657</v>
      </c>
      <c r="F1731">
        <v>90.91</v>
      </c>
      <c r="G1731" t="s">
        <v>1036</v>
      </c>
      <c r="H1731">
        <v>0.17</v>
      </c>
      <c r="I1731" t="s">
        <v>1043</v>
      </c>
      <c r="J1731">
        <v>5.85</v>
      </c>
      <c r="K1731" t="s">
        <v>1045</v>
      </c>
      <c r="L1731" t="s">
        <v>1049</v>
      </c>
      <c r="M1731" t="s">
        <v>1051</v>
      </c>
      <c r="N1731" t="s">
        <v>1055</v>
      </c>
      <c r="O1731" t="s">
        <v>1059</v>
      </c>
      <c r="P1731" t="s">
        <v>1064</v>
      </c>
      <c r="Q1731" t="s">
        <v>1067</v>
      </c>
      <c r="R1731">
        <v>2020</v>
      </c>
    </row>
    <row r="1732" spans="1:18" x14ac:dyDescent="0.3">
      <c r="A1732">
        <v>771256</v>
      </c>
      <c r="B1732" t="s">
        <v>736</v>
      </c>
      <c r="C1732" t="s">
        <v>1018</v>
      </c>
      <c r="D1732">
        <v>47</v>
      </c>
      <c r="E1732" s="2">
        <v>43903.083333333343</v>
      </c>
      <c r="F1732">
        <v>44.42</v>
      </c>
      <c r="G1732" t="s">
        <v>1037</v>
      </c>
      <c r="H1732">
        <v>0.43</v>
      </c>
      <c r="I1732" t="s">
        <v>1042</v>
      </c>
      <c r="J1732">
        <v>6.12</v>
      </c>
      <c r="K1732" t="s">
        <v>1048</v>
      </c>
      <c r="L1732" t="s">
        <v>1049</v>
      </c>
      <c r="M1732" t="s">
        <v>1051</v>
      </c>
      <c r="N1732" t="s">
        <v>1055</v>
      </c>
      <c r="O1732" t="s">
        <v>1057</v>
      </c>
      <c r="P1732" t="s">
        <v>1062</v>
      </c>
      <c r="Q1732" t="s">
        <v>1067</v>
      </c>
      <c r="R1732">
        <v>2020</v>
      </c>
    </row>
    <row r="1733" spans="1:18" x14ac:dyDescent="0.3">
      <c r="A1733">
        <v>286833</v>
      </c>
      <c r="B1733" t="s">
        <v>828</v>
      </c>
      <c r="C1733" t="s">
        <v>1026</v>
      </c>
      <c r="D1733">
        <v>18</v>
      </c>
      <c r="E1733" s="2">
        <v>43903.125</v>
      </c>
      <c r="F1733">
        <v>78.87</v>
      </c>
      <c r="G1733" t="s">
        <v>1032</v>
      </c>
      <c r="H1733">
        <v>0.5</v>
      </c>
      <c r="I1733" t="s">
        <v>1043</v>
      </c>
      <c r="J1733">
        <v>5.61</v>
      </c>
      <c r="K1733" t="s">
        <v>1044</v>
      </c>
      <c r="L1733" t="s">
        <v>1050</v>
      </c>
      <c r="M1733" t="s">
        <v>1051</v>
      </c>
      <c r="N1733" t="s">
        <v>1053</v>
      </c>
      <c r="O1733" t="s">
        <v>1058</v>
      </c>
      <c r="P1733" t="s">
        <v>1062</v>
      </c>
      <c r="Q1733" t="s">
        <v>1067</v>
      </c>
      <c r="R1733">
        <v>2020</v>
      </c>
    </row>
    <row r="1734" spans="1:18" x14ac:dyDescent="0.3">
      <c r="A1734">
        <v>817912</v>
      </c>
      <c r="B1734" t="s">
        <v>841</v>
      </c>
      <c r="C1734" t="s">
        <v>1022</v>
      </c>
      <c r="D1734">
        <v>45</v>
      </c>
      <c r="E1734" s="2">
        <v>43903.166666666657</v>
      </c>
      <c r="F1734">
        <v>1.27</v>
      </c>
      <c r="G1734" t="s">
        <v>1032</v>
      </c>
      <c r="H1734">
        <v>0.44</v>
      </c>
      <c r="I1734" t="s">
        <v>1041</v>
      </c>
      <c r="J1734">
        <v>14.74</v>
      </c>
      <c r="K1734" t="s">
        <v>1045</v>
      </c>
      <c r="L1734" t="s">
        <v>1050</v>
      </c>
      <c r="M1734" t="s">
        <v>1051</v>
      </c>
      <c r="N1734" t="s">
        <v>1056</v>
      </c>
      <c r="O1734" t="s">
        <v>1059</v>
      </c>
      <c r="P1734" t="s">
        <v>1063</v>
      </c>
      <c r="Q1734" t="s">
        <v>1067</v>
      </c>
      <c r="R1734">
        <v>2020</v>
      </c>
    </row>
    <row r="1735" spans="1:18" x14ac:dyDescent="0.3">
      <c r="A1735">
        <v>875435</v>
      </c>
      <c r="B1735" t="s">
        <v>842</v>
      </c>
      <c r="C1735" t="s">
        <v>1018</v>
      </c>
      <c r="D1735">
        <v>27</v>
      </c>
      <c r="E1735" s="2">
        <v>43903.208333333343</v>
      </c>
      <c r="F1735">
        <v>90.44</v>
      </c>
      <c r="G1735" t="s">
        <v>1035</v>
      </c>
      <c r="H1735">
        <v>0.08</v>
      </c>
      <c r="I1735" t="s">
        <v>1042</v>
      </c>
      <c r="J1735">
        <v>18.82</v>
      </c>
      <c r="K1735" t="s">
        <v>1047</v>
      </c>
      <c r="L1735" t="s">
        <v>1050</v>
      </c>
      <c r="M1735" t="s">
        <v>1051</v>
      </c>
      <c r="N1735" t="s">
        <v>1055</v>
      </c>
      <c r="O1735" t="s">
        <v>1061</v>
      </c>
      <c r="P1735" t="s">
        <v>1064</v>
      </c>
      <c r="Q1735" t="s">
        <v>1067</v>
      </c>
      <c r="R1735">
        <v>2020</v>
      </c>
    </row>
    <row r="1736" spans="1:18" x14ac:dyDescent="0.3">
      <c r="A1736">
        <v>177454</v>
      </c>
      <c r="B1736" t="s">
        <v>542</v>
      </c>
      <c r="C1736" t="s">
        <v>1026</v>
      </c>
      <c r="D1736">
        <v>49</v>
      </c>
      <c r="E1736" s="2">
        <v>43903.25</v>
      </c>
      <c r="F1736">
        <v>62.84</v>
      </c>
      <c r="G1736" t="s">
        <v>1035</v>
      </c>
      <c r="H1736">
        <v>0.33</v>
      </c>
      <c r="I1736" t="s">
        <v>1041</v>
      </c>
      <c r="J1736">
        <v>29.5</v>
      </c>
      <c r="K1736" t="s">
        <v>1046</v>
      </c>
      <c r="L1736" t="s">
        <v>1049</v>
      </c>
      <c r="M1736" t="s">
        <v>1051</v>
      </c>
      <c r="N1736" t="s">
        <v>1055</v>
      </c>
      <c r="O1736" t="s">
        <v>1060</v>
      </c>
      <c r="P1736" t="s">
        <v>1063</v>
      </c>
      <c r="Q1736" t="s">
        <v>1067</v>
      </c>
      <c r="R1736">
        <v>2020</v>
      </c>
    </row>
    <row r="1737" spans="1:18" x14ac:dyDescent="0.3">
      <c r="A1737">
        <v>357594</v>
      </c>
      <c r="B1737" t="s">
        <v>314</v>
      </c>
      <c r="C1737" t="s">
        <v>1020</v>
      </c>
      <c r="D1737">
        <v>27</v>
      </c>
      <c r="E1737" s="2">
        <v>43903.291666666657</v>
      </c>
      <c r="F1737">
        <v>15.18</v>
      </c>
      <c r="G1737" t="s">
        <v>1038</v>
      </c>
      <c r="H1737">
        <v>0.1</v>
      </c>
      <c r="I1737" t="s">
        <v>1043</v>
      </c>
      <c r="J1737">
        <v>10.02</v>
      </c>
      <c r="K1737" t="s">
        <v>1047</v>
      </c>
      <c r="L1737" t="s">
        <v>1050</v>
      </c>
      <c r="M1737" t="s">
        <v>1051</v>
      </c>
      <c r="N1737" t="s">
        <v>1053</v>
      </c>
      <c r="O1737" t="s">
        <v>1059</v>
      </c>
      <c r="P1737" t="s">
        <v>1063</v>
      </c>
      <c r="Q1737" t="s">
        <v>1067</v>
      </c>
      <c r="R1737">
        <v>2020</v>
      </c>
    </row>
    <row r="1738" spans="1:18" x14ac:dyDescent="0.3">
      <c r="A1738">
        <v>611897</v>
      </c>
      <c r="B1738" t="s">
        <v>96</v>
      </c>
      <c r="C1738" t="s">
        <v>1022</v>
      </c>
      <c r="D1738">
        <v>26</v>
      </c>
      <c r="E1738" s="2">
        <v>43903.333333333343</v>
      </c>
      <c r="F1738">
        <v>91.62</v>
      </c>
      <c r="G1738" t="s">
        <v>1036</v>
      </c>
      <c r="H1738">
        <v>0.06</v>
      </c>
      <c r="I1738" t="s">
        <v>1042</v>
      </c>
      <c r="J1738">
        <v>14.23</v>
      </c>
      <c r="K1738" t="s">
        <v>1048</v>
      </c>
      <c r="L1738" t="s">
        <v>1049</v>
      </c>
      <c r="M1738" t="s">
        <v>1051</v>
      </c>
      <c r="N1738" t="s">
        <v>1053</v>
      </c>
      <c r="O1738" t="s">
        <v>1060</v>
      </c>
      <c r="P1738" t="s">
        <v>1063</v>
      </c>
      <c r="Q1738" t="s">
        <v>1067</v>
      </c>
      <c r="R1738">
        <v>2020</v>
      </c>
    </row>
    <row r="1739" spans="1:18" x14ac:dyDescent="0.3">
      <c r="A1739">
        <v>452744</v>
      </c>
      <c r="B1739" t="s">
        <v>616</v>
      </c>
      <c r="C1739" t="s">
        <v>1022</v>
      </c>
      <c r="D1739">
        <v>28</v>
      </c>
      <c r="E1739" s="2">
        <v>43903.375</v>
      </c>
      <c r="F1739">
        <v>5.17</v>
      </c>
      <c r="G1739" t="s">
        <v>1035</v>
      </c>
      <c r="H1739">
        <v>0.49</v>
      </c>
      <c r="I1739" t="s">
        <v>1042</v>
      </c>
      <c r="J1739">
        <v>10.93</v>
      </c>
      <c r="K1739" t="s">
        <v>1048</v>
      </c>
      <c r="L1739" t="s">
        <v>1049</v>
      </c>
      <c r="M1739" t="s">
        <v>1051</v>
      </c>
      <c r="N1739" t="s">
        <v>1056</v>
      </c>
      <c r="O1739" t="s">
        <v>1057</v>
      </c>
      <c r="P1739" t="s">
        <v>1062</v>
      </c>
      <c r="Q1739" t="s">
        <v>1067</v>
      </c>
      <c r="R1739">
        <v>2020</v>
      </c>
    </row>
    <row r="1740" spans="1:18" x14ac:dyDescent="0.3">
      <c r="A1740">
        <v>616142</v>
      </c>
      <c r="B1740" t="s">
        <v>843</v>
      </c>
      <c r="C1740" t="s">
        <v>1024</v>
      </c>
      <c r="D1740">
        <v>46</v>
      </c>
      <c r="E1740" s="2">
        <v>43903.416666666657</v>
      </c>
      <c r="F1740">
        <v>3.47</v>
      </c>
      <c r="G1740" t="s">
        <v>1036</v>
      </c>
      <c r="H1740">
        <v>0.44</v>
      </c>
      <c r="I1740" t="s">
        <v>1042</v>
      </c>
      <c r="J1740">
        <v>20.56</v>
      </c>
      <c r="K1740" t="s">
        <v>1047</v>
      </c>
      <c r="L1740" t="s">
        <v>1049</v>
      </c>
      <c r="M1740" t="s">
        <v>1051</v>
      </c>
      <c r="N1740" t="s">
        <v>1056</v>
      </c>
      <c r="O1740" t="s">
        <v>1059</v>
      </c>
      <c r="P1740" t="s">
        <v>1062</v>
      </c>
      <c r="Q1740" t="s">
        <v>1067</v>
      </c>
      <c r="R1740">
        <v>2020</v>
      </c>
    </row>
    <row r="1741" spans="1:18" x14ac:dyDescent="0.3">
      <c r="A1741">
        <v>137641</v>
      </c>
      <c r="B1741" t="s">
        <v>844</v>
      </c>
      <c r="C1741" t="s">
        <v>1023</v>
      </c>
      <c r="D1741">
        <v>33</v>
      </c>
      <c r="E1741" s="2">
        <v>43903.458333333343</v>
      </c>
      <c r="F1741">
        <v>93.64</v>
      </c>
      <c r="G1741" t="s">
        <v>1035</v>
      </c>
      <c r="H1741">
        <v>0.32</v>
      </c>
      <c r="I1741" t="s">
        <v>1041</v>
      </c>
      <c r="J1741">
        <v>22.44</v>
      </c>
      <c r="K1741" t="s">
        <v>1046</v>
      </c>
      <c r="L1741" t="s">
        <v>1049</v>
      </c>
      <c r="M1741" t="s">
        <v>1051</v>
      </c>
      <c r="N1741" t="s">
        <v>1056</v>
      </c>
      <c r="O1741" t="s">
        <v>1059</v>
      </c>
      <c r="P1741" t="s">
        <v>1064</v>
      </c>
      <c r="Q1741" t="s">
        <v>1067</v>
      </c>
      <c r="R1741">
        <v>2020</v>
      </c>
    </row>
    <row r="1742" spans="1:18" x14ac:dyDescent="0.3">
      <c r="A1742">
        <v>653999</v>
      </c>
      <c r="B1742" t="s">
        <v>290</v>
      </c>
      <c r="C1742" t="s">
        <v>1025</v>
      </c>
      <c r="D1742">
        <v>37</v>
      </c>
      <c r="E1742" s="2">
        <v>43903.5</v>
      </c>
      <c r="F1742">
        <v>55.63</v>
      </c>
      <c r="G1742" t="s">
        <v>1040</v>
      </c>
      <c r="H1742">
        <v>0.24</v>
      </c>
      <c r="I1742" t="s">
        <v>1043</v>
      </c>
      <c r="J1742">
        <v>29.88</v>
      </c>
      <c r="K1742" t="s">
        <v>1044</v>
      </c>
      <c r="L1742" t="s">
        <v>1049</v>
      </c>
      <c r="M1742" t="s">
        <v>1051</v>
      </c>
      <c r="N1742" t="s">
        <v>1054</v>
      </c>
      <c r="O1742" t="s">
        <v>1061</v>
      </c>
      <c r="P1742" t="s">
        <v>1062</v>
      </c>
      <c r="Q1742" t="s">
        <v>1067</v>
      </c>
      <c r="R1742">
        <v>2020</v>
      </c>
    </row>
    <row r="1743" spans="1:18" x14ac:dyDescent="0.3">
      <c r="A1743">
        <v>956774</v>
      </c>
      <c r="B1743" t="s">
        <v>67</v>
      </c>
      <c r="C1743" t="s">
        <v>1023</v>
      </c>
      <c r="D1743">
        <v>19</v>
      </c>
      <c r="E1743" s="2">
        <v>43903.541666666657</v>
      </c>
      <c r="F1743">
        <v>10.9</v>
      </c>
      <c r="G1743" t="s">
        <v>1032</v>
      </c>
      <c r="H1743">
        <v>1.982527661</v>
      </c>
      <c r="I1743" t="s">
        <v>1043</v>
      </c>
      <c r="J1743">
        <v>20.56</v>
      </c>
      <c r="K1743" t="s">
        <v>1044</v>
      </c>
      <c r="L1743" t="s">
        <v>1049</v>
      </c>
      <c r="M1743" t="s">
        <v>1051</v>
      </c>
      <c r="N1743" t="s">
        <v>1053</v>
      </c>
      <c r="O1743" t="s">
        <v>1059</v>
      </c>
      <c r="P1743" t="s">
        <v>1062</v>
      </c>
      <c r="Q1743" t="s">
        <v>1067</v>
      </c>
      <c r="R1743">
        <v>2020</v>
      </c>
    </row>
    <row r="1744" spans="1:18" x14ac:dyDescent="0.3">
      <c r="A1744">
        <v>469040</v>
      </c>
      <c r="B1744" t="s">
        <v>489</v>
      </c>
      <c r="C1744" t="s">
        <v>1018</v>
      </c>
      <c r="D1744">
        <v>9</v>
      </c>
      <c r="E1744" s="2">
        <v>43903.583333333343</v>
      </c>
      <c r="F1744">
        <v>11.88</v>
      </c>
      <c r="G1744" t="s">
        <v>1038</v>
      </c>
      <c r="H1744">
        <v>0.28999999999999998</v>
      </c>
      <c r="I1744" t="s">
        <v>1042</v>
      </c>
      <c r="J1744">
        <v>6.79</v>
      </c>
      <c r="K1744" t="s">
        <v>1045</v>
      </c>
      <c r="L1744" t="s">
        <v>1050</v>
      </c>
      <c r="M1744" t="s">
        <v>1051</v>
      </c>
      <c r="N1744" t="s">
        <v>1055</v>
      </c>
      <c r="O1744" t="s">
        <v>1058</v>
      </c>
      <c r="P1744" t="s">
        <v>1062</v>
      </c>
      <c r="Q1744" t="s">
        <v>1067</v>
      </c>
      <c r="R1744">
        <v>2020</v>
      </c>
    </row>
    <row r="1745" spans="1:18" x14ac:dyDescent="0.3">
      <c r="A1745">
        <v>767542</v>
      </c>
      <c r="B1745" t="s">
        <v>845</v>
      </c>
      <c r="C1745" t="s">
        <v>1023</v>
      </c>
      <c r="D1745">
        <v>8</v>
      </c>
      <c r="E1745" s="2">
        <v>43903.625</v>
      </c>
      <c r="F1745">
        <v>74.180000000000007</v>
      </c>
      <c r="G1745" t="s">
        <v>1029</v>
      </c>
      <c r="H1745">
        <v>0.14000000000000001</v>
      </c>
      <c r="I1745" t="s">
        <v>1043</v>
      </c>
      <c r="J1745">
        <v>17.309999999999999</v>
      </c>
      <c r="K1745" t="s">
        <v>1045</v>
      </c>
      <c r="L1745" t="s">
        <v>1049</v>
      </c>
      <c r="M1745" t="s">
        <v>1051</v>
      </c>
      <c r="N1745" t="s">
        <v>1056</v>
      </c>
      <c r="O1745" t="s">
        <v>1059</v>
      </c>
      <c r="P1745" t="s">
        <v>1062</v>
      </c>
      <c r="Q1745" t="s">
        <v>1067</v>
      </c>
      <c r="R1745">
        <v>2020</v>
      </c>
    </row>
    <row r="1746" spans="1:18" x14ac:dyDescent="0.3">
      <c r="A1746">
        <v>712121</v>
      </c>
      <c r="B1746" t="s">
        <v>99</v>
      </c>
      <c r="C1746" t="s">
        <v>1025</v>
      </c>
      <c r="D1746">
        <v>20</v>
      </c>
      <c r="E1746" s="2">
        <v>43903.666666666657</v>
      </c>
      <c r="F1746">
        <v>59.07</v>
      </c>
      <c r="G1746" t="s">
        <v>1035</v>
      </c>
      <c r="H1746">
        <v>0.44</v>
      </c>
      <c r="I1746" t="s">
        <v>1043</v>
      </c>
      <c r="J1746">
        <v>10.95</v>
      </c>
      <c r="K1746" t="s">
        <v>1046</v>
      </c>
      <c r="L1746" t="s">
        <v>1050</v>
      </c>
      <c r="M1746" t="s">
        <v>1051</v>
      </c>
      <c r="N1746" t="s">
        <v>1056</v>
      </c>
      <c r="O1746" t="s">
        <v>1060</v>
      </c>
      <c r="P1746" t="s">
        <v>1064</v>
      </c>
      <c r="Q1746" t="s">
        <v>1067</v>
      </c>
      <c r="R1746">
        <v>2020</v>
      </c>
    </row>
    <row r="1747" spans="1:18" x14ac:dyDescent="0.3">
      <c r="A1747">
        <v>418420</v>
      </c>
      <c r="B1747" t="s">
        <v>63</v>
      </c>
      <c r="C1747" t="s">
        <v>1028</v>
      </c>
      <c r="D1747">
        <v>28</v>
      </c>
      <c r="E1747" s="2">
        <v>43903.708333333343</v>
      </c>
      <c r="F1747">
        <v>55.01</v>
      </c>
      <c r="G1747" t="s">
        <v>1033</v>
      </c>
      <c r="H1747">
        <v>0.44</v>
      </c>
      <c r="I1747" t="s">
        <v>1041</v>
      </c>
      <c r="J1747">
        <v>22.56</v>
      </c>
      <c r="K1747" t="s">
        <v>1046</v>
      </c>
      <c r="L1747" t="s">
        <v>1049</v>
      </c>
      <c r="M1747" t="s">
        <v>1051</v>
      </c>
      <c r="N1747" t="s">
        <v>1055</v>
      </c>
      <c r="O1747" t="s">
        <v>1057</v>
      </c>
      <c r="P1747" t="s">
        <v>1064</v>
      </c>
      <c r="Q1747" t="s">
        <v>1067</v>
      </c>
      <c r="R1747">
        <v>2020</v>
      </c>
    </row>
    <row r="1748" spans="1:18" x14ac:dyDescent="0.3">
      <c r="A1748">
        <v>381685</v>
      </c>
      <c r="B1748" t="s">
        <v>427</v>
      </c>
      <c r="C1748" t="s">
        <v>1026</v>
      </c>
      <c r="D1748">
        <v>24</v>
      </c>
      <c r="E1748" s="2">
        <v>43903.75</v>
      </c>
      <c r="F1748">
        <v>67.12</v>
      </c>
      <c r="G1748" t="s">
        <v>1035</v>
      </c>
      <c r="H1748">
        <v>0.36</v>
      </c>
      <c r="I1748" t="s">
        <v>1043</v>
      </c>
      <c r="J1748">
        <v>21.72</v>
      </c>
      <c r="K1748" t="s">
        <v>1045</v>
      </c>
      <c r="L1748" t="s">
        <v>1050</v>
      </c>
      <c r="M1748" t="s">
        <v>1051</v>
      </c>
      <c r="N1748" t="s">
        <v>1054</v>
      </c>
      <c r="O1748" t="s">
        <v>1058</v>
      </c>
      <c r="P1748" t="s">
        <v>1062</v>
      </c>
      <c r="Q1748" t="s">
        <v>1067</v>
      </c>
      <c r="R1748">
        <v>2020</v>
      </c>
    </row>
    <row r="1749" spans="1:18" x14ac:dyDescent="0.3">
      <c r="A1749">
        <v>980889</v>
      </c>
      <c r="B1749" t="s">
        <v>240</v>
      </c>
      <c r="C1749" t="s">
        <v>1019</v>
      </c>
      <c r="D1749">
        <v>21</v>
      </c>
      <c r="E1749" s="2">
        <v>43903.791666666657</v>
      </c>
      <c r="F1749">
        <v>69.95</v>
      </c>
      <c r="G1749" t="s">
        <v>1037</v>
      </c>
      <c r="H1749">
        <v>0.13</v>
      </c>
      <c r="I1749" t="s">
        <v>1041</v>
      </c>
      <c r="J1749">
        <v>11.29</v>
      </c>
      <c r="K1749" t="s">
        <v>1048</v>
      </c>
      <c r="L1749" t="s">
        <v>1049</v>
      </c>
      <c r="M1749" t="s">
        <v>1051</v>
      </c>
      <c r="N1749" t="s">
        <v>1054</v>
      </c>
      <c r="O1749" t="s">
        <v>1059</v>
      </c>
      <c r="P1749" t="s">
        <v>1062</v>
      </c>
      <c r="Q1749" t="s">
        <v>1067</v>
      </c>
      <c r="R1749">
        <v>2020</v>
      </c>
    </row>
    <row r="1750" spans="1:18" x14ac:dyDescent="0.3">
      <c r="A1750">
        <v>575526</v>
      </c>
      <c r="B1750" t="s">
        <v>468</v>
      </c>
      <c r="C1750" t="s">
        <v>1018</v>
      </c>
      <c r="D1750">
        <v>45</v>
      </c>
      <c r="E1750" s="2">
        <v>43903.833333333343</v>
      </c>
      <c r="F1750">
        <v>29.32</v>
      </c>
      <c r="G1750" t="s">
        <v>1035</v>
      </c>
      <c r="H1750">
        <v>0.46</v>
      </c>
      <c r="I1750" t="s">
        <v>1042</v>
      </c>
      <c r="J1750">
        <v>26.56</v>
      </c>
      <c r="K1750" t="s">
        <v>1044</v>
      </c>
      <c r="L1750" t="s">
        <v>1049</v>
      </c>
      <c r="M1750" t="s">
        <v>1051</v>
      </c>
      <c r="N1750" t="s">
        <v>1053</v>
      </c>
      <c r="O1750" t="s">
        <v>1059</v>
      </c>
      <c r="P1750" t="s">
        <v>1064</v>
      </c>
      <c r="Q1750" t="s">
        <v>1067</v>
      </c>
      <c r="R1750">
        <v>2020</v>
      </c>
    </row>
    <row r="1751" spans="1:18" x14ac:dyDescent="0.3">
      <c r="A1751">
        <v>144813</v>
      </c>
      <c r="B1751" t="s">
        <v>452</v>
      </c>
      <c r="C1751" t="s">
        <v>1018</v>
      </c>
      <c r="D1751">
        <v>10</v>
      </c>
      <c r="E1751" s="2">
        <v>43903.875</v>
      </c>
      <c r="F1751">
        <v>99.65</v>
      </c>
      <c r="G1751" t="s">
        <v>1039</v>
      </c>
      <c r="H1751">
        <v>0.47</v>
      </c>
      <c r="I1751" t="s">
        <v>1043</v>
      </c>
      <c r="J1751">
        <v>9.02</v>
      </c>
      <c r="K1751" t="s">
        <v>1048</v>
      </c>
      <c r="L1751" t="s">
        <v>1049</v>
      </c>
      <c r="M1751" t="s">
        <v>1051</v>
      </c>
      <c r="N1751" t="s">
        <v>1053</v>
      </c>
      <c r="O1751" t="s">
        <v>1060</v>
      </c>
      <c r="P1751" t="s">
        <v>1064</v>
      </c>
      <c r="Q1751" t="s">
        <v>1067</v>
      </c>
      <c r="R1751">
        <v>2020</v>
      </c>
    </row>
    <row r="1752" spans="1:18" x14ac:dyDescent="0.3">
      <c r="A1752">
        <v>792558</v>
      </c>
      <c r="B1752" t="s">
        <v>524</v>
      </c>
      <c r="C1752" t="s">
        <v>1020</v>
      </c>
      <c r="D1752">
        <v>12</v>
      </c>
      <c r="E1752" s="2">
        <v>43903.916666666657</v>
      </c>
      <c r="F1752">
        <v>7.32</v>
      </c>
      <c r="G1752" t="s">
        <v>1033</v>
      </c>
      <c r="H1752">
        <v>0.19</v>
      </c>
      <c r="I1752" t="s">
        <v>1043</v>
      </c>
      <c r="J1752">
        <v>26.39</v>
      </c>
      <c r="K1752" t="s">
        <v>1044</v>
      </c>
      <c r="L1752" t="s">
        <v>1049</v>
      </c>
      <c r="M1752" t="s">
        <v>1052</v>
      </c>
      <c r="N1752" t="s">
        <v>1055</v>
      </c>
      <c r="O1752" t="s">
        <v>1057</v>
      </c>
      <c r="P1752" t="s">
        <v>1063</v>
      </c>
      <c r="Q1752" t="s">
        <v>1067</v>
      </c>
      <c r="R1752">
        <v>2020</v>
      </c>
    </row>
    <row r="1753" spans="1:18" x14ac:dyDescent="0.3">
      <c r="A1753">
        <v>764180</v>
      </c>
      <c r="B1753" t="s">
        <v>810</v>
      </c>
      <c r="C1753" t="s">
        <v>1027</v>
      </c>
      <c r="D1753">
        <v>18</v>
      </c>
      <c r="E1753" s="2">
        <v>43903.958333333343</v>
      </c>
      <c r="F1753">
        <v>78.41</v>
      </c>
      <c r="G1753" t="s">
        <v>1029</v>
      </c>
      <c r="H1753">
        <v>0.23</v>
      </c>
      <c r="I1753" t="s">
        <v>1041</v>
      </c>
      <c r="J1753">
        <v>17.28</v>
      </c>
      <c r="K1753" t="s">
        <v>1045</v>
      </c>
      <c r="L1753" t="s">
        <v>1049</v>
      </c>
      <c r="M1753" t="s">
        <v>1052</v>
      </c>
      <c r="N1753" t="s">
        <v>1053</v>
      </c>
      <c r="O1753" t="s">
        <v>1059</v>
      </c>
      <c r="P1753" t="s">
        <v>1062</v>
      </c>
      <c r="Q1753" t="s">
        <v>1067</v>
      </c>
      <c r="R1753">
        <v>2020</v>
      </c>
    </row>
    <row r="1754" spans="1:18" x14ac:dyDescent="0.3">
      <c r="A1754">
        <v>386214</v>
      </c>
      <c r="B1754" t="s">
        <v>846</v>
      </c>
      <c r="C1754" t="s">
        <v>1028</v>
      </c>
      <c r="D1754">
        <v>40</v>
      </c>
      <c r="E1754" s="2">
        <v>43904</v>
      </c>
      <c r="F1754">
        <v>26.89</v>
      </c>
      <c r="G1754" t="s">
        <v>1030</v>
      </c>
      <c r="H1754">
        <v>0.19</v>
      </c>
      <c r="I1754" t="s">
        <v>1041</v>
      </c>
      <c r="J1754">
        <v>7.61</v>
      </c>
      <c r="K1754" t="s">
        <v>1044</v>
      </c>
      <c r="L1754" t="s">
        <v>1049</v>
      </c>
      <c r="M1754" t="s">
        <v>1051</v>
      </c>
      <c r="N1754" t="s">
        <v>1055</v>
      </c>
      <c r="O1754" t="s">
        <v>1061</v>
      </c>
      <c r="P1754" t="s">
        <v>1063</v>
      </c>
      <c r="Q1754" t="s">
        <v>1067</v>
      </c>
      <c r="R1754">
        <v>2020</v>
      </c>
    </row>
    <row r="1755" spans="1:18" x14ac:dyDescent="0.3">
      <c r="A1755">
        <v>442703</v>
      </c>
      <c r="B1755" t="s">
        <v>847</v>
      </c>
      <c r="C1755" t="s">
        <v>1028</v>
      </c>
      <c r="D1755">
        <v>23</v>
      </c>
      <c r="E1755" s="2">
        <v>43904.041666666657</v>
      </c>
      <c r="F1755">
        <v>88.82</v>
      </c>
      <c r="G1755" t="s">
        <v>1040</v>
      </c>
      <c r="H1755">
        <v>0.38</v>
      </c>
      <c r="I1755" t="s">
        <v>1043</v>
      </c>
      <c r="J1755">
        <v>15.7</v>
      </c>
      <c r="K1755" t="s">
        <v>1045</v>
      </c>
      <c r="L1755" t="s">
        <v>1050</v>
      </c>
      <c r="M1755" t="s">
        <v>1051</v>
      </c>
      <c r="N1755" t="s">
        <v>1053</v>
      </c>
      <c r="O1755" t="s">
        <v>1059</v>
      </c>
      <c r="P1755" t="s">
        <v>1064</v>
      </c>
      <c r="Q1755" t="s">
        <v>1067</v>
      </c>
      <c r="R1755">
        <v>2020</v>
      </c>
    </row>
    <row r="1756" spans="1:18" x14ac:dyDescent="0.3">
      <c r="A1756">
        <v>304615</v>
      </c>
      <c r="B1756" t="s">
        <v>848</v>
      </c>
      <c r="C1756" t="s">
        <v>1023</v>
      </c>
      <c r="D1756">
        <v>38</v>
      </c>
      <c r="E1756" s="2">
        <v>43904.083333333343</v>
      </c>
      <c r="F1756">
        <v>13.17</v>
      </c>
      <c r="G1756" t="s">
        <v>1031</v>
      </c>
      <c r="H1756">
        <v>0.25</v>
      </c>
      <c r="I1756" t="s">
        <v>1042</v>
      </c>
      <c r="J1756">
        <v>29.63</v>
      </c>
      <c r="K1756" t="s">
        <v>1048</v>
      </c>
      <c r="L1756" t="s">
        <v>1050</v>
      </c>
      <c r="M1756" t="s">
        <v>1051</v>
      </c>
      <c r="N1756" t="s">
        <v>1056</v>
      </c>
      <c r="O1756" t="s">
        <v>1060</v>
      </c>
      <c r="P1756" t="s">
        <v>1064</v>
      </c>
      <c r="Q1756" t="s">
        <v>1067</v>
      </c>
      <c r="R1756">
        <v>2020</v>
      </c>
    </row>
    <row r="1757" spans="1:18" x14ac:dyDescent="0.3">
      <c r="A1757">
        <v>576657</v>
      </c>
      <c r="B1757" t="s">
        <v>566</v>
      </c>
      <c r="C1757" t="s">
        <v>1020</v>
      </c>
      <c r="D1757">
        <v>32</v>
      </c>
      <c r="E1757" s="2">
        <v>43904.125</v>
      </c>
      <c r="F1757">
        <v>99</v>
      </c>
      <c r="G1757" t="s">
        <v>1038</v>
      </c>
      <c r="H1757">
        <v>0.27</v>
      </c>
      <c r="I1757" t="s">
        <v>1042</v>
      </c>
      <c r="J1757">
        <v>22.46</v>
      </c>
      <c r="K1757" t="s">
        <v>1046</v>
      </c>
      <c r="L1757" t="s">
        <v>1050</v>
      </c>
      <c r="M1757" t="s">
        <v>1051</v>
      </c>
      <c r="N1757" t="s">
        <v>1054</v>
      </c>
      <c r="O1757" t="s">
        <v>1059</v>
      </c>
      <c r="P1757" t="s">
        <v>1063</v>
      </c>
      <c r="Q1757" t="s">
        <v>1067</v>
      </c>
      <c r="R1757">
        <v>2020</v>
      </c>
    </row>
    <row r="1758" spans="1:18" x14ac:dyDescent="0.3">
      <c r="A1758">
        <v>666074</v>
      </c>
      <c r="B1758" t="s">
        <v>280</v>
      </c>
      <c r="C1758" t="s">
        <v>1019</v>
      </c>
      <c r="D1758">
        <v>40</v>
      </c>
      <c r="E1758" s="2">
        <v>43904.166666666657</v>
      </c>
      <c r="F1758">
        <v>47.72</v>
      </c>
      <c r="G1758" t="s">
        <v>1038</v>
      </c>
      <c r="H1758">
        <v>0.36</v>
      </c>
      <c r="I1758" t="s">
        <v>1043</v>
      </c>
      <c r="J1758">
        <v>25.94</v>
      </c>
      <c r="K1758" t="s">
        <v>1047</v>
      </c>
      <c r="L1758" t="s">
        <v>1050</v>
      </c>
      <c r="M1758" t="s">
        <v>1051</v>
      </c>
      <c r="N1758" t="s">
        <v>1056</v>
      </c>
      <c r="O1758" t="s">
        <v>1060</v>
      </c>
      <c r="P1758" t="s">
        <v>1063</v>
      </c>
      <c r="Q1758" t="s">
        <v>1067</v>
      </c>
      <c r="R1758">
        <v>2020</v>
      </c>
    </row>
    <row r="1759" spans="1:18" x14ac:dyDescent="0.3">
      <c r="A1759">
        <v>850294</v>
      </c>
      <c r="B1759" t="s">
        <v>824</v>
      </c>
      <c r="C1759" t="s">
        <v>1028</v>
      </c>
      <c r="D1759">
        <v>30</v>
      </c>
      <c r="E1759" s="2">
        <v>43904.208333333343</v>
      </c>
      <c r="F1759">
        <v>38.700000000000003</v>
      </c>
      <c r="G1759" t="s">
        <v>1038</v>
      </c>
      <c r="H1759">
        <v>0.35</v>
      </c>
      <c r="I1759" t="s">
        <v>1041</v>
      </c>
      <c r="J1759">
        <v>14.91</v>
      </c>
      <c r="K1759" t="s">
        <v>1047</v>
      </c>
      <c r="L1759" t="s">
        <v>1050</v>
      </c>
      <c r="M1759" t="s">
        <v>1051</v>
      </c>
      <c r="N1759" t="s">
        <v>1053</v>
      </c>
      <c r="O1759" t="s">
        <v>1061</v>
      </c>
      <c r="P1759" t="s">
        <v>1062</v>
      </c>
      <c r="Q1759" t="s">
        <v>1067</v>
      </c>
      <c r="R1759">
        <v>2020</v>
      </c>
    </row>
    <row r="1760" spans="1:18" x14ac:dyDescent="0.3">
      <c r="A1760">
        <v>855164</v>
      </c>
      <c r="B1760" t="s">
        <v>849</v>
      </c>
      <c r="C1760" t="s">
        <v>1023</v>
      </c>
      <c r="D1760">
        <v>11</v>
      </c>
      <c r="E1760" s="2">
        <v>43904.25</v>
      </c>
      <c r="F1760">
        <v>12.04</v>
      </c>
      <c r="G1760" t="s">
        <v>1038</v>
      </c>
      <c r="H1760">
        <v>0.16</v>
      </c>
      <c r="I1760" t="s">
        <v>1043</v>
      </c>
      <c r="J1760">
        <v>23.55</v>
      </c>
      <c r="K1760" t="s">
        <v>1044</v>
      </c>
      <c r="L1760" t="s">
        <v>1049</v>
      </c>
      <c r="M1760" t="s">
        <v>1051</v>
      </c>
      <c r="N1760" t="s">
        <v>1055</v>
      </c>
      <c r="O1760" t="s">
        <v>1057</v>
      </c>
      <c r="P1760" t="s">
        <v>1064</v>
      </c>
      <c r="Q1760" t="s">
        <v>1067</v>
      </c>
      <c r="R1760">
        <v>2020</v>
      </c>
    </row>
    <row r="1761" spans="1:18" x14ac:dyDescent="0.3">
      <c r="A1761">
        <v>499953</v>
      </c>
      <c r="B1761" t="s">
        <v>850</v>
      </c>
      <c r="C1761" t="s">
        <v>1028</v>
      </c>
      <c r="D1761">
        <v>13</v>
      </c>
      <c r="E1761" s="2">
        <v>43904.291666666657</v>
      </c>
      <c r="F1761">
        <v>35.11</v>
      </c>
      <c r="G1761" t="s">
        <v>1036</v>
      </c>
      <c r="H1761">
        <v>0.03</v>
      </c>
      <c r="I1761" t="s">
        <v>1041</v>
      </c>
      <c r="J1761">
        <v>17.13</v>
      </c>
      <c r="K1761" t="s">
        <v>1044</v>
      </c>
      <c r="L1761" t="s">
        <v>1050</v>
      </c>
      <c r="M1761" t="s">
        <v>1051</v>
      </c>
      <c r="N1761" t="s">
        <v>1053</v>
      </c>
      <c r="O1761" t="s">
        <v>1060</v>
      </c>
      <c r="P1761" t="s">
        <v>1064</v>
      </c>
      <c r="Q1761" t="s">
        <v>1067</v>
      </c>
      <c r="R1761">
        <v>2020</v>
      </c>
    </row>
    <row r="1762" spans="1:18" x14ac:dyDescent="0.3">
      <c r="A1762">
        <v>922494</v>
      </c>
      <c r="B1762" t="s">
        <v>772</v>
      </c>
      <c r="C1762" t="s">
        <v>1026</v>
      </c>
      <c r="D1762">
        <v>39</v>
      </c>
      <c r="E1762" s="2">
        <v>43904.333333333343</v>
      </c>
      <c r="F1762">
        <v>25.09</v>
      </c>
      <c r="G1762" t="s">
        <v>1037</v>
      </c>
      <c r="H1762">
        <v>0.44</v>
      </c>
      <c r="I1762" t="s">
        <v>1041</v>
      </c>
      <c r="J1762">
        <v>27.78</v>
      </c>
      <c r="K1762" t="s">
        <v>1048</v>
      </c>
      <c r="L1762" t="s">
        <v>1049</v>
      </c>
      <c r="M1762" t="s">
        <v>1051</v>
      </c>
      <c r="N1762" t="s">
        <v>1053</v>
      </c>
      <c r="O1762" t="s">
        <v>1059</v>
      </c>
      <c r="P1762" t="s">
        <v>1063</v>
      </c>
      <c r="Q1762" t="s">
        <v>1067</v>
      </c>
      <c r="R1762">
        <v>2020</v>
      </c>
    </row>
    <row r="1763" spans="1:18" x14ac:dyDescent="0.3">
      <c r="A1763">
        <v>938003</v>
      </c>
      <c r="B1763" t="s">
        <v>796</v>
      </c>
      <c r="C1763" t="s">
        <v>1022</v>
      </c>
      <c r="D1763">
        <v>31</v>
      </c>
      <c r="E1763" s="2">
        <v>43904.375</v>
      </c>
      <c r="F1763">
        <v>94.23</v>
      </c>
      <c r="G1763" t="s">
        <v>1037</v>
      </c>
      <c r="H1763">
        <v>0.02</v>
      </c>
      <c r="I1763" t="s">
        <v>1042</v>
      </c>
      <c r="J1763">
        <v>24.89</v>
      </c>
      <c r="K1763" t="s">
        <v>1044</v>
      </c>
      <c r="L1763" t="s">
        <v>1049</v>
      </c>
      <c r="M1763" t="s">
        <v>1051</v>
      </c>
      <c r="N1763" t="s">
        <v>1054</v>
      </c>
      <c r="O1763" t="s">
        <v>1060</v>
      </c>
      <c r="P1763" t="s">
        <v>1062</v>
      </c>
      <c r="Q1763" t="s">
        <v>1067</v>
      </c>
      <c r="R1763">
        <v>2020</v>
      </c>
    </row>
    <row r="1764" spans="1:18" x14ac:dyDescent="0.3">
      <c r="A1764">
        <v>387654</v>
      </c>
      <c r="B1764" t="s">
        <v>851</v>
      </c>
      <c r="C1764" t="s">
        <v>1023</v>
      </c>
      <c r="D1764">
        <v>16</v>
      </c>
      <c r="E1764" s="2">
        <v>43904.416666666657</v>
      </c>
      <c r="F1764">
        <v>66.680000000000007</v>
      </c>
      <c r="G1764" t="s">
        <v>1035</v>
      </c>
      <c r="H1764">
        <v>0.02</v>
      </c>
      <c r="I1764" t="s">
        <v>1043</v>
      </c>
      <c r="J1764">
        <v>13.76</v>
      </c>
      <c r="K1764" t="s">
        <v>1047</v>
      </c>
      <c r="L1764" t="s">
        <v>1049</v>
      </c>
      <c r="M1764" t="s">
        <v>1051</v>
      </c>
      <c r="N1764" t="s">
        <v>1053</v>
      </c>
      <c r="O1764" t="s">
        <v>1060</v>
      </c>
      <c r="P1764" t="s">
        <v>1064</v>
      </c>
      <c r="Q1764" t="s">
        <v>1067</v>
      </c>
      <c r="R1764">
        <v>2020</v>
      </c>
    </row>
    <row r="1765" spans="1:18" x14ac:dyDescent="0.3">
      <c r="A1765">
        <v>381570</v>
      </c>
      <c r="B1765" t="s">
        <v>472</v>
      </c>
      <c r="C1765" t="s">
        <v>1025</v>
      </c>
      <c r="D1765">
        <v>30</v>
      </c>
      <c r="E1765" s="2">
        <v>43904.458333333343</v>
      </c>
      <c r="F1765">
        <v>35.880000000000003</v>
      </c>
      <c r="G1765" t="s">
        <v>1035</v>
      </c>
      <c r="H1765">
        <v>0.47</v>
      </c>
      <c r="I1765" t="s">
        <v>1041</v>
      </c>
      <c r="J1765">
        <v>15.59</v>
      </c>
      <c r="K1765" t="s">
        <v>1047</v>
      </c>
      <c r="L1765" t="s">
        <v>1049</v>
      </c>
      <c r="M1765" t="s">
        <v>1051</v>
      </c>
      <c r="N1765" t="s">
        <v>1056</v>
      </c>
      <c r="O1765" t="s">
        <v>1059</v>
      </c>
      <c r="P1765" t="s">
        <v>1062</v>
      </c>
      <c r="Q1765" t="s">
        <v>1067</v>
      </c>
      <c r="R1765">
        <v>2020</v>
      </c>
    </row>
    <row r="1766" spans="1:18" x14ac:dyDescent="0.3">
      <c r="A1766">
        <v>137265</v>
      </c>
      <c r="B1766" t="s">
        <v>806</v>
      </c>
      <c r="C1766" t="s">
        <v>1025</v>
      </c>
      <c r="D1766">
        <v>13</v>
      </c>
      <c r="E1766" s="2">
        <v>43904.5</v>
      </c>
      <c r="F1766">
        <v>10.199999999999999</v>
      </c>
      <c r="G1766" t="s">
        <v>1031</v>
      </c>
      <c r="H1766">
        <v>0.28000000000000003</v>
      </c>
      <c r="I1766" t="s">
        <v>1043</v>
      </c>
      <c r="J1766">
        <v>11.02</v>
      </c>
      <c r="K1766" t="s">
        <v>1046</v>
      </c>
      <c r="L1766" t="s">
        <v>1049</v>
      </c>
      <c r="M1766" t="s">
        <v>1051</v>
      </c>
      <c r="N1766" t="s">
        <v>1055</v>
      </c>
      <c r="O1766" t="s">
        <v>1060</v>
      </c>
      <c r="P1766" t="s">
        <v>1062</v>
      </c>
      <c r="Q1766" t="s">
        <v>1067</v>
      </c>
      <c r="R1766">
        <v>2020</v>
      </c>
    </row>
    <row r="1767" spans="1:18" x14ac:dyDescent="0.3">
      <c r="A1767">
        <v>349321</v>
      </c>
      <c r="B1767" t="s">
        <v>528</v>
      </c>
      <c r="C1767" t="s">
        <v>1020</v>
      </c>
      <c r="D1767">
        <v>28</v>
      </c>
      <c r="E1767" s="2">
        <v>43904.541666666657</v>
      </c>
      <c r="F1767">
        <v>50.32</v>
      </c>
      <c r="G1767" t="s">
        <v>1031</v>
      </c>
      <c r="H1767">
        <v>0.25</v>
      </c>
      <c r="I1767" t="s">
        <v>1043</v>
      </c>
      <c r="J1767">
        <v>21.75</v>
      </c>
      <c r="K1767" t="s">
        <v>1045</v>
      </c>
      <c r="L1767" t="s">
        <v>1049</v>
      </c>
      <c r="M1767" t="s">
        <v>1051</v>
      </c>
      <c r="N1767" t="s">
        <v>1053</v>
      </c>
      <c r="O1767" t="s">
        <v>1060</v>
      </c>
      <c r="P1767" t="s">
        <v>1062</v>
      </c>
      <c r="Q1767" t="s">
        <v>1067</v>
      </c>
      <c r="R1767">
        <v>2020</v>
      </c>
    </row>
    <row r="1768" spans="1:18" x14ac:dyDescent="0.3">
      <c r="A1768">
        <v>166150</v>
      </c>
      <c r="B1768" t="s">
        <v>542</v>
      </c>
      <c r="C1768" t="s">
        <v>1026</v>
      </c>
      <c r="D1768">
        <v>35</v>
      </c>
      <c r="E1768" s="2">
        <v>43904.583333333343</v>
      </c>
      <c r="F1768">
        <v>76.12</v>
      </c>
      <c r="G1768" t="s">
        <v>1037</v>
      </c>
      <c r="H1768">
        <v>0.25</v>
      </c>
      <c r="I1768" t="s">
        <v>1042</v>
      </c>
      <c r="J1768">
        <v>25.61</v>
      </c>
      <c r="K1768" t="s">
        <v>1045</v>
      </c>
      <c r="L1768" t="s">
        <v>1050</v>
      </c>
      <c r="M1768" t="s">
        <v>1051</v>
      </c>
      <c r="N1768" t="s">
        <v>1055</v>
      </c>
      <c r="O1768" t="s">
        <v>1061</v>
      </c>
      <c r="P1768" t="s">
        <v>1063</v>
      </c>
      <c r="Q1768" t="s">
        <v>1067</v>
      </c>
      <c r="R1768">
        <v>2020</v>
      </c>
    </row>
    <row r="1769" spans="1:18" x14ac:dyDescent="0.3">
      <c r="A1769">
        <v>711600</v>
      </c>
      <c r="B1769" t="s">
        <v>154</v>
      </c>
      <c r="C1769" t="s">
        <v>1018</v>
      </c>
      <c r="D1769">
        <v>18</v>
      </c>
      <c r="E1769" s="2">
        <v>43904.625</v>
      </c>
      <c r="F1769">
        <v>83.22</v>
      </c>
      <c r="G1769" t="s">
        <v>1034</v>
      </c>
      <c r="H1769">
        <v>0.1</v>
      </c>
      <c r="I1769" t="s">
        <v>1043</v>
      </c>
      <c r="J1769">
        <v>24.3</v>
      </c>
      <c r="K1769" t="s">
        <v>1046</v>
      </c>
      <c r="L1769" t="s">
        <v>1050</v>
      </c>
      <c r="M1769" t="s">
        <v>1051</v>
      </c>
      <c r="N1769" t="s">
        <v>1055</v>
      </c>
      <c r="O1769" t="s">
        <v>1057</v>
      </c>
      <c r="P1769" t="s">
        <v>1062</v>
      </c>
      <c r="Q1769" t="s">
        <v>1067</v>
      </c>
      <c r="R1769">
        <v>2020</v>
      </c>
    </row>
    <row r="1770" spans="1:18" x14ac:dyDescent="0.3">
      <c r="A1770">
        <v>189613</v>
      </c>
      <c r="B1770" t="s">
        <v>494</v>
      </c>
      <c r="C1770" t="s">
        <v>1024</v>
      </c>
      <c r="D1770">
        <v>29</v>
      </c>
      <c r="E1770" s="2">
        <v>43904.666666666657</v>
      </c>
      <c r="F1770">
        <v>54.4</v>
      </c>
      <c r="G1770" t="s">
        <v>1030</v>
      </c>
      <c r="H1770">
        <v>7.0000000000000007E-2</v>
      </c>
      <c r="I1770" t="s">
        <v>1041</v>
      </c>
      <c r="J1770">
        <v>24.22</v>
      </c>
      <c r="K1770" t="s">
        <v>1045</v>
      </c>
      <c r="L1770" t="s">
        <v>1049</v>
      </c>
      <c r="M1770" t="s">
        <v>1051</v>
      </c>
      <c r="N1770" t="s">
        <v>1055</v>
      </c>
      <c r="O1770" t="s">
        <v>1058</v>
      </c>
      <c r="P1770" t="s">
        <v>1063</v>
      </c>
      <c r="Q1770" t="s">
        <v>1067</v>
      </c>
      <c r="R1770">
        <v>2020</v>
      </c>
    </row>
    <row r="1771" spans="1:18" x14ac:dyDescent="0.3">
      <c r="A1771">
        <v>437054</v>
      </c>
      <c r="B1771" t="s">
        <v>624</v>
      </c>
      <c r="C1771" t="s">
        <v>1019</v>
      </c>
      <c r="D1771">
        <v>19</v>
      </c>
      <c r="E1771" s="2">
        <v>43904.708333333343</v>
      </c>
      <c r="F1771">
        <v>99.45</v>
      </c>
      <c r="G1771" t="s">
        <v>1037</v>
      </c>
      <c r="H1771">
        <v>0.46</v>
      </c>
      <c r="I1771" t="s">
        <v>1042</v>
      </c>
      <c r="J1771">
        <v>29.1</v>
      </c>
      <c r="K1771" t="s">
        <v>1046</v>
      </c>
      <c r="L1771" t="s">
        <v>1049</v>
      </c>
      <c r="M1771" t="s">
        <v>1051</v>
      </c>
      <c r="N1771" t="s">
        <v>1054</v>
      </c>
      <c r="O1771" t="s">
        <v>1061</v>
      </c>
      <c r="P1771" t="s">
        <v>1064</v>
      </c>
      <c r="Q1771" t="s">
        <v>1067</v>
      </c>
      <c r="R1771">
        <v>2020</v>
      </c>
    </row>
    <row r="1772" spans="1:18" x14ac:dyDescent="0.3">
      <c r="A1772">
        <v>938807</v>
      </c>
      <c r="B1772" t="s">
        <v>118</v>
      </c>
      <c r="C1772" t="s">
        <v>1020</v>
      </c>
      <c r="D1772">
        <v>4</v>
      </c>
      <c r="E1772" s="2">
        <v>43904.75</v>
      </c>
      <c r="F1772">
        <v>45.75</v>
      </c>
      <c r="G1772" t="s">
        <v>1040</v>
      </c>
      <c r="H1772">
        <v>0.48</v>
      </c>
      <c r="I1772" t="s">
        <v>1043</v>
      </c>
      <c r="J1772">
        <v>13.46</v>
      </c>
      <c r="K1772" t="s">
        <v>1044</v>
      </c>
      <c r="L1772" t="s">
        <v>1050</v>
      </c>
      <c r="M1772" t="s">
        <v>1051</v>
      </c>
      <c r="N1772" t="s">
        <v>1054</v>
      </c>
      <c r="O1772" t="s">
        <v>1058</v>
      </c>
      <c r="P1772" t="s">
        <v>1064</v>
      </c>
      <c r="Q1772" t="s">
        <v>1067</v>
      </c>
      <c r="R1772">
        <v>2020</v>
      </c>
    </row>
    <row r="1773" spans="1:18" x14ac:dyDescent="0.3">
      <c r="A1773">
        <v>221826</v>
      </c>
      <c r="B1773" t="s">
        <v>852</v>
      </c>
      <c r="C1773" t="s">
        <v>1021</v>
      </c>
      <c r="D1773">
        <v>37</v>
      </c>
      <c r="E1773" s="2">
        <v>43904.791666666657</v>
      </c>
      <c r="F1773">
        <v>9.11</v>
      </c>
      <c r="G1773" t="s">
        <v>1034</v>
      </c>
      <c r="H1773">
        <v>0.43</v>
      </c>
      <c r="I1773" t="s">
        <v>1041</v>
      </c>
      <c r="J1773">
        <v>7.79</v>
      </c>
      <c r="K1773" t="s">
        <v>1045</v>
      </c>
      <c r="L1773" t="s">
        <v>1049</v>
      </c>
      <c r="M1773" t="s">
        <v>1051</v>
      </c>
      <c r="N1773" t="s">
        <v>1056</v>
      </c>
      <c r="O1773" t="s">
        <v>1061</v>
      </c>
      <c r="P1773" t="s">
        <v>1063</v>
      </c>
      <c r="Q1773" t="s">
        <v>1067</v>
      </c>
      <c r="R1773">
        <v>2020</v>
      </c>
    </row>
    <row r="1774" spans="1:18" x14ac:dyDescent="0.3">
      <c r="A1774">
        <v>659723</v>
      </c>
      <c r="B1774" t="s">
        <v>58</v>
      </c>
      <c r="C1774" t="s">
        <v>1028</v>
      </c>
      <c r="D1774">
        <v>36</v>
      </c>
      <c r="E1774" s="2">
        <v>43904.833333333343</v>
      </c>
      <c r="F1774">
        <v>29.67</v>
      </c>
      <c r="G1774" t="s">
        <v>1036</v>
      </c>
      <c r="H1774">
        <v>0.31</v>
      </c>
      <c r="I1774" t="s">
        <v>1042</v>
      </c>
      <c r="J1774">
        <v>28.64</v>
      </c>
      <c r="K1774" t="s">
        <v>1047</v>
      </c>
      <c r="L1774" t="s">
        <v>1049</v>
      </c>
      <c r="M1774" t="s">
        <v>1051</v>
      </c>
      <c r="N1774" t="s">
        <v>1053</v>
      </c>
      <c r="O1774" t="s">
        <v>1057</v>
      </c>
      <c r="P1774" t="s">
        <v>1063</v>
      </c>
      <c r="Q1774" t="s">
        <v>1067</v>
      </c>
      <c r="R1774">
        <v>2020</v>
      </c>
    </row>
    <row r="1775" spans="1:18" x14ac:dyDescent="0.3">
      <c r="A1775">
        <v>982875</v>
      </c>
      <c r="B1775" t="s">
        <v>266</v>
      </c>
      <c r="C1775" t="s">
        <v>1024</v>
      </c>
      <c r="D1775">
        <v>20</v>
      </c>
      <c r="E1775" s="2">
        <v>43904.875</v>
      </c>
      <c r="F1775">
        <v>66.05</v>
      </c>
      <c r="G1775" t="s">
        <v>1029</v>
      </c>
      <c r="H1775">
        <v>0.48</v>
      </c>
      <c r="I1775" t="s">
        <v>1041</v>
      </c>
      <c r="J1775">
        <v>10.48</v>
      </c>
      <c r="K1775" t="s">
        <v>1046</v>
      </c>
      <c r="L1775" t="s">
        <v>1050</v>
      </c>
      <c r="M1775" t="s">
        <v>1051</v>
      </c>
      <c r="N1775" t="s">
        <v>1056</v>
      </c>
      <c r="O1775" t="s">
        <v>1059</v>
      </c>
      <c r="P1775" t="s">
        <v>1063</v>
      </c>
      <c r="Q1775" t="s">
        <v>1067</v>
      </c>
      <c r="R1775">
        <v>2020</v>
      </c>
    </row>
    <row r="1776" spans="1:18" x14ac:dyDescent="0.3">
      <c r="A1776">
        <v>550348</v>
      </c>
      <c r="B1776" t="s">
        <v>264</v>
      </c>
      <c r="C1776" t="s">
        <v>1018</v>
      </c>
      <c r="D1776">
        <v>14</v>
      </c>
      <c r="E1776" s="2">
        <v>43904.916666666657</v>
      </c>
      <c r="F1776">
        <v>63.02</v>
      </c>
      <c r="G1776" t="s">
        <v>1040</v>
      </c>
      <c r="H1776">
        <v>0.24</v>
      </c>
      <c r="I1776" t="s">
        <v>1041</v>
      </c>
      <c r="J1776">
        <v>10.56</v>
      </c>
      <c r="K1776" t="s">
        <v>1045</v>
      </c>
      <c r="L1776" t="s">
        <v>1049</v>
      </c>
      <c r="M1776" t="s">
        <v>1051</v>
      </c>
      <c r="N1776" t="s">
        <v>1055</v>
      </c>
      <c r="O1776" t="s">
        <v>1061</v>
      </c>
      <c r="P1776" t="s">
        <v>1063</v>
      </c>
      <c r="Q1776" t="s">
        <v>1067</v>
      </c>
      <c r="R1776">
        <v>2020</v>
      </c>
    </row>
    <row r="1777" spans="1:18" x14ac:dyDescent="0.3">
      <c r="A1777">
        <v>310017</v>
      </c>
      <c r="B1777" t="s">
        <v>853</v>
      </c>
      <c r="C1777" t="s">
        <v>1022</v>
      </c>
      <c r="D1777">
        <v>19</v>
      </c>
      <c r="E1777" s="2">
        <v>43904.958333333343</v>
      </c>
      <c r="F1777">
        <v>33.92</v>
      </c>
      <c r="G1777" t="s">
        <v>1037</v>
      </c>
      <c r="H1777">
        <v>0.36</v>
      </c>
      <c r="I1777" t="s">
        <v>1043</v>
      </c>
      <c r="J1777">
        <v>23.46</v>
      </c>
      <c r="K1777" t="s">
        <v>1045</v>
      </c>
      <c r="L1777" t="s">
        <v>1049</v>
      </c>
      <c r="M1777" t="s">
        <v>1051</v>
      </c>
      <c r="N1777" t="s">
        <v>1053</v>
      </c>
      <c r="O1777" t="s">
        <v>1057</v>
      </c>
      <c r="P1777" t="s">
        <v>1064</v>
      </c>
      <c r="Q1777" t="s">
        <v>1067</v>
      </c>
      <c r="R1777">
        <v>2020</v>
      </c>
    </row>
    <row r="1778" spans="1:18" x14ac:dyDescent="0.3">
      <c r="A1778">
        <v>234055</v>
      </c>
      <c r="B1778" t="s">
        <v>548</v>
      </c>
      <c r="C1778" t="s">
        <v>1020</v>
      </c>
      <c r="D1778">
        <v>39</v>
      </c>
      <c r="E1778" s="2">
        <v>43905</v>
      </c>
      <c r="F1778">
        <v>88.9</v>
      </c>
      <c r="G1778" t="s">
        <v>1037</v>
      </c>
      <c r="H1778">
        <v>7.0000000000000007E-2</v>
      </c>
      <c r="I1778" t="s">
        <v>1042</v>
      </c>
      <c r="J1778">
        <v>19.87</v>
      </c>
      <c r="K1778" t="s">
        <v>1046</v>
      </c>
      <c r="L1778" t="s">
        <v>1050</v>
      </c>
      <c r="M1778" t="s">
        <v>1051</v>
      </c>
      <c r="N1778" t="s">
        <v>1053</v>
      </c>
      <c r="O1778" t="s">
        <v>1057</v>
      </c>
      <c r="P1778" t="s">
        <v>1064</v>
      </c>
      <c r="Q1778" t="s">
        <v>1067</v>
      </c>
      <c r="R1778">
        <v>2020</v>
      </c>
    </row>
    <row r="1779" spans="1:18" x14ac:dyDescent="0.3">
      <c r="A1779">
        <v>590457</v>
      </c>
      <c r="B1779" t="s">
        <v>536</v>
      </c>
      <c r="C1779" t="s">
        <v>1020</v>
      </c>
      <c r="D1779">
        <v>7</v>
      </c>
      <c r="E1779" s="2">
        <v>43905.041666666657</v>
      </c>
      <c r="F1779">
        <v>26.89</v>
      </c>
      <c r="G1779" t="s">
        <v>1029</v>
      </c>
      <c r="H1779">
        <v>0.28999999999999998</v>
      </c>
      <c r="I1779" t="s">
        <v>1042</v>
      </c>
      <c r="J1779">
        <v>16.37</v>
      </c>
      <c r="K1779" t="s">
        <v>1046</v>
      </c>
      <c r="L1779" t="s">
        <v>1050</v>
      </c>
      <c r="M1779" t="s">
        <v>1051</v>
      </c>
      <c r="N1779" t="s">
        <v>1056</v>
      </c>
      <c r="O1779" t="s">
        <v>1058</v>
      </c>
      <c r="P1779" t="s">
        <v>1063</v>
      </c>
      <c r="Q1779" t="s">
        <v>1067</v>
      </c>
      <c r="R1779">
        <v>2020</v>
      </c>
    </row>
    <row r="1780" spans="1:18" x14ac:dyDescent="0.3">
      <c r="A1780">
        <v>776022</v>
      </c>
      <c r="B1780" t="s">
        <v>155</v>
      </c>
      <c r="C1780" t="s">
        <v>1018</v>
      </c>
      <c r="D1780">
        <v>27</v>
      </c>
      <c r="E1780" s="2">
        <v>43905.083333333343</v>
      </c>
      <c r="F1780">
        <v>28.65</v>
      </c>
      <c r="G1780" t="s">
        <v>1032</v>
      </c>
      <c r="H1780">
        <v>0.43</v>
      </c>
      <c r="I1780" t="s">
        <v>1042</v>
      </c>
      <c r="J1780">
        <v>15.18</v>
      </c>
      <c r="K1780" t="s">
        <v>1044</v>
      </c>
      <c r="L1780" t="s">
        <v>1050</v>
      </c>
      <c r="M1780" t="s">
        <v>1051</v>
      </c>
      <c r="N1780" t="s">
        <v>1056</v>
      </c>
      <c r="O1780" t="s">
        <v>1060</v>
      </c>
      <c r="P1780" t="s">
        <v>1064</v>
      </c>
      <c r="Q1780" t="s">
        <v>1067</v>
      </c>
      <c r="R1780">
        <v>2020</v>
      </c>
    </row>
    <row r="1781" spans="1:18" x14ac:dyDescent="0.3">
      <c r="A1781">
        <v>909942</v>
      </c>
      <c r="B1781" t="s">
        <v>854</v>
      </c>
      <c r="C1781" t="s">
        <v>1020</v>
      </c>
      <c r="D1781">
        <v>30</v>
      </c>
      <c r="E1781" s="2">
        <v>43905.125</v>
      </c>
      <c r="F1781">
        <v>51.92</v>
      </c>
      <c r="G1781" t="s">
        <v>1038</v>
      </c>
      <c r="H1781">
        <v>0.13</v>
      </c>
      <c r="I1781" t="s">
        <v>1042</v>
      </c>
      <c r="J1781">
        <v>12.11</v>
      </c>
      <c r="K1781" t="s">
        <v>1047</v>
      </c>
      <c r="L1781" t="s">
        <v>1050</v>
      </c>
      <c r="M1781" t="s">
        <v>1051</v>
      </c>
      <c r="N1781" t="s">
        <v>1053</v>
      </c>
      <c r="O1781" t="s">
        <v>1061</v>
      </c>
      <c r="P1781" t="s">
        <v>1062</v>
      </c>
      <c r="Q1781" t="s">
        <v>1067</v>
      </c>
      <c r="R1781">
        <v>2020</v>
      </c>
    </row>
    <row r="1782" spans="1:18" x14ac:dyDescent="0.3">
      <c r="A1782">
        <v>833547</v>
      </c>
      <c r="B1782" t="s">
        <v>855</v>
      </c>
      <c r="C1782" t="s">
        <v>1023</v>
      </c>
      <c r="D1782">
        <v>13</v>
      </c>
      <c r="E1782" s="2">
        <v>43905.166666666657</v>
      </c>
      <c r="F1782">
        <v>44.2</v>
      </c>
      <c r="G1782" t="s">
        <v>1039</v>
      </c>
      <c r="H1782">
        <v>0.28999999999999998</v>
      </c>
      <c r="I1782" t="s">
        <v>1041</v>
      </c>
      <c r="J1782">
        <v>6.92</v>
      </c>
      <c r="K1782" t="s">
        <v>1046</v>
      </c>
      <c r="L1782" t="s">
        <v>1050</v>
      </c>
      <c r="M1782" t="s">
        <v>1051</v>
      </c>
      <c r="N1782" t="s">
        <v>1055</v>
      </c>
      <c r="O1782" t="s">
        <v>1059</v>
      </c>
      <c r="P1782" t="s">
        <v>1062</v>
      </c>
      <c r="Q1782" t="s">
        <v>1067</v>
      </c>
      <c r="R1782">
        <v>2020</v>
      </c>
    </row>
    <row r="1783" spans="1:18" x14ac:dyDescent="0.3">
      <c r="A1783">
        <v>796358</v>
      </c>
      <c r="B1783" t="s">
        <v>417</v>
      </c>
      <c r="C1783" t="s">
        <v>1026</v>
      </c>
      <c r="D1783">
        <v>33</v>
      </c>
      <c r="E1783" s="2">
        <v>43905.208333333343</v>
      </c>
      <c r="F1783">
        <v>48.98</v>
      </c>
      <c r="G1783" t="s">
        <v>1038</v>
      </c>
      <c r="H1783">
        <v>0.48</v>
      </c>
      <c r="I1783" t="s">
        <v>1041</v>
      </c>
      <c r="J1783">
        <v>11.49</v>
      </c>
      <c r="K1783" t="s">
        <v>1047</v>
      </c>
      <c r="L1783" t="s">
        <v>1050</v>
      </c>
      <c r="M1783" t="s">
        <v>1051</v>
      </c>
      <c r="N1783" t="s">
        <v>1053</v>
      </c>
      <c r="O1783" t="s">
        <v>1059</v>
      </c>
      <c r="P1783" t="s">
        <v>1062</v>
      </c>
      <c r="Q1783" t="s">
        <v>1067</v>
      </c>
      <c r="R1783">
        <v>2020</v>
      </c>
    </row>
    <row r="1784" spans="1:18" x14ac:dyDescent="0.3">
      <c r="A1784">
        <v>550062</v>
      </c>
      <c r="B1784" t="s">
        <v>618</v>
      </c>
      <c r="C1784" t="s">
        <v>1023</v>
      </c>
      <c r="D1784">
        <v>34</v>
      </c>
      <c r="E1784" s="2">
        <v>43905.25</v>
      </c>
      <c r="F1784">
        <v>64.94</v>
      </c>
      <c r="G1784" t="s">
        <v>1030</v>
      </c>
      <c r="H1784">
        <v>0.25</v>
      </c>
      <c r="I1784" t="s">
        <v>1043</v>
      </c>
      <c r="J1784">
        <v>17.600000000000001</v>
      </c>
      <c r="K1784" t="s">
        <v>1047</v>
      </c>
      <c r="L1784" t="s">
        <v>1050</v>
      </c>
      <c r="M1784" t="s">
        <v>1051</v>
      </c>
      <c r="N1784" t="s">
        <v>1055</v>
      </c>
      <c r="O1784" t="s">
        <v>1059</v>
      </c>
      <c r="P1784" t="s">
        <v>1062</v>
      </c>
      <c r="Q1784" t="s">
        <v>1067</v>
      </c>
      <c r="R1784">
        <v>2020</v>
      </c>
    </row>
    <row r="1785" spans="1:18" x14ac:dyDescent="0.3">
      <c r="A1785">
        <v>194071</v>
      </c>
      <c r="B1785" t="s">
        <v>697</v>
      </c>
      <c r="C1785" t="s">
        <v>1021</v>
      </c>
      <c r="D1785">
        <v>36</v>
      </c>
      <c r="E1785" s="2">
        <v>43905.291666666657</v>
      </c>
      <c r="F1785">
        <v>95.26</v>
      </c>
      <c r="G1785" t="s">
        <v>1030</v>
      </c>
      <c r="H1785">
        <v>0.11</v>
      </c>
      <c r="I1785" t="s">
        <v>1043</v>
      </c>
      <c r="J1785">
        <v>12.31</v>
      </c>
      <c r="K1785" t="s">
        <v>1047</v>
      </c>
      <c r="L1785" t="s">
        <v>1050</v>
      </c>
      <c r="M1785" t="s">
        <v>1051</v>
      </c>
      <c r="N1785" t="s">
        <v>1056</v>
      </c>
      <c r="O1785" t="s">
        <v>1061</v>
      </c>
      <c r="P1785" t="s">
        <v>1062</v>
      </c>
      <c r="Q1785" t="s">
        <v>1067</v>
      </c>
      <c r="R1785">
        <v>2020</v>
      </c>
    </row>
    <row r="1786" spans="1:18" x14ac:dyDescent="0.3">
      <c r="A1786">
        <v>893072</v>
      </c>
      <c r="B1786" t="s">
        <v>606</v>
      </c>
      <c r="C1786" t="s">
        <v>1026</v>
      </c>
      <c r="D1786">
        <v>36</v>
      </c>
      <c r="E1786" s="2">
        <v>43905.333333333343</v>
      </c>
      <c r="F1786">
        <v>62.89</v>
      </c>
      <c r="G1786" t="s">
        <v>1030</v>
      </c>
      <c r="H1786">
        <v>0.23</v>
      </c>
      <c r="I1786" t="s">
        <v>1041</v>
      </c>
      <c r="J1786">
        <v>18.079999999999998</v>
      </c>
      <c r="K1786" t="s">
        <v>1047</v>
      </c>
      <c r="L1786" t="s">
        <v>1050</v>
      </c>
      <c r="M1786" t="s">
        <v>1051</v>
      </c>
      <c r="N1786" t="s">
        <v>1053</v>
      </c>
      <c r="O1786" t="s">
        <v>1061</v>
      </c>
      <c r="P1786" t="s">
        <v>1064</v>
      </c>
      <c r="Q1786" t="s">
        <v>1067</v>
      </c>
      <c r="R1786">
        <v>2020</v>
      </c>
    </row>
    <row r="1787" spans="1:18" x14ac:dyDescent="0.3">
      <c r="A1787">
        <v>406691</v>
      </c>
      <c r="B1787" t="s">
        <v>359</v>
      </c>
      <c r="C1787" t="s">
        <v>1028</v>
      </c>
      <c r="D1787">
        <v>24</v>
      </c>
      <c r="E1787" s="2">
        <v>43905.375</v>
      </c>
      <c r="F1787">
        <v>29.16</v>
      </c>
      <c r="G1787" t="s">
        <v>1039</v>
      </c>
      <c r="H1787">
        <v>0.43</v>
      </c>
      <c r="I1787" t="s">
        <v>1041</v>
      </c>
      <c r="J1787">
        <v>10.74</v>
      </c>
      <c r="K1787" t="s">
        <v>1044</v>
      </c>
      <c r="L1787" t="s">
        <v>1049</v>
      </c>
      <c r="M1787" t="s">
        <v>1051</v>
      </c>
      <c r="N1787" t="s">
        <v>1053</v>
      </c>
      <c r="O1787" t="s">
        <v>1058</v>
      </c>
      <c r="P1787" t="s">
        <v>1063</v>
      </c>
      <c r="Q1787" t="s">
        <v>1067</v>
      </c>
      <c r="R1787">
        <v>2020</v>
      </c>
    </row>
    <row r="1788" spans="1:18" x14ac:dyDescent="0.3">
      <c r="A1788">
        <v>941052</v>
      </c>
      <c r="B1788" t="s">
        <v>551</v>
      </c>
      <c r="C1788" t="s">
        <v>1022</v>
      </c>
      <c r="D1788">
        <v>34</v>
      </c>
      <c r="E1788" s="2">
        <v>43905.416666666657</v>
      </c>
      <c r="F1788">
        <v>98.89</v>
      </c>
      <c r="G1788" t="s">
        <v>1038</v>
      </c>
      <c r="H1788">
        <v>0.31</v>
      </c>
      <c r="I1788" t="s">
        <v>1042</v>
      </c>
      <c r="J1788">
        <v>7.13</v>
      </c>
      <c r="K1788" t="s">
        <v>1046</v>
      </c>
      <c r="L1788" t="s">
        <v>1049</v>
      </c>
      <c r="M1788" t="s">
        <v>1051</v>
      </c>
      <c r="N1788" t="s">
        <v>1055</v>
      </c>
      <c r="O1788" t="s">
        <v>1060</v>
      </c>
      <c r="P1788" t="s">
        <v>1063</v>
      </c>
      <c r="Q1788" t="s">
        <v>1067</v>
      </c>
      <c r="R1788">
        <v>2020</v>
      </c>
    </row>
    <row r="1789" spans="1:18" x14ac:dyDescent="0.3">
      <c r="A1789">
        <v>246389</v>
      </c>
      <c r="B1789" t="s">
        <v>154</v>
      </c>
      <c r="C1789" t="s">
        <v>1024</v>
      </c>
      <c r="D1789">
        <v>33</v>
      </c>
      <c r="E1789" s="2">
        <v>43905.458333333343</v>
      </c>
      <c r="F1789">
        <v>86.26</v>
      </c>
      <c r="G1789" t="s">
        <v>1030</v>
      </c>
      <c r="H1789">
        <v>0.48</v>
      </c>
      <c r="I1789" t="s">
        <v>1041</v>
      </c>
      <c r="J1789">
        <v>29.08</v>
      </c>
      <c r="K1789" t="s">
        <v>1046</v>
      </c>
      <c r="L1789" t="s">
        <v>1050</v>
      </c>
      <c r="M1789" t="s">
        <v>1051</v>
      </c>
      <c r="N1789" t="s">
        <v>1055</v>
      </c>
      <c r="O1789" t="s">
        <v>1057</v>
      </c>
      <c r="P1789" t="s">
        <v>1064</v>
      </c>
      <c r="Q1789" t="s">
        <v>1067</v>
      </c>
      <c r="R1789">
        <v>2020</v>
      </c>
    </row>
    <row r="1790" spans="1:18" x14ac:dyDescent="0.3">
      <c r="A1790">
        <v>739896</v>
      </c>
      <c r="B1790" t="s">
        <v>856</v>
      </c>
      <c r="C1790" t="s">
        <v>1023</v>
      </c>
      <c r="D1790">
        <v>25</v>
      </c>
      <c r="E1790" s="2">
        <v>43905.5</v>
      </c>
      <c r="F1790">
        <v>36.89</v>
      </c>
      <c r="G1790" t="s">
        <v>1039</v>
      </c>
      <c r="H1790">
        <v>0.22</v>
      </c>
      <c r="I1790" t="s">
        <v>1043</v>
      </c>
      <c r="J1790">
        <v>6.98</v>
      </c>
      <c r="K1790" t="s">
        <v>1045</v>
      </c>
      <c r="L1790" t="s">
        <v>1049</v>
      </c>
      <c r="M1790" t="s">
        <v>1051</v>
      </c>
      <c r="N1790" t="s">
        <v>1054</v>
      </c>
      <c r="O1790" t="s">
        <v>1058</v>
      </c>
      <c r="P1790" t="s">
        <v>1062</v>
      </c>
      <c r="Q1790" t="s">
        <v>1067</v>
      </c>
      <c r="R1790">
        <v>2020</v>
      </c>
    </row>
    <row r="1791" spans="1:18" x14ac:dyDescent="0.3">
      <c r="A1791">
        <v>369708</v>
      </c>
      <c r="B1791" t="s">
        <v>133</v>
      </c>
      <c r="C1791" t="s">
        <v>1028</v>
      </c>
      <c r="D1791">
        <v>22</v>
      </c>
      <c r="E1791" s="2">
        <v>43905.541666666657</v>
      </c>
      <c r="F1791">
        <v>45.46</v>
      </c>
      <c r="G1791" t="s">
        <v>1031</v>
      </c>
      <c r="H1791">
        <v>0.15</v>
      </c>
      <c r="I1791" t="s">
        <v>1042</v>
      </c>
      <c r="J1791">
        <v>18.309999999999999</v>
      </c>
      <c r="K1791" t="s">
        <v>1048</v>
      </c>
      <c r="L1791" t="s">
        <v>1049</v>
      </c>
      <c r="M1791" t="s">
        <v>1051</v>
      </c>
      <c r="N1791" t="s">
        <v>1053</v>
      </c>
      <c r="O1791" t="s">
        <v>1060</v>
      </c>
      <c r="P1791" t="s">
        <v>1064</v>
      </c>
      <c r="Q1791" t="s">
        <v>1067</v>
      </c>
      <c r="R1791">
        <v>2020</v>
      </c>
    </row>
    <row r="1792" spans="1:18" x14ac:dyDescent="0.3">
      <c r="A1792">
        <v>782705</v>
      </c>
      <c r="B1792" t="s">
        <v>459</v>
      </c>
      <c r="C1792" t="s">
        <v>1023</v>
      </c>
      <c r="D1792">
        <v>11</v>
      </c>
      <c r="E1792" s="2">
        <v>43905.583333333343</v>
      </c>
      <c r="F1792">
        <v>15.79</v>
      </c>
      <c r="G1792" t="s">
        <v>1032</v>
      </c>
      <c r="H1792">
        <v>0.42</v>
      </c>
      <c r="I1792" t="s">
        <v>1042</v>
      </c>
      <c r="J1792">
        <v>22.65</v>
      </c>
      <c r="K1792" t="s">
        <v>1046</v>
      </c>
      <c r="L1792" t="s">
        <v>1050</v>
      </c>
      <c r="M1792" t="s">
        <v>1051</v>
      </c>
      <c r="N1792" t="s">
        <v>1055</v>
      </c>
      <c r="O1792" t="s">
        <v>1059</v>
      </c>
      <c r="P1792" t="s">
        <v>1063</v>
      </c>
      <c r="Q1792" t="s">
        <v>1067</v>
      </c>
      <c r="R1792">
        <v>2020</v>
      </c>
    </row>
    <row r="1793" spans="1:18" x14ac:dyDescent="0.3">
      <c r="A1793">
        <v>738112</v>
      </c>
      <c r="B1793" t="s">
        <v>55</v>
      </c>
      <c r="C1793" t="s">
        <v>1019</v>
      </c>
      <c r="D1793">
        <v>1</v>
      </c>
      <c r="E1793" s="2">
        <v>43905.625</v>
      </c>
      <c r="F1793">
        <v>48.72</v>
      </c>
      <c r="G1793" t="s">
        <v>1037</v>
      </c>
      <c r="H1793">
        <v>0.45</v>
      </c>
      <c r="I1793" t="s">
        <v>1043</v>
      </c>
      <c r="J1793">
        <v>17.73</v>
      </c>
      <c r="K1793" t="s">
        <v>1045</v>
      </c>
      <c r="L1793" t="s">
        <v>1050</v>
      </c>
      <c r="M1793" t="s">
        <v>1051</v>
      </c>
      <c r="N1793" t="s">
        <v>1055</v>
      </c>
      <c r="O1793" t="s">
        <v>1059</v>
      </c>
      <c r="P1793" t="s">
        <v>1064</v>
      </c>
      <c r="Q1793" t="s">
        <v>1067</v>
      </c>
      <c r="R1793">
        <v>2020</v>
      </c>
    </row>
    <row r="1794" spans="1:18" x14ac:dyDescent="0.3">
      <c r="A1794">
        <v>354444</v>
      </c>
      <c r="B1794" t="s">
        <v>857</v>
      </c>
      <c r="C1794" t="s">
        <v>1025</v>
      </c>
      <c r="D1794">
        <v>7</v>
      </c>
      <c r="E1794" s="2">
        <v>43905.666666666657</v>
      </c>
      <c r="F1794">
        <v>41.05</v>
      </c>
      <c r="G1794" t="s">
        <v>1035</v>
      </c>
      <c r="H1794">
        <v>1.77305869</v>
      </c>
      <c r="I1794" t="s">
        <v>1043</v>
      </c>
      <c r="J1794">
        <v>20.56</v>
      </c>
      <c r="K1794" t="s">
        <v>1046</v>
      </c>
      <c r="L1794" t="s">
        <v>1050</v>
      </c>
      <c r="M1794" t="s">
        <v>1051</v>
      </c>
      <c r="N1794" t="s">
        <v>1055</v>
      </c>
      <c r="O1794" t="s">
        <v>1059</v>
      </c>
      <c r="P1794" t="s">
        <v>1062</v>
      </c>
      <c r="Q1794" t="s">
        <v>1067</v>
      </c>
      <c r="R1794">
        <v>2020</v>
      </c>
    </row>
    <row r="1795" spans="1:18" x14ac:dyDescent="0.3">
      <c r="A1795">
        <v>703561</v>
      </c>
      <c r="B1795" t="s">
        <v>858</v>
      </c>
      <c r="C1795" t="s">
        <v>1024</v>
      </c>
      <c r="D1795">
        <v>28</v>
      </c>
      <c r="E1795" s="2">
        <v>43905.708333333343</v>
      </c>
      <c r="F1795">
        <v>85.12</v>
      </c>
      <c r="G1795" t="s">
        <v>1031</v>
      </c>
      <c r="H1795">
        <v>0.17</v>
      </c>
      <c r="I1795" t="s">
        <v>1043</v>
      </c>
      <c r="J1795">
        <v>27.07</v>
      </c>
      <c r="K1795" t="s">
        <v>1047</v>
      </c>
      <c r="L1795" t="s">
        <v>1050</v>
      </c>
      <c r="M1795" t="s">
        <v>1051</v>
      </c>
      <c r="N1795" t="s">
        <v>1056</v>
      </c>
      <c r="O1795" t="s">
        <v>1060</v>
      </c>
      <c r="P1795" t="s">
        <v>1064</v>
      </c>
      <c r="Q1795" t="s">
        <v>1067</v>
      </c>
      <c r="R1795">
        <v>2020</v>
      </c>
    </row>
    <row r="1796" spans="1:18" x14ac:dyDescent="0.3">
      <c r="A1796">
        <v>961291</v>
      </c>
      <c r="B1796" t="s">
        <v>193</v>
      </c>
      <c r="C1796" t="s">
        <v>1028</v>
      </c>
      <c r="D1796">
        <v>25</v>
      </c>
      <c r="E1796" s="2">
        <v>43905.75</v>
      </c>
      <c r="F1796">
        <v>30.37</v>
      </c>
      <c r="G1796" t="s">
        <v>1037</v>
      </c>
      <c r="H1796">
        <v>0.06</v>
      </c>
      <c r="I1796" t="s">
        <v>1042</v>
      </c>
      <c r="J1796">
        <v>9.4600000000000009</v>
      </c>
      <c r="K1796" t="s">
        <v>1048</v>
      </c>
      <c r="L1796" t="s">
        <v>1049</v>
      </c>
      <c r="M1796" t="s">
        <v>1051</v>
      </c>
      <c r="N1796" t="s">
        <v>1054</v>
      </c>
      <c r="O1796" t="s">
        <v>1057</v>
      </c>
      <c r="P1796" t="s">
        <v>1064</v>
      </c>
      <c r="Q1796" t="s">
        <v>1067</v>
      </c>
      <c r="R1796">
        <v>2020</v>
      </c>
    </row>
    <row r="1797" spans="1:18" x14ac:dyDescent="0.3">
      <c r="A1797">
        <v>311837</v>
      </c>
      <c r="B1797" t="s">
        <v>859</v>
      </c>
      <c r="C1797" t="s">
        <v>1023</v>
      </c>
      <c r="D1797">
        <v>16</v>
      </c>
      <c r="E1797" s="2">
        <v>43905.791666666657</v>
      </c>
      <c r="F1797">
        <v>68.27</v>
      </c>
      <c r="G1797" t="s">
        <v>1033</v>
      </c>
      <c r="H1797">
        <v>0.23</v>
      </c>
      <c r="I1797" t="s">
        <v>1042</v>
      </c>
      <c r="J1797">
        <v>22.55</v>
      </c>
      <c r="K1797" t="s">
        <v>1044</v>
      </c>
      <c r="L1797" t="s">
        <v>1050</v>
      </c>
      <c r="M1797" t="s">
        <v>1051</v>
      </c>
      <c r="N1797" t="s">
        <v>1055</v>
      </c>
      <c r="O1797" t="s">
        <v>1061</v>
      </c>
      <c r="P1797" t="s">
        <v>1063</v>
      </c>
      <c r="Q1797" t="s">
        <v>1067</v>
      </c>
      <c r="R1797">
        <v>2020</v>
      </c>
    </row>
    <row r="1798" spans="1:18" x14ac:dyDescent="0.3">
      <c r="A1798">
        <v>210017</v>
      </c>
      <c r="B1798" t="s">
        <v>739</v>
      </c>
      <c r="C1798" t="s">
        <v>1022</v>
      </c>
      <c r="D1798">
        <v>47</v>
      </c>
      <c r="E1798" s="2">
        <v>43905.833333333343</v>
      </c>
      <c r="F1798">
        <v>21.86</v>
      </c>
      <c r="G1798" t="s">
        <v>1036</v>
      </c>
      <c r="H1798">
        <v>0.18</v>
      </c>
      <c r="I1798" t="s">
        <v>1043</v>
      </c>
      <c r="J1798">
        <v>10.029999999999999</v>
      </c>
      <c r="K1798" t="s">
        <v>1046</v>
      </c>
      <c r="L1798" t="s">
        <v>1050</v>
      </c>
      <c r="M1798" t="s">
        <v>1051</v>
      </c>
      <c r="N1798" t="s">
        <v>1053</v>
      </c>
      <c r="O1798" t="s">
        <v>1058</v>
      </c>
      <c r="P1798" t="s">
        <v>1062</v>
      </c>
      <c r="Q1798" t="s">
        <v>1067</v>
      </c>
      <c r="R1798">
        <v>2020</v>
      </c>
    </row>
    <row r="1799" spans="1:18" x14ac:dyDescent="0.3">
      <c r="A1799">
        <v>223618</v>
      </c>
      <c r="B1799" t="s">
        <v>204</v>
      </c>
      <c r="C1799" t="s">
        <v>1021</v>
      </c>
      <c r="D1799">
        <v>9</v>
      </c>
      <c r="E1799" s="2">
        <v>43905.875</v>
      </c>
      <c r="F1799">
        <v>36.4</v>
      </c>
      <c r="G1799" t="s">
        <v>1037</v>
      </c>
      <c r="H1799">
        <v>0.42</v>
      </c>
      <c r="I1799" t="s">
        <v>1042</v>
      </c>
      <c r="J1799">
        <v>25.48</v>
      </c>
      <c r="K1799" t="s">
        <v>1045</v>
      </c>
      <c r="L1799" t="s">
        <v>1050</v>
      </c>
      <c r="M1799" t="s">
        <v>1051</v>
      </c>
      <c r="N1799" t="s">
        <v>1055</v>
      </c>
      <c r="O1799" t="s">
        <v>1061</v>
      </c>
      <c r="P1799" t="s">
        <v>1063</v>
      </c>
      <c r="Q1799" t="s">
        <v>1067</v>
      </c>
      <c r="R1799">
        <v>2020</v>
      </c>
    </row>
    <row r="1800" spans="1:18" x14ac:dyDescent="0.3">
      <c r="A1800">
        <v>559297</v>
      </c>
      <c r="B1800" t="s">
        <v>773</v>
      </c>
      <c r="C1800" t="s">
        <v>1022</v>
      </c>
      <c r="D1800">
        <v>21</v>
      </c>
      <c r="E1800" s="2">
        <v>43905.916666666657</v>
      </c>
      <c r="F1800">
        <v>44.04</v>
      </c>
      <c r="G1800" t="s">
        <v>1040</v>
      </c>
      <c r="H1800">
        <v>0.28999999999999998</v>
      </c>
      <c r="I1800" t="s">
        <v>1043</v>
      </c>
      <c r="J1800">
        <v>28.53</v>
      </c>
      <c r="K1800" t="s">
        <v>1044</v>
      </c>
      <c r="L1800" t="s">
        <v>1050</v>
      </c>
      <c r="M1800" t="s">
        <v>1052</v>
      </c>
      <c r="N1800" t="s">
        <v>1053</v>
      </c>
      <c r="O1800" t="s">
        <v>1058</v>
      </c>
      <c r="P1800" t="s">
        <v>1063</v>
      </c>
      <c r="Q1800" t="s">
        <v>1067</v>
      </c>
      <c r="R1800">
        <v>2020</v>
      </c>
    </row>
    <row r="1801" spans="1:18" x14ac:dyDescent="0.3">
      <c r="A1801">
        <v>225341</v>
      </c>
      <c r="B1801" t="s">
        <v>169</v>
      </c>
      <c r="C1801" t="s">
        <v>1023</v>
      </c>
      <c r="D1801">
        <v>14</v>
      </c>
      <c r="E1801" s="2">
        <v>43905.958333333343</v>
      </c>
      <c r="F1801">
        <v>98.71</v>
      </c>
      <c r="G1801" t="s">
        <v>1040</v>
      </c>
      <c r="H1801">
        <v>0.35</v>
      </c>
      <c r="I1801" t="s">
        <v>1041</v>
      </c>
      <c r="J1801">
        <v>8.7100000000000009</v>
      </c>
      <c r="K1801" t="s">
        <v>1047</v>
      </c>
      <c r="L1801" t="s">
        <v>1050</v>
      </c>
      <c r="M1801" t="s">
        <v>1051</v>
      </c>
      <c r="N1801" t="s">
        <v>1056</v>
      </c>
      <c r="O1801" t="s">
        <v>1057</v>
      </c>
      <c r="P1801" t="s">
        <v>1064</v>
      </c>
      <c r="Q1801" t="s">
        <v>1067</v>
      </c>
      <c r="R1801">
        <v>2020</v>
      </c>
    </row>
    <row r="1802" spans="1:18" x14ac:dyDescent="0.3">
      <c r="A1802">
        <v>915862</v>
      </c>
      <c r="B1802" t="s">
        <v>649</v>
      </c>
      <c r="C1802" t="s">
        <v>1023</v>
      </c>
      <c r="D1802">
        <v>33</v>
      </c>
      <c r="E1802" s="2">
        <v>43906</v>
      </c>
      <c r="F1802">
        <v>69.2</v>
      </c>
      <c r="G1802" t="s">
        <v>1039</v>
      </c>
      <c r="H1802">
        <v>0.08</v>
      </c>
      <c r="I1802" t="s">
        <v>1041</v>
      </c>
      <c r="J1802">
        <v>16.010000000000002</v>
      </c>
      <c r="K1802" t="s">
        <v>1044</v>
      </c>
      <c r="L1802" t="s">
        <v>1049</v>
      </c>
      <c r="M1802" t="s">
        <v>1051</v>
      </c>
      <c r="N1802" t="s">
        <v>1054</v>
      </c>
      <c r="O1802" t="s">
        <v>1061</v>
      </c>
      <c r="P1802" t="s">
        <v>1064</v>
      </c>
      <c r="Q1802" t="s">
        <v>1067</v>
      </c>
      <c r="R1802">
        <v>2020</v>
      </c>
    </row>
    <row r="1803" spans="1:18" x14ac:dyDescent="0.3">
      <c r="A1803">
        <v>830892</v>
      </c>
      <c r="B1803" t="s">
        <v>662</v>
      </c>
      <c r="C1803" t="s">
        <v>1020</v>
      </c>
      <c r="D1803">
        <v>21</v>
      </c>
      <c r="E1803" s="2">
        <v>43906.041666666657</v>
      </c>
      <c r="F1803">
        <v>40.020000000000003</v>
      </c>
      <c r="G1803" t="s">
        <v>1037</v>
      </c>
      <c r="H1803">
        <v>0.48</v>
      </c>
      <c r="I1803" t="s">
        <v>1043</v>
      </c>
      <c r="J1803">
        <v>27.46</v>
      </c>
      <c r="K1803" t="s">
        <v>1048</v>
      </c>
      <c r="L1803" t="s">
        <v>1050</v>
      </c>
      <c r="M1803" t="s">
        <v>1051</v>
      </c>
      <c r="N1803" t="s">
        <v>1054</v>
      </c>
      <c r="O1803" t="s">
        <v>1061</v>
      </c>
      <c r="P1803" t="s">
        <v>1062</v>
      </c>
      <c r="Q1803" t="s">
        <v>1067</v>
      </c>
      <c r="R1803">
        <v>2020</v>
      </c>
    </row>
    <row r="1804" spans="1:18" x14ac:dyDescent="0.3">
      <c r="A1804">
        <v>652076</v>
      </c>
      <c r="B1804" t="s">
        <v>654</v>
      </c>
      <c r="C1804" t="s">
        <v>1022</v>
      </c>
      <c r="D1804">
        <v>42</v>
      </c>
      <c r="E1804" s="2">
        <v>43906.083333333343</v>
      </c>
      <c r="F1804">
        <v>67.06</v>
      </c>
      <c r="G1804" t="s">
        <v>1030</v>
      </c>
      <c r="H1804">
        <v>0.49</v>
      </c>
      <c r="I1804" t="s">
        <v>1042</v>
      </c>
      <c r="J1804">
        <v>8.67</v>
      </c>
      <c r="K1804" t="s">
        <v>1045</v>
      </c>
      <c r="L1804" t="s">
        <v>1050</v>
      </c>
      <c r="M1804" t="s">
        <v>1051</v>
      </c>
      <c r="N1804" t="s">
        <v>1056</v>
      </c>
      <c r="O1804" t="s">
        <v>1057</v>
      </c>
      <c r="P1804" t="s">
        <v>1064</v>
      </c>
      <c r="Q1804" t="s">
        <v>1067</v>
      </c>
      <c r="R1804">
        <v>2020</v>
      </c>
    </row>
    <row r="1805" spans="1:18" x14ac:dyDescent="0.3">
      <c r="A1805">
        <v>850865</v>
      </c>
      <c r="B1805" t="s">
        <v>75</v>
      </c>
      <c r="C1805" t="s">
        <v>1018</v>
      </c>
      <c r="D1805">
        <v>21</v>
      </c>
      <c r="E1805" s="2">
        <v>43906.125</v>
      </c>
      <c r="F1805">
        <v>6.14</v>
      </c>
      <c r="G1805" t="s">
        <v>1033</v>
      </c>
      <c r="H1805">
        <v>0.15</v>
      </c>
      <c r="I1805" t="s">
        <v>1043</v>
      </c>
      <c r="J1805">
        <v>20.66</v>
      </c>
      <c r="K1805" t="s">
        <v>1048</v>
      </c>
      <c r="L1805" t="s">
        <v>1049</v>
      </c>
      <c r="M1805" t="s">
        <v>1051</v>
      </c>
      <c r="N1805" t="s">
        <v>1055</v>
      </c>
      <c r="O1805" t="s">
        <v>1060</v>
      </c>
      <c r="P1805" t="s">
        <v>1062</v>
      </c>
      <c r="Q1805" t="s">
        <v>1067</v>
      </c>
      <c r="R1805">
        <v>2020</v>
      </c>
    </row>
    <row r="1806" spans="1:18" x14ac:dyDescent="0.3">
      <c r="A1806">
        <v>541759</v>
      </c>
      <c r="B1806" t="s">
        <v>237</v>
      </c>
      <c r="C1806" t="s">
        <v>1018</v>
      </c>
      <c r="D1806">
        <v>2</v>
      </c>
      <c r="E1806" s="2">
        <v>43906.166666666657</v>
      </c>
      <c r="F1806">
        <v>19.489999999999998</v>
      </c>
      <c r="G1806" t="s">
        <v>1034</v>
      </c>
      <c r="H1806">
        <v>0.21</v>
      </c>
      <c r="I1806" t="s">
        <v>1041</v>
      </c>
      <c r="J1806">
        <v>5.84</v>
      </c>
      <c r="K1806" t="s">
        <v>1046</v>
      </c>
      <c r="L1806" t="s">
        <v>1050</v>
      </c>
      <c r="M1806" t="s">
        <v>1051</v>
      </c>
      <c r="N1806" t="s">
        <v>1054</v>
      </c>
      <c r="O1806" t="s">
        <v>1058</v>
      </c>
      <c r="P1806" t="s">
        <v>1062</v>
      </c>
      <c r="Q1806" t="s">
        <v>1067</v>
      </c>
      <c r="R1806">
        <v>2020</v>
      </c>
    </row>
    <row r="1807" spans="1:18" x14ac:dyDescent="0.3">
      <c r="A1807">
        <v>955778</v>
      </c>
      <c r="B1807" t="s">
        <v>657</v>
      </c>
      <c r="C1807" t="s">
        <v>1018</v>
      </c>
      <c r="D1807">
        <v>19</v>
      </c>
      <c r="E1807" s="2">
        <v>43906.208333333343</v>
      </c>
      <c r="F1807">
        <v>80.39</v>
      </c>
      <c r="G1807" t="s">
        <v>1036</v>
      </c>
      <c r="H1807">
        <v>0.43</v>
      </c>
      <c r="I1807" t="s">
        <v>1043</v>
      </c>
      <c r="J1807">
        <v>8.92</v>
      </c>
      <c r="K1807" t="s">
        <v>1044</v>
      </c>
      <c r="L1807" t="s">
        <v>1050</v>
      </c>
      <c r="M1807" t="s">
        <v>1051</v>
      </c>
      <c r="N1807" t="s">
        <v>1055</v>
      </c>
      <c r="O1807" t="s">
        <v>1061</v>
      </c>
      <c r="P1807" t="s">
        <v>1063</v>
      </c>
      <c r="Q1807" t="s">
        <v>1067</v>
      </c>
      <c r="R1807">
        <v>2020</v>
      </c>
    </row>
    <row r="1808" spans="1:18" x14ac:dyDescent="0.3">
      <c r="A1808">
        <v>982554</v>
      </c>
      <c r="B1808" t="s">
        <v>657</v>
      </c>
      <c r="C1808" t="s">
        <v>1027</v>
      </c>
      <c r="D1808">
        <v>20</v>
      </c>
      <c r="E1808" s="2">
        <v>43906.25</v>
      </c>
      <c r="F1808">
        <v>96.59</v>
      </c>
      <c r="G1808" t="s">
        <v>1039</v>
      </c>
      <c r="H1808">
        <v>0.02</v>
      </c>
      <c r="I1808" t="s">
        <v>1042</v>
      </c>
      <c r="J1808">
        <v>9.42</v>
      </c>
      <c r="K1808" t="s">
        <v>1046</v>
      </c>
      <c r="L1808" t="s">
        <v>1049</v>
      </c>
      <c r="M1808" t="s">
        <v>1051</v>
      </c>
      <c r="N1808" t="s">
        <v>1053</v>
      </c>
      <c r="O1808" t="s">
        <v>1061</v>
      </c>
      <c r="P1808" t="s">
        <v>1062</v>
      </c>
      <c r="Q1808" t="s">
        <v>1067</v>
      </c>
      <c r="R1808">
        <v>2020</v>
      </c>
    </row>
    <row r="1809" spans="1:18" x14ac:dyDescent="0.3">
      <c r="A1809">
        <v>664262</v>
      </c>
      <c r="B1809" t="s">
        <v>810</v>
      </c>
      <c r="C1809" t="s">
        <v>1019</v>
      </c>
      <c r="D1809">
        <v>3</v>
      </c>
      <c r="E1809" s="2">
        <v>43906.291666666657</v>
      </c>
      <c r="F1809">
        <v>63.14</v>
      </c>
      <c r="G1809" t="s">
        <v>1035</v>
      </c>
      <c r="H1809">
        <v>0.1</v>
      </c>
      <c r="I1809" t="s">
        <v>1041</v>
      </c>
      <c r="J1809">
        <v>23.76</v>
      </c>
      <c r="K1809" t="s">
        <v>1047</v>
      </c>
      <c r="L1809" t="s">
        <v>1050</v>
      </c>
      <c r="M1809" t="s">
        <v>1051</v>
      </c>
      <c r="N1809" t="s">
        <v>1055</v>
      </c>
      <c r="O1809" t="s">
        <v>1058</v>
      </c>
      <c r="P1809" t="s">
        <v>1063</v>
      </c>
      <c r="Q1809" t="s">
        <v>1067</v>
      </c>
      <c r="R1809">
        <v>2020</v>
      </c>
    </row>
    <row r="1810" spans="1:18" x14ac:dyDescent="0.3">
      <c r="A1810">
        <v>993741</v>
      </c>
      <c r="B1810" t="s">
        <v>140</v>
      </c>
      <c r="C1810" t="s">
        <v>1021</v>
      </c>
      <c r="D1810">
        <v>35</v>
      </c>
      <c r="E1810" s="2">
        <v>43906.333333333343</v>
      </c>
      <c r="F1810">
        <v>22.05</v>
      </c>
      <c r="G1810" t="s">
        <v>1034</v>
      </c>
      <c r="H1810">
        <v>0.42</v>
      </c>
      <c r="I1810" t="s">
        <v>1043</v>
      </c>
      <c r="J1810">
        <v>17.78</v>
      </c>
      <c r="K1810" t="s">
        <v>1044</v>
      </c>
      <c r="L1810" t="s">
        <v>1050</v>
      </c>
      <c r="M1810" t="s">
        <v>1051</v>
      </c>
      <c r="N1810" t="s">
        <v>1055</v>
      </c>
      <c r="O1810" t="s">
        <v>1060</v>
      </c>
      <c r="P1810" t="s">
        <v>1062</v>
      </c>
      <c r="Q1810" t="s">
        <v>1067</v>
      </c>
      <c r="R1810">
        <v>2020</v>
      </c>
    </row>
    <row r="1811" spans="1:18" x14ac:dyDescent="0.3">
      <c r="A1811">
        <v>640659</v>
      </c>
      <c r="B1811" t="s">
        <v>279</v>
      </c>
      <c r="C1811" t="s">
        <v>1025</v>
      </c>
      <c r="D1811">
        <v>19</v>
      </c>
      <c r="E1811" s="2">
        <v>43906.375</v>
      </c>
      <c r="F1811">
        <v>93.56</v>
      </c>
      <c r="G1811" t="s">
        <v>1029</v>
      </c>
      <c r="H1811">
        <v>0.32</v>
      </c>
      <c r="I1811" t="s">
        <v>1041</v>
      </c>
      <c r="J1811">
        <v>28.8</v>
      </c>
      <c r="K1811" t="s">
        <v>1044</v>
      </c>
      <c r="L1811" t="s">
        <v>1049</v>
      </c>
      <c r="M1811" t="s">
        <v>1052</v>
      </c>
      <c r="N1811" t="s">
        <v>1056</v>
      </c>
      <c r="O1811" t="s">
        <v>1057</v>
      </c>
      <c r="P1811" t="s">
        <v>1062</v>
      </c>
      <c r="Q1811" t="s">
        <v>1067</v>
      </c>
      <c r="R1811">
        <v>2020</v>
      </c>
    </row>
    <row r="1812" spans="1:18" x14ac:dyDescent="0.3">
      <c r="A1812">
        <v>931516</v>
      </c>
      <c r="B1812" t="s">
        <v>142</v>
      </c>
      <c r="C1812" t="s">
        <v>1023</v>
      </c>
      <c r="D1812">
        <v>15</v>
      </c>
      <c r="E1812" s="2">
        <v>43906.416666666657</v>
      </c>
      <c r="F1812">
        <v>12.3</v>
      </c>
      <c r="G1812" t="s">
        <v>1039</v>
      </c>
      <c r="H1812">
        <v>0.31</v>
      </c>
      <c r="I1812" t="s">
        <v>1041</v>
      </c>
      <c r="J1812">
        <v>13.96</v>
      </c>
      <c r="K1812" t="s">
        <v>1044</v>
      </c>
      <c r="L1812" t="s">
        <v>1050</v>
      </c>
      <c r="M1812" t="s">
        <v>1051</v>
      </c>
      <c r="N1812" t="s">
        <v>1053</v>
      </c>
      <c r="O1812" t="s">
        <v>1058</v>
      </c>
      <c r="P1812" t="s">
        <v>1062</v>
      </c>
      <c r="Q1812" t="s">
        <v>1067</v>
      </c>
      <c r="R1812">
        <v>2020</v>
      </c>
    </row>
    <row r="1813" spans="1:18" x14ac:dyDescent="0.3">
      <c r="A1813">
        <v>522845</v>
      </c>
      <c r="B1813" t="s">
        <v>684</v>
      </c>
      <c r="C1813" t="s">
        <v>1027</v>
      </c>
      <c r="D1813">
        <v>10</v>
      </c>
      <c r="E1813" s="2">
        <v>43906.458333333343</v>
      </c>
      <c r="F1813">
        <v>66.3</v>
      </c>
      <c r="G1813" t="s">
        <v>1040</v>
      </c>
      <c r="H1813">
        <v>0.28000000000000003</v>
      </c>
      <c r="I1813" t="s">
        <v>1043</v>
      </c>
      <c r="J1813">
        <v>20.56</v>
      </c>
      <c r="K1813" t="s">
        <v>1044</v>
      </c>
      <c r="L1813" t="s">
        <v>1050</v>
      </c>
      <c r="M1813" t="s">
        <v>1051</v>
      </c>
      <c r="N1813" t="s">
        <v>1054</v>
      </c>
      <c r="O1813" t="s">
        <v>1059</v>
      </c>
      <c r="P1813" t="s">
        <v>1062</v>
      </c>
      <c r="Q1813" t="s">
        <v>1067</v>
      </c>
      <c r="R1813">
        <v>2020</v>
      </c>
    </row>
    <row r="1814" spans="1:18" x14ac:dyDescent="0.3">
      <c r="A1814">
        <v>806544</v>
      </c>
      <c r="B1814" t="s">
        <v>107</v>
      </c>
      <c r="C1814" t="s">
        <v>1018</v>
      </c>
      <c r="D1814">
        <v>48</v>
      </c>
      <c r="E1814" s="2">
        <v>43906.5</v>
      </c>
      <c r="F1814">
        <v>43.75</v>
      </c>
      <c r="G1814" t="s">
        <v>1037</v>
      </c>
      <c r="H1814">
        <v>0.5</v>
      </c>
      <c r="I1814" t="s">
        <v>1043</v>
      </c>
      <c r="J1814">
        <v>20.56</v>
      </c>
      <c r="K1814" t="s">
        <v>1045</v>
      </c>
      <c r="L1814" t="s">
        <v>1049</v>
      </c>
      <c r="M1814" t="s">
        <v>1051</v>
      </c>
      <c r="N1814" t="s">
        <v>1054</v>
      </c>
      <c r="O1814" t="s">
        <v>1059</v>
      </c>
      <c r="P1814" t="s">
        <v>1062</v>
      </c>
      <c r="Q1814" t="s">
        <v>1067</v>
      </c>
      <c r="R1814">
        <v>2020</v>
      </c>
    </row>
    <row r="1815" spans="1:18" x14ac:dyDescent="0.3">
      <c r="A1815">
        <v>424060</v>
      </c>
      <c r="B1815" t="s">
        <v>860</v>
      </c>
      <c r="C1815" t="s">
        <v>1025</v>
      </c>
      <c r="D1815">
        <v>29</v>
      </c>
      <c r="E1815" s="2">
        <v>43906.541666666657</v>
      </c>
      <c r="F1815">
        <v>97.09</v>
      </c>
      <c r="G1815" t="s">
        <v>1030</v>
      </c>
      <c r="H1815">
        <v>0.44</v>
      </c>
      <c r="I1815" t="s">
        <v>1041</v>
      </c>
      <c r="J1815">
        <v>15.32</v>
      </c>
      <c r="K1815" t="s">
        <v>1047</v>
      </c>
      <c r="L1815" t="s">
        <v>1050</v>
      </c>
      <c r="M1815" t="s">
        <v>1051</v>
      </c>
      <c r="N1815" t="s">
        <v>1056</v>
      </c>
      <c r="O1815" t="s">
        <v>1058</v>
      </c>
      <c r="P1815" t="s">
        <v>1064</v>
      </c>
      <c r="Q1815" t="s">
        <v>1067</v>
      </c>
      <c r="R1815">
        <v>2020</v>
      </c>
    </row>
    <row r="1816" spans="1:18" x14ac:dyDescent="0.3">
      <c r="A1816">
        <v>698260</v>
      </c>
      <c r="B1816" t="s">
        <v>756</v>
      </c>
      <c r="C1816" t="s">
        <v>1025</v>
      </c>
      <c r="D1816">
        <v>17</v>
      </c>
      <c r="E1816" s="2">
        <v>43906.583333333343</v>
      </c>
      <c r="F1816">
        <v>36.869999999999997</v>
      </c>
      <c r="G1816" t="s">
        <v>1029</v>
      </c>
      <c r="H1816">
        <v>0.09</v>
      </c>
      <c r="I1816" t="s">
        <v>1042</v>
      </c>
      <c r="J1816">
        <v>17.18</v>
      </c>
      <c r="K1816" t="s">
        <v>1047</v>
      </c>
      <c r="L1816" t="s">
        <v>1049</v>
      </c>
      <c r="M1816" t="s">
        <v>1051</v>
      </c>
      <c r="N1816" t="s">
        <v>1053</v>
      </c>
      <c r="O1816" t="s">
        <v>1059</v>
      </c>
      <c r="P1816" t="s">
        <v>1064</v>
      </c>
      <c r="Q1816" t="s">
        <v>1067</v>
      </c>
      <c r="R1816">
        <v>2020</v>
      </c>
    </row>
    <row r="1817" spans="1:18" x14ac:dyDescent="0.3">
      <c r="A1817">
        <v>293259</v>
      </c>
      <c r="B1817" t="s">
        <v>861</v>
      </c>
      <c r="C1817" t="s">
        <v>1021</v>
      </c>
      <c r="D1817">
        <v>11</v>
      </c>
      <c r="E1817" s="2">
        <v>43906.625</v>
      </c>
      <c r="F1817">
        <v>47.16</v>
      </c>
      <c r="G1817" t="s">
        <v>1035</v>
      </c>
      <c r="H1817">
        <v>0.22</v>
      </c>
      <c r="I1817" t="s">
        <v>1043</v>
      </c>
      <c r="J1817">
        <v>15.25</v>
      </c>
      <c r="K1817" t="s">
        <v>1047</v>
      </c>
      <c r="L1817" t="s">
        <v>1050</v>
      </c>
      <c r="M1817" t="s">
        <v>1051</v>
      </c>
      <c r="N1817" t="s">
        <v>1056</v>
      </c>
      <c r="O1817" t="s">
        <v>1057</v>
      </c>
      <c r="P1817" t="s">
        <v>1063</v>
      </c>
      <c r="Q1817" t="s">
        <v>1067</v>
      </c>
      <c r="R1817">
        <v>2020</v>
      </c>
    </row>
    <row r="1818" spans="1:18" x14ac:dyDescent="0.3">
      <c r="A1818">
        <v>375128</v>
      </c>
      <c r="B1818" t="s">
        <v>694</v>
      </c>
      <c r="C1818" t="s">
        <v>1024</v>
      </c>
      <c r="D1818">
        <v>2</v>
      </c>
      <c r="E1818" s="2">
        <v>43906.666666666657</v>
      </c>
      <c r="F1818">
        <v>85.99</v>
      </c>
      <c r="G1818" t="s">
        <v>1029</v>
      </c>
      <c r="H1818">
        <v>0.1</v>
      </c>
      <c r="I1818" t="s">
        <v>1043</v>
      </c>
      <c r="J1818">
        <v>17.14</v>
      </c>
      <c r="K1818" t="s">
        <v>1045</v>
      </c>
      <c r="L1818" t="s">
        <v>1049</v>
      </c>
      <c r="M1818" t="s">
        <v>1051</v>
      </c>
      <c r="N1818" t="s">
        <v>1056</v>
      </c>
      <c r="O1818" t="s">
        <v>1060</v>
      </c>
      <c r="P1818" t="s">
        <v>1063</v>
      </c>
      <c r="Q1818" t="s">
        <v>1067</v>
      </c>
      <c r="R1818">
        <v>2020</v>
      </c>
    </row>
    <row r="1819" spans="1:18" x14ac:dyDescent="0.3">
      <c r="A1819">
        <v>919471</v>
      </c>
      <c r="B1819" t="s">
        <v>153</v>
      </c>
      <c r="C1819" t="s">
        <v>1027</v>
      </c>
      <c r="D1819">
        <v>10</v>
      </c>
      <c r="E1819" s="2">
        <v>43906.708333333343</v>
      </c>
      <c r="F1819">
        <v>32.15</v>
      </c>
      <c r="G1819" t="s">
        <v>1032</v>
      </c>
      <c r="H1819">
        <v>0.16</v>
      </c>
      <c r="I1819" t="s">
        <v>1041</v>
      </c>
      <c r="J1819">
        <v>17.09</v>
      </c>
      <c r="K1819" t="s">
        <v>1045</v>
      </c>
      <c r="L1819" t="s">
        <v>1049</v>
      </c>
      <c r="M1819" t="s">
        <v>1051</v>
      </c>
      <c r="N1819" t="s">
        <v>1053</v>
      </c>
      <c r="O1819" t="s">
        <v>1059</v>
      </c>
      <c r="P1819" t="s">
        <v>1063</v>
      </c>
      <c r="Q1819" t="s">
        <v>1067</v>
      </c>
      <c r="R1819">
        <v>2020</v>
      </c>
    </row>
    <row r="1820" spans="1:18" x14ac:dyDescent="0.3">
      <c r="A1820">
        <v>709719</v>
      </c>
      <c r="B1820" t="s">
        <v>529</v>
      </c>
      <c r="C1820" t="s">
        <v>1019</v>
      </c>
      <c r="D1820">
        <v>47</v>
      </c>
      <c r="E1820" s="2">
        <v>43906.75</v>
      </c>
      <c r="F1820">
        <v>40.96</v>
      </c>
      <c r="G1820" t="s">
        <v>1037</v>
      </c>
      <c r="H1820">
        <v>0.44</v>
      </c>
      <c r="I1820" t="s">
        <v>1042</v>
      </c>
      <c r="J1820">
        <v>23.5</v>
      </c>
      <c r="K1820" t="s">
        <v>1044</v>
      </c>
      <c r="L1820" t="s">
        <v>1049</v>
      </c>
      <c r="M1820" t="s">
        <v>1052</v>
      </c>
      <c r="N1820" t="s">
        <v>1056</v>
      </c>
      <c r="O1820" t="s">
        <v>1059</v>
      </c>
      <c r="P1820" t="s">
        <v>1062</v>
      </c>
      <c r="Q1820" t="s">
        <v>1067</v>
      </c>
      <c r="R1820">
        <v>2020</v>
      </c>
    </row>
    <row r="1821" spans="1:18" x14ac:dyDescent="0.3">
      <c r="A1821">
        <v>970123</v>
      </c>
      <c r="B1821" t="s">
        <v>553</v>
      </c>
      <c r="C1821" t="s">
        <v>1021</v>
      </c>
      <c r="D1821">
        <v>22</v>
      </c>
      <c r="E1821" s="2">
        <v>43906.791666666657</v>
      </c>
      <c r="F1821">
        <v>54.29</v>
      </c>
      <c r="G1821" t="s">
        <v>1035</v>
      </c>
      <c r="H1821">
        <v>0.48</v>
      </c>
      <c r="I1821" t="s">
        <v>1042</v>
      </c>
      <c r="J1821">
        <v>7.91</v>
      </c>
      <c r="K1821" t="s">
        <v>1045</v>
      </c>
      <c r="L1821" t="s">
        <v>1049</v>
      </c>
      <c r="M1821" t="s">
        <v>1051</v>
      </c>
      <c r="N1821" t="s">
        <v>1053</v>
      </c>
      <c r="O1821" t="s">
        <v>1059</v>
      </c>
      <c r="P1821" t="s">
        <v>1063</v>
      </c>
      <c r="Q1821" t="s">
        <v>1067</v>
      </c>
      <c r="R1821">
        <v>2020</v>
      </c>
    </row>
    <row r="1822" spans="1:18" x14ac:dyDescent="0.3">
      <c r="A1822">
        <v>945038</v>
      </c>
      <c r="B1822" t="s">
        <v>151</v>
      </c>
      <c r="C1822" t="s">
        <v>1028</v>
      </c>
      <c r="D1822">
        <v>17</v>
      </c>
      <c r="E1822" s="2">
        <v>43906.833333333343</v>
      </c>
      <c r="F1822">
        <v>57.18</v>
      </c>
      <c r="G1822" t="s">
        <v>1032</v>
      </c>
      <c r="H1822">
        <v>0.28000000000000003</v>
      </c>
      <c r="I1822" t="s">
        <v>1042</v>
      </c>
      <c r="J1822">
        <v>18.53</v>
      </c>
      <c r="K1822" t="s">
        <v>1047</v>
      </c>
      <c r="L1822" t="s">
        <v>1050</v>
      </c>
      <c r="M1822" t="s">
        <v>1051</v>
      </c>
      <c r="N1822" t="s">
        <v>1054</v>
      </c>
      <c r="O1822" t="s">
        <v>1060</v>
      </c>
      <c r="P1822" t="s">
        <v>1062</v>
      </c>
      <c r="Q1822" t="s">
        <v>1067</v>
      </c>
      <c r="R1822">
        <v>2020</v>
      </c>
    </row>
    <row r="1823" spans="1:18" x14ac:dyDescent="0.3">
      <c r="A1823">
        <v>503832</v>
      </c>
      <c r="B1823" t="s">
        <v>816</v>
      </c>
      <c r="C1823" t="s">
        <v>1025</v>
      </c>
      <c r="D1823">
        <v>26</v>
      </c>
      <c r="E1823" s="2">
        <v>43906.875</v>
      </c>
      <c r="F1823">
        <v>12.23</v>
      </c>
      <c r="G1823" t="s">
        <v>1039</v>
      </c>
      <c r="H1823">
        <v>0.18</v>
      </c>
      <c r="I1823" t="s">
        <v>1043</v>
      </c>
      <c r="J1823">
        <v>28.45</v>
      </c>
      <c r="K1823" t="s">
        <v>1044</v>
      </c>
      <c r="L1823" t="s">
        <v>1050</v>
      </c>
      <c r="M1823" t="s">
        <v>1051</v>
      </c>
      <c r="N1823" t="s">
        <v>1055</v>
      </c>
      <c r="O1823" t="s">
        <v>1061</v>
      </c>
      <c r="P1823" t="s">
        <v>1063</v>
      </c>
      <c r="Q1823" t="s">
        <v>1067</v>
      </c>
      <c r="R1823">
        <v>2020</v>
      </c>
    </row>
    <row r="1824" spans="1:18" x14ac:dyDescent="0.3">
      <c r="A1824">
        <v>989097</v>
      </c>
      <c r="B1824" t="s">
        <v>862</v>
      </c>
      <c r="C1824" t="s">
        <v>1025</v>
      </c>
      <c r="D1824">
        <v>47</v>
      </c>
      <c r="E1824" s="2">
        <v>43906.916666666657</v>
      </c>
      <c r="F1824">
        <v>32.44</v>
      </c>
      <c r="G1824" t="s">
        <v>1037</v>
      </c>
      <c r="H1824">
        <v>0.32</v>
      </c>
      <c r="I1824" t="s">
        <v>1042</v>
      </c>
      <c r="J1824">
        <v>20.56</v>
      </c>
      <c r="K1824" t="s">
        <v>1047</v>
      </c>
      <c r="L1824" t="s">
        <v>1050</v>
      </c>
      <c r="M1824" t="s">
        <v>1051</v>
      </c>
      <c r="N1824" t="s">
        <v>1053</v>
      </c>
      <c r="O1824" t="s">
        <v>1059</v>
      </c>
      <c r="P1824" t="s">
        <v>1062</v>
      </c>
      <c r="Q1824" t="s">
        <v>1067</v>
      </c>
      <c r="R1824">
        <v>2020</v>
      </c>
    </row>
    <row r="1825" spans="1:18" x14ac:dyDescent="0.3">
      <c r="A1825">
        <v>729661</v>
      </c>
      <c r="B1825" t="s">
        <v>832</v>
      </c>
      <c r="C1825" t="s">
        <v>1020</v>
      </c>
      <c r="D1825">
        <v>46</v>
      </c>
      <c r="E1825" s="2">
        <v>43906.958333333343</v>
      </c>
      <c r="F1825">
        <v>21.45</v>
      </c>
      <c r="G1825" t="s">
        <v>1029</v>
      </c>
      <c r="H1825">
        <v>0.35</v>
      </c>
      <c r="I1825" t="s">
        <v>1041</v>
      </c>
      <c r="J1825">
        <v>26.12</v>
      </c>
      <c r="K1825" t="s">
        <v>1048</v>
      </c>
      <c r="L1825" t="s">
        <v>1049</v>
      </c>
      <c r="M1825" t="s">
        <v>1051</v>
      </c>
      <c r="N1825" t="s">
        <v>1055</v>
      </c>
      <c r="O1825" t="s">
        <v>1059</v>
      </c>
      <c r="P1825" t="s">
        <v>1062</v>
      </c>
      <c r="Q1825" t="s">
        <v>1067</v>
      </c>
      <c r="R1825">
        <v>2020</v>
      </c>
    </row>
    <row r="1826" spans="1:18" x14ac:dyDescent="0.3">
      <c r="A1826">
        <v>281144</v>
      </c>
      <c r="B1826" t="s">
        <v>133</v>
      </c>
      <c r="C1826" t="s">
        <v>1027</v>
      </c>
      <c r="D1826">
        <v>3</v>
      </c>
      <c r="E1826" s="2">
        <v>43907</v>
      </c>
      <c r="F1826">
        <v>97.19</v>
      </c>
      <c r="G1826" t="s">
        <v>1031</v>
      </c>
      <c r="H1826">
        <v>0.37</v>
      </c>
      <c r="I1826" t="s">
        <v>1043</v>
      </c>
      <c r="J1826">
        <v>7.35</v>
      </c>
      <c r="K1826" t="s">
        <v>1045</v>
      </c>
      <c r="L1826" t="s">
        <v>1049</v>
      </c>
      <c r="M1826" t="s">
        <v>1051</v>
      </c>
      <c r="N1826" t="s">
        <v>1056</v>
      </c>
      <c r="O1826" t="s">
        <v>1059</v>
      </c>
      <c r="P1826" t="s">
        <v>1062</v>
      </c>
      <c r="Q1826" t="s">
        <v>1067</v>
      </c>
      <c r="R1826">
        <v>2020</v>
      </c>
    </row>
    <row r="1827" spans="1:18" x14ac:dyDescent="0.3">
      <c r="A1827">
        <v>911006</v>
      </c>
      <c r="B1827" t="s">
        <v>782</v>
      </c>
      <c r="C1827" t="s">
        <v>1026</v>
      </c>
      <c r="D1827">
        <v>38</v>
      </c>
      <c r="E1827" s="2">
        <v>43907.041666666657</v>
      </c>
      <c r="F1827">
        <v>28.23</v>
      </c>
      <c r="G1827" t="s">
        <v>1038</v>
      </c>
      <c r="H1827">
        <v>0.03</v>
      </c>
      <c r="I1827" t="s">
        <v>1043</v>
      </c>
      <c r="J1827">
        <v>16.47</v>
      </c>
      <c r="K1827" t="s">
        <v>1045</v>
      </c>
      <c r="L1827" t="s">
        <v>1050</v>
      </c>
      <c r="M1827" t="s">
        <v>1052</v>
      </c>
      <c r="N1827" t="s">
        <v>1054</v>
      </c>
      <c r="O1827" t="s">
        <v>1058</v>
      </c>
      <c r="P1827" t="s">
        <v>1063</v>
      </c>
      <c r="Q1827" t="s">
        <v>1067</v>
      </c>
      <c r="R1827">
        <v>2020</v>
      </c>
    </row>
    <row r="1828" spans="1:18" x14ac:dyDescent="0.3">
      <c r="A1828">
        <v>350195</v>
      </c>
      <c r="B1828" t="s">
        <v>28</v>
      </c>
      <c r="C1828" t="s">
        <v>1025</v>
      </c>
      <c r="D1828">
        <v>22</v>
      </c>
      <c r="E1828" s="2">
        <v>43907.083333333343</v>
      </c>
      <c r="F1828">
        <v>2.36</v>
      </c>
      <c r="G1828" t="s">
        <v>1030</v>
      </c>
      <c r="H1828">
        <v>0.35</v>
      </c>
      <c r="I1828" t="s">
        <v>1043</v>
      </c>
      <c r="J1828">
        <v>12.54</v>
      </c>
      <c r="K1828" t="s">
        <v>1047</v>
      </c>
      <c r="L1828" t="s">
        <v>1050</v>
      </c>
      <c r="M1828" t="s">
        <v>1051</v>
      </c>
      <c r="N1828" t="s">
        <v>1056</v>
      </c>
      <c r="O1828" t="s">
        <v>1059</v>
      </c>
      <c r="P1828" t="s">
        <v>1062</v>
      </c>
      <c r="Q1828" t="s">
        <v>1067</v>
      </c>
      <c r="R1828">
        <v>2020</v>
      </c>
    </row>
    <row r="1829" spans="1:18" x14ac:dyDescent="0.3">
      <c r="A1829">
        <v>243748</v>
      </c>
      <c r="B1829" t="s">
        <v>863</v>
      </c>
      <c r="C1829" t="s">
        <v>1022</v>
      </c>
      <c r="D1829">
        <v>20</v>
      </c>
      <c r="E1829" s="2">
        <v>43907.125</v>
      </c>
      <c r="F1829">
        <v>11.32</v>
      </c>
      <c r="G1829" t="s">
        <v>1040</v>
      </c>
      <c r="H1829">
        <v>0.98</v>
      </c>
      <c r="I1829" t="s">
        <v>1042</v>
      </c>
      <c r="J1829">
        <v>18.079999999999998</v>
      </c>
      <c r="K1829" t="s">
        <v>1047</v>
      </c>
      <c r="L1829" t="s">
        <v>1049</v>
      </c>
      <c r="M1829" t="s">
        <v>1051</v>
      </c>
      <c r="N1829" t="s">
        <v>1054</v>
      </c>
      <c r="O1829" t="s">
        <v>1057</v>
      </c>
      <c r="P1829" t="s">
        <v>1064</v>
      </c>
      <c r="Q1829" t="s">
        <v>1067</v>
      </c>
      <c r="R1829">
        <v>2020</v>
      </c>
    </row>
    <row r="1830" spans="1:18" x14ac:dyDescent="0.3">
      <c r="A1830">
        <v>504032</v>
      </c>
      <c r="B1830" t="s">
        <v>241</v>
      </c>
      <c r="C1830" t="s">
        <v>1022</v>
      </c>
      <c r="D1830">
        <v>41</v>
      </c>
      <c r="E1830" s="2">
        <v>43907.166666666657</v>
      </c>
      <c r="F1830">
        <v>52.31</v>
      </c>
      <c r="G1830" t="s">
        <v>1040</v>
      </c>
      <c r="H1830">
        <v>0.18</v>
      </c>
      <c r="I1830" t="s">
        <v>1043</v>
      </c>
      <c r="J1830">
        <v>11.74</v>
      </c>
      <c r="K1830" t="s">
        <v>1044</v>
      </c>
      <c r="L1830" t="s">
        <v>1050</v>
      </c>
      <c r="M1830" t="s">
        <v>1051</v>
      </c>
      <c r="N1830" t="s">
        <v>1053</v>
      </c>
      <c r="O1830" t="s">
        <v>1059</v>
      </c>
      <c r="P1830" t="s">
        <v>1063</v>
      </c>
      <c r="Q1830" t="s">
        <v>1067</v>
      </c>
      <c r="R1830">
        <v>2020</v>
      </c>
    </row>
    <row r="1831" spans="1:18" x14ac:dyDescent="0.3">
      <c r="A1831">
        <v>132733</v>
      </c>
      <c r="B1831" t="s">
        <v>305</v>
      </c>
      <c r="C1831" t="s">
        <v>1026</v>
      </c>
      <c r="D1831">
        <v>35</v>
      </c>
      <c r="E1831" s="2">
        <v>43907.208333333343</v>
      </c>
      <c r="F1831">
        <v>65.02</v>
      </c>
      <c r="G1831" t="s">
        <v>1039</v>
      </c>
      <c r="H1831">
        <v>0.46</v>
      </c>
      <c r="I1831" t="s">
        <v>1042</v>
      </c>
      <c r="J1831">
        <v>6.73</v>
      </c>
      <c r="K1831" t="s">
        <v>1048</v>
      </c>
      <c r="L1831" t="s">
        <v>1049</v>
      </c>
      <c r="M1831" t="s">
        <v>1051</v>
      </c>
      <c r="N1831" t="s">
        <v>1053</v>
      </c>
      <c r="O1831" t="s">
        <v>1061</v>
      </c>
      <c r="P1831" t="s">
        <v>1064</v>
      </c>
      <c r="Q1831" t="s">
        <v>1067</v>
      </c>
      <c r="R1831">
        <v>2020</v>
      </c>
    </row>
    <row r="1832" spans="1:18" x14ac:dyDescent="0.3">
      <c r="A1832">
        <v>841040</v>
      </c>
      <c r="B1832" t="s">
        <v>200</v>
      </c>
      <c r="C1832" t="s">
        <v>1027</v>
      </c>
      <c r="D1832">
        <v>15</v>
      </c>
      <c r="E1832" s="2">
        <v>43907.25</v>
      </c>
      <c r="F1832">
        <v>8.68</v>
      </c>
      <c r="G1832" t="s">
        <v>1030</v>
      </c>
      <c r="H1832">
        <v>0.46</v>
      </c>
      <c r="I1832" t="s">
        <v>1041</v>
      </c>
      <c r="J1832">
        <v>16.23</v>
      </c>
      <c r="K1832" t="s">
        <v>1046</v>
      </c>
      <c r="L1832" t="s">
        <v>1049</v>
      </c>
      <c r="M1832" t="s">
        <v>1051</v>
      </c>
      <c r="N1832" t="s">
        <v>1053</v>
      </c>
      <c r="O1832" t="s">
        <v>1061</v>
      </c>
      <c r="P1832" t="s">
        <v>1064</v>
      </c>
      <c r="Q1832" t="s">
        <v>1067</v>
      </c>
      <c r="R1832">
        <v>2020</v>
      </c>
    </row>
    <row r="1833" spans="1:18" x14ac:dyDescent="0.3">
      <c r="A1833">
        <v>626338</v>
      </c>
      <c r="B1833" t="s">
        <v>267</v>
      </c>
      <c r="C1833" t="s">
        <v>1025</v>
      </c>
      <c r="D1833">
        <v>38</v>
      </c>
      <c r="E1833" s="2">
        <v>43907.291666666657</v>
      </c>
      <c r="F1833">
        <v>4.7699999999999996</v>
      </c>
      <c r="G1833" t="s">
        <v>1039</v>
      </c>
      <c r="H1833">
        <v>0.26</v>
      </c>
      <c r="I1833" t="s">
        <v>1043</v>
      </c>
      <c r="J1833">
        <v>23.58</v>
      </c>
      <c r="K1833" t="s">
        <v>1047</v>
      </c>
      <c r="L1833" t="s">
        <v>1050</v>
      </c>
      <c r="M1833" t="s">
        <v>1051</v>
      </c>
      <c r="N1833" t="s">
        <v>1056</v>
      </c>
      <c r="O1833" t="s">
        <v>1057</v>
      </c>
      <c r="P1833" t="s">
        <v>1063</v>
      </c>
      <c r="Q1833" t="s">
        <v>1067</v>
      </c>
      <c r="R1833">
        <v>2020</v>
      </c>
    </row>
    <row r="1834" spans="1:18" x14ac:dyDescent="0.3">
      <c r="A1834">
        <v>209996</v>
      </c>
      <c r="B1834" t="s">
        <v>94</v>
      </c>
      <c r="C1834" t="s">
        <v>1023</v>
      </c>
      <c r="D1834">
        <v>10</v>
      </c>
      <c r="E1834" s="2">
        <v>43907.333333333343</v>
      </c>
      <c r="F1834">
        <v>38.64</v>
      </c>
      <c r="G1834" t="s">
        <v>1034</v>
      </c>
      <c r="H1834">
        <v>0.12</v>
      </c>
      <c r="I1834" t="s">
        <v>1042</v>
      </c>
      <c r="J1834">
        <v>24.32</v>
      </c>
      <c r="K1834" t="s">
        <v>1045</v>
      </c>
      <c r="L1834" t="s">
        <v>1050</v>
      </c>
      <c r="M1834" t="s">
        <v>1051</v>
      </c>
      <c r="N1834" t="s">
        <v>1054</v>
      </c>
      <c r="O1834" t="s">
        <v>1060</v>
      </c>
      <c r="P1834" t="s">
        <v>1063</v>
      </c>
      <c r="Q1834" t="s">
        <v>1067</v>
      </c>
      <c r="R1834">
        <v>2020</v>
      </c>
    </row>
    <row r="1835" spans="1:18" x14ac:dyDescent="0.3">
      <c r="A1835">
        <v>658221</v>
      </c>
      <c r="B1835" t="s">
        <v>864</v>
      </c>
      <c r="C1835" t="s">
        <v>1028</v>
      </c>
      <c r="D1835">
        <v>33</v>
      </c>
      <c r="E1835" s="2">
        <v>43907.375</v>
      </c>
      <c r="F1835">
        <v>44.34</v>
      </c>
      <c r="G1835" t="s">
        <v>1037</v>
      </c>
      <c r="H1835">
        <v>0.27</v>
      </c>
      <c r="I1835" t="s">
        <v>1042</v>
      </c>
      <c r="J1835">
        <v>5.3</v>
      </c>
      <c r="K1835" t="s">
        <v>1046</v>
      </c>
      <c r="L1835" t="s">
        <v>1049</v>
      </c>
      <c r="M1835" t="s">
        <v>1051</v>
      </c>
      <c r="N1835" t="s">
        <v>1056</v>
      </c>
      <c r="O1835" t="s">
        <v>1061</v>
      </c>
      <c r="P1835" t="s">
        <v>1062</v>
      </c>
      <c r="Q1835" t="s">
        <v>1067</v>
      </c>
      <c r="R1835">
        <v>2020</v>
      </c>
    </row>
    <row r="1836" spans="1:18" x14ac:dyDescent="0.3">
      <c r="A1836">
        <v>649239</v>
      </c>
      <c r="B1836" t="s">
        <v>847</v>
      </c>
      <c r="C1836" t="s">
        <v>1021</v>
      </c>
      <c r="D1836">
        <v>23</v>
      </c>
      <c r="E1836" s="2">
        <v>43907.416666666657</v>
      </c>
      <c r="F1836">
        <v>28.44</v>
      </c>
      <c r="G1836" t="s">
        <v>1033</v>
      </c>
      <c r="H1836">
        <v>0.1</v>
      </c>
      <c r="I1836" t="s">
        <v>1043</v>
      </c>
      <c r="J1836">
        <v>20.260000000000002</v>
      </c>
      <c r="K1836" t="s">
        <v>1045</v>
      </c>
      <c r="L1836" t="s">
        <v>1050</v>
      </c>
      <c r="M1836" t="s">
        <v>1051</v>
      </c>
      <c r="N1836" t="s">
        <v>1054</v>
      </c>
      <c r="O1836" t="s">
        <v>1059</v>
      </c>
      <c r="P1836" t="s">
        <v>1064</v>
      </c>
      <c r="Q1836" t="s">
        <v>1067</v>
      </c>
      <c r="R1836">
        <v>2020</v>
      </c>
    </row>
    <row r="1837" spans="1:18" x14ac:dyDescent="0.3">
      <c r="A1837">
        <v>656701</v>
      </c>
      <c r="B1837" t="s">
        <v>179</v>
      </c>
      <c r="C1837" t="s">
        <v>1028</v>
      </c>
      <c r="D1837">
        <v>6</v>
      </c>
      <c r="E1837" s="2">
        <v>43907.458333333343</v>
      </c>
      <c r="F1837">
        <v>28.98</v>
      </c>
      <c r="G1837" t="s">
        <v>1037</v>
      </c>
      <c r="H1837">
        <v>0.2</v>
      </c>
      <c r="I1837" t="s">
        <v>1042</v>
      </c>
      <c r="J1837">
        <v>11.51</v>
      </c>
      <c r="K1837" t="s">
        <v>1046</v>
      </c>
      <c r="L1837" t="s">
        <v>1049</v>
      </c>
      <c r="M1837" t="s">
        <v>1051</v>
      </c>
      <c r="N1837" t="s">
        <v>1054</v>
      </c>
      <c r="O1837" t="s">
        <v>1057</v>
      </c>
      <c r="P1837" t="s">
        <v>1062</v>
      </c>
      <c r="Q1837" t="s">
        <v>1067</v>
      </c>
      <c r="R1837">
        <v>2020</v>
      </c>
    </row>
    <row r="1838" spans="1:18" x14ac:dyDescent="0.3">
      <c r="A1838">
        <v>265873</v>
      </c>
      <c r="B1838" t="s">
        <v>659</v>
      </c>
      <c r="C1838" t="s">
        <v>1019</v>
      </c>
      <c r="D1838">
        <v>31</v>
      </c>
      <c r="E1838" s="2">
        <v>43907.5</v>
      </c>
      <c r="F1838">
        <v>64.599999999999994</v>
      </c>
      <c r="G1838" t="s">
        <v>1036</v>
      </c>
      <c r="H1838">
        <v>0.39</v>
      </c>
      <c r="I1838" t="s">
        <v>1043</v>
      </c>
      <c r="J1838">
        <v>21.92</v>
      </c>
      <c r="K1838" t="s">
        <v>1046</v>
      </c>
      <c r="L1838" t="s">
        <v>1050</v>
      </c>
      <c r="M1838" t="s">
        <v>1051</v>
      </c>
      <c r="N1838" t="s">
        <v>1055</v>
      </c>
      <c r="O1838" t="s">
        <v>1059</v>
      </c>
      <c r="P1838" t="s">
        <v>1062</v>
      </c>
      <c r="Q1838" t="s">
        <v>1067</v>
      </c>
      <c r="R1838">
        <v>2020</v>
      </c>
    </row>
    <row r="1839" spans="1:18" x14ac:dyDescent="0.3">
      <c r="A1839">
        <v>810979</v>
      </c>
      <c r="B1839" t="s">
        <v>156</v>
      </c>
      <c r="C1839" t="s">
        <v>1027</v>
      </c>
      <c r="D1839">
        <v>26</v>
      </c>
      <c r="E1839" s="2">
        <v>43907.541666666657</v>
      </c>
      <c r="F1839">
        <v>54.04</v>
      </c>
      <c r="G1839" t="s">
        <v>1031</v>
      </c>
      <c r="H1839">
        <v>0.16</v>
      </c>
      <c r="I1839" t="s">
        <v>1043</v>
      </c>
      <c r="J1839">
        <v>9.3699999999999992</v>
      </c>
      <c r="K1839" t="s">
        <v>1047</v>
      </c>
      <c r="L1839" t="s">
        <v>1050</v>
      </c>
      <c r="M1839" t="s">
        <v>1051</v>
      </c>
      <c r="N1839" t="s">
        <v>1053</v>
      </c>
      <c r="O1839" t="s">
        <v>1058</v>
      </c>
      <c r="P1839" t="s">
        <v>1063</v>
      </c>
      <c r="Q1839" t="s">
        <v>1067</v>
      </c>
      <c r="R1839">
        <v>2020</v>
      </c>
    </row>
    <row r="1840" spans="1:18" x14ac:dyDescent="0.3">
      <c r="A1840">
        <v>999005</v>
      </c>
      <c r="B1840" t="s">
        <v>35</v>
      </c>
      <c r="C1840" t="s">
        <v>1018</v>
      </c>
      <c r="D1840">
        <v>13</v>
      </c>
      <c r="E1840" s="2">
        <v>43907.583333333343</v>
      </c>
      <c r="F1840">
        <v>17.940000000000001</v>
      </c>
      <c r="G1840" t="s">
        <v>1039</v>
      </c>
      <c r="H1840">
        <v>0.39</v>
      </c>
      <c r="I1840" t="s">
        <v>1041</v>
      </c>
      <c r="J1840">
        <v>6.95</v>
      </c>
      <c r="K1840" t="s">
        <v>1044</v>
      </c>
      <c r="L1840" t="s">
        <v>1049</v>
      </c>
      <c r="M1840" t="s">
        <v>1051</v>
      </c>
      <c r="N1840" t="s">
        <v>1055</v>
      </c>
      <c r="O1840" t="s">
        <v>1059</v>
      </c>
      <c r="P1840" t="s">
        <v>1062</v>
      </c>
      <c r="Q1840" t="s">
        <v>1067</v>
      </c>
      <c r="R1840">
        <v>2020</v>
      </c>
    </row>
    <row r="1841" spans="1:18" x14ac:dyDescent="0.3">
      <c r="A1841">
        <v>533816</v>
      </c>
      <c r="B1841" t="s">
        <v>341</v>
      </c>
      <c r="C1841" t="s">
        <v>1026</v>
      </c>
      <c r="D1841">
        <v>16</v>
      </c>
      <c r="E1841" s="2">
        <v>43907.625</v>
      </c>
      <c r="F1841">
        <v>38.630000000000003</v>
      </c>
      <c r="G1841" t="s">
        <v>1034</v>
      </c>
      <c r="H1841">
        <v>0.37</v>
      </c>
      <c r="I1841" t="s">
        <v>1043</v>
      </c>
      <c r="J1841">
        <v>23.02</v>
      </c>
      <c r="K1841" t="s">
        <v>1047</v>
      </c>
      <c r="L1841" t="s">
        <v>1050</v>
      </c>
      <c r="M1841" t="s">
        <v>1051</v>
      </c>
      <c r="N1841" t="s">
        <v>1053</v>
      </c>
      <c r="O1841" t="s">
        <v>1060</v>
      </c>
      <c r="P1841" t="s">
        <v>1064</v>
      </c>
      <c r="Q1841" t="s">
        <v>1067</v>
      </c>
      <c r="R1841">
        <v>2020</v>
      </c>
    </row>
    <row r="1842" spans="1:18" x14ac:dyDescent="0.3">
      <c r="A1842">
        <v>813135</v>
      </c>
      <c r="B1842" t="s">
        <v>267</v>
      </c>
      <c r="C1842" t="s">
        <v>1022</v>
      </c>
      <c r="D1842">
        <v>36</v>
      </c>
      <c r="E1842" s="2">
        <v>43907.666666666657</v>
      </c>
      <c r="F1842">
        <v>14.53</v>
      </c>
      <c r="G1842" t="s">
        <v>1031</v>
      </c>
      <c r="H1842">
        <v>0.46</v>
      </c>
      <c r="I1842" t="s">
        <v>1042</v>
      </c>
      <c r="J1842">
        <v>15.87</v>
      </c>
      <c r="K1842" t="s">
        <v>1044</v>
      </c>
      <c r="L1842" t="s">
        <v>1049</v>
      </c>
      <c r="M1842" t="s">
        <v>1051</v>
      </c>
      <c r="N1842" t="s">
        <v>1053</v>
      </c>
      <c r="O1842" t="s">
        <v>1061</v>
      </c>
      <c r="P1842" t="s">
        <v>1063</v>
      </c>
      <c r="Q1842" t="s">
        <v>1067</v>
      </c>
      <c r="R1842">
        <v>2020</v>
      </c>
    </row>
    <row r="1843" spans="1:18" x14ac:dyDescent="0.3">
      <c r="A1843">
        <v>321888</v>
      </c>
      <c r="B1843" t="s">
        <v>865</v>
      </c>
      <c r="C1843" t="s">
        <v>1019</v>
      </c>
      <c r="D1843">
        <v>29</v>
      </c>
      <c r="E1843" s="2">
        <v>43907.708333333343</v>
      </c>
      <c r="F1843">
        <v>9.85</v>
      </c>
      <c r="G1843" t="s">
        <v>1031</v>
      </c>
      <c r="H1843">
        <v>0.37</v>
      </c>
      <c r="I1843" t="s">
        <v>1041</v>
      </c>
      <c r="J1843">
        <v>27.1</v>
      </c>
      <c r="K1843" t="s">
        <v>1044</v>
      </c>
      <c r="L1843" t="s">
        <v>1049</v>
      </c>
      <c r="M1843" t="s">
        <v>1051</v>
      </c>
      <c r="N1843" t="s">
        <v>1053</v>
      </c>
      <c r="O1843" t="s">
        <v>1058</v>
      </c>
      <c r="P1843" t="s">
        <v>1064</v>
      </c>
      <c r="Q1843" t="s">
        <v>1067</v>
      </c>
      <c r="R1843">
        <v>2020</v>
      </c>
    </row>
    <row r="1844" spans="1:18" x14ac:dyDescent="0.3">
      <c r="A1844">
        <v>885332</v>
      </c>
      <c r="B1844" t="s">
        <v>866</v>
      </c>
      <c r="C1844" t="s">
        <v>1018</v>
      </c>
      <c r="D1844">
        <v>23</v>
      </c>
      <c r="E1844" s="2">
        <v>43907.75</v>
      </c>
      <c r="F1844">
        <v>70.709999999999994</v>
      </c>
      <c r="G1844" t="s">
        <v>1032</v>
      </c>
      <c r="H1844">
        <v>0.3</v>
      </c>
      <c r="I1844" t="s">
        <v>1041</v>
      </c>
      <c r="J1844">
        <v>8.25</v>
      </c>
      <c r="K1844" t="s">
        <v>1046</v>
      </c>
      <c r="L1844" t="s">
        <v>1050</v>
      </c>
      <c r="M1844" t="s">
        <v>1052</v>
      </c>
      <c r="N1844" t="s">
        <v>1053</v>
      </c>
      <c r="O1844" t="s">
        <v>1060</v>
      </c>
      <c r="P1844" t="s">
        <v>1064</v>
      </c>
      <c r="Q1844" t="s">
        <v>1067</v>
      </c>
      <c r="R1844">
        <v>2020</v>
      </c>
    </row>
    <row r="1845" spans="1:18" x14ac:dyDescent="0.3">
      <c r="A1845">
        <v>845453</v>
      </c>
      <c r="B1845" t="s">
        <v>631</v>
      </c>
      <c r="C1845" t="s">
        <v>1020</v>
      </c>
      <c r="D1845">
        <v>12</v>
      </c>
      <c r="E1845" s="2">
        <v>43907.791666666657</v>
      </c>
      <c r="F1845">
        <v>88.04</v>
      </c>
      <c r="G1845" t="s">
        <v>1039</v>
      </c>
      <c r="H1845">
        <v>0.35</v>
      </c>
      <c r="I1845" t="s">
        <v>1042</v>
      </c>
      <c r="J1845">
        <v>24.71</v>
      </c>
      <c r="K1845" t="s">
        <v>1045</v>
      </c>
      <c r="L1845" t="s">
        <v>1049</v>
      </c>
      <c r="M1845" t="s">
        <v>1051</v>
      </c>
      <c r="N1845" t="s">
        <v>1055</v>
      </c>
      <c r="O1845" t="s">
        <v>1061</v>
      </c>
      <c r="P1845" t="s">
        <v>1062</v>
      </c>
      <c r="Q1845" t="s">
        <v>1067</v>
      </c>
      <c r="R1845">
        <v>2020</v>
      </c>
    </row>
    <row r="1846" spans="1:18" x14ac:dyDescent="0.3">
      <c r="A1846">
        <v>867950</v>
      </c>
      <c r="B1846" t="s">
        <v>867</v>
      </c>
      <c r="C1846" t="s">
        <v>1023</v>
      </c>
      <c r="D1846">
        <v>36</v>
      </c>
      <c r="E1846" s="2">
        <v>43907.833333333343</v>
      </c>
      <c r="F1846">
        <v>38.42</v>
      </c>
      <c r="G1846" t="s">
        <v>1039</v>
      </c>
      <c r="H1846">
        <v>0.14000000000000001</v>
      </c>
      <c r="I1846" t="s">
        <v>1042</v>
      </c>
      <c r="J1846">
        <v>6.86</v>
      </c>
      <c r="K1846" t="s">
        <v>1046</v>
      </c>
      <c r="L1846" t="s">
        <v>1049</v>
      </c>
      <c r="M1846" t="s">
        <v>1051</v>
      </c>
      <c r="N1846" t="s">
        <v>1054</v>
      </c>
      <c r="O1846" t="s">
        <v>1059</v>
      </c>
      <c r="P1846" t="s">
        <v>1063</v>
      </c>
      <c r="Q1846" t="s">
        <v>1067</v>
      </c>
      <c r="R1846">
        <v>2020</v>
      </c>
    </row>
    <row r="1847" spans="1:18" x14ac:dyDescent="0.3">
      <c r="A1847">
        <v>266472</v>
      </c>
      <c r="B1847" t="s">
        <v>493</v>
      </c>
      <c r="C1847" t="s">
        <v>1025</v>
      </c>
      <c r="D1847">
        <v>45</v>
      </c>
      <c r="E1847" s="2">
        <v>43907.875</v>
      </c>
      <c r="F1847">
        <v>11.18</v>
      </c>
      <c r="G1847" t="s">
        <v>1032</v>
      </c>
      <c r="H1847">
        <v>0.47</v>
      </c>
      <c r="I1847" t="s">
        <v>1042</v>
      </c>
      <c r="J1847">
        <v>16.18</v>
      </c>
      <c r="K1847" t="s">
        <v>1047</v>
      </c>
      <c r="L1847" t="s">
        <v>1049</v>
      </c>
      <c r="M1847" t="s">
        <v>1051</v>
      </c>
      <c r="N1847" t="s">
        <v>1054</v>
      </c>
      <c r="O1847" t="s">
        <v>1058</v>
      </c>
      <c r="P1847" t="s">
        <v>1062</v>
      </c>
      <c r="Q1847" t="s">
        <v>1067</v>
      </c>
      <c r="R1847">
        <v>2020</v>
      </c>
    </row>
    <row r="1848" spans="1:18" x14ac:dyDescent="0.3">
      <c r="A1848">
        <v>497710</v>
      </c>
      <c r="B1848" t="s">
        <v>779</v>
      </c>
      <c r="C1848" t="s">
        <v>1023</v>
      </c>
      <c r="D1848">
        <v>25</v>
      </c>
      <c r="E1848" s="2">
        <v>43907.916666666657</v>
      </c>
      <c r="F1848">
        <v>20.34</v>
      </c>
      <c r="G1848" t="s">
        <v>1039</v>
      </c>
      <c r="H1848">
        <v>0.05</v>
      </c>
      <c r="I1848" t="s">
        <v>1043</v>
      </c>
      <c r="J1848">
        <v>29.35</v>
      </c>
      <c r="K1848" t="s">
        <v>1048</v>
      </c>
      <c r="L1848" t="s">
        <v>1049</v>
      </c>
      <c r="M1848" t="s">
        <v>1052</v>
      </c>
      <c r="N1848" t="s">
        <v>1055</v>
      </c>
      <c r="O1848" t="s">
        <v>1060</v>
      </c>
      <c r="P1848" t="s">
        <v>1062</v>
      </c>
      <c r="Q1848" t="s">
        <v>1067</v>
      </c>
      <c r="R1848">
        <v>2020</v>
      </c>
    </row>
    <row r="1849" spans="1:18" x14ac:dyDescent="0.3">
      <c r="A1849">
        <v>311760</v>
      </c>
      <c r="B1849" t="s">
        <v>808</v>
      </c>
      <c r="C1849" t="s">
        <v>1024</v>
      </c>
      <c r="D1849">
        <v>48</v>
      </c>
      <c r="E1849" s="2">
        <v>43907.958333333343</v>
      </c>
      <c r="F1849">
        <v>85.74</v>
      </c>
      <c r="G1849" t="s">
        <v>1036</v>
      </c>
      <c r="H1849">
        <v>0.34</v>
      </c>
      <c r="I1849" t="s">
        <v>1042</v>
      </c>
      <c r="J1849">
        <v>8.4</v>
      </c>
      <c r="K1849" t="s">
        <v>1046</v>
      </c>
      <c r="L1849" t="s">
        <v>1050</v>
      </c>
      <c r="M1849" t="s">
        <v>1051</v>
      </c>
      <c r="N1849" t="s">
        <v>1054</v>
      </c>
      <c r="O1849" t="s">
        <v>1061</v>
      </c>
      <c r="P1849" t="s">
        <v>1062</v>
      </c>
      <c r="Q1849" t="s">
        <v>1067</v>
      </c>
      <c r="R1849">
        <v>2020</v>
      </c>
    </row>
    <row r="1850" spans="1:18" x14ac:dyDescent="0.3">
      <c r="A1850">
        <v>222744</v>
      </c>
      <c r="B1850" t="s">
        <v>739</v>
      </c>
      <c r="C1850" t="s">
        <v>1019</v>
      </c>
      <c r="D1850">
        <v>24</v>
      </c>
      <c r="E1850" s="2">
        <v>43908</v>
      </c>
      <c r="F1850">
        <v>17.670000000000002</v>
      </c>
      <c r="G1850" t="s">
        <v>1034</v>
      </c>
      <c r="H1850">
        <v>0.32</v>
      </c>
      <c r="I1850" t="s">
        <v>1041</v>
      </c>
      <c r="J1850">
        <v>16.89</v>
      </c>
      <c r="K1850" t="s">
        <v>1047</v>
      </c>
      <c r="L1850" t="s">
        <v>1049</v>
      </c>
      <c r="M1850" t="s">
        <v>1051</v>
      </c>
      <c r="N1850" t="s">
        <v>1054</v>
      </c>
      <c r="O1850" t="s">
        <v>1059</v>
      </c>
      <c r="P1850" t="s">
        <v>1062</v>
      </c>
      <c r="Q1850" t="s">
        <v>1067</v>
      </c>
      <c r="R1850">
        <v>2020</v>
      </c>
    </row>
    <row r="1851" spans="1:18" x14ac:dyDescent="0.3">
      <c r="A1851">
        <v>975863</v>
      </c>
      <c r="B1851" t="s">
        <v>767</v>
      </c>
      <c r="C1851" t="s">
        <v>1026</v>
      </c>
      <c r="D1851">
        <v>27</v>
      </c>
      <c r="E1851" s="2">
        <v>43908.041666666657</v>
      </c>
      <c r="F1851">
        <v>19.38</v>
      </c>
      <c r="G1851" t="s">
        <v>1032</v>
      </c>
      <c r="H1851">
        <v>0.4</v>
      </c>
      <c r="I1851" t="s">
        <v>1043</v>
      </c>
      <c r="J1851">
        <v>8.5299999999999994</v>
      </c>
      <c r="K1851" t="s">
        <v>1044</v>
      </c>
      <c r="L1851" t="s">
        <v>1050</v>
      </c>
      <c r="M1851" t="s">
        <v>1051</v>
      </c>
      <c r="N1851" t="s">
        <v>1056</v>
      </c>
      <c r="O1851" t="s">
        <v>1060</v>
      </c>
      <c r="P1851" t="s">
        <v>1064</v>
      </c>
      <c r="Q1851" t="s">
        <v>1067</v>
      </c>
      <c r="R1851">
        <v>2020</v>
      </c>
    </row>
    <row r="1852" spans="1:18" x14ac:dyDescent="0.3">
      <c r="A1852">
        <v>830051</v>
      </c>
      <c r="B1852" t="s">
        <v>702</v>
      </c>
      <c r="C1852" t="s">
        <v>1022</v>
      </c>
      <c r="D1852">
        <v>33</v>
      </c>
      <c r="E1852" s="2">
        <v>43908.083333333343</v>
      </c>
      <c r="F1852">
        <v>19.670000000000002</v>
      </c>
      <c r="G1852" t="s">
        <v>1029</v>
      </c>
      <c r="H1852">
        <v>0.03</v>
      </c>
      <c r="I1852" t="s">
        <v>1043</v>
      </c>
      <c r="J1852">
        <v>26.71</v>
      </c>
      <c r="K1852" t="s">
        <v>1044</v>
      </c>
      <c r="L1852" t="s">
        <v>1050</v>
      </c>
      <c r="M1852" t="s">
        <v>1051</v>
      </c>
      <c r="N1852" t="s">
        <v>1055</v>
      </c>
      <c r="O1852" t="s">
        <v>1060</v>
      </c>
      <c r="P1852" t="s">
        <v>1063</v>
      </c>
      <c r="Q1852" t="s">
        <v>1067</v>
      </c>
      <c r="R1852">
        <v>2020</v>
      </c>
    </row>
    <row r="1853" spans="1:18" x14ac:dyDescent="0.3">
      <c r="A1853">
        <v>601946</v>
      </c>
      <c r="B1853" t="s">
        <v>515</v>
      </c>
      <c r="C1853" t="s">
        <v>1026</v>
      </c>
      <c r="D1853">
        <v>19</v>
      </c>
      <c r="E1853" s="2">
        <v>43908.125</v>
      </c>
      <c r="F1853">
        <v>71.010000000000005</v>
      </c>
      <c r="G1853" t="s">
        <v>1029</v>
      </c>
      <c r="H1853">
        <v>0.08</v>
      </c>
      <c r="I1853" t="s">
        <v>1041</v>
      </c>
      <c r="J1853">
        <v>14.75</v>
      </c>
      <c r="K1853" t="s">
        <v>1048</v>
      </c>
      <c r="L1853" t="s">
        <v>1050</v>
      </c>
      <c r="M1853" t="s">
        <v>1051</v>
      </c>
      <c r="N1853" t="s">
        <v>1054</v>
      </c>
      <c r="O1853" t="s">
        <v>1059</v>
      </c>
      <c r="P1853" t="s">
        <v>1064</v>
      </c>
      <c r="Q1853" t="s">
        <v>1067</v>
      </c>
      <c r="R1853">
        <v>2020</v>
      </c>
    </row>
    <row r="1854" spans="1:18" x14ac:dyDescent="0.3">
      <c r="A1854">
        <v>143001</v>
      </c>
      <c r="B1854" t="s">
        <v>529</v>
      </c>
      <c r="C1854" t="s">
        <v>1021</v>
      </c>
      <c r="D1854">
        <v>1</v>
      </c>
      <c r="E1854" s="2">
        <v>43908.166666666657</v>
      </c>
      <c r="F1854">
        <v>7.51</v>
      </c>
      <c r="G1854" t="s">
        <v>1031</v>
      </c>
      <c r="H1854">
        <v>0.26</v>
      </c>
      <c r="I1854" t="s">
        <v>1041</v>
      </c>
      <c r="J1854">
        <v>9.8000000000000007</v>
      </c>
      <c r="K1854" t="s">
        <v>1048</v>
      </c>
      <c r="L1854" t="s">
        <v>1049</v>
      </c>
      <c r="M1854" t="s">
        <v>1051</v>
      </c>
      <c r="N1854" t="s">
        <v>1056</v>
      </c>
      <c r="O1854" t="s">
        <v>1059</v>
      </c>
      <c r="P1854" t="s">
        <v>1064</v>
      </c>
      <c r="Q1854" t="s">
        <v>1067</v>
      </c>
      <c r="R1854">
        <v>2020</v>
      </c>
    </row>
    <row r="1855" spans="1:18" x14ac:dyDescent="0.3">
      <c r="A1855">
        <v>691652</v>
      </c>
      <c r="B1855" t="s">
        <v>689</v>
      </c>
      <c r="C1855" t="s">
        <v>1019</v>
      </c>
      <c r="D1855">
        <v>29</v>
      </c>
      <c r="E1855" s="2">
        <v>43908.208333333343</v>
      </c>
      <c r="F1855">
        <v>89.17</v>
      </c>
      <c r="G1855" t="s">
        <v>1038</v>
      </c>
      <c r="H1855">
        <v>0.37</v>
      </c>
      <c r="I1855" t="s">
        <v>1043</v>
      </c>
      <c r="J1855">
        <v>14.14</v>
      </c>
      <c r="K1855" t="s">
        <v>1046</v>
      </c>
      <c r="L1855" t="s">
        <v>1050</v>
      </c>
      <c r="M1855" t="s">
        <v>1051</v>
      </c>
      <c r="N1855" t="s">
        <v>1055</v>
      </c>
      <c r="O1855" t="s">
        <v>1060</v>
      </c>
      <c r="P1855" t="s">
        <v>1064</v>
      </c>
      <c r="Q1855" t="s">
        <v>1067</v>
      </c>
      <c r="R1855">
        <v>2020</v>
      </c>
    </row>
    <row r="1856" spans="1:18" x14ac:dyDescent="0.3">
      <c r="A1856">
        <v>931460</v>
      </c>
      <c r="B1856" t="s">
        <v>700</v>
      </c>
      <c r="C1856" t="s">
        <v>1018</v>
      </c>
      <c r="D1856">
        <v>29</v>
      </c>
      <c r="E1856" s="2">
        <v>43908.25</v>
      </c>
      <c r="F1856">
        <v>66.150000000000006</v>
      </c>
      <c r="G1856" t="s">
        <v>1032</v>
      </c>
      <c r="H1856">
        <v>0.05</v>
      </c>
      <c r="I1856" t="s">
        <v>1041</v>
      </c>
      <c r="J1856">
        <v>7.7</v>
      </c>
      <c r="K1856" t="s">
        <v>1048</v>
      </c>
      <c r="L1856" t="s">
        <v>1049</v>
      </c>
      <c r="M1856" t="s">
        <v>1051</v>
      </c>
      <c r="N1856" t="s">
        <v>1054</v>
      </c>
      <c r="O1856" t="s">
        <v>1057</v>
      </c>
      <c r="P1856" t="s">
        <v>1063</v>
      </c>
      <c r="Q1856" t="s">
        <v>1067</v>
      </c>
      <c r="R1856">
        <v>2020</v>
      </c>
    </row>
    <row r="1857" spans="1:18" x14ac:dyDescent="0.3">
      <c r="A1857">
        <v>338506</v>
      </c>
      <c r="B1857" t="s">
        <v>317</v>
      </c>
      <c r="C1857" t="s">
        <v>1019</v>
      </c>
      <c r="D1857">
        <v>45</v>
      </c>
      <c r="E1857" s="2">
        <v>43908.291666666657</v>
      </c>
      <c r="F1857">
        <v>41.02</v>
      </c>
      <c r="G1857" t="s">
        <v>1035</v>
      </c>
      <c r="H1857">
        <v>0.15</v>
      </c>
      <c r="I1857" t="s">
        <v>1043</v>
      </c>
      <c r="J1857">
        <v>10.37</v>
      </c>
      <c r="K1857" t="s">
        <v>1045</v>
      </c>
      <c r="L1857" t="s">
        <v>1049</v>
      </c>
      <c r="M1857" t="s">
        <v>1051</v>
      </c>
      <c r="N1857" t="s">
        <v>1056</v>
      </c>
      <c r="O1857" t="s">
        <v>1061</v>
      </c>
      <c r="P1857" t="s">
        <v>1064</v>
      </c>
      <c r="Q1857" t="s">
        <v>1067</v>
      </c>
      <c r="R1857">
        <v>2020</v>
      </c>
    </row>
    <row r="1858" spans="1:18" x14ac:dyDescent="0.3">
      <c r="A1858">
        <v>853019</v>
      </c>
      <c r="B1858" t="s">
        <v>868</v>
      </c>
      <c r="C1858" t="s">
        <v>1018</v>
      </c>
      <c r="D1858">
        <v>43</v>
      </c>
      <c r="E1858" s="2">
        <v>43908.333333333343</v>
      </c>
      <c r="F1858">
        <v>1.55</v>
      </c>
      <c r="G1858" t="s">
        <v>1039</v>
      </c>
      <c r="H1858">
        <v>0.49</v>
      </c>
      <c r="I1858" t="s">
        <v>1041</v>
      </c>
      <c r="J1858">
        <v>26.75</v>
      </c>
      <c r="K1858" t="s">
        <v>1045</v>
      </c>
      <c r="L1858" t="s">
        <v>1050</v>
      </c>
      <c r="M1858" t="s">
        <v>1051</v>
      </c>
      <c r="N1858" t="s">
        <v>1055</v>
      </c>
      <c r="O1858" t="s">
        <v>1061</v>
      </c>
      <c r="P1858" t="s">
        <v>1062</v>
      </c>
      <c r="Q1858" t="s">
        <v>1067</v>
      </c>
      <c r="R1858">
        <v>2020</v>
      </c>
    </row>
    <row r="1859" spans="1:18" x14ac:dyDescent="0.3">
      <c r="A1859">
        <v>530789</v>
      </c>
      <c r="B1859" t="s">
        <v>288</v>
      </c>
      <c r="C1859" t="s">
        <v>1028</v>
      </c>
      <c r="D1859">
        <v>17</v>
      </c>
      <c r="E1859" s="2">
        <v>43908.375</v>
      </c>
      <c r="F1859">
        <v>33.35</v>
      </c>
      <c r="G1859" t="s">
        <v>1036</v>
      </c>
      <c r="H1859">
        <v>0.3</v>
      </c>
      <c r="I1859" t="s">
        <v>1043</v>
      </c>
      <c r="J1859">
        <v>8.2100000000000009</v>
      </c>
      <c r="K1859" t="s">
        <v>1048</v>
      </c>
      <c r="L1859" t="s">
        <v>1050</v>
      </c>
      <c r="M1859" t="s">
        <v>1051</v>
      </c>
      <c r="N1859" t="s">
        <v>1055</v>
      </c>
      <c r="O1859" t="s">
        <v>1058</v>
      </c>
      <c r="P1859" t="s">
        <v>1063</v>
      </c>
      <c r="Q1859" t="s">
        <v>1067</v>
      </c>
      <c r="R1859">
        <v>2020</v>
      </c>
    </row>
    <row r="1860" spans="1:18" x14ac:dyDescent="0.3">
      <c r="A1860">
        <v>756166</v>
      </c>
      <c r="B1860" t="s">
        <v>523</v>
      </c>
      <c r="C1860" t="s">
        <v>1025</v>
      </c>
      <c r="D1860">
        <v>39</v>
      </c>
      <c r="E1860" s="2">
        <v>43908.416666666657</v>
      </c>
      <c r="F1860">
        <v>34.06</v>
      </c>
      <c r="G1860" t="s">
        <v>1037</v>
      </c>
      <c r="H1860">
        <v>0.28999999999999998</v>
      </c>
      <c r="I1860" t="s">
        <v>1042</v>
      </c>
      <c r="J1860">
        <v>12.92</v>
      </c>
      <c r="K1860" t="s">
        <v>1044</v>
      </c>
      <c r="L1860" t="s">
        <v>1050</v>
      </c>
      <c r="M1860" t="s">
        <v>1051</v>
      </c>
      <c r="N1860" t="s">
        <v>1055</v>
      </c>
      <c r="O1860" t="s">
        <v>1057</v>
      </c>
      <c r="P1860" t="s">
        <v>1062</v>
      </c>
      <c r="Q1860" t="s">
        <v>1067</v>
      </c>
      <c r="R1860">
        <v>2020</v>
      </c>
    </row>
    <row r="1861" spans="1:18" x14ac:dyDescent="0.3">
      <c r="A1861">
        <v>811998</v>
      </c>
      <c r="B1861" t="s">
        <v>219</v>
      </c>
      <c r="C1861" t="s">
        <v>1025</v>
      </c>
      <c r="D1861">
        <v>30</v>
      </c>
      <c r="E1861" s="2">
        <v>43908.458333333343</v>
      </c>
      <c r="F1861">
        <v>27.76</v>
      </c>
      <c r="G1861" t="s">
        <v>1030</v>
      </c>
      <c r="H1861">
        <v>0.04</v>
      </c>
      <c r="I1861" t="s">
        <v>1043</v>
      </c>
      <c r="J1861">
        <v>23.24</v>
      </c>
      <c r="K1861" t="s">
        <v>1044</v>
      </c>
      <c r="L1861" t="s">
        <v>1049</v>
      </c>
      <c r="M1861" t="s">
        <v>1051</v>
      </c>
      <c r="N1861" t="s">
        <v>1053</v>
      </c>
      <c r="O1861" t="s">
        <v>1057</v>
      </c>
      <c r="P1861" t="s">
        <v>1063</v>
      </c>
      <c r="Q1861" t="s">
        <v>1067</v>
      </c>
      <c r="R1861">
        <v>2020</v>
      </c>
    </row>
    <row r="1862" spans="1:18" x14ac:dyDescent="0.3">
      <c r="A1862">
        <v>752589</v>
      </c>
      <c r="B1862" t="s">
        <v>516</v>
      </c>
      <c r="C1862" t="s">
        <v>1018</v>
      </c>
      <c r="D1862">
        <v>25</v>
      </c>
      <c r="E1862" s="2">
        <v>43908.5</v>
      </c>
      <c r="F1862">
        <v>29.4</v>
      </c>
      <c r="G1862" t="s">
        <v>1033</v>
      </c>
      <c r="H1862">
        <v>0.49</v>
      </c>
      <c r="I1862" t="s">
        <v>1041</v>
      </c>
      <c r="J1862">
        <v>8.66</v>
      </c>
      <c r="K1862" t="s">
        <v>1046</v>
      </c>
      <c r="L1862" t="s">
        <v>1050</v>
      </c>
      <c r="M1862" t="s">
        <v>1051</v>
      </c>
      <c r="N1862" t="s">
        <v>1054</v>
      </c>
      <c r="O1862" t="s">
        <v>1057</v>
      </c>
      <c r="P1862" t="s">
        <v>1063</v>
      </c>
      <c r="Q1862" t="s">
        <v>1067</v>
      </c>
      <c r="R1862">
        <v>2020</v>
      </c>
    </row>
    <row r="1863" spans="1:18" x14ac:dyDescent="0.3">
      <c r="A1863">
        <v>599722</v>
      </c>
      <c r="B1863" t="s">
        <v>511</v>
      </c>
      <c r="C1863" t="s">
        <v>1022</v>
      </c>
      <c r="D1863">
        <v>33</v>
      </c>
      <c r="E1863" s="2">
        <v>43908.541666666657</v>
      </c>
      <c r="F1863">
        <v>23.69</v>
      </c>
      <c r="G1863" t="s">
        <v>1035</v>
      </c>
      <c r="H1863">
        <v>0.36</v>
      </c>
      <c r="I1863" t="s">
        <v>1042</v>
      </c>
      <c r="J1863">
        <v>25.97</v>
      </c>
      <c r="K1863" t="s">
        <v>1045</v>
      </c>
      <c r="L1863" t="s">
        <v>1050</v>
      </c>
      <c r="M1863" t="s">
        <v>1051</v>
      </c>
      <c r="N1863" t="s">
        <v>1055</v>
      </c>
      <c r="O1863" t="s">
        <v>1057</v>
      </c>
      <c r="P1863" t="s">
        <v>1063</v>
      </c>
      <c r="Q1863" t="s">
        <v>1067</v>
      </c>
      <c r="R1863">
        <v>2020</v>
      </c>
    </row>
    <row r="1864" spans="1:18" x14ac:dyDescent="0.3">
      <c r="A1864">
        <v>785117</v>
      </c>
      <c r="B1864" t="s">
        <v>56</v>
      </c>
      <c r="C1864" t="s">
        <v>1021</v>
      </c>
      <c r="D1864">
        <v>34</v>
      </c>
      <c r="E1864" s="2">
        <v>43908.583333333343</v>
      </c>
      <c r="F1864">
        <v>65.09</v>
      </c>
      <c r="G1864" t="s">
        <v>1040</v>
      </c>
      <c r="H1864">
        <v>0.37</v>
      </c>
      <c r="I1864" t="s">
        <v>1043</v>
      </c>
      <c r="J1864">
        <v>21.42</v>
      </c>
      <c r="K1864" t="s">
        <v>1045</v>
      </c>
      <c r="L1864" t="s">
        <v>1049</v>
      </c>
      <c r="M1864" t="s">
        <v>1051</v>
      </c>
      <c r="N1864" t="s">
        <v>1053</v>
      </c>
      <c r="O1864" t="s">
        <v>1059</v>
      </c>
      <c r="P1864" t="s">
        <v>1064</v>
      </c>
      <c r="Q1864" t="s">
        <v>1067</v>
      </c>
      <c r="R1864">
        <v>2020</v>
      </c>
    </row>
    <row r="1865" spans="1:18" x14ac:dyDescent="0.3">
      <c r="A1865">
        <v>658924</v>
      </c>
      <c r="B1865" t="s">
        <v>686</v>
      </c>
      <c r="C1865" t="s">
        <v>1028</v>
      </c>
      <c r="D1865">
        <v>4</v>
      </c>
      <c r="E1865" s="2">
        <v>43908.625</v>
      </c>
      <c r="F1865">
        <v>66.75</v>
      </c>
      <c r="G1865" t="s">
        <v>1037</v>
      </c>
      <c r="H1865">
        <v>0.5</v>
      </c>
      <c r="I1865" t="s">
        <v>1041</v>
      </c>
      <c r="J1865">
        <v>20.56</v>
      </c>
      <c r="K1865" t="s">
        <v>1047</v>
      </c>
      <c r="L1865" t="s">
        <v>1049</v>
      </c>
      <c r="M1865" t="s">
        <v>1051</v>
      </c>
      <c r="N1865" t="s">
        <v>1055</v>
      </c>
      <c r="O1865" t="s">
        <v>1059</v>
      </c>
      <c r="P1865" t="s">
        <v>1062</v>
      </c>
      <c r="Q1865" t="s">
        <v>1067</v>
      </c>
      <c r="R1865">
        <v>2020</v>
      </c>
    </row>
    <row r="1866" spans="1:18" x14ac:dyDescent="0.3">
      <c r="A1866">
        <v>835457</v>
      </c>
      <c r="B1866" t="s">
        <v>411</v>
      </c>
      <c r="C1866" t="s">
        <v>1022</v>
      </c>
      <c r="D1866">
        <v>14</v>
      </c>
      <c r="E1866" s="2">
        <v>43908.666666666657</v>
      </c>
      <c r="F1866">
        <v>92.71</v>
      </c>
      <c r="G1866" t="s">
        <v>1040</v>
      </c>
      <c r="H1866">
        <v>0.4</v>
      </c>
      <c r="I1866" t="s">
        <v>1043</v>
      </c>
      <c r="J1866">
        <v>8.73</v>
      </c>
      <c r="K1866" t="s">
        <v>1045</v>
      </c>
      <c r="L1866" t="s">
        <v>1050</v>
      </c>
      <c r="M1866" t="s">
        <v>1051</v>
      </c>
      <c r="N1866" t="s">
        <v>1054</v>
      </c>
      <c r="O1866" t="s">
        <v>1057</v>
      </c>
      <c r="P1866" t="s">
        <v>1063</v>
      </c>
      <c r="Q1866" t="s">
        <v>1067</v>
      </c>
      <c r="R1866">
        <v>2020</v>
      </c>
    </row>
    <row r="1867" spans="1:18" x14ac:dyDescent="0.3">
      <c r="A1867">
        <v>279352</v>
      </c>
      <c r="B1867" t="s">
        <v>648</v>
      </c>
      <c r="C1867" t="s">
        <v>1028</v>
      </c>
      <c r="D1867">
        <v>48</v>
      </c>
      <c r="E1867" s="2">
        <v>43908.708333333343</v>
      </c>
      <c r="F1867">
        <v>56.89</v>
      </c>
      <c r="G1867" t="s">
        <v>1033</v>
      </c>
      <c r="H1867">
        <v>0.02</v>
      </c>
      <c r="I1867" t="s">
        <v>1041</v>
      </c>
      <c r="J1867">
        <v>22.32</v>
      </c>
      <c r="K1867" t="s">
        <v>1046</v>
      </c>
      <c r="L1867" t="s">
        <v>1049</v>
      </c>
      <c r="M1867" t="s">
        <v>1051</v>
      </c>
      <c r="N1867" t="s">
        <v>1053</v>
      </c>
      <c r="O1867" t="s">
        <v>1060</v>
      </c>
      <c r="P1867" t="s">
        <v>1064</v>
      </c>
      <c r="Q1867" t="s">
        <v>1067</v>
      </c>
      <c r="R1867">
        <v>2020</v>
      </c>
    </row>
    <row r="1868" spans="1:18" x14ac:dyDescent="0.3">
      <c r="A1868">
        <v>910694</v>
      </c>
      <c r="B1868" t="s">
        <v>861</v>
      </c>
      <c r="C1868" t="s">
        <v>1027</v>
      </c>
      <c r="D1868">
        <v>26</v>
      </c>
      <c r="E1868" s="2">
        <v>43908.75</v>
      </c>
      <c r="F1868">
        <v>41.61</v>
      </c>
      <c r="G1868" t="s">
        <v>1033</v>
      </c>
      <c r="H1868">
        <v>0.35</v>
      </c>
      <c r="I1868" t="s">
        <v>1043</v>
      </c>
      <c r="J1868">
        <v>22.09</v>
      </c>
      <c r="K1868" t="s">
        <v>1045</v>
      </c>
      <c r="L1868" t="s">
        <v>1049</v>
      </c>
      <c r="M1868" t="s">
        <v>1052</v>
      </c>
      <c r="N1868" t="s">
        <v>1054</v>
      </c>
      <c r="O1868" t="s">
        <v>1059</v>
      </c>
      <c r="P1868" t="s">
        <v>1062</v>
      </c>
      <c r="Q1868" t="s">
        <v>1067</v>
      </c>
      <c r="R1868">
        <v>2020</v>
      </c>
    </row>
    <row r="1869" spans="1:18" x14ac:dyDescent="0.3">
      <c r="A1869">
        <v>966867</v>
      </c>
      <c r="B1869" t="s">
        <v>178</v>
      </c>
      <c r="C1869" t="s">
        <v>1022</v>
      </c>
      <c r="D1869">
        <v>18</v>
      </c>
      <c r="E1869" s="2">
        <v>43908.791666666657</v>
      </c>
      <c r="F1869">
        <v>65.98</v>
      </c>
      <c r="G1869" t="s">
        <v>1032</v>
      </c>
      <c r="H1869">
        <v>0.31</v>
      </c>
      <c r="I1869" t="s">
        <v>1043</v>
      </c>
      <c r="J1869">
        <v>10.57</v>
      </c>
      <c r="K1869" t="s">
        <v>1045</v>
      </c>
      <c r="L1869" t="s">
        <v>1050</v>
      </c>
      <c r="M1869" t="s">
        <v>1051</v>
      </c>
      <c r="N1869" t="s">
        <v>1053</v>
      </c>
      <c r="O1869" t="s">
        <v>1058</v>
      </c>
      <c r="P1869" t="s">
        <v>1063</v>
      </c>
      <c r="Q1869" t="s">
        <v>1067</v>
      </c>
      <c r="R1869">
        <v>2020</v>
      </c>
    </row>
    <row r="1870" spans="1:18" x14ac:dyDescent="0.3">
      <c r="A1870">
        <v>293283</v>
      </c>
      <c r="B1870" t="s">
        <v>518</v>
      </c>
      <c r="C1870" t="s">
        <v>1028</v>
      </c>
      <c r="D1870">
        <v>20</v>
      </c>
      <c r="E1870" s="2">
        <v>43908.833333333343</v>
      </c>
      <c r="F1870">
        <v>25.46</v>
      </c>
      <c r="G1870" t="s">
        <v>1038</v>
      </c>
      <c r="H1870">
        <v>0.22</v>
      </c>
      <c r="I1870" t="s">
        <v>1043</v>
      </c>
      <c r="J1870">
        <v>9.83</v>
      </c>
      <c r="K1870" t="s">
        <v>1046</v>
      </c>
      <c r="L1870" t="s">
        <v>1050</v>
      </c>
      <c r="M1870" t="s">
        <v>1051</v>
      </c>
      <c r="N1870" t="s">
        <v>1054</v>
      </c>
      <c r="O1870" t="s">
        <v>1058</v>
      </c>
      <c r="P1870" t="s">
        <v>1063</v>
      </c>
      <c r="Q1870" t="s">
        <v>1067</v>
      </c>
      <c r="R1870">
        <v>2020</v>
      </c>
    </row>
    <row r="1871" spans="1:18" x14ac:dyDescent="0.3">
      <c r="A1871">
        <v>550195</v>
      </c>
      <c r="B1871" t="s">
        <v>353</v>
      </c>
      <c r="C1871" t="s">
        <v>1018</v>
      </c>
      <c r="D1871">
        <v>7</v>
      </c>
      <c r="E1871" s="2">
        <v>43908.875</v>
      </c>
      <c r="F1871">
        <v>88.11</v>
      </c>
      <c r="G1871" t="s">
        <v>1031</v>
      </c>
      <c r="H1871">
        <v>0.03</v>
      </c>
      <c r="I1871" t="s">
        <v>1041</v>
      </c>
      <c r="J1871">
        <v>29.47</v>
      </c>
      <c r="K1871" t="s">
        <v>1045</v>
      </c>
      <c r="L1871" t="s">
        <v>1049</v>
      </c>
      <c r="M1871" t="s">
        <v>1051</v>
      </c>
      <c r="N1871" t="s">
        <v>1055</v>
      </c>
      <c r="O1871" t="s">
        <v>1061</v>
      </c>
      <c r="P1871" t="s">
        <v>1064</v>
      </c>
      <c r="Q1871" t="s">
        <v>1067</v>
      </c>
      <c r="R1871">
        <v>2020</v>
      </c>
    </row>
    <row r="1872" spans="1:18" x14ac:dyDescent="0.3">
      <c r="A1872">
        <v>869884</v>
      </c>
      <c r="B1872" t="s">
        <v>42</v>
      </c>
      <c r="C1872" t="s">
        <v>1026</v>
      </c>
      <c r="D1872">
        <v>30</v>
      </c>
      <c r="E1872" s="2">
        <v>43908.916666666657</v>
      </c>
      <c r="F1872">
        <v>62</v>
      </c>
      <c r="G1872" t="s">
        <v>1038</v>
      </c>
      <c r="H1872">
        <v>0.28000000000000003</v>
      </c>
      <c r="I1872" t="s">
        <v>1041</v>
      </c>
      <c r="J1872">
        <v>27.36</v>
      </c>
      <c r="K1872" t="s">
        <v>1046</v>
      </c>
      <c r="L1872" t="s">
        <v>1050</v>
      </c>
      <c r="M1872" t="s">
        <v>1051</v>
      </c>
      <c r="N1872" t="s">
        <v>1054</v>
      </c>
      <c r="O1872" t="s">
        <v>1061</v>
      </c>
      <c r="P1872" t="s">
        <v>1063</v>
      </c>
      <c r="Q1872" t="s">
        <v>1067</v>
      </c>
      <c r="R1872">
        <v>2020</v>
      </c>
    </row>
    <row r="1873" spans="1:18" x14ac:dyDescent="0.3">
      <c r="A1873">
        <v>531413</v>
      </c>
      <c r="B1873" t="s">
        <v>285</v>
      </c>
      <c r="C1873" t="s">
        <v>1020</v>
      </c>
      <c r="D1873">
        <v>49</v>
      </c>
      <c r="E1873" s="2">
        <v>43908.958333333343</v>
      </c>
      <c r="F1873">
        <v>49.01</v>
      </c>
      <c r="G1873" t="s">
        <v>1037</v>
      </c>
      <c r="H1873">
        <v>0.08</v>
      </c>
      <c r="I1873" t="s">
        <v>1042</v>
      </c>
      <c r="J1873">
        <v>21.89</v>
      </c>
      <c r="K1873" t="s">
        <v>1046</v>
      </c>
      <c r="L1873" t="s">
        <v>1049</v>
      </c>
      <c r="M1873" t="s">
        <v>1051</v>
      </c>
      <c r="N1873" t="s">
        <v>1056</v>
      </c>
      <c r="O1873" t="s">
        <v>1058</v>
      </c>
      <c r="P1873" t="s">
        <v>1062</v>
      </c>
      <c r="Q1873" t="s">
        <v>1067</v>
      </c>
      <c r="R1873">
        <v>2020</v>
      </c>
    </row>
    <row r="1874" spans="1:18" x14ac:dyDescent="0.3">
      <c r="A1874">
        <v>403988</v>
      </c>
      <c r="B1874" t="s">
        <v>66</v>
      </c>
      <c r="C1874" t="s">
        <v>1022</v>
      </c>
      <c r="D1874">
        <v>29</v>
      </c>
      <c r="E1874" s="2">
        <v>43909</v>
      </c>
      <c r="F1874">
        <v>19.940000000000001</v>
      </c>
      <c r="G1874" t="s">
        <v>1038</v>
      </c>
      <c r="H1874">
        <v>0.24</v>
      </c>
      <c r="I1874" t="s">
        <v>1042</v>
      </c>
      <c r="J1874">
        <v>5.73</v>
      </c>
      <c r="K1874" t="s">
        <v>1046</v>
      </c>
      <c r="L1874" t="s">
        <v>1050</v>
      </c>
      <c r="M1874" t="s">
        <v>1051</v>
      </c>
      <c r="N1874" t="s">
        <v>1056</v>
      </c>
      <c r="O1874" t="s">
        <v>1059</v>
      </c>
      <c r="P1874" t="s">
        <v>1063</v>
      </c>
      <c r="Q1874" t="s">
        <v>1067</v>
      </c>
      <c r="R1874">
        <v>2020</v>
      </c>
    </row>
    <row r="1875" spans="1:18" x14ac:dyDescent="0.3">
      <c r="A1875">
        <v>426898</v>
      </c>
      <c r="B1875" t="s">
        <v>564</v>
      </c>
      <c r="C1875" t="s">
        <v>1028</v>
      </c>
      <c r="D1875">
        <v>45</v>
      </c>
      <c r="E1875" s="2">
        <v>43909.041666666657</v>
      </c>
      <c r="F1875">
        <v>2.2400000000000002</v>
      </c>
      <c r="G1875" t="s">
        <v>1029</v>
      </c>
      <c r="H1875">
        <v>7.0000000000000007E-2</v>
      </c>
      <c r="I1875" t="s">
        <v>1041</v>
      </c>
      <c r="J1875">
        <v>17.59</v>
      </c>
      <c r="K1875" t="s">
        <v>1046</v>
      </c>
      <c r="L1875" t="s">
        <v>1050</v>
      </c>
      <c r="M1875" t="s">
        <v>1052</v>
      </c>
      <c r="N1875" t="s">
        <v>1055</v>
      </c>
      <c r="O1875" t="s">
        <v>1057</v>
      </c>
      <c r="P1875" t="s">
        <v>1063</v>
      </c>
      <c r="Q1875" t="s">
        <v>1067</v>
      </c>
      <c r="R1875">
        <v>2020</v>
      </c>
    </row>
    <row r="1876" spans="1:18" x14ac:dyDescent="0.3">
      <c r="A1876">
        <v>963561</v>
      </c>
      <c r="B1876" t="s">
        <v>165</v>
      </c>
      <c r="C1876" t="s">
        <v>1018</v>
      </c>
      <c r="D1876">
        <v>2</v>
      </c>
      <c r="E1876" s="2">
        <v>43909.083333333343</v>
      </c>
      <c r="F1876">
        <v>19.100000000000001</v>
      </c>
      <c r="G1876" t="s">
        <v>1039</v>
      </c>
      <c r="H1876">
        <v>0.4</v>
      </c>
      <c r="I1876" t="s">
        <v>1043</v>
      </c>
      <c r="J1876">
        <v>17.329999999999998</v>
      </c>
      <c r="K1876" t="s">
        <v>1045</v>
      </c>
      <c r="L1876" t="s">
        <v>1049</v>
      </c>
      <c r="M1876" t="s">
        <v>1051</v>
      </c>
      <c r="N1876" t="s">
        <v>1055</v>
      </c>
      <c r="O1876" t="s">
        <v>1059</v>
      </c>
      <c r="P1876" t="s">
        <v>1062</v>
      </c>
      <c r="Q1876" t="s">
        <v>1067</v>
      </c>
      <c r="R1876">
        <v>2020</v>
      </c>
    </row>
    <row r="1877" spans="1:18" x14ac:dyDescent="0.3">
      <c r="A1877">
        <v>402186</v>
      </c>
      <c r="B1877" t="s">
        <v>869</v>
      </c>
      <c r="C1877" t="s">
        <v>1024</v>
      </c>
      <c r="D1877">
        <v>12</v>
      </c>
      <c r="E1877" s="2">
        <v>43909.125</v>
      </c>
      <c r="F1877">
        <v>77.87</v>
      </c>
      <c r="G1877" t="s">
        <v>1034</v>
      </c>
      <c r="H1877">
        <v>0.12</v>
      </c>
      <c r="I1877" t="s">
        <v>1041</v>
      </c>
      <c r="J1877">
        <v>22.92</v>
      </c>
      <c r="K1877" t="s">
        <v>1046</v>
      </c>
      <c r="L1877" t="s">
        <v>1050</v>
      </c>
      <c r="M1877" t="s">
        <v>1051</v>
      </c>
      <c r="N1877" t="s">
        <v>1056</v>
      </c>
      <c r="O1877" t="s">
        <v>1057</v>
      </c>
      <c r="P1877" t="s">
        <v>1063</v>
      </c>
      <c r="Q1877" t="s">
        <v>1067</v>
      </c>
      <c r="R1877">
        <v>2020</v>
      </c>
    </row>
    <row r="1878" spans="1:18" x14ac:dyDescent="0.3">
      <c r="A1878">
        <v>161665</v>
      </c>
      <c r="B1878" t="s">
        <v>312</v>
      </c>
      <c r="C1878" t="s">
        <v>1021</v>
      </c>
      <c r="D1878">
        <v>21</v>
      </c>
      <c r="E1878" s="2">
        <v>43909.166666666657</v>
      </c>
      <c r="F1878">
        <v>43.73</v>
      </c>
      <c r="G1878" t="s">
        <v>1040</v>
      </c>
      <c r="H1878">
        <v>7.0000000000000007E-2</v>
      </c>
      <c r="I1878" t="s">
        <v>1041</v>
      </c>
      <c r="J1878">
        <v>14.39</v>
      </c>
      <c r="K1878" t="s">
        <v>1046</v>
      </c>
      <c r="L1878" t="s">
        <v>1050</v>
      </c>
      <c r="M1878" t="s">
        <v>1051</v>
      </c>
      <c r="N1878" t="s">
        <v>1056</v>
      </c>
      <c r="O1878" t="s">
        <v>1059</v>
      </c>
      <c r="P1878" t="s">
        <v>1063</v>
      </c>
      <c r="Q1878" t="s">
        <v>1067</v>
      </c>
      <c r="R1878">
        <v>2020</v>
      </c>
    </row>
    <row r="1879" spans="1:18" x14ac:dyDescent="0.3">
      <c r="A1879">
        <v>346584</v>
      </c>
      <c r="B1879" t="s">
        <v>759</v>
      </c>
      <c r="C1879" t="s">
        <v>1024</v>
      </c>
      <c r="D1879">
        <v>10</v>
      </c>
      <c r="E1879" s="2">
        <v>43909.208333333343</v>
      </c>
      <c r="F1879">
        <v>80.61</v>
      </c>
      <c r="G1879" t="s">
        <v>1037</v>
      </c>
      <c r="H1879">
        <v>0.28000000000000003</v>
      </c>
      <c r="I1879" t="s">
        <v>1041</v>
      </c>
      <c r="J1879">
        <v>13.1</v>
      </c>
      <c r="K1879" t="s">
        <v>1044</v>
      </c>
      <c r="L1879" t="s">
        <v>1050</v>
      </c>
      <c r="M1879" t="s">
        <v>1051</v>
      </c>
      <c r="N1879" t="s">
        <v>1054</v>
      </c>
      <c r="O1879" t="s">
        <v>1061</v>
      </c>
      <c r="P1879" t="s">
        <v>1064</v>
      </c>
      <c r="Q1879" t="s">
        <v>1067</v>
      </c>
      <c r="R1879">
        <v>2020</v>
      </c>
    </row>
    <row r="1880" spans="1:18" x14ac:dyDescent="0.3">
      <c r="A1880">
        <v>216953</v>
      </c>
      <c r="B1880" t="s">
        <v>238</v>
      </c>
      <c r="C1880" t="s">
        <v>1025</v>
      </c>
      <c r="D1880">
        <v>34</v>
      </c>
      <c r="E1880" s="2">
        <v>43909.25</v>
      </c>
      <c r="F1880">
        <v>24.76</v>
      </c>
      <c r="G1880" t="s">
        <v>1033</v>
      </c>
      <c r="H1880">
        <v>0.11</v>
      </c>
      <c r="I1880" t="s">
        <v>1042</v>
      </c>
      <c r="J1880">
        <v>7.36</v>
      </c>
      <c r="K1880" t="s">
        <v>1044</v>
      </c>
      <c r="L1880" t="s">
        <v>1050</v>
      </c>
      <c r="M1880" t="s">
        <v>1051</v>
      </c>
      <c r="N1880" t="s">
        <v>1055</v>
      </c>
      <c r="O1880" t="s">
        <v>1060</v>
      </c>
      <c r="P1880" t="s">
        <v>1064</v>
      </c>
      <c r="Q1880" t="s">
        <v>1067</v>
      </c>
      <c r="R1880">
        <v>2020</v>
      </c>
    </row>
    <row r="1881" spans="1:18" x14ac:dyDescent="0.3">
      <c r="A1881">
        <v>576072</v>
      </c>
      <c r="B1881" t="s">
        <v>796</v>
      </c>
      <c r="C1881" t="s">
        <v>1021</v>
      </c>
      <c r="D1881">
        <v>38</v>
      </c>
      <c r="E1881" s="2">
        <v>43909.291666666657</v>
      </c>
      <c r="F1881">
        <v>15.35</v>
      </c>
      <c r="G1881" t="s">
        <v>1039</v>
      </c>
      <c r="H1881">
        <v>0.49</v>
      </c>
      <c r="I1881" t="s">
        <v>1043</v>
      </c>
      <c r="J1881">
        <v>25.73</v>
      </c>
      <c r="K1881" t="s">
        <v>1048</v>
      </c>
      <c r="L1881" t="s">
        <v>1049</v>
      </c>
      <c r="M1881" t="s">
        <v>1051</v>
      </c>
      <c r="N1881" t="s">
        <v>1055</v>
      </c>
      <c r="O1881" t="s">
        <v>1060</v>
      </c>
      <c r="P1881" t="s">
        <v>1064</v>
      </c>
      <c r="Q1881" t="s">
        <v>1067</v>
      </c>
      <c r="R1881">
        <v>2020</v>
      </c>
    </row>
    <row r="1882" spans="1:18" x14ac:dyDescent="0.3">
      <c r="A1882">
        <v>782736</v>
      </c>
      <c r="B1882" t="s">
        <v>464</v>
      </c>
      <c r="C1882" t="s">
        <v>1025</v>
      </c>
      <c r="D1882">
        <v>33</v>
      </c>
      <c r="E1882" s="2">
        <v>43909.333333333343</v>
      </c>
      <c r="F1882">
        <v>21.59</v>
      </c>
      <c r="G1882" t="s">
        <v>1040</v>
      </c>
      <c r="H1882">
        <v>0.31</v>
      </c>
      <c r="I1882" t="s">
        <v>1043</v>
      </c>
      <c r="J1882">
        <v>6.09</v>
      </c>
      <c r="K1882" t="s">
        <v>1048</v>
      </c>
      <c r="L1882" t="s">
        <v>1050</v>
      </c>
      <c r="M1882" t="s">
        <v>1051</v>
      </c>
      <c r="N1882" t="s">
        <v>1056</v>
      </c>
      <c r="O1882" t="s">
        <v>1058</v>
      </c>
      <c r="P1882" t="s">
        <v>1064</v>
      </c>
      <c r="Q1882" t="s">
        <v>1067</v>
      </c>
      <c r="R1882">
        <v>2020</v>
      </c>
    </row>
    <row r="1883" spans="1:18" x14ac:dyDescent="0.3">
      <c r="A1883">
        <v>286626</v>
      </c>
      <c r="B1883" t="s">
        <v>870</v>
      </c>
      <c r="C1883" t="s">
        <v>1018</v>
      </c>
      <c r="D1883">
        <v>6</v>
      </c>
      <c r="E1883" s="2">
        <v>43909.375</v>
      </c>
      <c r="F1883">
        <v>74.11</v>
      </c>
      <c r="G1883" t="s">
        <v>1034</v>
      </c>
      <c r="H1883">
        <v>0.36</v>
      </c>
      <c r="I1883" t="s">
        <v>1041</v>
      </c>
      <c r="J1883">
        <v>12.99</v>
      </c>
      <c r="K1883" t="s">
        <v>1046</v>
      </c>
      <c r="L1883" t="s">
        <v>1050</v>
      </c>
      <c r="M1883" t="s">
        <v>1051</v>
      </c>
      <c r="N1883" t="s">
        <v>1054</v>
      </c>
      <c r="O1883" t="s">
        <v>1059</v>
      </c>
      <c r="P1883" t="s">
        <v>1063</v>
      </c>
      <c r="Q1883" t="s">
        <v>1067</v>
      </c>
      <c r="R1883">
        <v>2020</v>
      </c>
    </row>
    <row r="1884" spans="1:18" x14ac:dyDescent="0.3">
      <c r="A1884">
        <v>245271</v>
      </c>
      <c r="B1884" t="s">
        <v>846</v>
      </c>
      <c r="C1884" t="s">
        <v>1024</v>
      </c>
      <c r="D1884">
        <v>21</v>
      </c>
      <c r="E1884" s="2">
        <v>43909.416666666657</v>
      </c>
      <c r="F1884">
        <v>63.05</v>
      </c>
      <c r="G1884" t="s">
        <v>1036</v>
      </c>
      <c r="H1884">
        <v>0.31</v>
      </c>
      <c r="I1884" t="s">
        <v>1042</v>
      </c>
      <c r="J1884">
        <v>15.76</v>
      </c>
      <c r="K1884" t="s">
        <v>1044</v>
      </c>
      <c r="L1884" t="s">
        <v>1050</v>
      </c>
      <c r="M1884" t="s">
        <v>1051</v>
      </c>
      <c r="N1884" t="s">
        <v>1053</v>
      </c>
      <c r="O1884" t="s">
        <v>1058</v>
      </c>
      <c r="P1884" t="s">
        <v>1062</v>
      </c>
      <c r="Q1884" t="s">
        <v>1067</v>
      </c>
      <c r="R1884">
        <v>2020</v>
      </c>
    </row>
    <row r="1885" spans="1:18" x14ac:dyDescent="0.3">
      <c r="A1885">
        <v>218533</v>
      </c>
      <c r="B1885" t="s">
        <v>407</v>
      </c>
      <c r="C1885" t="s">
        <v>1022</v>
      </c>
      <c r="D1885">
        <v>28</v>
      </c>
      <c r="E1885" s="2">
        <v>43909.458333333343</v>
      </c>
      <c r="F1885">
        <v>85.49</v>
      </c>
      <c r="G1885" t="s">
        <v>1037</v>
      </c>
      <c r="H1885">
        <v>0.26</v>
      </c>
      <c r="I1885" t="s">
        <v>1041</v>
      </c>
      <c r="J1885">
        <v>13.59</v>
      </c>
      <c r="K1885" t="s">
        <v>1044</v>
      </c>
      <c r="L1885" t="s">
        <v>1050</v>
      </c>
      <c r="M1885" t="s">
        <v>1051</v>
      </c>
      <c r="N1885" t="s">
        <v>1055</v>
      </c>
      <c r="O1885" t="s">
        <v>1059</v>
      </c>
      <c r="P1885" t="s">
        <v>1064</v>
      </c>
      <c r="Q1885" t="s">
        <v>1067</v>
      </c>
      <c r="R1885">
        <v>2020</v>
      </c>
    </row>
    <row r="1886" spans="1:18" x14ac:dyDescent="0.3">
      <c r="A1886">
        <v>698069</v>
      </c>
      <c r="B1886" t="s">
        <v>871</v>
      </c>
      <c r="C1886" t="s">
        <v>1028</v>
      </c>
      <c r="D1886">
        <v>9</v>
      </c>
      <c r="E1886" s="2">
        <v>43909.5</v>
      </c>
      <c r="F1886">
        <v>57.22</v>
      </c>
      <c r="G1886" t="s">
        <v>1040</v>
      </c>
      <c r="H1886">
        <v>0.13</v>
      </c>
      <c r="I1886" t="s">
        <v>1042</v>
      </c>
      <c r="J1886">
        <v>20.27</v>
      </c>
      <c r="K1886" t="s">
        <v>1045</v>
      </c>
      <c r="L1886" t="s">
        <v>1050</v>
      </c>
      <c r="M1886" t="s">
        <v>1051</v>
      </c>
      <c r="N1886" t="s">
        <v>1056</v>
      </c>
      <c r="O1886" t="s">
        <v>1060</v>
      </c>
      <c r="P1886" t="s">
        <v>1062</v>
      </c>
      <c r="Q1886" t="s">
        <v>1067</v>
      </c>
      <c r="R1886">
        <v>2020</v>
      </c>
    </row>
    <row r="1887" spans="1:18" x14ac:dyDescent="0.3">
      <c r="A1887">
        <v>565966</v>
      </c>
      <c r="B1887" t="s">
        <v>659</v>
      </c>
      <c r="C1887" t="s">
        <v>1020</v>
      </c>
      <c r="D1887">
        <v>21</v>
      </c>
      <c r="E1887" s="2">
        <v>43909.541666666657</v>
      </c>
      <c r="F1887">
        <v>62.78</v>
      </c>
      <c r="G1887" t="s">
        <v>1029</v>
      </c>
      <c r="H1887">
        <v>0.17</v>
      </c>
      <c r="I1887" t="s">
        <v>1042</v>
      </c>
      <c r="J1887">
        <v>25.98</v>
      </c>
      <c r="K1887" t="s">
        <v>1048</v>
      </c>
      <c r="L1887" t="s">
        <v>1050</v>
      </c>
      <c r="M1887" t="s">
        <v>1051</v>
      </c>
      <c r="N1887" t="s">
        <v>1056</v>
      </c>
      <c r="O1887" t="s">
        <v>1060</v>
      </c>
      <c r="P1887" t="s">
        <v>1063</v>
      </c>
      <c r="Q1887" t="s">
        <v>1067</v>
      </c>
      <c r="R1887">
        <v>2020</v>
      </c>
    </row>
    <row r="1888" spans="1:18" x14ac:dyDescent="0.3">
      <c r="A1888">
        <v>166262</v>
      </c>
      <c r="B1888" t="s">
        <v>580</v>
      </c>
      <c r="C1888" t="s">
        <v>1028</v>
      </c>
      <c r="D1888">
        <v>42</v>
      </c>
      <c r="E1888" s="2">
        <v>43909.583333333343</v>
      </c>
      <c r="F1888">
        <v>37.020000000000003</v>
      </c>
      <c r="G1888" t="s">
        <v>1031</v>
      </c>
      <c r="H1888">
        <v>7.0000000000000007E-2</v>
      </c>
      <c r="I1888" t="s">
        <v>1042</v>
      </c>
      <c r="J1888">
        <v>11.17</v>
      </c>
      <c r="K1888" t="s">
        <v>1044</v>
      </c>
      <c r="L1888" t="s">
        <v>1050</v>
      </c>
      <c r="M1888" t="s">
        <v>1051</v>
      </c>
      <c r="N1888" t="s">
        <v>1055</v>
      </c>
      <c r="O1888" t="s">
        <v>1060</v>
      </c>
      <c r="P1888" t="s">
        <v>1063</v>
      </c>
      <c r="Q1888" t="s">
        <v>1067</v>
      </c>
      <c r="R1888">
        <v>2020</v>
      </c>
    </row>
    <row r="1889" spans="1:18" x14ac:dyDescent="0.3">
      <c r="A1889">
        <v>933032</v>
      </c>
      <c r="B1889" t="s">
        <v>644</v>
      </c>
      <c r="C1889" t="s">
        <v>1025</v>
      </c>
      <c r="D1889">
        <v>10</v>
      </c>
      <c r="E1889" s="2">
        <v>43909.625</v>
      </c>
      <c r="F1889">
        <v>69.72</v>
      </c>
      <c r="G1889" t="s">
        <v>1029</v>
      </c>
      <c r="H1889">
        <v>0.49</v>
      </c>
      <c r="I1889" t="s">
        <v>1042</v>
      </c>
      <c r="J1889">
        <v>7.46</v>
      </c>
      <c r="K1889" t="s">
        <v>1047</v>
      </c>
      <c r="L1889" t="s">
        <v>1050</v>
      </c>
      <c r="M1889" t="s">
        <v>1051</v>
      </c>
      <c r="N1889" t="s">
        <v>1053</v>
      </c>
      <c r="O1889" t="s">
        <v>1060</v>
      </c>
      <c r="P1889" t="s">
        <v>1062</v>
      </c>
      <c r="Q1889" t="s">
        <v>1067</v>
      </c>
      <c r="R1889">
        <v>2020</v>
      </c>
    </row>
    <row r="1890" spans="1:18" x14ac:dyDescent="0.3">
      <c r="A1890">
        <v>176898</v>
      </c>
      <c r="B1890" t="s">
        <v>316</v>
      </c>
      <c r="C1890" t="s">
        <v>1021</v>
      </c>
      <c r="D1890">
        <v>29</v>
      </c>
      <c r="E1890" s="2">
        <v>43909.666666666657</v>
      </c>
      <c r="F1890">
        <v>37.28</v>
      </c>
      <c r="G1890" t="s">
        <v>1038</v>
      </c>
      <c r="H1890">
        <v>7.0000000000000007E-2</v>
      </c>
      <c r="I1890" t="s">
        <v>1043</v>
      </c>
      <c r="J1890">
        <v>17.96</v>
      </c>
      <c r="K1890" t="s">
        <v>1045</v>
      </c>
      <c r="L1890" t="s">
        <v>1050</v>
      </c>
      <c r="M1890" t="s">
        <v>1052</v>
      </c>
      <c r="N1890" t="s">
        <v>1055</v>
      </c>
      <c r="O1890" t="s">
        <v>1061</v>
      </c>
      <c r="P1890" t="s">
        <v>1063</v>
      </c>
      <c r="Q1890" t="s">
        <v>1067</v>
      </c>
      <c r="R1890">
        <v>2020</v>
      </c>
    </row>
    <row r="1891" spans="1:18" x14ac:dyDescent="0.3">
      <c r="A1891">
        <v>555699</v>
      </c>
      <c r="B1891" t="s">
        <v>381</v>
      </c>
      <c r="C1891" t="s">
        <v>1024</v>
      </c>
      <c r="D1891">
        <v>16</v>
      </c>
      <c r="E1891" s="2">
        <v>43909.708333333343</v>
      </c>
      <c r="F1891">
        <v>49.91</v>
      </c>
      <c r="G1891" t="s">
        <v>1033</v>
      </c>
      <c r="H1891">
        <v>0.49</v>
      </c>
      <c r="I1891" t="s">
        <v>1043</v>
      </c>
      <c r="J1891">
        <v>13.3</v>
      </c>
      <c r="K1891" t="s">
        <v>1048</v>
      </c>
      <c r="L1891" t="s">
        <v>1050</v>
      </c>
      <c r="M1891" t="s">
        <v>1051</v>
      </c>
      <c r="N1891" t="s">
        <v>1054</v>
      </c>
      <c r="O1891" t="s">
        <v>1059</v>
      </c>
      <c r="P1891" t="s">
        <v>1063</v>
      </c>
      <c r="Q1891" t="s">
        <v>1067</v>
      </c>
      <c r="R1891">
        <v>2020</v>
      </c>
    </row>
    <row r="1892" spans="1:18" x14ac:dyDescent="0.3">
      <c r="A1892">
        <v>249369</v>
      </c>
      <c r="B1892" t="s">
        <v>681</v>
      </c>
      <c r="C1892" t="s">
        <v>1025</v>
      </c>
      <c r="D1892">
        <v>48</v>
      </c>
      <c r="E1892" s="2">
        <v>43909.75</v>
      </c>
      <c r="F1892">
        <v>7.68</v>
      </c>
      <c r="G1892" t="s">
        <v>1032</v>
      </c>
      <c r="H1892">
        <v>0.14000000000000001</v>
      </c>
      <c r="I1892" t="s">
        <v>1041</v>
      </c>
      <c r="J1892">
        <v>21.37</v>
      </c>
      <c r="K1892" t="s">
        <v>1048</v>
      </c>
      <c r="L1892" t="s">
        <v>1049</v>
      </c>
      <c r="M1892" t="s">
        <v>1051</v>
      </c>
      <c r="N1892" t="s">
        <v>1056</v>
      </c>
      <c r="O1892" t="s">
        <v>1058</v>
      </c>
      <c r="P1892" t="s">
        <v>1064</v>
      </c>
      <c r="Q1892" t="s">
        <v>1067</v>
      </c>
      <c r="R1892">
        <v>2020</v>
      </c>
    </row>
    <row r="1893" spans="1:18" x14ac:dyDescent="0.3">
      <c r="A1893">
        <v>654736</v>
      </c>
      <c r="B1893" t="s">
        <v>794</v>
      </c>
      <c r="C1893" t="s">
        <v>1028</v>
      </c>
      <c r="D1893">
        <v>19</v>
      </c>
      <c r="E1893" s="2">
        <v>43909.791666666657</v>
      </c>
      <c r="F1893">
        <v>33.049999999999997</v>
      </c>
      <c r="G1893" t="s">
        <v>1037</v>
      </c>
      <c r="H1893">
        <v>0.12</v>
      </c>
      <c r="I1893" t="s">
        <v>1042</v>
      </c>
      <c r="J1893">
        <v>25.9</v>
      </c>
      <c r="K1893" t="s">
        <v>1044</v>
      </c>
      <c r="L1893" t="s">
        <v>1050</v>
      </c>
      <c r="M1893" t="s">
        <v>1051</v>
      </c>
      <c r="N1893" t="s">
        <v>1054</v>
      </c>
      <c r="O1893" t="s">
        <v>1058</v>
      </c>
      <c r="P1893" t="s">
        <v>1063</v>
      </c>
      <c r="Q1893" t="s">
        <v>1067</v>
      </c>
      <c r="R1893">
        <v>2020</v>
      </c>
    </row>
    <row r="1894" spans="1:18" x14ac:dyDescent="0.3">
      <c r="A1894">
        <v>388316</v>
      </c>
      <c r="B1894" t="s">
        <v>310</v>
      </c>
      <c r="C1894" t="s">
        <v>1025</v>
      </c>
      <c r="D1894">
        <v>32</v>
      </c>
      <c r="E1894" s="2">
        <v>43909.833333333343</v>
      </c>
      <c r="F1894">
        <v>13.63</v>
      </c>
      <c r="G1894" t="s">
        <v>1040</v>
      </c>
      <c r="H1894">
        <v>0.5</v>
      </c>
      <c r="I1894" t="s">
        <v>1043</v>
      </c>
      <c r="J1894">
        <v>16.23</v>
      </c>
      <c r="K1894" t="s">
        <v>1048</v>
      </c>
      <c r="L1894" t="s">
        <v>1050</v>
      </c>
      <c r="M1894" t="s">
        <v>1051</v>
      </c>
      <c r="N1894" t="s">
        <v>1055</v>
      </c>
      <c r="O1894" t="s">
        <v>1058</v>
      </c>
      <c r="P1894" t="s">
        <v>1064</v>
      </c>
      <c r="Q1894" t="s">
        <v>1067</v>
      </c>
      <c r="R1894">
        <v>2020</v>
      </c>
    </row>
    <row r="1895" spans="1:18" x14ac:dyDescent="0.3">
      <c r="A1895">
        <v>107657</v>
      </c>
      <c r="B1895" t="s">
        <v>591</v>
      </c>
      <c r="C1895" t="s">
        <v>1020</v>
      </c>
      <c r="D1895">
        <v>12</v>
      </c>
      <c r="E1895" s="2">
        <v>43909.875</v>
      </c>
      <c r="F1895">
        <v>47.55</v>
      </c>
      <c r="G1895" t="s">
        <v>1036</v>
      </c>
      <c r="H1895">
        <v>0.05</v>
      </c>
      <c r="I1895" t="s">
        <v>1042</v>
      </c>
      <c r="J1895">
        <v>26.78</v>
      </c>
      <c r="K1895" t="s">
        <v>1045</v>
      </c>
      <c r="L1895" t="s">
        <v>1049</v>
      </c>
      <c r="M1895" t="s">
        <v>1051</v>
      </c>
      <c r="N1895" t="s">
        <v>1054</v>
      </c>
      <c r="O1895" t="s">
        <v>1059</v>
      </c>
      <c r="P1895" t="s">
        <v>1064</v>
      </c>
      <c r="Q1895" t="s">
        <v>1067</v>
      </c>
      <c r="R1895">
        <v>2020</v>
      </c>
    </row>
    <row r="1896" spans="1:18" x14ac:dyDescent="0.3">
      <c r="A1896">
        <v>577602</v>
      </c>
      <c r="B1896" t="s">
        <v>347</v>
      </c>
      <c r="C1896" t="s">
        <v>1019</v>
      </c>
      <c r="D1896">
        <v>24</v>
      </c>
      <c r="E1896" s="2">
        <v>43909.916666666657</v>
      </c>
      <c r="F1896">
        <v>7.14</v>
      </c>
      <c r="G1896" t="s">
        <v>1039</v>
      </c>
      <c r="H1896">
        <v>0.4</v>
      </c>
      <c r="I1896" t="s">
        <v>1042</v>
      </c>
      <c r="J1896">
        <v>18.63</v>
      </c>
      <c r="K1896" t="s">
        <v>1045</v>
      </c>
      <c r="L1896" t="s">
        <v>1049</v>
      </c>
      <c r="M1896" t="s">
        <v>1051</v>
      </c>
      <c r="N1896" t="s">
        <v>1055</v>
      </c>
      <c r="O1896" t="s">
        <v>1057</v>
      </c>
      <c r="P1896" t="s">
        <v>1063</v>
      </c>
      <c r="Q1896" t="s">
        <v>1067</v>
      </c>
      <c r="R1896">
        <v>2020</v>
      </c>
    </row>
    <row r="1897" spans="1:18" x14ac:dyDescent="0.3">
      <c r="A1897">
        <v>880977</v>
      </c>
      <c r="B1897" t="s">
        <v>268</v>
      </c>
      <c r="C1897" t="s">
        <v>1019</v>
      </c>
      <c r="D1897">
        <v>42</v>
      </c>
      <c r="E1897" s="2">
        <v>43909.958333333343</v>
      </c>
      <c r="F1897">
        <v>36.24</v>
      </c>
      <c r="G1897" t="s">
        <v>1038</v>
      </c>
      <c r="H1897">
        <v>0.32</v>
      </c>
      <c r="I1897" t="s">
        <v>1043</v>
      </c>
      <c r="J1897">
        <v>22.21</v>
      </c>
      <c r="K1897" t="s">
        <v>1048</v>
      </c>
      <c r="L1897" t="s">
        <v>1049</v>
      </c>
      <c r="M1897" t="s">
        <v>1051</v>
      </c>
      <c r="N1897" t="s">
        <v>1053</v>
      </c>
      <c r="O1897" t="s">
        <v>1061</v>
      </c>
      <c r="P1897" t="s">
        <v>1063</v>
      </c>
      <c r="Q1897" t="s">
        <v>1067</v>
      </c>
      <c r="R1897">
        <v>2020</v>
      </c>
    </row>
    <row r="1898" spans="1:18" x14ac:dyDescent="0.3">
      <c r="A1898">
        <v>474999</v>
      </c>
      <c r="B1898" t="s">
        <v>659</v>
      </c>
      <c r="C1898" t="s">
        <v>1027</v>
      </c>
      <c r="D1898">
        <v>1</v>
      </c>
      <c r="E1898" s="2">
        <v>43910</v>
      </c>
      <c r="F1898">
        <v>49.1</v>
      </c>
      <c r="G1898" t="s">
        <v>1032</v>
      </c>
      <c r="H1898">
        <v>0.34</v>
      </c>
      <c r="I1898" t="s">
        <v>1043</v>
      </c>
      <c r="J1898">
        <v>5.8</v>
      </c>
      <c r="K1898" t="s">
        <v>1047</v>
      </c>
      <c r="L1898" t="s">
        <v>1049</v>
      </c>
      <c r="M1898" t="s">
        <v>1051</v>
      </c>
      <c r="N1898" t="s">
        <v>1053</v>
      </c>
      <c r="O1898" t="s">
        <v>1059</v>
      </c>
      <c r="P1898" t="s">
        <v>1064</v>
      </c>
      <c r="Q1898" t="s">
        <v>1067</v>
      </c>
      <c r="R1898">
        <v>2020</v>
      </c>
    </row>
    <row r="1899" spans="1:18" x14ac:dyDescent="0.3">
      <c r="A1899">
        <v>784191</v>
      </c>
      <c r="B1899" t="s">
        <v>872</v>
      </c>
      <c r="C1899" t="s">
        <v>1028</v>
      </c>
      <c r="D1899">
        <v>47</v>
      </c>
      <c r="E1899" s="2">
        <v>43910.041666666657</v>
      </c>
      <c r="F1899">
        <v>55.6</v>
      </c>
      <c r="G1899" t="s">
        <v>1029</v>
      </c>
      <c r="H1899">
        <v>0.16</v>
      </c>
      <c r="I1899" t="s">
        <v>1043</v>
      </c>
      <c r="J1899">
        <v>10.32</v>
      </c>
      <c r="K1899" t="s">
        <v>1048</v>
      </c>
      <c r="L1899" t="s">
        <v>1050</v>
      </c>
      <c r="M1899" t="s">
        <v>1051</v>
      </c>
      <c r="N1899" t="s">
        <v>1053</v>
      </c>
      <c r="O1899" t="s">
        <v>1061</v>
      </c>
      <c r="P1899" t="s">
        <v>1062</v>
      </c>
      <c r="Q1899" t="s">
        <v>1067</v>
      </c>
      <c r="R1899">
        <v>2020</v>
      </c>
    </row>
    <row r="1900" spans="1:18" x14ac:dyDescent="0.3">
      <c r="A1900">
        <v>107906</v>
      </c>
      <c r="B1900" t="s">
        <v>873</v>
      </c>
      <c r="C1900" t="s">
        <v>1019</v>
      </c>
      <c r="D1900">
        <v>43</v>
      </c>
      <c r="E1900" s="2">
        <v>43910.083333333343</v>
      </c>
      <c r="F1900">
        <v>24.93</v>
      </c>
      <c r="G1900" t="s">
        <v>1037</v>
      </c>
      <c r="H1900">
        <v>0.3</v>
      </c>
      <c r="I1900" t="s">
        <v>1043</v>
      </c>
      <c r="J1900">
        <v>8.74</v>
      </c>
      <c r="K1900" t="s">
        <v>1045</v>
      </c>
      <c r="L1900" t="s">
        <v>1049</v>
      </c>
      <c r="M1900" t="s">
        <v>1051</v>
      </c>
      <c r="N1900" t="s">
        <v>1056</v>
      </c>
      <c r="O1900" t="s">
        <v>1059</v>
      </c>
      <c r="P1900" t="s">
        <v>1063</v>
      </c>
      <c r="Q1900" t="s">
        <v>1067</v>
      </c>
      <c r="R1900">
        <v>2020</v>
      </c>
    </row>
    <row r="1901" spans="1:18" x14ac:dyDescent="0.3">
      <c r="A1901">
        <v>423557</v>
      </c>
      <c r="B1901" t="s">
        <v>484</v>
      </c>
      <c r="C1901" t="s">
        <v>1026</v>
      </c>
      <c r="D1901">
        <v>42</v>
      </c>
      <c r="E1901" s="2">
        <v>43910.125</v>
      </c>
      <c r="F1901">
        <v>5.73</v>
      </c>
      <c r="G1901" t="s">
        <v>1036</v>
      </c>
      <c r="H1901">
        <v>0.34</v>
      </c>
      <c r="I1901" t="s">
        <v>1043</v>
      </c>
      <c r="J1901">
        <v>14.71</v>
      </c>
      <c r="K1901" t="s">
        <v>1045</v>
      </c>
      <c r="L1901" t="s">
        <v>1050</v>
      </c>
      <c r="M1901" t="s">
        <v>1051</v>
      </c>
      <c r="N1901" t="s">
        <v>1054</v>
      </c>
      <c r="O1901" t="s">
        <v>1058</v>
      </c>
      <c r="P1901" t="s">
        <v>1062</v>
      </c>
      <c r="Q1901" t="s">
        <v>1067</v>
      </c>
      <c r="R1901">
        <v>2020</v>
      </c>
    </row>
    <row r="1902" spans="1:18" x14ac:dyDescent="0.3">
      <c r="A1902">
        <v>678316</v>
      </c>
      <c r="B1902" t="s">
        <v>411</v>
      </c>
      <c r="C1902" t="s">
        <v>1020</v>
      </c>
      <c r="D1902">
        <v>5</v>
      </c>
      <c r="E1902" s="2">
        <v>43910.166666666657</v>
      </c>
      <c r="F1902">
        <v>1.49</v>
      </c>
      <c r="G1902" t="s">
        <v>1031</v>
      </c>
      <c r="H1902">
        <v>1.3320882650000001</v>
      </c>
      <c r="I1902" t="s">
        <v>1041</v>
      </c>
      <c r="J1902">
        <v>20.56</v>
      </c>
      <c r="K1902" t="s">
        <v>1047</v>
      </c>
      <c r="L1902" t="s">
        <v>1050</v>
      </c>
      <c r="M1902" t="s">
        <v>1051</v>
      </c>
      <c r="N1902" t="s">
        <v>1054</v>
      </c>
      <c r="O1902" t="s">
        <v>1059</v>
      </c>
      <c r="P1902" t="s">
        <v>1062</v>
      </c>
      <c r="Q1902" t="s">
        <v>1067</v>
      </c>
      <c r="R1902">
        <v>2020</v>
      </c>
    </row>
    <row r="1903" spans="1:18" x14ac:dyDescent="0.3">
      <c r="A1903">
        <v>893719</v>
      </c>
      <c r="B1903" t="s">
        <v>741</v>
      </c>
      <c r="C1903" t="s">
        <v>1027</v>
      </c>
      <c r="D1903">
        <v>7</v>
      </c>
      <c r="E1903" s="2">
        <v>43910.208333333343</v>
      </c>
      <c r="F1903">
        <v>20.99</v>
      </c>
      <c r="G1903" t="s">
        <v>1034</v>
      </c>
      <c r="H1903">
        <v>0.31</v>
      </c>
      <c r="I1903" t="s">
        <v>1042</v>
      </c>
      <c r="J1903">
        <v>20.56</v>
      </c>
      <c r="K1903" t="s">
        <v>1048</v>
      </c>
      <c r="L1903" t="s">
        <v>1050</v>
      </c>
      <c r="M1903" t="s">
        <v>1051</v>
      </c>
      <c r="N1903" t="s">
        <v>1053</v>
      </c>
      <c r="O1903" t="s">
        <v>1059</v>
      </c>
      <c r="P1903" t="s">
        <v>1063</v>
      </c>
      <c r="Q1903" t="s">
        <v>1067</v>
      </c>
      <c r="R1903">
        <v>2020</v>
      </c>
    </row>
    <row r="1904" spans="1:18" x14ac:dyDescent="0.3">
      <c r="A1904">
        <v>395804</v>
      </c>
      <c r="B1904" t="s">
        <v>483</v>
      </c>
      <c r="C1904" t="s">
        <v>1025</v>
      </c>
      <c r="D1904">
        <v>13</v>
      </c>
      <c r="E1904" s="2">
        <v>43910.25</v>
      </c>
      <c r="F1904">
        <v>49.12</v>
      </c>
      <c r="G1904" t="s">
        <v>1040</v>
      </c>
      <c r="H1904">
        <v>0.12</v>
      </c>
      <c r="I1904" t="s">
        <v>1043</v>
      </c>
      <c r="J1904">
        <v>6.86</v>
      </c>
      <c r="K1904" t="s">
        <v>1046</v>
      </c>
      <c r="L1904" t="s">
        <v>1050</v>
      </c>
      <c r="M1904" t="s">
        <v>1051</v>
      </c>
      <c r="N1904" t="s">
        <v>1056</v>
      </c>
      <c r="O1904" t="s">
        <v>1061</v>
      </c>
      <c r="P1904" t="s">
        <v>1063</v>
      </c>
      <c r="Q1904" t="s">
        <v>1067</v>
      </c>
      <c r="R1904">
        <v>2020</v>
      </c>
    </row>
    <row r="1905" spans="1:18" x14ac:dyDescent="0.3">
      <c r="A1905">
        <v>568974</v>
      </c>
      <c r="B1905" t="s">
        <v>714</v>
      </c>
      <c r="C1905" t="s">
        <v>1025</v>
      </c>
      <c r="D1905">
        <v>29</v>
      </c>
      <c r="E1905" s="2">
        <v>43910.291666666657</v>
      </c>
      <c r="F1905">
        <v>36.54</v>
      </c>
      <c r="G1905" t="s">
        <v>1038</v>
      </c>
      <c r="H1905">
        <v>0.26</v>
      </c>
      <c r="I1905" t="s">
        <v>1042</v>
      </c>
      <c r="J1905">
        <v>24.32</v>
      </c>
      <c r="K1905" t="s">
        <v>1046</v>
      </c>
      <c r="L1905" t="s">
        <v>1049</v>
      </c>
      <c r="M1905" t="s">
        <v>1052</v>
      </c>
      <c r="N1905" t="s">
        <v>1055</v>
      </c>
      <c r="O1905" t="s">
        <v>1058</v>
      </c>
      <c r="P1905" t="s">
        <v>1062</v>
      </c>
      <c r="Q1905" t="s">
        <v>1067</v>
      </c>
      <c r="R1905">
        <v>2020</v>
      </c>
    </row>
    <row r="1906" spans="1:18" x14ac:dyDescent="0.3">
      <c r="A1906">
        <v>946936</v>
      </c>
      <c r="B1906" t="s">
        <v>34</v>
      </c>
      <c r="C1906" t="s">
        <v>1027</v>
      </c>
      <c r="D1906">
        <v>2</v>
      </c>
      <c r="E1906" s="2">
        <v>43910.333333333343</v>
      </c>
      <c r="F1906">
        <v>63.16</v>
      </c>
      <c r="G1906" t="s">
        <v>1039</v>
      </c>
      <c r="H1906">
        <v>7.0000000000000007E-2</v>
      </c>
      <c r="I1906" t="s">
        <v>1042</v>
      </c>
      <c r="J1906">
        <v>26.83</v>
      </c>
      <c r="K1906" t="s">
        <v>1046</v>
      </c>
      <c r="L1906" t="s">
        <v>1049</v>
      </c>
      <c r="M1906" t="s">
        <v>1052</v>
      </c>
      <c r="N1906" t="s">
        <v>1053</v>
      </c>
      <c r="O1906" t="s">
        <v>1057</v>
      </c>
      <c r="P1906" t="s">
        <v>1062</v>
      </c>
      <c r="Q1906" t="s">
        <v>1067</v>
      </c>
      <c r="R1906">
        <v>2020</v>
      </c>
    </row>
    <row r="1907" spans="1:18" x14ac:dyDescent="0.3">
      <c r="A1907">
        <v>815080</v>
      </c>
      <c r="B1907" t="s">
        <v>790</v>
      </c>
      <c r="C1907" t="s">
        <v>1028</v>
      </c>
      <c r="D1907">
        <v>40</v>
      </c>
      <c r="E1907" s="2">
        <v>43910.375</v>
      </c>
      <c r="F1907">
        <v>31.89</v>
      </c>
      <c r="G1907" t="s">
        <v>1032</v>
      </c>
      <c r="H1907">
        <v>7.0000000000000007E-2</v>
      </c>
      <c r="I1907" t="s">
        <v>1042</v>
      </c>
      <c r="J1907">
        <v>8.09</v>
      </c>
      <c r="K1907" t="s">
        <v>1045</v>
      </c>
      <c r="L1907" t="s">
        <v>1049</v>
      </c>
      <c r="M1907" t="s">
        <v>1051</v>
      </c>
      <c r="N1907" t="s">
        <v>1054</v>
      </c>
      <c r="O1907" t="s">
        <v>1057</v>
      </c>
      <c r="P1907" t="s">
        <v>1064</v>
      </c>
      <c r="Q1907" t="s">
        <v>1067</v>
      </c>
      <c r="R1907">
        <v>2020</v>
      </c>
    </row>
    <row r="1908" spans="1:18" x14ac:dyDescent="0.3">
      <c r="A1908">
        <v>727267</v>
      </c>
      <c r="B1908" t="s">
        <v>645</v>
      </c>
      <c r="C1908" t="s">
        <v>1021</v>
      </c>
      <c r="D1908">
        <v>11</v>
      </c>
      <c r="E1908" s="2">
        <v>43910.416666666657</v>
      </c>
      <c r="F1908">
        <v>55.76</v>
      </c>
      <c r="G1908" t="s">
        <v>1032</v>
      </c>
      <c r="H1908">
        <v>0.2</v>
      </c>
      <c r="I1908" t="s">
        <v>1043</v>
      </c>
      <c r="J1908">
        <v>21.46</v>
      </c>
      <c r="K1908" t="s">
        <v>1045</v>
      </c>
      <c r="L1908" t="s">
        <v>1050</v>
      </c>
      <c r="M1908" t="s">
        <v>1051</v>
      </c>
      <c r="N1908" t="s">
        <v>1054</v>
      </c>
      <c r="O1908" t="s">
        <v>1059</v>
      </c>
      <c r="P1908" t="s">
        <v>1062</v>
      </c>
      <c r="Q1908" t="s">
        <v>1067</v>
      </c>
      <c r="R1908">
        <v>2020</v>
      </c>
    </row>
    <row r="1909" spans="1:18" x14ac:dyDescent="0.3">
      <c r="A1909">
        <v>134701</v>
      </c>
      <c r="B1909" t="s">
        <v>154</v>
      </c>
      <c r="C1909" t="s">
        <v>1024</v>
      </c>
      <c r="D1909">
        <v>11</v>
      </c>
      <c r="E1909" s="2">
        <v>43910.458333333343</v>
      </c>
      <c r="F1909">
        <v>86.34</v>
      </c>
      <c r="G1909" t="s">
        <v>1033</v>
      </c>
      <c r="H1909">
        <v>0.28999999999999998</v>
      </c>
      <c r="I1909" t="s">
        <v>1041</v>
      </c>
      <c r="J1909">
        <v>16.05</v>
      </c>
      <c r="K1909" t="s">
        <v>1047</v>
      </c>
      <c r="L1909" t="s">
        <v>1049</v>
      </c>
      <c r="M1909" t="s">
        <v>1052</v>
      </c>
      <c r="N1909" t="s">
        <v>1056</v>
      </c>
      <c r="O1909" t="s">
        <v>1059</v>
      </c>
      <c r="P1909" t="s">
        <v>1064</v>
      </c>
      <c r="Q1909" t="s">
        <v>1067</v>
      </c>
      <c r="R1909">
        <v>2020</v>
      </c>
    </row>
    <row r="1910" spans="1:18" x14ac:dyDescent="0.3">
      <c r="A1910">
        <v>183300</v>
      </c>
      <c r="B1910" t="s">
        <v>157</v>
      </c>
      <c r="C1910" t="s">
        <v>1022</v>
      </c>
      <c r="D1910">
        <v>31</v>
      </c>
      <c r="E1910" s="2">
        <v>43910.5</v>
      </c>
      <c r="F1910">
        <v>51.86</v>
      </c>
      <c r="G1910" t="s">
        <v>1040</v>
      </c>
      <c r="H1910">
        <v>0.25</v>
      </c>
      <c r="I1910" t="s">
        <v>1043</v>
      </c>
      <c r="J1910">
        <v>11.04</v>
      </c>
      <c r="K1910" t="s">
        <v>1045</v>
      </c>
      <c r="L1910" t="s">
        <v>1049</v>
      </c>
      <c r="M1910" t="s">
        <v>1051</v>
      </c>
      <c r="N1910" t="s">
        <v>1056</v>
      </c>
      <c r="O1910" t="s">
        <v>1060</v>
      </c>
      <c r="P1910" t="s">
        <v>1062</v>
      </c>
      <c r="Q1910" t="s">
        <v>1067</v>
      </c>
      <c r="R1910">
        <v>2020</v>
      </c>
    </row>
    <row r="1911" spans="1:18" x14ac:dyDescent="0.3">
      <c r="A1911">
        <v>865537</v>
      </c>
      <c r="B1911" t="s">
        <v>624</v>
      </c>
      <c r="C1911" t="s">
        <v>1025</v>
      </c>
      <c r="D1911">
        <v>5</v>
      </c>
      <c r="E1911" s="2">
        <v>43910.541666666657</v>
      </c>
      <c r="F1911">
        <v>56.01</v>
      </c>
      <c r="G1911" t="s">
        <v>1037</v>
      </c>
      <c r="H1911">
        <v>0.2</v>
      </c>
      <c r="I1911" t="s">
        <v>1042</v>
      </c>
      <c r="J1911">
        <v>6.87</v>
      </c>
      <c r="K1911" t="s">
        <v>1047</v>
      </c>
      <c r="L1911" t="s">
        <v>1049</v>
      </c>
      <c r="M1911" t="s">
        <v>1051</v>
      </c>
      <c r="N1911" t="s">
        <v>1054</v>
      </c>
      <c r="O1911" t="s">
        <v>1059</v>
      </c>
      <c r="P1911" t="s">
        <v>1063</v>
      </c>
      <c r="Q1911" t="s">
        <v>1067</v>
      </c>
      <c r="R1911">
        <v>2020</v>
      </c>
    </row>
    <row r="1912" spans="1:18" x14ac:dyDescent="0.3">
      <c r="A1912">
        <v>773034</v>
      </c>
      <c r="B1912" t="s">
        <v>71</v>
      </c>
      <c r="C1912" t="s">
        <v>1019</v>
      </c>
      <c r="D1912">
        <v>49</v>
      </c>
      <c r="E1912" s="2">
        <v>43910.583333333343</v>
      </c>
      <c r="F1912">
        <v>64.27</v>
      </c>
      <c r="G1912" t="s">
        <v>1031</v>
      </c>
      <c r="H1912">
        <v>0.2</v>
      </c>
      <c r="I1912" t="s">
        <v>1043</v>
      </c>
      <c r="J1912">
        <v>27.6</v>
      </c>
      <c r="K1912" t="s">
        <v>1046</v>
      </c>
      <c r="L1912" t="s">
        <v>1050</v>
      </c>
      <c r="M1912" t="s">
        <v>1051</v>
      </c>
      <c r="N1912" t="s">
        <v>1053</v>
      </c>
      <c r="O1912" t="s">
        <v>1058</v>
      </c>
      <c r="P1912" t="s">
        <v>1062</v>
      </c>
      <c r="Q1912" t="s">
        <v>1067</v>
      </c>
      <c r="R1912">
        <v>2020</v>
      </c>
    </row>
    <row r="1913" spans="1:18" x14ac:dyDescent="0.3">
      <c r="A1913">
        <v>183560</v>
      </c>
      <c r="B1913" t="s">
        <v>265</v>
      </c>
      <c r="C1913" t="s">
        <v>1018</v>
      </c>
      <c r="D1913">
        <v>17</v>
      </c>
      <c r="E1913" s="2">
        <v>43910.625</v>
      </c>
      <c r="F1913">
        <v>29.38</v>
      </c>
      <c r="G1913" t="s">
        <v>1030</v>
      </c>
      <c r="H1913">
        <v>0.26</v>
      </c>
      <c r="I1913" t="s">
        <v>1043</v>
      </c>
      <c r="J1913">
        <v>20.56</v>
      </c>
      <c r="K1913" t="s">
        <v>1046</v>
      </c>
      <c r="L1913" t="s">
        <v>1049</v>
      </c>
      <c r="M1913" t="s">
        <v>1051</v>
      </c>
      <c r="N1913" t="s">
        <v>1053</v>
      </c>
      <c r="O1913" t="s">
        <v>1059</v>
      </c>
      <c r="P1913" t="s">
        <v>1063</v>
      </c>
      <c r="Q1913" t="s">
        <v>1067</v>
      </c>
      <c r="R1913">
        <v>2020</v>
      </c>
    </row>
    <row r="1914" spans="1:18" x14ac:dyDescent="0.3">
      <c r="A1914">
        <v>342615</v>
      </c>
      <c r="B1914" t="s">
        <v>489</v>
      </c>
      <c r="C1914" t="s">
        <v>1025</v>
      </c>
      <c r="D1914">
        <v>18</v>
      </c>
      <c r="E1914" s="2">
        <v>43910.666666666657</v>
      </c>
      <c r="F1914">
        <v>73.77</v>
      </c>
      <c r="G1914" t="s">
        <v>1034</v>
      </c>
      <c r="H1914">
        <v>0.32</v>
      </c>
      <c r="I1914" t="s">
        <v>1043</v>
      </c>
      <c r="J1914">
        <v>26.66</v>
      </c>
      <c r="K1914" t="s">
        <v>1047</v>
      </c>
      <c r="L1914" t="s">
        <v>1049</v>
      </c>
      <c r="M1914" t="s">
        <v>1051</v>
      </c>
      <c r="N1914" t="s">
        <v>1056</v>
      </c>
      <c r="O1914" t="s">
        <v>1058</v>
      </c>
      <c r="P1914" t="s">
        <v>1062</v>
      </c>
      <c r="Q1914" t="s">
        <v>1067</v>
      </c>
      <c r="R1914">
        <v>2020</v>
      </c>
    </row>
    <row r="1915" spans="1:18" x14ac:dyDescent="0.3">
      <c r="A1915">
        <v>143642</v>
      </c>
      <c r="B1915" t="s">
        <v>312</v>
      </c>
      <c r="C1915" t="s">
        <v>1021</v>
      </c>
      <c r="D1915">
        <v>30</v>
      </c>
      <c r="E1915" s="2">
        <v>43910.708333333343</v>
      </c>
      <c r="F1915">
        <v>76.959999999999994</v>
      </c>
      <c r="G1915" t="s">
        <v>1029</v>
      </c>
      <c r="H1915">
        <v>0.33</v>
      </c>
      <c r="I1915" t="s">
        <v>1043</v>
      </c>
      <c r="J1915">
        <v>18.670000000000002</v>
      </c>
      <c r="K1915" t="s">
        <v>1044</v>
      </c>
      <c r="L1915" t="s">
        <v>1050</v>
      </c>
      <c r="M1915" t="s">
        <v>1051</v>
      </c>
      <c r="N1915" t="s">
        <v>1054</v>
      </c>
      <c r="O1915" t="s">
        <v>1059</v>
      </c>
      <c r="P1915" t="s">
        <v>1064</v>
      </c>
      <c r="Q1915" t="s">
        <v>1067</v>
      </c>
      <c r="R1915">
        <v>2020</v>
      </c>
    </row>
    <row r="1916" spans="1:18" x14ac:dyDescent="0.3">
      <c r="A1916">
        <v>617083</v>
      </c>
      <c r="B1916" t="s">
        <v>443</v>
      </c>
      <c r="C1916" t="s">
        <v>1022</v>
      </c>
      <c r="D1916">
        <v>21</v>
      </c>
      <c r="E1916" s="2">
        <v>43910.75</v>
      </c>
      <c r="F1916">
        <v>16.98</v>
      </c>
      <c r="G1916" t="s">
        <v>1040</v>
      </c>
      <c r="H1916">
        <v>0.42</v>
      </c>
      <c r="I1916" t="s">
        <v>1041</v>
      </c>
      <c r="J1916">
        <v>8.7899999999999991</v>
      </c>
      <c r="K1916" t="s">
        <v>1046</v>
      </c>
      <c r="L1916" t="s">
        <v>1049</v>
      </c>
      <c r="M1916" t="s">
        <v>1051</v>
      </c>
      <c r="N1916" t="s">
        <v>1055</v>
      </c>
      <c r="O1916" t="s">
        <v>1057</v>
      </c>
      <c r="P1916" t="s">
        <v>1064</v>
      </c>
      <c r="Q1916" t="s">
        <v>1067</v>
      </c>
      <c r="R1916">
        <v>2020</v>
      </c>
    </row>
    <row r="1917" spans="1:18" x14ac:dyDescent="0.3">
      <c r="A1917">
        <v>591036</v>
      </c>
      <c r="B1917" t="s">
        <v>874</v>
      </c>
      <c r="C1917" t="s">
        <v>1028</v>
      </c>
      <c r="D1917">
        <v>11</v>
      </c>
      <c r="E1917" s="2">
        <v>43910.791666666657</v>
      </c>
      <c r="F1917">
        <v>57.26</v>
      </c>
      <c r="G1917" t="s">
        <v>1035</v>
      </c>
      <c r="H1917">
        <v>0.25</v>
      </c>
      <c r="I1917" t="s">
        <v>1041</v>
      </c>
      <c r="J1917">
        <v>22.37</v>
      </c>
      <c r="K1917" t="s">
        <v>1046</v>
      </c>
      <c r="L1917" t="s">
        <v>1049</v>
      </c>
      <c r="M1917" t="s">
        <v>1051</v>
      </c>
      <c r="N1917" t="s">
        <v>1053</v>
      </c>
      <c r="O1917" t="s">
        <v>1059</v>
      </c>
      <c r="P1917" t="s">
        <v>1063</v>
      </c>
      <c r="Q1917" t="s">
        <v>1067</v>
      </c>
      <c r="R1917">
        <v>2020</v>
      </c>
    </row>
    <row r="1918" spans="1:18" x14ac:dyDescent="0.3">
      <c r="A1918">
        <v>427304</v>
      </c>
      <c r="B1918" t="s">
        <v>636</v>
      </c>
      <c r="C1918" t="s">
        <v>1022</v>
      </c>
      <c r="D1918">
        <v>13</v>
      </c>
      <c r="E1918" s="2">
        <v>43910.833333333343</v>
      </c>
      <c r="F1918">
        <v>44.85</v>
      </c>
      <c r="G1918" t="s">
        <v>1029</v>
      </c>
      <c r="H1918">
        <v>0.18</v>
      </c>
      <c r="I1918" t="s">
        <v>1041</v>
      </c>
      <c r="J1918">
        <v>29.77</v>
      </c>
      <c r="K1918" t="s">
        <v>1044</v>
      </c>
      <c r="L1918" t="s">
        <v>1049</v>
      </c>
      <c r="M1918" t="s">
        <v>1052</v>
      </c>
      <c r="N1918" t="s">
        <v>1054</v>
      </c>
      <c r="O1918" t="s">
        <v>1061</v>
      </c>
      <c r="P1918" t="s">
        <v>1063</v>
      </c>
      <c r="Q1918" t="s">
        <v>1067</v>
      </c>
      <c r="R1918">
        <v>2020</v>
      </c>
    </row>
    <row r="1919" spans="1:18" x14ac:dyDescent="0.3">
      <c r="A1919">
        <v>904034</v>
      </c>
      <c r="B1919" t="s">
        <v>57</v>
      </c>
      <c r="C1919" t="s">
        <v>1019</v>
      </c>
      <c r="D1919">
        <v>13</v>
      </c>
      <c r="E1919" s="2">
        <v>43910.875</v>
      </c>
      <c r="F1919">
        <v>12.15</v>
      </c>
      <c r="G1919" t="s">
        <v>1039</v>
      </c>
      <c r="H1919">
        <v>0.44</v>
      </c>
      <c r="I1919" t="s">
        <v>1042</v>
      </c>
      <c r="J1919">
        <v>29.18</v>
      </c>
      <c r="K1919" t="s">
        <v>1045</v>
      </c>
      <c r="L1919" t="s">
        <v>1050</v>
      </c>
      <c r="M1919" t="s">
        <v>1051</v>
      </c>
      <c r="N1919" t="s">
        <v>1055</v>
      </c>
      <c r="O1919" t="s">
        <v>1060</v>
      </c>
      <c r="P1919" t="s">
        <v>1062</v>
      </c>
      <c r="Q1919" t="s">
        <v>1067</v>
      </c>
      <c r="R1919">
        <v>2020</v>
      </c>
    </row>
    <row r="1920" spans="1:18" x14ac:dyDescent="0.3">
      <c r="A1920">
        <v>465464</v>
      </c>
      <c r="B1920" t="s">
        <v>54</v>
      </c>
      <c r="C1920" t="s">
        <v>1026</v>
      </c>
      <c r="D1920">
        <v>3</v>
      </c>
      <c r="E1920" s="2">
        <v>43910.916666666657</v>
      </c>
      <c r="F1920">
        <v>93.71</v>
      </c>
      <c r="G1920" t="s">
        <v>1029</v>
      </c>
      <c r="H1920">
        <v>0.09</v>
      </c>
      <c r="I1920" t="s">
        <v>1043</v>
      </c>
      <c r="J1920">
        <v>22.81</v>
      </c>
      <c r="K1920" t="s">
        <v>1045</v>
      </c>
      <c r="L1920" t="s">
        <v>1049</v>
      </c>
      <c r="M1920" t="s">
        <v>1051</v>
      </c>
      <c r="N1920" t="s">
        <v>1055</v>
      </c>
      <c r="O1920" t="s">
        <v>1061</v>
      </c>
      <c r="P1920" t="s">
        <v>1062</v>
      </c>
      <c r="Q1920" t="s">
        <v>1067</v>
      </c>
      <c r="R1920">
        <v>2020</v>
      </c>
    </row>
    <row r="1921" spans="1:18" x14ac:dyDescent="0.3">
      <c r="A1921">
        <v>713089</v>
      </c>
      <c r="B1921" t="s">
        <v>684</v>
      </c>
      <c r="C1921" t="s">
        <v>1021</v>
      </c>
      <c r="D1921">
        <v>16</v>
      </c>
      <c r="E1921" s="2">
        <v>43910.958333333343</v>
      </c>
      <c r="F1921">
        <v>31.68</v>
      </c>
      <c r="G1921" t="s">
        <v>1031</v>
      </c>
      <c r="H1921">
        <v>0.32</v>
      </c>
      <c r="I1921" t="s">
        <v>1041</v>
      </c>
      <c r="J1921">
        <v>7.25</v>
      </c>
      <c r="K1921" t="s">
        <v>1048</v>
      </c>
      <c r="L1921" t="s">
        <v>1049</v>
      </c>
      <c r="M1921" t="s">
        <v>1051</v>
      </c>
      <c r="N1921" t="s">
        <v>1055</v>
      </c>
      <c r="O1921" t="s">
        <v>1059</v>
      </c>
      <c r="P1921" t="s">
        <v>1062</v>
      </c>
      <c r="Q1921" t="s">
        <v>1067</v>
      </c>
      <c r="R1921">
        <v>2020</v>
      </c>
    </row>
    <row r="1922" spans="1:18" x14ac:dyDescent="0.3">
      <c r="A1922">
        <v>388075</v>
      </c>
      <c r="B1922" t="s">
        <v>693</v>
      </c>
      <c r="C1922" t="s">
        <v>1022</v>
      </c>
      <c r="D1922">
        <v>26</v>
      </c>
      <c r="E1922" s="2">
        <v>43911</v>
      </c>
      <c r="F1922">
        <v>47</v>
      </c>
      <c r="G1922" t="s">
        <v>1032</v>
      </c>
      <c r="H1922">
        <v>0.12</v>
      </c>
      <c r="I1922" t="s">
        <v>1041</v>
      </c>
      <c r="J1922">
        <v>26.52</v>
      </c>
      <c r="K1922" t="s">
        <v>1046</v>
      </c>
      <c r="L1922" t="s">
        <v>1049</v>
      </c>
      <c r="M1922" t="s">
        <v>1051</v>
      </c>
      <c r="N1922" t="s">
        <v>1054</v>
      </c>
      <c r="O1922" t="s">
        <v>1057</v>
      </c>
      <c r="P1922" t="s">
        <v>1063</v>
      </c>
      <c r="Q1922" t="s">
        <v>1067</v>
      </c>
      <c r="R1922">
        <v>2020</v>
      </c>
    </row>
    <row r="1923" spans="1:18" x14ac:dyDescent="0.3">
      <c r="A1923">
        <v>194377</v>
      </c>
      <c r="B1923" t="s">
        <v>768</v>
      </c>
      <c r="C1923" t="s">
        <v>1027</v>
      </c>
      <c r="D1923">
        <v>14</v>
      </c>
      <c r="E1923" s="2">
        <v>43911.041666666657</v>
      </c>
      <c r="F1923">
        <v>37.17</v>
      </c>
      <c r="G1923" t="s">
        <v>1034</v>
      </c>
      <c r="H1923">
        <v>0.37</v>
      </c>
      <c r="I1923" t="s">
        <v>1041</v>
      </c>
      <c r="J1923">
        <v>14.67</v>
      </c>
      <c r="K1923" t="s">
        <v>1048</v>
      </c>
      <c r="L1923" t="s">
        <v>1049</v>
      </c>
      <c r="M1923" t="s">
        <v>1051</v>
      </c>
      <c r="N1923" t="s">
        <v>1055</v>
      </c>
      <c r="O1923" t="s">
        <v>1058</v>
      </c>
      <c r="P1923" t="s">
        <v>1064</v>
      </c>
      <c r="Q1923" t="s">
        <v>1067</v>
      </c>
      <c r="R1923">
        <v>2020</v>
      </c>
    </row>
    <row r="1924" spans="1:18" x14ac:dyDescent="0.3">
      <c r="A1924">
        <v>915624</v>
      </c>
      <c r="B1924" t="s">
        <v>774</v>
      </c>
      <c r="C1924" t="s">
        <v>1023</v>
      </c>
      <c r="D1924">
        <v>4</v>
      </c>
      <c r="E1924" s="2">
        <v>43911.083333333343</v>
      </c>
      <c r="F1924">
        <v>73.959999999999994</v>
      </c>
      <c r="G1924" t="s">
        <v>1039</v>
      </c>
      <c r="H1924">
        <v>0.47</v>
      </c>
      <c r="I1924" t="s">
        <v>1042</v>
      </c>
      <c r="J1924">
        <v>28.23</v>
      </c>
      <c r="K1924" t="s">
        <v>1044</v>
      </c>
      <c r="L1924" t="s">
        <v>1050</v>
      </c>
      <c r="M1924" t="s">
        <v>1051</v>
      </c>
      <c r="N1924" t="s">
        <v>1055</v>
      </c>
      <c r="O1924" t="s">
        <v>1060</v>
      </c>
      <c r="P1924" t="s">
        <v>1064</v>
      </c>
      <c r="Q1924" t="s">
        <v>1067</v>
      </c>
      <c r="R1924">
        <v>2020</v>
      </c>
    </row>
    <row r="1925" spans="1:18" x14ac:dyDescent="0.3">
      <c r="A1925">
        <v>932974</v>
      </c>
      <c r="B1925" t="s">
        <v>293</v>
      </c>
      <c r="C1925" t="s">
        <v>1027</v>
      </c>
      <c r="D1925">
        <v>37</v>
      </c>
      <c r="E1925" s="2">
        <v>43911.125</v>
      </c>
      <c r="F1925">
        <v>63.11</v>
      </c>
      <c r="G1925" t="s">
        <v>1031</v>
      </c>
      <c r="H1925">
        <v>0.46</v>
      </c>
      <c r="I1925" t="s">
        <v>1042</v>
      </c>
      <c r="J1925">
        <v>17.329999999999998</v>
      </c>
      <c r="K1925" t="s">
        <v>1047</v>
      </c>
      <c r="L1925" t="s">
        <v>1049</v>
      </c>
      <c r="M1925" t="s">
        <v>1051</v>
      </c>
      <c r="N1925" t="s">
        <v>1055</v>
      </c>
      <c r="O1925" t="s">
        <v>1059</v>
      </c>
      <c r="P1925" t="s">
        <v>1062</v>
      </c>
      <c r="Q1925" t="s">
        <v>1067</v>
      </c>
      <c r="R1925">
        <v>2020</v>
      </c>
    </row>
    <row r="1926" spans="1:18" x14ac:dyDescent="0.3">
      <c r="A1926">
        <v>928952</v>
      </c>
      <c r="B1926" t="s">
        <v>208</v>
      </c>
      <c r="C1926" t="s">
        <v>1020</v>
      </c>
      <c r="D1926">
        <v>26</v>
      </c>
      <c r="E1926" s="2">
        <v>43911.166666666657</v>
      </c>
      <c r="F1926">
        <v>64.89</v>
      </c>
      <c r="G1926" t="s">
        <v>1031</v>
      </c>
      <c r="H1926">
        <v>0.24</v>
      </c>
      <c r="I1926" t="s">
        <v>1042</v>
      </c>
      <c r="J1926">
        <v>10.85</v>
      </c>
      <c r="K1926" t="s">
        <v>1048</v>
      </c>
      <c r="L1926" t="s">
        <v>1049</v>
      </c>
      <c r="M1926" t="s">
        <v>1051</v>
      </c>
      <c r="N1926" t="s">
        <v>1056</v>
      </c>
      <c r="O1926" t="s">
        <v>1058</v>
      </c>
      <c r="P1926" t="s">
        <v>1062</v>
      </c>
      <c r="Q1926" t="s">
        <v>1067</v>
      </c>
      <c r="R1926">
        <v>2020</v>
      </c>
    </row>
    <row r="1927" spans="1:18" x14ac:dyDescent="0.3">
      <c r="A1927">
        <v>426916</v>
      </c>
      <c r="B1927" t="s">
        <v>723</v>
      </c>
      <c r="C1927" t="s">
        <v>1026</v>
      </c>
      <c r="D1927">
        <v>38</v>
      </c>
      <c r="E1927" s="2">
        <v>43911.208333333343</v>
      </c>
      <c r="F1927">
        <v>5.96</v>
      </c>
      <c r="G1927" t="s">
        <v>1038</v>
      </c>
      <c r="H1927">
        <v>0.5</v>
      </c>
      <c r="I1927" t="s">
        <v>1043</v>
      </c>
      <c r="J1927">
        <v>13.75</v>
      </c>
      <c r="K1927" t="s">
        <v>1047</v>
      </c>
      <c r="L1927" t="s">
        <v>1049</v>
      </c>
      <c r="M1927" t="s">
        <v>1052</v>
      </c>
      <c r="N1927" t="s">
        <v>1054</v>
      </c>
      <c r="O1927" t="s">
        <v>1058</v>
      </c>
      <c r="P1927" t="s">
        <v>1063</v>
      </c>
      <c r="Q1927" t="s">
        <v>1067</v>
      </c>
      <c r="R1927">
        <v>2020</v>
      </c>
    </row>
    <row r="1928" spans="1:18" x14ac:dyDescent="0.3">
      <c r="A1928">
        <v>551978</v>
      </c>
      <c r="B1928" t="s">
        <v>539</v>
      </c>
      <c r="C1928" t="s">
        <v>1027</v>
      </c>
      <c r="D1928">
        <v>15</v>
      </c>
      <c r="E1928" s="2">
        <v>43911.25</v>
      </c>
      <c r="F1928">
        <v>97.62</v>
      </c>
      <c r="G1928" t="s">
        <v>1037</v>
      </c>
      <c r="H1928">
        <v>0.02</v>
      </c>
      <c r="I1928" t="s">
        <v>1041</v>
      </c>
      <c r="J1928">
        <v>20.76</v>
      </c>
      <c r="K1928" t="s">
        <v>1047</v>
      </c>
      <c r="L1928" t="s">
        <v>1050</v>
      </c>
      <c r="M1928" t="s">
        <v>1051</v>
      </c>
      <c r="N1928" t="s">
        <v>1053</v>
      </c>
      <c r="O1928" t="s">
        <v>1057</v>
      </c>
      <c r="P1928" t="s">
        <v>1062</v>
      </c>
      <c r="Q1928" t="s">
        <v>1067</v>
      </c>
      <c r="R1928">
        <v>2020</v>
      </c>
    </row>
    <row r="1929" spans="1:18" x14ac:dyDescent="0.3">
      <c r="A1929">
        <v>412250</v>
      </c>
      <c r="B1929" t="s">
        <v>548</v>
      </c>
      <c r="C1929" t="s">
        <v>1027</v>
      </c>
      <c r="D1929">
        <v>21</v>
      </c>
      <c r="E1929" s="2">
        <v>43911.291666666657</v>
      </c>
      <c r="F1929">
        <v>28.9</v>
      </c>
      <c r="G1929" t="s">
        <v>1040</v>
      </c>
      <c r="H1929">
        <v>0.38</v>
      </c>
      <c r="I1929" t="s">
        <v>1042</v>
      </c>
      <c r="J1929">
        <v>18.739999999999998</v>
      </c>
      <c r="K1929" t="s">
        <v>1046</v>
      </c>
      <c r="L1929" t="s">
        <v>1049</v>
      </c>
      <c r="M1929" t="s">
        <v>1051</v>
      </c>
      <c r="N1929" t="s">
        <v>1055</v>
      </c>
      <c r="O1929" t="s">
        <v>1057</v>
      </c>
      <c r="P1929" t="s">
        <v>1063</v>
      </c>
      <c r="Q1929" t="s">
        <v>1067</v>
      </c>
      <c r="R1929">
        <v>2020</v>
      </c>
    </row>
    <row r="1930" spans="1:18" x14ac:dyDescent="0.3">
      <c r="A1930">
        <v>705409</v>
      </c>
      <c r="B1930" t="s">
        <v>399</v>
      </c>
      <c r="C1930" t="s">
        <v>1019</v>
      </c>
      <c r="D1930">
        <v>41</v>
      </c>
      <c r="E1930" s="2">
        <v>43911.333333333343</v>
      </c>
      <c r="F1930">
        <v>15.08</v>
      </c>
      <c r="G1930" t="s">
        <v>1029</v>
      </c>
      <c r="H1930">
        <v>0.31</v>
      </c>
      <c r="I1930" t="s">
        <v>1043</v>
      </c>
      <c r="J1930">
        <v>9.33</v>
      </c>
      <c r="K1930" t="s">
        <v>1044</v>
      </c>
      <c r="L1930" t="s">
        <v>1050</v>
      </c>
      <c r="M1930" t="s">
        <v>1051</v>
      </c>
      <c r="N1930" t="s">
        <v>1054</v>
      </c>
      <c r="O1930" t="s">
        <v>1059</v>
      </c>
      <c r="P1930" t="s">
        <v>1062</v>
      </c>
      <c r="Q1930" t="s">
        <v>1067</v>
      </c>
      <c r="R1930">
        <v>2020</v>
      </c>
    </row>
    <row r="1931" spans="1:18" x14ac:dyDescent="0.3">
      <c r="A1931">
        <v>125559</v>
      </c>
      <c r="B1931" t="s">
        <v>446</v>
      </c>
      <c r="C1931" t="s">
        <v>1027</v>
      </c>
      <c r="D1931">
        <v>13</v>
      </c>
      <c r="E1931" s="2">
        <v>43911.375</v>
      </c>
      <c r="F1931">
        <v>23.39</v>
      </c>
      <c r="G1931" t="s">
        <v>1032</v>
      </c>
      <c r="H1931">
        <v>0.49</v>
      </c>
      <c r="I1931" t="s">
        <v>1042</v>
      </c>
      <c r="J1931">
        <v>14.77</v>
      </c>
      <c r="K1931" t="s">
        <v>1045</v>
      </c>
      <c r="L1931" t="s">
        <v>1049</v>
      </c>
      <c r="M1931" t="s">
        <v>1051</v>
      </c>
      <c r="N1931" t="s">
        <v>1055</v>
      </c>
      <c r="O1931" t="s">
        <v>1058</v>
      </c>
      <c r="P1931" t="s">
        <v>1062</v>
      </c>
      <c r="Q1931" t="s">
        <v>1067</v>
      </c>
      <c r="R1931">
        <v>2020</v>
      </c>
    </row>
    <row r="1932" spans="1:18" x14ac:dyDescent="0.3">
      <c r="A1932">
        <v>992027</v>
      </c>
      <c r="B1932" t="s">
        <v>43</v>
      </c>
      <c r="C1932" t="s">
        <v>1027</v>
      </c>
      <c r="D1932">
        <v>13</v>
      </c>
      <c r="E1932" s="2">
        <v>43911.416666666657</v>
      </c>
      <c r="F1932">
        <v>71.23</v>
      </c>
      <c r="G1932" t="s">
        <v>1040</v>
      </c>
      <c r="H1932">
        <v>0.46</v>
      </c>
      <c r="I1932" t="s">
        <v>1041</v>
      </c>
      <c r="J1932">
        <v>23.76</v>
      </c>
      <c r="K1932" t="s">
        <v>1045</v>
      </c>
      <c r="L1932" t="s">
        <v>1049</v>
      </c>
      <c r="M1932" t="s">
        <v>1052</v>
      </c>
      <c r="N1932" t="s">
        <v>1056</v>
      </c>
      <c r="O1932" t="s">
        <v>1060</v>
      </c>
      <c r="P1932" t="s">
        <v>1062</v>
      </c>
      <c r="Q1932" t="s">
        <v>1067</v>
      </c>
      <c r="R1932">
        <v>2020</v>
      </c>
    </row>
    <row r="1933" spans="1:18" x14ac:dyDescent="0.3">
      <c r="A1933">
        <v>658030</v>
      </c>
      <c r="B1933" t="s">
        <v>209</v>
      </c>
      <c r="C1933" t="s">
        <v>1022</v>
      </c>
      <c r="D1933">
        <v>38</v>
      </c>
      <c r="E1933" s="2">
        <v>43911.458333333343</v>
      </c>
      <c r="F1933">
        <v>97.07</v>
      </c>
      <c r="G1933" t="s">
        <v>1030</v>
      </c>
      <c r="H1933">
        <v>0.11</v>
      </c>
      <c r="I1933" t="s">
        <v>1043</v>
      </c>
      <c r="J1933">
        <v>12.87</v>
      </c>
      <c r="K1933" t="s">
        <v>1047</v>
      </c>
      <c r="L1933" t="s">
        <v>1050</v>
      </c>
      <c r="M1933" t="s">
        <v>1051</v>
      </c>
      <c r="N1933" t="s">
        <v>1054</v>
      </c>
      <c r="O1933" t="s">
        <v>1059</v>
      </c>
      <c r="P1933" t="s">
        <v>1063</v>
      </c>
      <c r="Q1933" t="s">
        <v>1067</v>
      </c>
      <c r="R1933">
        <v>2020</v>
      </c>
    </row>
    <row r="1934" spans="1:18" x14ac:dyDescent="0.3">
      <c r="A1934">
        <v>956101</v>
      </c>
      <c r="B1934" t="s">
        <v>110</v>
      </c>
      <c r="C1934" t="s">
        <v>1022</v>
      </c>
      <c r="D1934">
        <v>18</v>
      </c>
      <c r="E1934" s="2">
        <v>43911.5</v>
      </c>
      <c r="F1934">
        <v>29.02</v>
      </c>
      <c r="G1934" t="s">
        <v>1029</v>
      </c>
      <c r="H1934">
        <v>0.05</v>
      </c>
      <c r="I1934" t="s">
        <v>1043</v>
      </c>
      <c r="J1934">
        <v>7.35</v>
      </c>
      <c r="K1934" t="s">
        <v>1047</v>
      </c>
      <c r="L1934" t="s">
        <v>1050</v>
      </c>
      <c r="M1934" t="s">
        <v>1051</v>
      </c>
      <c r="N1934" t="s">
        <v>1055</v>
      </c>
      <c r="O1934" t="s">
        <v>1057</v>
      </c>
      <c r="P1934" t="s">
        <v>1063</v>
      </c>
      <c r="Q1934" t="s">
        <v>1067</v>
      </c>
      <c r="R1934">
        <v>2020</v>
      </c>
    </row>
    <row r="1935" spans="1:18" x14ac:dyDescent="0.3">
      <c r="A1935">
        <v>777114</v>
      </c>
      <c r="B1935" t="s">
        <v>297</v>
      </c>
      <c r="C1935" t="s">
        <v>1020</v>
      </c>
      <c r="D1935">
        <v>48</v>
      </c>
      <c r="E1935" s="2">
        <v>43911.541666666657</v>
      </c>
      <c r="F1935">
        <v>26.9</v>
      </c>
      <c r="G1935" t="s">
        <v>1038</v>
      </c>
      <c r="H1935">
        <v>0.04</v>
      </c>
      <c r="I1935" t="s">
        <v>1041</v>
      </c>
      <c r="J1935">
        <v>23.25</v>
      </c>
      <c r="K1935" t="s">
        <v>1048</v>
      </c>
      <c r="L1935" t="s">
        <v>1050</v>
      </c>
      <c r="M1935" t="s">
        <v>1051</v>
      </c>
      <c r="N1935" t="s">
        <v>1056</v>
      </c>
      <c r="O1935" t="s">
        <v>1061</v>
      </c>
      <c r="P1935" t="s">
        <v>1062</v>
      </c>
      <c r="Q1935" t="s">
        <v>1067</v>
      </c>
      <c r="R1935">
        <v>2020</v>
      </c>
    </row>
    <row r="1936" spans="1:18" x14ac:dyDescent="0.3">
      <c r="A1936">
        <v>235044</v>
      </c>
      <c r="B1936" t="s">
        <v>150</v>
      </c>
      <c r="C1936" t="s">
        <v>1022</v>
      </c>
      <c r="D1936">
        <v>16</v>
      </c>
      <c r="E1936" s="2">
        <v>43911.583333333343</v>
      </c>
      <c r="F1936">
        <v>94.75</v>
      </c>
      <c r="G1936" t="s">
        <v>1036</v>
      </c>
      <c r="H1936">
        <v>0.36</v>
      </c>
      <c r="I1936" t="s">
        <v>1042</v>
      </c>
      <c r="J1936">
        <v>22.78</v>
      </c>
      <c r="K1936" t="s">
        <v>1046</v>
      </c>
      <c r="L1936" t="s">
        <v>1050</v>
      </c>
      <c r="M1936" t="s">
        <v>1051</v>
      </c>
      <c r="N1936" t="s">
        <v>1053</v>
      </c>
      <c r="O1936" t="s">
        <v>1057</v>
      </c>
      <c r="P1936" t="s">
        <v>1063</v>
      </c>
      <c r="Q1936" t="s">
        <v>1067</v>
      </c>
      <c r="R1936">
        <v>2020</v>
      </c>
    </row>
    <row r="1937" spans="1:18" x14ac:dyDescent="0.3">
      <c r="A1937">
        <v>957263</v>
      </c>
      <c r="B1937" t="s">
        <v>875</v>
      </c>
      <c r="C1937" t="s">
        <v>1021</v>
      </c>
      <c r="D1937">
        <v>48</v>
      </c>
      <c r="E1937" s="2">
        <v>43911.625</v>
      </c>
      <c r="F1937">
        <v>62.06</v>
      </c>
      <c r="G1937" t="s">
        <v>1029</v>
      </c>
      <c r="H1937">
        <v>0.08</v>
      </c>
      <c r="I1937" t="s">
        <v>1042</v>
      </c>
      <c r="J1937">
        <v>20.94</v>
      </c>
      <c r="K1937" t="s">
        <v>1047</v>
      </c>
      <c r="L1937" t="s">
        <v>1049</v>
      </c>
      <c r="M1937" t="s">
        <v>1051</v>
      </c>
      <c r="N1937" t="s">
        <v>1053</v>
      </c>
      <c r="O1937" t="s">
        <v>1057</v>
      </c>
      <c r="P1937" t="s">
        <v>1064</v>
      </c>
      <c r="Q1937" t="s">
        <v>1067</v>
      </c>
      <c r="R1937">
        <v>2020</v>
      </c>
    </row>
    <row r="1938" spans="1:18" x14ac:dyDescent="0.3">
      <c r="A1938">
        <v>212217</v>
      </c>
      <c r="B1938" t="s">
        <v>449</v>
      </c>
      <c r="C1938" t="s">
        <v>1025</v>
      </c>
      <c r="D1938">
        <v>11</v>
      </c>
      <c r="E1938" s="2">
        <v>43911.666666666657</v>
      </c>
      <c r="F1938">
        <v>55.2</v>
      </c>
      <c r="G1938" t="s">
        <v>1035</v>
      </c>
      <c r="H1938">
        <v>0.49</v>
      </c>
      <c r="I1938" t="s">
        <v>1041</v>
      </c>
      <c r="J1938">
        <v>28.27</v>
      </c>
      <c r="K1938" t="s">
        <v>1045</v>
      </c>
      <c r="L1938" t="s">
        <v>1049</v>
      </c>
      <c r="M1938" t="s">
        <v>1051</v>
      </c>
      <c r="N1938" t="s">
        <v>1053</v>
      </c>
      <c r="O1938" t="s">
        <v>1061</v>
      </c>
      <c r="P1938" t="s">
        <v>1064</v>
      </c>
      <c r="Q1938" t="s">
        <v>1067</v>
      </c>
      <c r="R1938">
        <v>2020</v>
      </c>
    </row>
    <row r="1939" spans="1:18" x14ac:dyDescent="0.3">
      <c r="A1939">
        <v>666161</v>
      </c>
      <c r="B1939" t="s">
        <v>876</v>
      </c>
      <c r="C1939" t="s">
        <v>1020</v>
      </c>
      <c r="D1939">
        <v>26</v>
      </c>
      <c r="E1939" s="2">
        <v>43911.708333333343</v>
      </c>
      <c r="F1939">
        <v>28.88</v>
      </c>
      <c r="G1939" t="s">
        <v>1036</v>
      </c>
      <c r="H1939">
        <v>0.41</v>
      </c>
      <c r="I1939" t="s">
        <v>1041</v>
      </c>
      <c r="J1939">
        <v>19.989999999999998</v>
      </c>
      <c r="K1939" t="s">
        <v>1047</v>
      </c>
      <c r="L1939" t="s">
        <v>1050</v>
      </c>
      <c r="M1939" t="s">
        <v>1051</v>
      </c>
      <c r="N1939" t="s">
        <v>1054</v>
      </c>
      <c r="O1939" t="s">
        <v>1061</v>
      </c>
      <c r="P1939" t="s">
        <v>1062</v>
      </c>
      <c r="Q1939" t="s">
        <v>1067</v>
      </c>
      <c r="R1939">
        <v>2020</v>
      </c>
    </row>
    <row r="1940" spans="1:18" x14ac:dyDescent="0.3">
      <c r="A1940">
        <v>992964</v>
      </c>
      <c r="B1940" t="s">
        <v>464</v>
      </c>
      <c r="C1940" t="s">
        <v>1021</v>
      </c>
      <c r="D1940">
        <v>41</v>
      </c>
      <c r="E1940" s="2">
        <v>43911.75</v>
      </c>
      <c r="F1940">
        <v>53.92</v>
      </c>
      <c r="G1940" t="s">
        <v>1039</v>
      </c>
      <c r="H1940">
        <v>0.11</v>
      </c>
      <c r="I1940" t="s">
        <v>1043</v>
      </c>
      <c r="J1940">
        <v>8.6199999999999992</v>
      </c>
      <c r="K1940" t="s">
        <v>1046</v>
      </c>
      <c r="L1940" t="s">
        <v>1049</v>
      </c>
      <c r="M1940" t="s">
        <v>1051</v>
      </c>
      <c r="N1940" t="s">
        <v>1054</v>
      </c>
      <c r="O1940" t="s">
        <v>1061</v>
      </c>
      <c r="P1940" t="s">
        <v>1064</v>
      </c>
      <c r="Q1940" t="s">
        <v>1067</v>
      </c>
      <c r="R1940">
        <v>2020</v>
      </c>
    </row>
    <row r="1941" spans="1:18" x14ac:dyDescent="0.3">
      <c r="A1941">
        <v>503119</v>
      </c>
      <c r="B1941" t="s">
        <v>567</v>
      </c>
      <c r="C1941" t="s">
        <v>1019</v>
      </c>
      <c r="D1941">
        <v>1</v>
      </c>
      <c r="E1941" s="2">
        <v>43911.791666666657</v>
      </c>
      <c r="F1941">
        <v>1.89</v>
      </c>
      <c r="G1941" t="s">
        <v>1029</v>
      </c>
      <c r="H1941">
        <v>0.05</v>
      </c>
      <c r="I1941" t="s">
        <v>1041</v>
      </c>
      <c r="J1941">
        <v>20.99</v>
      </c>
      <c r="K1941" t="s">
        <v>1044</v>
      </c>
      <c r="L1941" t="s">
        <v>1050</v>
      </c>
      <c r="M1941" t="s">
        <v>1051</v>
      </c>
      <c r="N1941" t="s">
        <v>1053</v>
      </c>
      <c r="O1941" t="s">
        <v>1058</v>
      </c>
      <c r="P1941" t="s">
        <v>1062</v>
      </c>
      <c r="Q1941" t="s">
        <v>1067</v>
      </c>
      <c r="R1941">
        <v>2020</v>
      </c>
    </row>
    <row r="1942" spans="1:18" x14ac:dyDescent="0.3">
      <c r="A1942">
        <v>758380</v>
      </c>
      <c r="B1942" t="s">
        <v>541</v>
      </c>
      <c r="C1942" t="s">
        <v>1028</v>
      </c>
      <c r="D1942">
        <v>32</v>
      </c>
      <c r="E1942" s="2">
        <v>43911.833333333343</v>
      </c>
      <c r="F1942">
        <v>56.24</v>
      </c>
      <c r="G1942" t="s">
        <v>1039</v>
      </c>
      <c r="H1942">
        <v>0.31</v>
      </c>
      <c r="I1942" t="s">
        <v>1043</v>
      </c>
      <c r="J1942">
        <v>22.6</v>
      </c>
      <c r="K1942" t="s">
        <v>1048</v>
      </c>
      <c r="L1942" t="s">
        <v>1050</v>
      </c>
      <c r="M1942" t="s">
        <v>1051</v>
      </c>
      <c r="N1942" t="s">
        <v>1053</v>
      </c>
      <c r="O1942" t="s">
        <v>1061</v>
      </c>
      <c r="P1942" t="s">
        <v>1064</v>
      </c>
      <c r="Q1942" t="s">
        <v>1067</v>
      </c>
      <c r="R1942">
        <v>2020</v>
      </c>
    </row>
    <row r="1943" spans="1:18" x14ac:dyDescent="0.3">
      <c r="A1943">
        <v>928187</v>
      </c>
      <c r="B1943" t="s">
        <v>793</v>
      </c>
      <c r="C1943" t="s">
        <v>1020</v>
      </c>
      <c r="D1943">
        <v>15</v>
      </c>
      <c r="E1943" s="2">
        <v>43911.875</v>
      </c>
      <c r="F1943">
        <v>48.38</v>
      </c>
      <c r="G1943" t="s">
        <v>1033</v>
      </c>
      <c r="H1943">
        <v>0.15</v>
      </c>
      <c r="I1943" t="s">
        <v>1043</v>
      </c>
      <c r="J1943">
        <v>20.56</v>
      </c>
      <c r="K1943" t="s">
        <v>1045</v>
      </c>
      <c r="L1943" t="s">
        <v>1050</v>
      </c>
      <c r="M1943" t="s">
        <v>1051</v>
      </c>
      <c r="N1943" t="s">
        <v>1053</v>
      </c>
      <c r="O1943" t="s">
        <v>1059</v>
      </c>
      <c r="P1943" t="s">
        <v>1064</v>
      </c>
      <c r="Q1943" t="s">
        <v>1067</v>
      </c>
      <c r="R1943">
        <v>2020</v>
      </c>
    </row>
    <row r="1944" spans="1:18" x14ac:dyDescent="0.3">
      <c r="A1944">
        <v>972388</v>
      </c>
      <c r="B1944" t="s">
        <v>629</v>
      </c>
      <c r="C1944" t="s">
        <v>1022</v>
      </c>
      <c r="D1944">
        <v>1</v>
      </c>
      <c r="E1944" s="2">
        <v>43911.916666666657</v>
      </c>
      <c r="F1944">
        <v>60.39</v>
      </c>
      <c r="G1944" t="s">
        <v>1037</v>
      </c>
      <c r="H1944">
        <v>0.44</v>
      </c>
      <c r="I1944" t="s">
        <v>1041</v>
      </c>
      <c r="J1944">
        <v>28.45</v>
      </c>
      <c r="K1944" t="s">
        <v>1048</v>
      </c>
      <c r="L1944" t="s">
        <v>1050</v>
      </c>
      <c r="M1944" t="s">
        <v>1051</v>
      </c>
      <c r="N1944" t="s">
        <v>1056</v>
      </c>
      <c r="O1944" t="s">
        <v>1060</v>
      </c>
      <c r="P1944" t="s">
        <v>1064</v>
      </c>
      <c r="Q1944" t="s">
        <v>1067</v>
      </c>
      <c r="R1944">
        <v>2020</v>
      </c>
    </row>
    <row r="1945" spans="1:18" x14ac:dyDescent="0.3">
      <c r="A1945">
        <v>186988</v>
      </c>
      <c r="B1945" t="s">
        <v>691</v>
      </c>
      <c r="C1945" t="s">
        <v>1021</v>
      </c>
      <c r="D1945">
        <v>48</v>
      </c>
      <c r="E1945" s="2">
        <v>43911.958333333343</v>
      </c>
      <c r="F1945">
        <v>74.540000000000006</v>
      </c>
      <c r="G1945" t="s">
        <v>1031</v>
      </c>
      <c r="H1945">
        <v>0.11</v>
      </c>
      <c r="I1945" t="s">
        <v>1041</v>
      </c>
      <c r="J1945">
        <v>18.86</v>
      </c>
      <c r="K1945" t="s">
        <v>1046</v>
      </c>
      <c r="L1945" t="s">
        <v>1050</v>
      </c>
      <c r="M1945" t="s">
        <v>1051</v>
      </c>
      <c r="N1945" t="s">
        <v>1053</v>
      </c>
      <c r="O1945" t="s">
        <v>1057</v>
      </c>
      <c r="P1945" t="s">
        <v>1062</v>
      </c>
      <c r="Q1945" t="s">
        <v>1067</v>
      </c>
      <c r="R1945">
        <v>2020</v>
      </c>
    </row>
    <row r="1946" spans="1:18" x14ac:dyDescent="0.3">
      <c r="A1946">
        <v>669936</v>
      </c>
      <c r="B1946" t="s">
        <v>877</v>
      </c>
      <c r="C1946" t="s">
        <v>1023</v>
      </c>
      <c r="D1946">
        <v>7</v>
      </c>
      <c r="E1946" s="2">
        <v>43912</v>
      </c>
      <c r="F1946">
        <v>18.52</v>
      </c>
      <c r="G1946" t="s">
        <v>1037</v>
      </c>
      <c r="H1946">
        <v>0.32</v>
      </c>
      <c r="I1946" t="s">
        <v>1042</v>
      </c>
      <c r="J1946">
        <v>27.62</v>
      </c>
      <c r="K1946" t="s">
        <v>1044</v>
      </c>
      <c r="L1946" t="s">
        <v>1050</v>
      </c>
      <c r="M1946" t="s">
        <v>1051</v>
      </c>
      <c r="N1946" t="s">
        <v>1053</v>
      </c>
      <c r="O1946" t="s">
        <v>1060</v>
      </c>
      <c r="P1946" t="s">
        <v>1063</v>
      </c>
      <c r="Q1946" t="s">
        <v>1067</v>
      </c>
      <c r="R1946">
        <v>2020</v>
      </c>
    </row>
    <row r="1947" spans="1:18" x14ac:dyDescent="0.3">
      <c r="A1947">
        <v>225991</v>
      </c>
      <c r="B1947" t="s">
        <v>816</v>
      </c>
      <c r="C1947" t="s">
        <v>1028</v>
      </c>
      <c r="D1947">
        <v>14</v>
      </c>
      <c r="E1947" s="2">
        <v>43912.041666666657</v>
      </c>
      <c r="F1947">
        <v>18.64</v>
      </c>
      <c r="G1947" t="s">
        <v>1030</v>
      </c>
      <c r="H1947">
        <v>0.21</v>
      </c>
      <c r="I1947" t="s">
        <v>1042</v>
      </c>
      <c r="J1947">
        <v>11.56</v>
      </c>
      <c r="K1947" t="s">
        <v>1046</v>
      </c>
      <c r="L1947" t="s">
        <v>1050</v>
      </c>
      <c r="M1947" t="s">
        <v>1051</v>
      </c>
      <c r="N1947" t="s">
        <v>1053</v>
      </c>
      <c r="O1947" t="s">
        <v>1057</v>
      </c>
      <c r="P1947" t="s">
        <v>1063</v>
      </c>
      <c r="Q1947" t="s">
        <v>1067</v>
      </c>
      <c r="R1947">
        <v>2020</v>
      </c>
    </row>
    <row r="1948" spans="1:18" x14ac:dyDescent="0.3">
      <c r="A1948">
        <v>502732</v>
      </c>
      <c r="B1948" t="s">
        <v>467</v>
      </c>
      <c r="C1948" t="s">
        <v>1021</v>
      </c>
      <c r="D1948">
        <v>41</v>
      </c>
      <c r="E1948" s="2">
        <v>43912.083333333343</v>
      </c>
      <c r="F1948">
        <v>45.09</v>
      </c>
      <c r="G1948" t="s">
        <v>1036</v>
      </c>
      <c r="H1948">
        <v>0.26</v>
      </c>
      <c r="I1948" t="s">
        <v>1042</v>
      </c>
      <c r="J1948">
        <v>18.420000000000002</v>
      </c>
      <c r="K1948" t="s">
        <v>1044</v>
      </c>
      <c r="L1948" t="s">
        <v>1049</v>
      </c>
      <c r="M1948" t="s">
        <v>1051</v>
      </c>
      <c r="N1948" t="s">
        <v>1056</v>
      </c>
      <c r="O1948" t="s">
        <v>1059</v>
      </c>
      <c r="P1948" t="s">
        <v>1064</v>
      </c>
      <c r="Q1948" t="s">
        <v>1067</v>
      </c>
      <c r="R1948">
        <v>2020</v>
      </c>
    </row>
    <row r="1949" spans="1:18" x14ac:dyDescent="0.3">
      <c r="A1949">
        <v>606079</v>
      </c>
      <c r="B1949" t="s">
        <v>878</v>
      </c>
      <c r="C1949" t="s">
        <v>1022</v>
      </c>
      <c r="D1949">
        <v>18</v>
      </c>
      <c r="E1949" s="2">
        <v>43912.125</v>
      </c>
      <c r="F1949">
        <v>73.8</v>
      </c>
      <c r="G1949" t="s">
        <v>1032</v>
      </c>
      <c r="H1949">
        <v>0.41</v>
      </c>
      <c r="I1949" t="s">
        <v>1042</v>
      </c>
      <c r="J1949">
        <v>14.12</v>
      </c>
      <c r="K1949" t="s">
        <v>1048</v>
      </c>
      <c r="L1949" t="s">
        <v>1049</v>
      </c>
      <c r="M1949" t="s">
        <v>1051</v>
      </c>
      <c r="N1949" t="s">
        <v>1053</v>
      </c>
      <c r="O1949" t="s">
        <v>1061</v>
      </c>
      <c r="P1949" t="s">
        <v>1064</v>
      </c>
      <c r="Q1949" t="s">
        <v>1067</v>
      </c>
      <c r="R1949">
        <v>2020</v>
      </c>
    </row>
    <row r="1950" spans="1:18" x14ac:dyDescent="0.3">
      <c r="A1950">
        <v>626684</v>
      </c>
      <c r="B1950" t="s">
        <v>146</v>
      </c>
      <c r="C1950" t="s">
        <v>1019</v>
      </c>
      <c r="D1950">
        <v>13</v>
      </c>
      <c r="E1950" s="2">
        <v>43912.166666666657</v>
      </c>
      <c r="F1950">
        <v>17.309999999999999</v>
      </c>
      <c r="G1950" t="s">
        <v>1039</v>
      </c>
      <c r="H1950">
        <v>0.21</v>
      </c>
      <c r="I1950" t="s">
        <v>1041</v>
      </c>
      <c r="J1950">
        <v>14.83</v>
      </c>
      <c r="K1950" t="s">
        <v>1047</v>
      </c>
      <c r="L1950" t="s">
        <v>1049</v>
      </c>
      <c r="M1950" t="s">
        <v>1051</v>
      </c>
      <c r="N1950" t="s">
        <v>1053</v>
      </c>
      <c r="O1950" t="s">
        <v>1061</v>
      </c>
      <c r="P1950" t="s">
        <v>1063</v>
      </c>
      <c r="Q1950" t="s">
        <v>1067</v>
      </c>
      <c r="R1950">
        <v>2020</v>
      </c>
    </row>
    <row r="1951" spans="1:18" x14ac:dyDescent="0.3">
      <c r="A1951">
        <v>184082</v>
      </c>
      <c r="B1951" t="s">
        <v>221</v>
      </c>
      <c r="C1951" t="s">
        <v>1020</v>
      </c>
      <c r="D1951">
        <v>25</v>
      </c>
      <c r="E1951" s="2">
        <v>43912.208333333343</v>
      </c>
      <c r="F1951">
        <v>42.67</v>
      </c>
      <c r="G1951" t="s">
        <v>1030</v>
      </c>
      <c r="H1951">
        <v>0.46</v>
      </c>
      <c r="I1951" t="s">
        <v>1041</v>
      </c>
      <c r="J1951">
        <v>14.89</v>
      </c>
      <c r="K1951" t="s">
        <v>1048</v>
      </c>
      <c r="L1951" t="s">
        <v>1050</v>
      </c>
      <c r="M1951" t="s">
        <v>1051</v>
      </c>
      <c r="N1951" t="s">
        <v>1054</v>
      </c>
      <c r="O1951" t="s">
        <v>1057</v>
      </c>
      <c r="P1951" t="s">
        <v>1063</v>
      </c>
      <c r="Q1951" t="s">
        <v>1067</v>
      </c>
      <c r="R1951">
        <v>2020</v>
      </c>
    </row>
    <row r="1952" spans="1:18" x14ac:dyDescent="0.3">
      <c r="A1952">
        <v>228322</v>
      </c>
      <c r="B1952" t="s">
        <v>109</v>
      </c>
      <c r="C1952" t="s">
        <v>1022</v>
      </c>
      <c r="D1952">
        <v>13</v>
      </c>
      <c r="E1952" s="2">
        <v>43912.25</v>
      </c>
      <c r="F1952">
        <v>56.37</v>
      </c>
      <c r="G1952" t="s">
        <v>1032</v>
      </c>
      <c r="H1952">
        <v>0.49</v>
      </c>
      <c r="I1952" t="s">
        <v>1041</v>
      </c>
      <c r="J1952">
        <v>21.93</v>
      </c>
      <c r="K1952" t="s">
        <v>1045</v>
      </c>
      <c r="L1952" t="s">
        <v>1050</v>
      </c>
      <c r="M1952" t="s">
        <v>1051</v>
      </c>
      <c r="N1952" t="s">
        <v>1056</v>
      </c>
      <c r="O1952" t="s">
        <v>1058</v>
      </c>
      <c r="P1952" t="s">
        <v>1063</v>
      </c>
      <c r="Q1952" t="s">
        <v>1067</v>
      </c>
      <c r="R1952">
        <v>2020</v>
      </c>
    </row>
    <row r="1953" spans="1:18" x14ac:dyDescent="0.3">
      <c r="A1953">
        <v>756951</v>
      </c>
      <c r="B1953" t="s">
        <v>18</v>
      </c>
      <c r="C1953" t="s">
        <v>1021</v>
      </c>
      <c r="D1953">
        <v>36</v>
      </c>
      <c r="E1953" s="2">
        <v>43912.291666666657</v>
      </c>
      <c r="F1953">
        <v>54.57</v>
      </c>
      <c r="G1953" t="s">
        <v>1032</v>
      </c>
      <c r="H1953">
        <v>0.28000000000000003</v>
      </c>
      <c r="I1953" t="s">
        <v>1042</v>
      </c>
      <c r="J1953">
        <v>12.88</v>
      </c>
      <c r="K1953" t="s">
        <v>1045</v>
      </c>
      <c r="L1953" t="s">
        <v>1050</v>
      </c>
      <c r="M1953" t="s">
        <v>1051</v>
      </c>
      <c r="N1953" t="s">
        <v>1054</v>
      </c>
      <c r="O1953" t="s">
        <v>1060</v>
      </c>
      <c r="P1953" t="s">
        <v>1064</v>
      </c>
      <c r="Q1953" t="s">
        <v>1067</v>
      </c>
      <c r="R1953">
        <v>2020</v>
      </c>
    </row>
    <row r="1954" spans="1:18" x14ac:dyDescent="0.3">
      <c r="A1954">
        <v>111303</v>
      </c>
      <c r="B1954" t="s">
        <v>879</v>
      </c>
      <c r="C1954" t="s">
        <v>1028</v>
      </c>
      <c r="D1954">
        <v>17</v>
      </c>
      <c r="E1954" s="2">
        <v>43912.333333333343</v>
      </c>
      <c r="F1954">
        <v>87.55</v>
      </c>
      <c r="G1954" t="s">
        <v>1033</v>
      </c>
      <c r="H1954">
        <v>0.11</v>
      </c>
      <c r="I1954" t="s">
        <v>1043</v>
      </c>
      <c r="J1954">
        <v>12.74</v>
      </c>
      <c r="K1954" t="s">
        <v>1044</v>
      </c>
      <c r="L1954" t="s">
        <v>1049</v>
      </c>
      <c r="M1954" t="s">
        <v>1051</v>
      </c>
      <c r="N1954" t="s">
        <v>1056</v>
      </c>
      <c r="O1954" t="s">
        <v>1058</v>
      </c>
      <c r="P1954" t="s">
        <v>1062</v>
      </c>
      <c r="Q1954" t="s">
        <v>1067</v>
      </c>
      <c r="R1954">
        <v>2020</v>
      </c>
    </row>
    <row r="1955" spans="1:18" x14ac:dyDescent="0.3">
      <c r="A1955">
        <v>261633</v>
      </c>
      <c r="B1955" t="s">
        <v>579</v>
      </c>
      <c r="C1955" t="s">
        <v>1028</v>
      </c>
      <c r="D1955">
        <v>37</v>
      </c>
      <c r="E1955" s="2">
        <v>43912.375</v>
      </c>
      <c r="F1955">
        <v>35.81</v>
      </c>
      <c r="G1955" t="s">
        <v>1040</v>
      </c>
      <c r="H1955">
        <v>0.19</v>
      </c>
      <c r="I1955" t="s">
        <v>1043</v>
      </c>
      <c r="J1955">
        <v>9.75</v>
      </c>
      <c r="K1955" t="s">
        <v>1048</v>
      </c>
      <c r="L1955" t="s">
        <v>1049</v>
      </c>
      <c r="M1955" t="s">
        <v>1052</v>
      </c>
      <c r="N1955" t="s">
        <v>1053</v>
      </c>
      <c r="O1955" t="s">
        <v>1057</v>
      </c>
      <c r="P1955" t="s">
        <v>1062</v>
      </c>
      <c r="Q1955" t="s">
        <v>1067</v>
      </c>
      <c r="R1955">
        <v>2020</v>
      </c>
    </row>
    <row r="1956" spans="1:18" x14ac:dyDescent="0.3">
      <c r="A1956">
        <v>433863</v>
      </c>
      <c r="B1956" t="s">
        <v>880</v>
      </c>
      <c r="C1956" t="s">
        <v>1024</v>
      </c>
      <c r="D1956">
        <v>23</v>
      </c>
      <c r="E1956" s="2">
        <v>43912.416666666657</v>
      </c>
      <c r="F1956">
        <v>18.28</v>
      </c>
      <c r="G1956" t="s">
        <v>1029</v>
      </c>
      <c r="H1956">
        <v>0.08</v>
      </c>
      <c r="I1956" t="s">
        <v>1041</v>
      </c>
      <c r="J1956">
        <v>20.56</v>
      </c>
      <c r="K1956" t="s">
        <v>1045</v>
      </c>
      <c r="L1956" t="s">
        <v>1050</v>
      </c>
      <c r="M1956" t="s">
        <v>1051</v>
      </c>
      <c r="N1956" t="s">
        <v>1054</v>
      </c>
      <c r="O1956" t="s">
        <v>1059</v>
      </c>
      <c r="P1956" t="s">
        <v>1064</v>
      </c>
      <c r="Q1956" t="s">
        <v>1067</v>
      </c>
      <c r="R1956">
        <v>2020</v>
      </c>
    </row>
    <row r="1957" spans="1:18" x14ac:dyDescent="0.3">
      <c r="A1957">
        <v>349690</v>
      </c>
      <c r="B1957" t="s">
        <v>881</v>
      </c>
      <c r="C1957" t="s">
        <v>1025</v>
      </c>
      <c r="D1957">
        <v>30</v>
      </c>
      <c r="E1957" s="2">
        <v>43912.458333333343</v>
      </c>
      <c r="F1957">
        <v>22.72</v>
      </c>
      <c r="G1957" t="s">
        <v>1036</v>
      </c>
      <c r="H1957">
        <v>0.2</v>
      </c>
      <c r="I1957" t="s">
        <v>1041</v>
      </c>
      <c r="J1957">
        <v>14.28</v>
      </c>
      <c r="K1957" t="s">
        <v>1046</v>
      </c>
      <c r="L1957" t="s">
        <v>1049</v>
      </c>
      <c r="M1957" t="s">
        <v>1051</v>
      </c>
      <c r="N1957" t="s">
        <v>1053</v>
      </c>
      <c r="O1957" t="s">
        <v>1058</v>
      </c>
      <c r="P1957" t="s">
        <v>1062</v>
      </c>
      <c r="Q1957" t="s">
        <v>1067</v>
      </c>
      <c r="R1957">
        <v>2020</v>
      </c>
    </row>
    <row r="1958" spans="1:18" x14ac:dyDescent="0.3">
      <c r="A1958">
        <v>884108</v>
      </c>
      <c r="B1958" t="s">
        <v>387</v>
      </c>
      <c r="C1958" t="s">
        <v>1027</v>
      </c>
      <c r="D1958">
        <v>17</v>
      </c>
      <c r="E1958" s="2">
        <v>43912.5</v>
      </c>
      <c r="F1958">
        <v>83.69</v>
      </c>
      <c r="G1958" t="s">
        <v>1035</v>
      </c>
      <c r="H1958">
        <v>0.38</v>
      </c>
      <c r="I1958" t="s">
        <v>1042</v>
      </c>
      <c r="J1958">
        <v>5.68</v>
      </c>
      <c r="K1958" t="s">
        <v>1045</v>
      </c>
      <c r="L1958" t="s">
        <v>1049</v>
      </c>
      <c r="M1958" t="s">
        <v>1051</v>
      </c>
      <c r="N1958" t="s">
        <v>1056</v>
      </c>
      <c r="O1958" t="s">
        <v>1057</v>
      </c>
      <c r="P1958" t="s">
        <v>1064</v>
      </c>
      <c r="Q1958" t="s">
        <v>1067</v>
      </c>
      <c r="R1958">
        <v>2020</v>
      </c>
    </row>
    <row r="1959" spans="1:18" x14ac:dyDescent="0.3">
      <c r="A1959">
        <v>199616</v>
      </c>
      <c r="B1959" t="s">
        <v>48</v>
      </c>
      <c r="C1959" t="s">
        <v>1018</v>
      </c>
      <c r="D1959">
        <v>10</v>
      </c>
      <c r="E1959" s="2">
        <v>43912.541666666657</v>
      </c>
      <c r="F1959">
        <v>50.23</v>
      </c>
      <c r="G1959" t="s">
        <v>1035</v>
      </c>
      <c r="H1959">
        <v>0.25</v>
      </c>
      <c r="I1959" t="s">
        <v>1043</v>
      </c>
      <c r="J1959">
        <v>8.1</v>
      </c>
      <c r="K1959" t="s">
        <v>1046</v>
      </c>
      <c r="L1959" t="s">
        <v>1050</v>
      </c>
      <c r="M1959" t="s">
        <v>1052</v>
      </c>
      <c r="N1959" t="s">
        <v>1053</v>
      </c>
      <c r="O1959" t="s">
        <v>1059</v>
      </c>
      <c r="P1959" t="s">
        <v>1063</v>
      </c>
      <c r="Q1959" t="s">
        <v>1067</v>
      </c>
      <c r="R1959">
        <v>2020</v>
      </c>
    </row>
    <row r="1960" spans="1:18" x14ac:dyDescent="0.3">
      <c r="A1960">
        <v>186231</v>
      </c>
      <c r="B1960" t="s">
        <v>534</v>
      </c>
      <c r="C1960" t="s">
        <v>1026</v>
      </c>
      <c r="D1960">
        <v>16</v>
      </c>
      <c r="E1960" s="2">
        <v>43912.583333333343</v>
      </c>
      <c r="F1960">
        <v>41.74</v>
      </c>
      <c r="G1960" t="s">
        <v>1036</v>
      </c>
      <c r="H1960">
        <v>0.13</v>
      </c>
      <c r="I1960" t="s">
        <v>1043</v>
      </c>
      <c r="J1960">
        <v>12.4</v>
      </c>
      <c r="K1960" t="s">
        <v>1048</v>
      </c>
      <c r="L1960" t="s">
        <v>1050</v>
      </c>
      <c r="M1960" t="s">
        <v>1051</v>
      </c>
      <c r="N1960" t="s">
        <v>1053</v>
      </c>
      <c r="O1960" t="s">
        <v>1059</v>
      </c>
      <c r="P1960" t="s">
        <v>1064</v>
      </c>
      <c r="Q1960" t="s">
        <v>1067</v>
      </c>
      <c r="R1960">
        <v>2020</v>
      </c>
    </row>
    <row r="1961" spans="1:18" x14ac:dyDescent="0.3">
      <c r="A1961">
        <v>369458</v>
      </c>
      <c r="B1961" t="s">
        <v>71</v>
      </c>
      <c r="C1961" t="s">
        <v>1020</v>
      </c>
      <c r="D1961">
        <v>46</v>
      </c>
      <c r="E1961" s="2">
        <v>43912.625</v>
      </c>
      <c r="F1961">
        <v>69.7</v>
      </c>
      <c r="G1961" t="s">
        <v>1034</v>
      </c>
      <c r="H1961">
        <v>0.01</v>
      </c>
      <c r="I1961" t="s">
        <v>1043</v>
      </c>
      <c r="J1961">
        <v>9.61</v>
      </c>
      <c r="K1961" t="s">
        <v>1046</v>
      </c>
      <c r="L1961" t="s">
        <v>1050</v>
      </c>
      <c r="M1961" t="s">
        <v>1051</v>
      </c>
      <c r="N1961" t="s">
        <v>1055</v>
      </c>
      <c r="O1961" t="s">
        <v>1061</v>
      </c>
      <c r="P1961" t="s">
        <v>1063</v>
      </c>
      <c r="Q1961" t="s">
        <v>1067</v>
      </c>
      <c r="R1961">
        <v>2020</v>
      </c>
    </row>
    <row r="1962" spans="1:18" x14ac:dyDescent="0.3">
      <c r="A1962">
        <v>119623</v>
      </c>
      <c r="B1962" t="s">
        <v>459</v>
      </c>
      <c r="C1962" t="s">
        <v>1026</v>
      </c>
      <c r="D1962">
        <v>34</v>
      </c>
      <c r="E1962" s="2">
        <v>43912.666666666657</v>
      </c>
      <c r="F1962">
        <v>46.59</v>
      </c>
      <c r="G1962" t="s">
        <v>1034</v>
      </c>
      <c r="H1962">
        <v>0.17</v>
      </c>
      <c r="I1962" t="s">
        <v>1043</v>
      </c>
      <c r="J1962">
        <v>28.3</v>
      </c>
      <c r="K1962" t="s">
        <v>1047</v>
      </c>
      <c r="L1962" t="s">
        <v>1049</v>
      </c>
      <c r="M1962" t="s">
        <v>1051</v>
      </c>
      <c r="N1962" t="s">
        <v>1054</v>
      </c>
      <c r="O1962" t="s">
        <v>1057</v>
      </c>
      <c r="P1962" t="s">
        <v>1064</v>
      </c>
      <c r="Q1962" t="s">
        <v>1067</v>
      </c>
      <c r="R1962">
        <v>2020</v>
      </c>
    </row>
    <row r="1963" spans="1:18" x14ac:dyDescent="0.3">
      <c r="A1963">
        <v>823035</v>
      </c>
      <c r="B1963" t="s">
        <v>323</v>
      </c>
      <c r="C1963" t="s">
        <v>1018</v>
      </c>
      <c r="D1963">
        <v>23</v>
      </c>
      <c r="E1963" s="2">
        <v>43912.708333333343</v>
      </c>
      <c r="F1963">
        <v>99.88</v>
      </c>
      <c r="G1963" t="s">
        <v>1037</v>
      </c>
      <c r="H1963">
        <v>0.1</v>
      </c>
      <c r="I1963" t="s">
        <v>1041</v>
      </c>
      <c r="J1963">
        <v>10.82</v>
      </c>
      <c r="K1963" t="s">
        <v>1048</v>
      </c>
      <c r="L1963" t="s">
        <v>1050</v>
      </c>
      <c r="M1963" t="s">
        <v>1051</v>
      </c>
      <c r="N1963" t="s">
        <v>1053</v>
      </c>
      <c r="O1963" t="s">
        <v>1058</v>
      </c>
      <c r="P1963" t="s">
        <v>1063</v>
      </c>
      <c r="Q1963" t="s">
        <v>1067</v>
      </c>
      <c r="R1963">
        <v>2020</v>
      </c>
    </row>
    <row r="1964" spans="1:18" x14ac:dyDescent="0.3">
      <c r="A1964">
        <v>590042</v>
      </c>
      <c r="B1964" t="s">
        <v>304</v>
      </c>
      <c r="C1964" t="s">
        <v>1024</v>
      </c>
      <c r="D1964">
        <v>15</v>
      </c>
      <c r="E1964" s="2">
        <v>43912.75</v>
      </c>
      <c r="F1964">
        <v>43.24</v>
      </c>
      <c r="G1964" t="s">
        <v>1036</v>
      </c>
      <c r="H1964">
        <v>0.41</v>
      </c>
      <c r="I1964" t="s">
        <v>1041</v>
      </c>
      <c r="J1964">
        <v>5.37</v>
      </c>
      <c r="K1964" t="s">
        <v>1048</v>
      </c>
      <c r="L1964" t="s">
        <v>1049</v>
      </c>
      <c r="M1964" t="s">
        <v>1051</v>
      </c>
      <c r="N1964" t="s">
        <v>1053</v>
      </c>
      <c r="O1964" t="s">
        <v>1058</v>
      </c>
      <c r="P1964" t="s">
        <v>1064</v>
      </c>
      <c r="Q1964" t="s">
        <v>1067</v>
      </c>
      <c r="R1964">
        <v>2020</v>
      </c>
    </row>
    <row r="1965" spans="1:18" x14ac:dyDescent="0.3">
      <c r="A1965">
        <v>558298</v>
      </c>
      <c r="B1965" t="s">
        <v>191</v>
      </c>
      <c r="C1965" t="s">
        <v>1026</v>
      </c>
      <c r="D1965">
        <v>7</v>
      </c>
      <c r="E1965" s="2">
        <v>43912.791666666657</v>
      </c>
      <c r="F1965">
        <v>37.85</v>
      </c>
      <c r="G1965" t="s">
        <v>1033</v>
      </c>
      <c r="H1965">
        <v>0.36</v>
      </c>
      <c r="I1965" t="s">
        <v>1043</v>
      </c>
      <c r="J1965">
        <v>16.77</v>
      </c>
      <c r="K1965" t="s">
        <v>1044</v>
      </c>
      <c r="L1965" t="s">
        <v>1049</v>
      </c>
      <c r="M1965" t="s">
        <v>1051</v>
      </c>
      <c r="N1965" t="s">
        <v>1055</v>
      </c>
      <c r="O1965" t="s">
        <v>1059</v>
      </c>
      <c r="P1965" t="s">
        <v>1064</v>
      </c>
      <c r="Q1965" t="s">
        <v>1067</v>
      </c>
      <c r="R1965">
        <v>2020</v>
      </c>
    </row>
    <row r="1966" spans="1:18" x14ac:dyDescent="0.3">
      <c r="A1966">
        <v>576840</v>
      </c>
      <c r="B1966" t="s">
        <v>327</v>
      </c>
      <c r="C1966" t="s">
        <v>1028</v>
      </c>
      <c r="D1966">
        <v>35</v>
      </c>
      <c r="E1966" s="2">
        <v>43912.833333333343</v>
      </c>
      <c r="F1966">
        <v>89.28</v>
      </c>
      <c r="G1966" t="s">
        <v>1036</v>
      </c>
      <c r="H1966">
        <v>0.23</v>
      </c>
      <c r="I1966" t="s">
        <v>1042</v>
      </c>
      <c r="J1966">
        <v>10.74</v>
      </c>
      <c r="K1966" t="s">
        <v>1048</v>
      </c>
      <c r="L1966" t="s">
        <v>1050</v>
      </c>
      <c r="M1966" t="s">
        <v>1051</v>
      </c>
      <c r="N1966" t="s">
        <v>1056</v>
      </c>
      <c r="O1966" t="s">
        <v>1058</v>
      </c>
      <c r="P1966" t="s">
        <v>1063</v>
      </c>
      <c r="Q1966" t="s">
        <v>1067</v>
      </c>
      <c r="R1966">
        <v>2020</v>
      </c>
    </row>
    <row r="1967" spans="1:18" x14ac:dyDescent="0.3">
      <c r="A1967">
        <v>205228</v>
      </c>
      <c r="B1967" t="s">
        <v>490</v>
      </c>
      <c r="C1967" t="s">
        <v>1026</v>
      </c>
      <c r="D1967">
        <v>18</v>
      </c>
      <c r="E1967" s="2">
        <v>43912.875</v>
      </c>
      <c r="F1967">
        <v>13.02</v>
      </c>
      <c r="G1967" t="s">
        <v>1033</v>
      </c>
      <c r="H1967">
        <v>0.23</v>
      </c>
      <c r="I1967" t="s">
        <v>1042</v>
      </c>
      <c r="J1967">
        <v>18.46</v>
      </c>
      <c r="K1967" t="s">
        <v>1046</v>
      </c>
      <c r="L1967" t="s">
        <v>1049</v>
      </c>
      <c r="M1967" t="s">
        <v>1052</v>
      </c>
      <c r="N1967" t="s">
        <v>1053</v>
      </c>
      <c r="O1967" t="s">
        <v>1061</v>
      </c>
      <c r="P1967" t="s">
        <v>1063</v>
      </c>
      <c r="Q1967" t="s">
        <v>1067</v>
      </c>
      <c r="R1967">
        <v>2020</v>
      </c>
    </row>
    <row r="1968" spans="1:18" x14ac:dyDescent="0.3">
      <c r="A1968">
        <v>526346</v>
      </c>
      <c r="B1968" t="s">
        <v>371</v>
      </c>
      <c r="C1968" t="s">
        <v>1018</v>
      </c>
      <c r="D1968">
        <v>15</v>
      </c>
      <c r="E1968" s="2">
        <v>43912.916666666657</v>
      </c>
      <c r="F1968">
        <v>8.57</v>
      </c>
      <c r="G1968" t="s">
        <v>1037</v>
      </c>
      <c r="H1968">
        <v>0.12</v>
      </c>
      <c r="I1968" t="s">
        <v>1042</v>
      </c>
      <c r="J1968">
        <v>28.16</v>
      </c>
      <c r="K1968" t="s">
        <v>1045</v>
      </c>
      <c r="L1968" t="s">
        <v>1050</v>
      </c>
      <c r="M1968" t="s">
        <v>1051</v>
      </c>
      <c r="N1968" t="s">
        <v>1056</v>
      </c>
      <c r="O1968" t="s">
        <v>1061</v>
      </c>
      <c r="P1968" t="s">
        <v>1062</v>
      </c>
      <c r="Q1968" t="s">
        <v>1067</v>
      </c>
      <c r="R1968">
        <v>2020</v>
      </c>
    </row>
    <row r="1969" spans="1:18" x14ac:dyDescent="0.3">
      <c r="A1969">
        <v>807116</v>
      </c>
      <c r="B1969" t="s">
        <v>804</v>
      </c>
      <c r="C1969" t="s">
        <v>1024</v>
      </c>
      <c r="D1969">
        <v>43</v>
      </c>
      <c r="E1969" s="2">
        <v>43912.958333333343</v>
      </c>
      <c r="F1969">
        <v>47.57</v>
      </c>
      <c r="G1969" t="s">
        <v>1031</v>
      </c>
      <c r="H1969">
        <v>0.08</v>
      </c>
      <c r="I1969" t="s">
        <v>1041</v>
      </c>
      <c r="J1969">
        <v>16.89</v>
      </c>
      <c r="K1969" t="s">
        <v>1047</v>
      </c>
      <c r="L1969" t="s">
        <v>1049</v>
      </c>
      <c r="M1969" t="s">
        <v>1051</v>
      </c>
      <c r="N1969" t="s">
        <v>1054</v>
      </c>
      <c r="O1969" t="s">
        <v>1060</v>
      </c>
      <c r="P1969" t="s">
        <v>1064</v>
      </c>
      <c r="Q1969" t="s">
        <v>1067</v>
      </c>
      <c r="R1969">
        <v>2020</v>
      </c>
    </row>
    <row r="1970" spans="1:18" x14ac:dyDescent="0.3">
      <c r="A1970">
        <v>984056</v>
      </c>
      <c r="B1970" t="s">
        <v>50</v>
      </c>
      <c r="C1970" t="s">
        <v>1027</v>
      </c>
      <c r="D1970">
        <v>24</v>
      </c>
      <c r="E1970" s="2">
        <v>43913</v>
      </c>
      <c r="F1970">
        <v>98.97</v>
      </c>
      <c r="G1970" t="s">
        <v>1033</v>
      </c>
      <c r="H1970">
        <v>0.38</v>
      </c>
      <c r="I1970" t="s">
        <v>1043</v>
      </c>
      <c r="J1970">
        <v>19.22</v>
      </c>
      <c r="K1970" t="s">
        <v>1046</v>
      </c>
      <c r="L1970" t="s">
        <v>1049</v>
      </c>
      <c r="M1970" t="s">
        <v>1051</v>
      </c>
      <c r="N1970" t="s">
        <v>1053</v>
      </c>
      <c r="O1970" t="s">
        <v>1058</v>
      </c>
      <c r="P1970" t="s">
        <v>1063</v>
      </c>
      <c r="Q1970" t="s">
        <v>1067</v>
      </c>
      <c r="R1970">
        <v>2020</v>
      </c>
    </row>
    <row r="1971" spans="1:18" x14ac:dyDescent="0.3">
      <c r="A1971">
        <v>781652</v>
      </c>
      <c r="B1971" t="s">
        <v>338</v>
      </c>
      <c r="C1971" t="s">
        <v>1022</v>
      </c>
      <c r="D1971">
        <v>39</v>
      </c>
      <c r="E1971" s="2">
        <v>43913.041666666657</v>
      </c>
      <c r="F1971">
        <v>36.36</v>
      </c>
      <c r="G1971" t="s">
        <v>1030</v>
      </c>
      <c r="H1971">
        <v>0.32</v>
      </c>
      <c r="I1971" t="s">
        <v>1043</v>
      </c>
      <c r="J1971">
        <v>25.85</v>
      </c>
      <c r="K1971" t="s">
        <v>1045</v>
      </c>
      <c r="L1971" t="s">
        <v>1049</v>
      </c>
      <c r="M1971" t="s">
        <v>1051</v>
      </c>
      <c r="N1971" t="s">
        <v>1056</v>
      </c>
      <c r="O1971" t="s">
        <v>1060</v>
      </c>
      <c r="P1971" t="s">
        <v>1063</v>
      </c>
      <c r="Q1971" t="s">
        <v>1067</v>
      </c>
      <c r="R1971">
        <v>2020</v>
      </c>
    </row>
    <row r="1972" spans="1:18" x14ac:dyDescent="0.3">
      <c r="A1972">
        <v>998217</v>
      </c>
      <c r="B1972" t="s">
        <v>802</v>
      </c>
      <c r="C1972" t="s">
        <v>1028</v>
      </c>
      <c r="D1972">
        <v>9</v>
      </c>
      <c r="E1972" s="2">
        <v>43913.083333333343</v>
      </c>
      <c r="F1972">
        <v>69.8</v>
      </c>
      <c r="G1972" t="s">
        <v>1033</v>
      </c>
      <c r="H1972">
        <v>0.42</v>
      </c>
      <c r="I1972" t="s">
        <v>1041</v>
      </c>
      <c r="J1972">
        <v>9.93</v>
      </c>
      <c r="K1972" t="s">
        <v>1048</v>
      </c>
      <c r="L1972" t="s">
        <v>1050</v>
      </c>
      <c r="M1972" t="s">
        <v>1052</v>
      </c>
      <c r="N1972" t="s">
        <v>1055</v>
      </c>
      <c r="O1972" t="s">
        <v>1058</v>
      </c>
      <c r="P1972" t="s">
        <v>1064</v>
      </c>
      <c r="Q1972" t="s">
        <v>1067</v>
      </c>
      <c r="R1972">
        <v>2020</v>
      </c>
    </row>
    <row r="1973" spans="1:18" x14ac:dyDescent="0.3">
      <c r="A1973">
        <v>620547</v>
      </c>
      <c r="B1973" t="s">
        <v>750</v>
      </c>
      <c r="C1973" t="s">
        <v>1027</v>
      </c>
      <c r="D1973">
        <v>9</v>
      </c>
      <c r="E1973" s="2">
        <v>43913.125</v>
      </c>
      <c r="F1973">
        <v>49.25</v>
      </c>
      <c r="G1973" t="s">
        <v>1039</v>
      </c>
      <c r="H1973">
        <v>0.49</v>
      </c>
      <c r="I1973" t="s">
        <v>1041</v>
      </c>
      <c r="J1973">
        <v>28.56</v>
      </c>
      <c r="K1973" t="s">
        <v>1044</v>
      </c>
      <c r="L1973" t="s">
        <v>1049</v>
      </c>
      <c r="M1973" t="s">
        <v>1051</v>
      </c>
      <c r="N1973" t="s">
        <v>1055</v>
      </c>
      <c r="O1973" t="s">
        <v>1058</v>
      </c>
      <c r="P1973" t="s">
        <v>1062</v>
      </c>
      <c r="Q1973" t="s">
        <v>1067</v>
      </c>
      <c r="R1973">
        <v>2020</v>
      </c>
    </row>
    <row r="1974" spans="1:18" x14ac:dyDescent="0.3">
      <c r="A1974">
        <v>972638</v>
      </c>
      <c r="B1974" t="s">
        <v>431</v>
      </c>
      <c r="C1974" t="s">
        <v>1021</v>
      </c>
      <c r="D1974">
        <v>33</v>
      </c>
      <c r="E1974" s="2">
        <v>43913.166666666657</v>
      </c>
      <c r="F1974">
        <v>71.78</v>
      </c>
      <c r="G1974" t="s">
        <v>1033</v>
      </c>
      <c r="H1974">
        <v>0.2</v>
      </c>
      <c r="I1974" t="s">
        <v>1043</v>
      </c>
      <c r="J1974">
        <v>7.07</v>
      </c>
      <c r="K1974" t="s">
        <v>1047</v>
      </c>
      <c r="L1974" t="s">
        <v>1049</v>
      </c>
      <c r="M1974" t="s">
        <v>1051</v>
      </c>
      <c r="N1974" t="s">
        <v>1054</v>
      </c>
      <c r="O1974" t="s">
        <v>1061</v>
      </c>
      <c r="P1974" t="s">
        <v>1064</v>
      </c>
      <c r="Q1974" t="s">
        <v>1067</v>
      </c>
      <c r="R1974">
        <v>2020</v>
      </c>
    </row>
    <row r="1975" spans="1:18" x14ac:dyDescent="0.3">
      <c r="A1975">
        <v>169274</v>
      </c>
      <c r="B1975" t="s">
        <v>875</v>
      </c>
      <c r="C1975" t="s">
        <v>1021</v>
      </c>
      <c r="D1975">
        <v>34</v>
      </c>
      <c r="E1975" s="2">
        <v>43913.208333333343</v>
      </c>
      <c r="F1975">
        <v>34.840000000000003</v>
      </c>
      <c r="G1975" t="s">
        <v>1037</v>
      </c>
      <c r="H1975">
        <v>0.2</v>
      </c>
      <c r="I1975" t="s">
        <v>1042</v>
      </c>
      <c r="J1975">
        <v>19.649999999999999</v>
      </c>
      <c r="K1975" t="s">
        <v>1044</v>
      </c>
      <c r="L1975" t="s">
        <v>1050</v>
      </c>
      <c r="M1975" t="s">
        <v>1052</v>
      </c>
      <c r="N1975" t="s">
        <v>1054</v>
      </c>
      <c r="O1975" t="s">
        <v>1058</v>
      </c>
      <c r="P1975" t="s">
        <v>1062</v>
      </c>
      <c r="Q1975" t="s">
        <v>1067</v>
      </c>
      <c r="R1975">
        <v>2020</v>
      </c>
    </row>
    <row r="1976" spans="1:18" x14ac:dyDescent="0.3">
      <c r="A1976">
        <v>233541</v>
      </c>
      <c r="B1976" t="s">
        <v>882</v>
      </c>
      <c r="C1976" t="s">
        <v>1025</v>
      </c>
      <c r="D1976">
        <v>23</v>
      </c>
      <c r="E1976" s="2">
        <v>43913.25</v>
      </c>
      <c r="F1976">
        <v>90.22</v>
      </c>
      <c r="G1976" t="s">
        <v>1038</v>
      </c>
      <c r="H1976">
        <v>0.5</v>
      </c>
      <c r="I1976" t="s">
        <v>1042</v>
      </c>
      <c r="J1976">
        <v>28.46</v>
      </c>
      <c r="K1976" t="s">
        <v>1044</v>
      </c>
      <c r="L1976" t="s">
        <v>1049</v>
      </c>
      <c r="M1976" t="s">
        <v>1051</v>
      </c>
      <c r="N1976" t="s">
        <v>1053</v>
      </c>
      <c r="O1976" t="s">
        <v>1058</v>
      </c>
      <c r="P1976" t="s">
        <v>1064</v>
      </c>
      <c r="Q1976" t="s">
        <v>1067</v>
      </c>
      <c r="R1976">
        <v>2020</v>
      </c>
    </row>
    <row r="1977" spans="1:18" x14ac:dyDescent="0.3">
      <c r="A1977">
        <v>153947</v>
      </c>
      <c r="B1977" t="s">
        <v>490</v>
      </c>
      <c r="C1977" t="s">
        <v>1024</v>
      </c>
      <c r="D1977">
        <v>45</v>
      </c>
      <c r="E1977" s="2">
        <v>43913.291666666657</v>
      </c>
      <c r="F1977">
        <v>10.41</v>
      </c>
      <c r="G1977" t="s">
        <v>1035</v>
      </c>
      <c r="H1977">
        <v>0.45</v>
      </c>
      <c r="I1977" t="s">
        <v>1043</v>
      </c>
      <c r="J1977">
        <v>24.88</v>
      </c>
      <c r="K1977" t="s">
        <v>1044</v>
      </c>
      <c r="L1977" t="s">
        <v>1049</v>
      </c>
      <c r="M1977" t="s">
        <v>1051</v>
      </c>
      <c r="N1977" t="s">
        <v>1054</v>
      </c>
      <c r="O1977" t="s">
        <v>1060</v>
      </c>
      <c r="P1977" t="s">
        <v>1064</v>
      </c>
      <c r="Q1977" t="s">
        <v>1067</v>
      </c>
      <c r="R1977">
        <v>2020</v>
      </c>
    </row>
    <row r="1978" spans="1:18" x14ac:dyDescent="0.3">
      <c r="A1978">
        <v>777894</v>
      </c>
      <c r="B1978" t="s">
        <v>605</v>
      </c>
      <c r="C1978" t="s">
        <v>1023</v>
      </c>
      <c r="D1978">
        <v>32</v>
      </c>
      <c r="E1978" s="2">
        <v>43913.333333333343</v>
      </c>
      <c r="F1978">
        <v>80.790000000000006</v>
      </c>
      <c r="G1978" t="s">
        <v>1029</v>
      </c>
      <c r="H1978">
        <v>0.17</v>
      </c>
      <c r="I1978" t="s">
        <v>1042</v>
      </c>
      <c r="J1978">
        <v>20.25</v>
      </c>
      <c r="K1978" t="s">
        <v>1047</v>
      </c>
      <c r="L1978" t="s">
        <v>1049</v>
      </c>
      <c r="M1978" t="s">
        <v>1051</v>
      </c>
      <c r="N1978" t="s">
        <v>1054</v>
      </c>
      <c r="O1978" t="s">
        <v>1058</v>
      </c>
      <c r="P1978" t="s">
        <v>1063</v>
      </c>
      <c r="Q1978" t="s">
        <v>1067</v>
      </c>
      <c r="R1978">
        <v>2020</v>
      </c>
    </row>
    <row r="1979" spans="1:18" x14ac:dyDescent="0.3">
      <c r="A1979">
        <v>294692</v>
      </c>
      <c r="B1979" t="s">
        <v>458</v>
      </c>
      <c r="C1979" t="s">
        <v>1018</v>
      </c>
      <c r="D1979">
        <v>21</v>
      </c>
      <c r="E1979" s="2">
        <v>43913.375</v>
      </c>
      <c r="F1979">
        <v>8.84</v>
      </c>
      <c r="G1979" t="s">
        <v>1031</v>
      </c>
      <c r="H1979">
        <v>0.49</v>
      </c>
      <c r="I1979" t="s">
        <v>1043</v>
      </c>
      <c r="J1979">
        <v>12.94</v>
      </c>
      <c r="K1979" t="s">
        <v>1048</v>
      </c>
      <c r="L1979" t="s">
        <v>1049</v>
      </c>
      <c r="M1979" t="s">
        <v>1051</v>
      </c>
      <c r="N1979" t="s">
        <v>1055</v>
      </c>
      <c r="O1979" t="s">
        <v>1057</v>
      </c>
      <c r="P1979" t="s">
        <v>1064</v>
      </c>
      <c r="Q1979" t="s">
        <v>1067</v>
      </c>
      <c r="R1979">
        <v>2020</v>
      </c>
    </row>
    <row r="1980" spans="1:18" x14ac:dyDescent="0.3">
      <c r="A1980">
        <v>148874</v>
      </c>
      <c r="B1980" t="s">
        <v>147</v>
      </c>
      <c r="C1980" t="s">
        <v>1021</v>
      </c>
      <c r="D1980">
        <v>22</v>
      </c>
      <c r="E1980" s="2">
        <v>43913.416666666657</v>
      </c>
      <c r="F1980">
        <v>99.1</v>
      </c>
      <c r="G1980" t="s">
        <v>1037</v>
      </c>
      <c r="H1980">
        <v>0.35</v>
      </c>
      <c r="I1980" t="s">
        <v>1041</v>
      </c>
      <c r="J1980">
        <v>24.48</v>
      </c>
      <c r="K1980" t="s">
        <v>1045</v>
      </c>
      <c r="L1980" t="s">
        <v>1049</v>
      </c>
      <c r="M1980" t="s">
        <v>1051</v>
      </c>
      <c r="N1980" t="s">
        <v>1055</v>
      </c>
      <c r="O1980" t="s">
        <v>1058</v>
      </c>
      <c r="P1980" t="s">
        <v>1063</v>
      </c>
      <c r="Q1980" t="s">
        <v>1067</v>
      </c>
      <c r="R1980">
        <v>2020</v>
      </c>
    </row>
    <row r="1981" spans="1:18" x14ac:dyDescent="0.3">
      <c r="A1981">
        <v>673996</v>
      </c>
      <c r="B1981" t="s">
        <v>883</v>
      </c>
      <c r="C1981" t="s">
        <v>1019</v>
      </c>
      <c r="D1981">
        <v>2</v>
      </c>
      <c r="E1981" s="2">
        <v>43913.458333333343</v>
      </c>
      <c r="F1981">
        <v>20.12</v>
      </c>
      <c r="G1981" t="s">
        <v>1032</v>
      </c>
      <c r="H1981">
        <v>0.36</v>
      </c>
      <c r="I1981" t="s">
        <v>1043</v>
      </c>
      <c r="J1981">
        <v>13.24</v>
      </c>
      <c r="K1981" t="s">
        <v>1047</v>
      </c>
      <c r="L1981" t="s">
        <v>1049</v>
      </c>
      <c r="M1981" t="s">
        <v>1051</v>
      </c>
      <c r="N1981" t="s">
        <v>1053</v>
      </c>
      <c r="O1981" t="s">
        <v>1060</v>
      </c>
      <c r="P1981" t="s">
        <v>1064</v>
      </c>
      <c r="Q1981" t="s">
        <v>1067</v>
      </c>
      <c r="R1981">
        <v>2020</v>
      </c>
    </row>
    <row r="1982" spans="1:18" x14ac:dyDescent="0.3">
      <c r="A1982">
        <v>174553</v>
      </c>
      <c r="B1982" t="s">
        <v>638</v>
      </c>
      <c r="C1982" t="s">
        <v>1027</v>
      </c>
      <c r="D1982">
        <v>44</v>
      </c>
      <c r="E1982" s="2">
        <v>43913.5</v>
      </c>
      <c r="F1982">
        <v>38.76</v>
      </c>
      <c r="G1982" t="s">
        <v>1036</v>
      </c>
      <c r="H1982">
        <v>0.13</v>
      </c>
      <c r="I1982" t="s">
        <v>1043</v>
      </c>
      <c r="J1982">
        <v>7.42</v>
      </c>
      <c r="K1982" t="s">
        <v>1044</v>
      </c>
      <c r="L1982" t="s">
        <v>1049</v>
      </c>
      <c r="M1982" t="s">
        <v>1051</v>
      </c>
      <c r="N1982" t="s">
        <v>1054</v>
      </c>
      <c r="O1982" t="s">
        <v>1060</v>
      </c>
      <c r="P1982" t="s">
        <v>1064</v>
      </c>
      <c r="Q1982" t="s">
        <v>1067</v>
      </c>
      <c r="R1982">
        <v>2020</v>
      </c>
    </row>
    <row r="1983" spans="1:18" x14ac:dyDescent="0.3">
      <c r="A1983">
        <v>692632</v>
      </c>
      <c r="B1983" t="s">
        <v>755</v>
      </c>
      <c r="C1983" t="s">
        <v>1022</v>
      </c>
      <c r="D1983">
        <v>9</v>
      </c>
      <c r="E1983" s="2">
        <v>43913.541666666657</v>
      </c>
      <c r="F1983">
        <v>40.31</v>
      </c>
      <c r="G1983" t="s">
        <v>1034</v>
      </c>
      <c r="H1983">
        <v>0.31</v>
      </c>
      <c r="I1983" t="s">
        <v>1042</v>
      </c>
      <c r="J1983">
        <v>25.28</v>
      </c>
      <c r="K1983" t="s">
        <v>1044</v>
      </c>
      <c r="L1983" t="s">
        <v>1049</v>
      </c>
      <c r="M1983" t="s">
        <v>1051</v>
      </c>
      <c r="N1983" t="s">
        <v>1056</v>
      </c>
      <c r="O1983" t="s">
        <v>1059</v>
      </c>
      <c r="P1983" t="s">
        <v>1063</v>
      </c>
      <c r="Q1983" t="s">
        <v>1067</v>
      </c>
      <c r="R1983">
        <v>2020</v>
      </c>
    </row>
    <row r="1984" spans="1:18" x14ac:dyDescent="0.3">
      <c r="A1984">
        <v>935570</v>
      </c>
      <c r="B1984" t="s">
        <v>276</v>
      </c>
      <c r="C1984" t="s">
        <v>1026</v>
      </c>
      <c r="D1984">
        <v>26</v>
      </c>
      <c r="E1984" s="2">
        <v>43913.583333333343</v>
      </c>
      <c r="F1984">
        <v>97.5</v>
      </c>
      <c r="G1984" t="s">
        <v>1034</v>
      </c>
      <c r="H1984">
        <v>0.21</v>
      </c>
      <c r="I1984" t="s">
        <v>1041</v>
      </c>
      <c r="J1984">
        <v>19.53</v>
      </c>
      <c r="K1984" t="s">
        <v>1044</v>
      </c>
      <c r="L1984" t="s">
        <v>1049</v>
      </c>
      <c r="M1984" t="s">
        <v>1051</v>
      </c>
      <c r="N1984" t="s">
        <v>1056</v>
      </c>
      <c r="O1984" t="s">
        <v>1058</v>
      </c>
      <c r="P1984" t="s">
        <v>1062</v>
      </c>
      <c r="Q1984" t="s">
        <v>1067</v>
      </c>
      <c r="R1984">
        <v>2020</v>
      </c>
    </row>
    <row r="1985" spans="1:18" x14ac:dyDescent="0.3">
      <c r="A1985">
        <v>809662</v>
      </c>
      <c r="B1985" t="s">
        <v>514</v>
      </c>
      <c r="C1985" t="s">
        <v>1026</v>
      </c>
      <c r="D1985">
        <v>20</v>
      </c>
      <c r="E1985" s="2">
        <v>43913.625</v>
      </c>
      <c r="F1985">
        <v>3.11</v>
      </c>
      <c r="G1985" t="s">
        <v>1036</v>
      </c>
      <c r="H1985">
        <v>0.19</v>
      </c>
      <c r="I1985" t="s">
        <v>1042</v>
      </c>
      <c r="J1985">
        <v>11.86</v>
      </c>
      <c r="K1985" t="s">
        <v>1047</v>
      </c>
      <c r="L1985" t="s">
        <v>1049</v>
      </c>
      <c r="M1985" t="s">
        <v>1051</v>
      </c>
      <c r="N1985" t="s">
        <v>1053</v>
      </c>
      <c r="O1985" t="s">
        <v>1061</v>
      </c>
      <c r="P1985" t="s">
        <v>1062</v>
      </c>
      <c r="Q1985" t="s">
        <v>1067</v>
      </c>
      <c r="R1985">
        <v>2020</v>
      </c>
    </row>
    <row r="1986" spans="1:18" x14ac:dyDescent="0.3">
      <c r="A1986">
        <v>671926</v>
      </c>
      <c r="B1986" t="s">
        <v>150</v>
      </c>
      <c r="C1986" t="s">
        <v>1021</v>
      </c>
      <c r="D1986">
        <v>41</v>
      </c>
      <c r="E1986" s="2">
        <v>43913.666666666657</v>
      </c>
      <c r="F1986">
        <v>26.96</v>
      </c>
      <c r="G1986" t="s">
        <v>1038</v>
      </c>
      <c r="H1986">
        <v>0.39</v>
      </c>
      <c r="I1986" t="s">
        <v>1043</v>
      </c>
      <c r="J1986">
        <v>24.58</v>
      </c>
      <c r="K1986" t="s">
        <v>1048</v>
      </c>
      <c r="L1986" t="s">
        <v>1049</v>
      </c>
      <c r="M1986" t="s">
        <v>1051</v>
      </c>
      <c r="N1986" t="s">
        <v>1054</v>
      </c>
      <c r="O1986" t="s">
        <v>1059</v>
      </c>
      <c r="P1986" t="s">
        <v>1062</v>
      </c>
      <c r="Q1986" t="s">
        <v>1067</v>
      </c>
      <c r="R1986">
        <v>2020</v>
      </c>
    </row>
    <row r="1987" spans="1:18" x14ac:dyDescent="0.3">
      <c r="A1987">
        <v>178249</v>
      </c>
      <c r="B1987" t="s">
        <v>460</v>
      </c>
      <c r="C1987" t="s">
        <v>1021</v>
      </c>
      <c r="D1987">
        <v>24</v>
      </c>
      <c r="E1987" s="2">
        <v>43913.708333333343</v>
      </c>
      <c r="F1987">
        <v>58.33</v>
      </c>
      <c r="G1987" t="s">
        <v>1031</v>
      </c>
      <c r="H1987">
        <v>0.21</v>
      </c>
      <c r="I1987" t="s">
        <v>1041</v>
      </c>
      <c r="J1987">
        <v>20.56</v>
      </c>
      <c r="K1987" t="s">
        <v>1047</v>
      </c>
      <c r="L1987" t="s">
        <v>1050</v>
      </c>
      <c r="M1987" t="s">
        <v>1051</v>
      </c>
      <c r="N1987" t="s">
        <v>1056</v>
      </c>
      <c r="O1987" t="s">
        <v>1059</v>
      </c>
      <c r="P1987" t="s">
        <v>1064</v>
      </c>
      <c r="Q1987" t="s">
        <v>1067</v>
      </c>
      <c r="R1987">
        <v>2020</v>
      </c>
    </row>
    <row r="1988" spans="1:18" x14ac:dyDescent="0.3">
      <c r="A1988">
        <v>992297</v>
      </c>
      <c r="B1988" t="s">
        <v>592</v>
      </c>
      <c r="C1988" t="s">
        <v>1021</v>
      </c>
      <c r="D1988">
        <v>43</v>
      </c>
      <c r="E1988" s="2">
        <v>43913.75</v>
      </c>
      <c r="F1988">
        <v>56.93</v>
      </c>
      <c r="G1988" t="s">
        <v>1033</v>
      </c>
      <c r="H1988">
        <v>0.2</v>
      </c>
      <c r="I1988" t="s">
        <v>1042</v>
      </c>
      <c r="J1988">
        <v>24.88</v>
      </c>
      <c r="K1988" t="s">
        <v>1048</v>
      </c>
      <c r="L1988" t="s">
        <v>1049</v>
      </c>
      <c r="M1988" t="s">
        <v>1051</v>
      </c>
      <c r="N1988" t="s">
        <v>1053</v>
      </c>
      <c r="O1988" t="s">
        <v>1061</v>
      </c>
      <c r="P1988" t="s">
        <v>1063</v>
      </c>
      <c r="Q1988" t="s">
        <v>1067</v>
      </c>
      <c r="R1988">
        <v>2020</v>
      </c>
    </row>
    <row r="1989" spans="1:18" x14ac:dyDescent="0.3">
      <c r="A1989">
        <v>627007</v>
      </c>
      <c r="B1989" t="s">
        <v>762</v>
      </c>
      <c r="C1989" t="s">
        <v>1023</v>
      </c>
      <c r="D1989">
        <v>40</v>
      </c>
      <c r="E1989" s="2">
        <v>43913.791666666657</v>
      </c>
      <c r="F1989">
        <v>19.78</v>
      </c>
      <c r="G1989" t="s">
        <v>1031</v>
      </c>
      <c r="H1989">
        <v>0.46</v>
      </c>
      <c r="I1989" t="s">
        <v>1042</v>
      </c>
      <c r="J1989">
        <v>18.239999999999998</v>
      </c>
      <c r="K1989" t="s">
        <v>1048</v>
      </c>
      <c r="L1989" t="s">
        <v>1050</v>
      </c>
      <c r="M1989" t="s">
        <v>1051</v>
      </c>
      <c r="N1989" t="s">
        <v>1053</v>
      </c>
      <c r="O1989" t="s">
        <v>1057</v>
      </c>
      <c r="P1989" t="s">
        <v>1063</v>
      </c>
      <c r="Q1989" t="s">
        <v>1067</v>
      </c>
      <c r="R1989">
        <v>2020</v>
      </c>
    </row>
    <row r="1990" spans="1:18" x14ac:dyDescent="0.3">
      <c r="A1990">
        <v>778250</v>
      </c>
      <c r="B1990" t="s">
        <v>884</v>
      </c>
      <c r="C1990" t="s">
        <v>1026</v>
      </c>
      <c r="D1990">
        <v>36</v>
      </c>
      <c r="E1990" s="2">
        <v>43913.833333333343</v>
      </c>
      <c r="F1990">
        <v>45.16</v>
      </c>
      <c r="G1990" t="s">
        <v>1034</v>
      </c>
      <c r="H1990">
        <v>0.37</v>
      </c>
      <c r="I1990" t="s">
        <v>1041</v>
      </c>
      <c r="J1990">
        <v>25.84</v>
      </c>
      <c r="K1990" t="s">
        <v>1046</v>
      </c>
      <c r="L1990" t="s">
        <v>1050</v>
      </c>
      <c r="M1990" t="s">
        <v>1051</v>
      </c>
      <c r="N1990" t="s">
        <v>1053</v>
      </c>
      <c r="O1990" t="s">
        <v>1057</v>
      </c>
      <c r="P1990" t="s">
        <v>1062</v>
      </c>
      <c r="Q1990" t="s">
        <v>1067</v>
      </c>
      <c r="R1990">
        <v>2020</v>
      </c>
    </row>
    <row r="1991" spans="1:18" x14ac:dyDescent="0.3">
      <c r="A1991">
        <v>570452</v>
      </c>
      <c r="B1991" t="s">
        <v>551</v>
      </c>
      <c r="C1991" t="s">
        <v>1026</v>
      </c>
      <c r="D1991">
        <v>21</v>
      </c>
      <c r="E1991" s="2">
        <v>43913.875</v>
      </c>
      <c r="F1991">
        <v>3.17</v>
      </c>
      <c r="G1991" t="s">
        <v>1037</v>
      </c>
      <c r="H1991">
        <v>0.1</v>
      </c>
      <c r="I1991" t="s">
        <v>1043</v>
      </c>
      <c r="J1991">
        <v>23.89</v>
      </c>
      <c r="K1991" t="s">
        <v>1046</v>
      </c>
      <c r="L1991" t="s">
        <v>1049</v>
      </c>
      <c r="M1991" t="s">
        <v>1051</v>
      </c>
      <c r="N1991" t="s">
        <v>1054</v>
      </c>
      <c r="O1991" t="s">
        <v>1060</v>
      </c>
      <c r="P1991" t="s">
        <v>1064</v>
      </c>
      <c r="Q1991" t="s">
        <v>1067</v>
      </c>
      <c r="R1991">
        <v>2020</v>
      </c>
    </row>
    <row r="1992" spans="1:18" x14ac:dyDescent="0.3">
      <c r="A1992">
        <v>529725</v>
      </c>
      <c r="B1992" t="s">
        <v>153</v>
      </c>
      <c r="C1992" t="s">
        <v>1026</v>
      </c>
      <c r="D1992">
        <v>15</v>
      </c>
      <c r="E1992" s="2">
        <v>43913.916666666657</v>
      </c>
      <c r="F1992">
        <v>79.349999999999994</v>
      </c>
      <c r="G1992" t="s">
        <v>1030</v>
      </c>
      <c r="H1992">
        <v>0.37</v>
      </c>
      <c r="I1992" t="s">
        <v>1043</v>
      </c>
      <c r="J1992">
        <v>23.08</v>
      </c>
      <c r="K1992" t="s">
        <v>1047</v>
      </c>
      <c r="L1992" t="s">
        <v>1049</v>
      </c>
      <c r="M1992" t="s">
        <v>1051</v>
      </c>
      <c r="N1992" t="s">
        <v>1056</v>
      </c>
      <c r="O1992" t="s">
        <v>1057</v>
      </c>
      <c r="P1992" t="s">
        <v>1062</v>
      </c>
      <c r="Q1992" t="s">
        <v>1067</v>
      </c>
      <c r="R1992">
        <v>2020</v>
      </c>
    </row>
    <row r="1993" spans="1:18" x14ac:dyDescent="0.3">
      <c r="A1993">
        <v>142534</v>
      </c>
      <c r="B1993" t="s">
        <v>456</v>
      </c>
      <c r="C1993" t="s">
        <v>1018</v>
      </c>
      <c r="D1993">
        <v>23</v>
      </c>
      <c r="E1993" s="2">
        <v>43913.958333333343</v>
      </c>
      <c r="F1993">
        <v>14.07</v>
      </c>
      <c r="G1993" t="s">
        <v>1031</v>
      </c>
      <c r="H1993">
        <v>0.4</v>
      </c>
      <c r="I1993" t="s">
        <v>1043</v>
      </c>
      <c r="J1993">
        <v>23.32</v>
      </c>
      <c r="K1993" t="s">
        <v>1044</v>
      </c>
      <c r="L1993" t="s">
        <v>1050</v>
      </c>
      <c r="M1993" t="s">
        <v>1051</v>
      </c>
      <c r="N1993" t="s">
        <v>1056</v>
      </c>
      <c r="O1993" t="s">
        <v>1057</v>
      </c>
      <c r="P1993" t="s">
        <v>1062</v>
      </c>
      <c r="Q1993" t="s">
        <v>1067</v>
      </c>
      <c r="R1993">
        <v>2020</v>
      </c>
    </row>
    <row r="1994" spans="1:18" x14ac:dyDescent="0.3">
      <c r="A1994">
        <v>595518</v>
      </c>
      <c r="B1994" t="s">
        <v>187</v>
      </c>
      <c r="C1994" t="s">
        <v>1025</v>
      </c>
      <c r="D1994">
        <v>5</v>
      </c>
      <c r="E1994" s="2">
        <v>43914</v>
      </c>
      <c r="F1994">
        <v>17.43</v>
      </c>
      <c r="G1994" t="s">
        <v>1039</v>
      </c>
      <c r="H1994">
        <v>0.1</v>
      </c>
      <c r="I1994" t="s">
        <v>1043</v>
      </c>
      <c r="J1994">
        <v>26.11</v>
      </c>
      <c r="K1994" t="s">
        <v>1045</v>
      </c>
      <c r="L1994" t="s">
        <v>1049</v>
      </c>
      <c r="M1994" t="s">
        <v>1052</v>
      </c>
      <c r="N1994" t="s">
        <v>1053</v>
      </c>
      <c r="O1994" t="s">
        <v>1059</v>
      </c>
      <c r="P1994" t="s">
        <v>1064</v>
      </c>
      <c r="Q1994" t="s">
        <v>1067</v>
      </c>
      <c r="R1994">
        <v>2020</v>
      </c>
    </row>
    <row r="1995" spans="1:18" x14ac:dyDescent="0.3">
      <c r="A1995">
        <v>716529</v>
      </c>
      <c r="B1995" t="s">
        <v>885</v>
      </c>
      <c r="C1995" t="s">
        <v>1027</v>
      </c>
      <c r="D1995">
        <v>34</v>
      </c>
      <c r="E1995" s="2">
        <v>43914.041666666657</v>
      </c>
      <c r="F1995">
        <v>43.8</v>
      </c>
      <c r="G1995" t="s">
        <v>1040</v>
      </c>
      <c r="H1995">
        <v>7.0000000000000007E-2</v>
      </c>
      <c r="I1995" t="s">
        <v>1042</v>
      </c>
      <c r="J1995">
        <v>17.45</v>
      </c>
      <c r="K1995" t="s">
        <v>1046</v>
      </c>
      <c r="L1995" t="s">
        <v>1049</v>
      </c>
      <c r="M1995" t="s">
        <v>1051</v>
      </c>
      <c r="N1995" t="s">
        <v>1053</v>
      </c>
      <c r="O1995" t="s">
        <v>1059</v>
      </c>
      <c r="P1995" t="s">
        <v>1063</v>
      </c>
      <c r="Q1995" t="s">
        <v>1067</v>
      </c>
      <c r="R1995">
        <v>2020</v>
      </c>
    </row>
    <row r="1996" spans="1:18" x14ac:dyDescent="0.3">
      <c r="A1996">
        <v>512003</v>
      </c>
      <c r="B1996" t="s">
        <v>279</v>
      </c>
      <c r="C1996" t="s">
        <v>1021</v>
      </c>
      <c r="D1996">
        <v>24</v>
      </c>
      <c r="E1996" s="2">
        <v>43914.083333333343</v>
      </c>
      <c r="F1996">
        <v>83.64</v>
      </c>
      <c r="G1996" t="s">
        <v>1032</v>
      </c>
      <c r="H1996">
        <v>0.14000000000000001</v>
      </c>
      <c r="I1996" t="s">
        <v>1043</v>
      </c>
      <c r="J1996">
        <v>22.68</v>
      </c>
      <c r="K1996" t="s">
        <v>1046</v>
      </c>
      <c r="L1996" t="s">
        <v>1050</v>
      </c>
      <c r="M1996" t="s">
        <v>1051</v>
      </c>
      <c r="N1996" t="s">
        <v>1054</v>
      </c>
      <c r="O1996" t="s">
        <v>1058</v>
      </c>
      <c r="P1996" t="s">
        <v>1063</v>
      </c>
      <c r="Q1996" t="s">
        <v>1067</v>
      </c>
      <c r="R1996">
        <v>2020</v>
      </c>
    </row>
    <row r="1997" spans="1:18" x14ac:dyDescent="0.3">
      <c r="A1997">
        <v>226209</v>
      </c>
      <c r="B1997" t="s">
        <v>570</v>
      </c>
      <c r="C1997" t="s">
        <v>1019</v>
      </c>
      <c r="D1997">
        <v>26</v>
      </c>
      <c r="E1997" s="2">
        <v>43914.125</v>
      </c>
      <c r="F1997">
        <v>41.85</v>
      </c>
      <c r="G1997" t="s">
        <v>1030</v>
      </c>
      <c r="H1997">
        <v>0.49</v>
      </c>
      <c r="I1997" t="s">
        <v>1043</v>
      </c>
      <c r="J1997">
        <v>11.11</v>
      </c>
      <c r="K1997" t="s">
        <v>1044</v>
      </c>
      <c r="L1997" t="s">
        <v>1049</v>
      </c>
      <c r="M1997" t="s">
        <v>1051</v>
      </c>
      <c r="N1997" t="s">
        <v>1053</v>
      </c>
      <c r="O1997" t="s">
        <v>1060</v>
      </c>
      <c r="P1997" t="s">
        <v>1064</v>
      </c>
      <c r="Q1997" t="s">
        <v>1067</v>
      </c>
      <c r="R1997">
        <v>2020</v>
      </c>
    </row>
    <row r="1998" spans="1:18" x14ac:dyDescent="0.3">
      <c r="A1998">
        <v>542061</v>
      </c>
      <c r="B1998" t="s">
        <v>469</v>
      </c>
      <c r="C1998" t="s">
        <v>1028</v>
      </c>
      <c r="D1998">
        <v>8</v>
      </c>
      <c r="E1998" s="2">
        <v>43914.166666666657</v>
      </c>
      <c r="F1998">
        <v>49.19</v>
      </c>
      <c r="G1998" t="s">
        <v>1040</v>
      </c>
      <c r="H1998">
        <v>0.11</v>
      </c>
      <c r="I1998" t="s">
        <v>1042</v>
      </c>
      <c r="J1998">
        <v>29.71</v>
      </c>
      <c r="K1998" t="s">
        <v>1048</v>
      </c>
      <c r="L1998" t="s">
        <v>1050</v>
      </c>
      <c r="M1998" t="s">
        <v>1051</v>
      </c>
      <c r="N1998" t="s">
        <v>1055</v>
      </c>
      <c r="O1998" t="s">
        <v>1059</v>
      </c>
      <c r="P1998" t="s">
        <v>1062</v>
      </c>
      <c r="Q1998" t="s">
        <v>1067</v>
      </c>
      <c r="R1998">
        <v>2020</v>
      </c>
    </row>
    <row r="1999" spans="1:18" x14ac:dyDescent="0.3">
      <c r="A1999">
        <v>289004</v>
      </c>
      <c r="B1999" t="s">
        <v>20</v>
      </c>
      <c r="C1999" t="s">
        <v>1027</v>
      </c>
      <c r="D1999">
        <v>8</v>
      </c>
      <c r="E1999" s="2">
        <v>43914.208333333343</v>
      </c>
      <c r="F1999">
        <v>4.95</v>
      </c>
      <c r="G1999" t="s">
        <v>1035</v>
      </c>
      <c r="H1999">
        <v>0.45</v>
      </c>
      <c r="I1999" t="s">
        <v>1042</v>
      </c>
      <c r="J1999">
        <v>23.54</v>
      </c>
      <c r="K1999" t="s">
        <v>1048</v>
      </c>
      <c r="L1999" t="s">
        <v>1049</v>
      </c>
      <c r="M1999" t="s">
        <v>1051</v>
      </c>
      <c r="N1999" t="s">
        <v>1055</v>
      </c>
      <c r="O1999" t="s">
        <v>1061</v>
      </c>
      <c r="P1999" t="s">
        <v>1064</v>
      </c>
      <c r="Q1999" t="s">
        <v>1067</v>
      </c>
      <c r="R1999">
        <v>2020</v>
      </c>
    </row>
    <row r="2000" spans="1:18" x14ac:dyDescent="0.3">
      <c r="A2000">
        <v>716412</v>
      </c>
      <c r="B2000" t="s">
        <v>606</v>
      </c>
      <c r="C2000" t="s">
        <v>1023</v>
      </c>
      <c r="D2000">
        <v>42</v>
      </c>
      <c r="E2000" s="2">
        <v>43914.25</v>
      </c>
      <c r="F2000">
        <v>44.41</v>
      </c>
      <c r="G2000" t="s">
        <v>1039</v>
      </c>
      <c r="H2000">
        <v>0.2</v>
      </c>
      <c r="I2000" t="s">
        <v>1043</v>
      </c>
      <c r="J2000">
        <v>16.350000000000001</v>
      </c>
      <c r="K2000" t="s">
        <v>1044</v>
      </c>
      <c r="L2000" t="s">
        <v>1049</v>
      </c>
      <c r="M2000" t="s">
        <v>1051</v>
      </c>
      <c r="N2000" t="s">
        <v>1056</v>
      </c>
      <c r="O2000" t="s">
        <v>1059</v>
      </c>
      <c r="P2000" t="s">
        <v>1063</v>
      </c>
      <c r="Q2000" t="s">
        <v>1067</v>
      </c>
      <c r="R2000">
        <v>2020</v>
      </c>
    </row>
    <row r="2001" spans="1:18" x14ac:dyDescent="0.3">
      <c r="A2001">
        <v>715947</v>
      </c>
      <c r="B2001" t="s">
        <v>886</v>
      </c>
      <c r="C2001" t="s">
        <v>1026</v>
      </c>
      <c r="D2001">
        <v>6</v>
      </c>
      <c r="E2001" s="2">
        <v>43914.291666666657</v>
      </c>
      <c r="F2001">
        <v>92.09</v>
      </c>
      <c r="G2001" t="s">
        <v>1031</v>
      </c>
      <c r="H2001">
        <v>0.03</v>
      </c>
      <c r="I2001" t="s">
        <v>1042</v>
      </c>
      <c r="J2001">
        <v>17.350000000000001</v>
      </c>
      <c r="K2001" t="s">
        <v>1044</v>
      </c>
      <c r="L2001" t="s">
        <v>1050</v>
      </c>
      <c r="M2001" t="s">
        <v>1051</v>
      </c>
      <c r="N2001" t="s">
        <v>1056</v>
      </c>
      <c r="O2001" t="s">
        <v>1059</v>
      </c>
      <c r="P2001" t="s">
        <v>1063</v>
      </c>
      <c r="Q2001" t="s">
        <v>1067</v>
      </c>
      <c r="R2001">
        <v>2020</v>
      </c>
    </row>
    <row r="2002" spans="1:18" x14ac:dyDescent="0.3">
      <c r="A2002">
        <v>264134</v>
      </c>
      <c r="B2002" t="s">
        <v>707</v>
      </c>
      <c r="C2002" t="s">
        <v>1022</v>
      </c>
      <c r="D2002">
        <v>26</v>
      </c>
      <c r="E2002" s="2">
        <v>43914.333333333343</v>
      </c>
      <c r="F2002">
        <v>6.57</v>
      </c>
      <c r="G2002" t="s">
        <v>1029</v>
      </c>
      <c r="H2002">
        <v>0.11</v>
      </c>
      <c r="I2002" t="s">
        <v>1043</v>
      </c>
      <c r="J2002">
        <v>13.22</v>
      </c>
      <c r="K2002" t="s">
        <v>1045</v>
      </c>
      <c r="L2002" t="s">
        <v>1049</v>
      </c>
      <c r="M2002" t="s">
        <v>1051</v>
      </c>
      <c r="N2002" t="s">
        <v>1053</v>
      </c>
      <c r="O2002" t="s">
        <v>1060</v>
      </c>
      <c r="P2002" t="s">
        <v>1063</v>
      </c>
      <c r="Q2002" t="s">
        <v>1067</v>
      </c>
      <c r="R2002">
        <v>2020</v>
      </c>
    </row>
    <row r="2003" spans="1:18" x14ac:dyDescent="0.3">
      <c r="A2003">
        <v>175713</v>
      </c>
      <c r="B2003" t="s">
        <v>885</v>
      </c>
      <c r="C2003" t="s">
        <v>1028</v>
      </c>
      <c r="D2003">
        <v>43</v>
      </c>
      <c r="E2003" s="2">
        <v>43914.375</v>
      </c>
      <c r="F2003">
        <v>34.49</v>
      </c>
      <c r="G2003" t="s">
        <v>1031</v>
      </c>
      <c r="H2003">
        <v>0.42</v>
      </c>
      <c r="I2003" t="s">
        <v>1043</v>
      </c>
      <c r="J2003">
        <v>23.57</v>
      </c>
      <c r="K2003" t="s">
        <v>1047</v>
      </c>
      <c r="L2003" t="s">
        <v>1050</v>
      </c>
      <c r="M2003" t="s">
        <v>1051</v>
      </c>
      <c r="N2003" t="s">
        <v>1053</v>
      </c>
      <c r="O2003" t="s">
        <v>1061</v>
      </c>
      <c r="P2003" t="s">
        <v>1063</v>
      </c>
      <c r="Q2003" t="s">
        <v>1067</v>
      </c>
      <c r="R2003">
        <v>2020</v>
      </c>
    </row>
    <row r="2004" spans="1:18" x14ac:dyDescent="0.3">
      <c r="A2004">
        <v>842623</v>
      </c>
      <c r="B2004" t="s">
        <v>336</v>
      </c>
      <c r="C2004" t="s">
        <v>1024</v>
      </c>
      <c r="D2004">
        <v>34</v>
      </c>
      <c r="E2004" s="2">
        <v>43914.416666666657</v>
      </c>
      <c r="F2004">
        <v>57.12</v>
      </c>
      <c r="G2004" t="s">
        <v>1036</v>
      </c>
      <c r="H2004">
        <v>0.33</v>
      </c>
      <c r="I2004" t="s">
        <v>1043</v>
      </c>
      <c r="J2004">
        <v>6.6</v>
      </c>
      <c r="K2004" t="s">
        <v>1047</v>
      </c>
      <c r="L2004" t="s">
        <v>1050</v>
      </c>
      <c r="M2004" t="s">
        <v>1051</v>
      </c>
      <c r="N2004" t="s">
        <v>1056</v>
      </c>
      <c r="O2004" t="s">
        <v>1060</v>
      </c>
      <c r="P2004" t="s">
        <v>1062</v>
      </c>
      <c r="Q2004" t="s">
        <v>1067</v>
      </c>
      <c r="R2004">
        <v>2020</v>
      </c>
    </row>
    <row r="2005" spans="1:18" x14ac:dyDescent="0.3">
      <c r="A2005">
        <v>588972</v>
      </c>
      <c r="B2005" t="s">
        <v>887</v>
      </c>
      <c r="C2005" t="s">
        <v>1022</v>
      </c>
      <c r="D2005">
        <v>44</v>
      </c>
      <c r="E2005" s="2">
        <v>43914.458333333343</v>
      </c>
      <c r="F2005">
        <v>79.16</v>
      </c>
      <c r="G2005" t="s">
        <v>1031</v>
      </c>
      <c r="H2005">
        <v>0.43</v>
      </c>
      <c r="I2005" t="s">
        <v>1043</v>
      </c>
      <c r="J2005">
        <v>29.91</v>
      </c>
      <c r="K2005" t="s">
        <v>1045</v>
      </c>
      <c r="L2005" t="s">
        <v>1050</v>
      </c>
      <c r="M2005" t="s">
        <v>1051</v>
      </c>
      <c r="N2005" t="s">
        <v>1055</v>
      </c>
      <c r="O2005" t="s">
        <v>1058</v>
      </c>
      <c r="P2005" t="s">
        <v>1063</v>
      </c>
      <c r="Q2005" t="s">
        <v>1067</v>
      </c>
      <c r="R2005">
        <v>2020</v>
      </c>
    </row>
    <row r="2006" spans="1:18" x14ac:dyDescent="0.3">
      <c r="A2006">
        <v>175418</v>
      </c>
      <c r="B2006" t="s">
        <v>794</v>
      </c>
      <c r="C2006" t="s">
        <v>1028</v>
      </c>
      <c r="D2006">
        <v>30</v>
      </c>
      <c r="E2006" s="2">
        <v>43914.5</v>
      </c>
      <c r="F2006">
        <v>81.72</v>
      </c>
      <c r="G2006" t="s">
        <v>1029</v>
      </c>
      <c r="H2006">
        <v>0.34</v>
      </c>
      <c r="I2006" t="s">
        <v>1042</v>
      </c>
      <c r="J2006">
        <v>20.56</v>
      </c>
      <c r="K2006" t="s">
        <v>1045</v>
      </c>
      <c r="L2006" t="s">
        <v>1049</v>
      </c>
      <c r="M2006" t="s">
        <v>1051</v>
      </c>
      <c r="N2006" t="s">
        <v>1054</v>
      </c>
      <c r="O2006" t="s">
        <v>1059</v>
      </c>
      <c r="P2006" t="s">
        <v>1063</v>
      </c>
      <c r="Q2006" t="s">
        <v>1067</v>
      </c>
      <c r="R2006">
        <v>2020</v>
      </c>
    </row>
    <row r="2007" spans="1:18" x14ac:dyDescent="0.3">
      <c r="A2007">
        <v>228232</v>
      </c>
      <c r="B2007" t="s">
        <v>633</v>
      </c>
      <c r="C2007" t="s">
        <v>1019</v>
      </c>
      <c r="D2007">
        <v>15</v>
      </c>
      <c r="E2007" s="2">
        <v>43914.541666666657</v>
      </c>
      <c r="F2007">
        <v>5.59</v>
      </c>
      <c r="G2007" t="s">
        <v>1038</v>
      </c>
      <c r="H2007">
        <v>0.18</v>
      </c>
      <c r="I2007" t="s">
        <v>1042</v>
      </c>
      <c r="J2007">
        <v>20.329999999999998</v>
      </c>
      <c r="K2007" t="s">
        <v>1046</v>
      </c>
      <c r="L2007" t="s">
        <v>1049</v>
      </c>
      <c r="M2007" t="s">
        <v>1051</v>
      </c>
      <c r="N2007" t="s">
        <v>1056</v>
      </c>
      <c r="O2007" t="s">
        <v>1060</v>
      </c>
      <c r="P2007" t="s">
        <v>1064</v>
      </c>
      <c r="Q2007" t="s">
        <v>1067</v>
      </c>
      <c r="R2007">
        <v>2020</v>
      </c>
    </row>
    <row r="2008" spans="1:18" x14ac:dyDescent="0.3">
      <c r="A2008">
        <v>620551</v>
      </c>
      <c r="B2008" t="s">
        <v>172</v>
      </c>
      <c r="C2008" t="s">
        <v>1024</v>
      </c>
      <c r="D2008">
        <v>18</v>
      </c>
      <c r="E2008" s="2">
        <v>43914.583333333343</v>
      </c>
      <c r="F2008">
        <v>90.7</v>
      </c>
      <c r="G2008" t="s">
        <v>1029</v>
      </c>
      <c r="H2008">
        <v>0.02</v>
      </c>
      <c r="I2008" t="s">
        <v>1043</v>
      </c>
      <c r="J2008">
        <v>11.49</v>
      </c>
      <c r="K2008" t="s">
        <v>1046</v>
      </c>
      <c r="L2008" t="s">
        <v>1050</v>
      </c>
      <c r="M2008" t="s">
        <v>1051</v>
      </c>
      <c r="N2008" t="s">
        <v>1054</v>
      </c>
      <c r="O2008" t="s">
        <v>1059</v>
      </c>
      <c r="P2008" t="s">
        <v>1062</v>
      </c>
      <c r="Q2008" t="s">
        <v>1067</v>
      </c>
      <c r="R2008">
        <v>2020</v>
      </c>
    </row>
    <row r="2009" spans="1:18" x14ac:dyDescent="0.3">
      <c r="A2009">
        <v>263038</v>
      </c>
      <c r="B2009" t="s">
        <v>78</v>
      </c>
      <c r="C2009" t="s">
        <v>1026</v>
      </c>
      <c r="D2009">
        <v>2</v>
      </c>
      <c r="E2009" s="2">
        <v>43914.625</v>
      </c>
      <c r="F2009">
        <v>49.16</v>
      </c>
      <c r="G2009" t="s">
        <v>1036</v>
      </c>
      <c r="H2009">
        <v>0.33</v>
      </c>
      <c r="I2009" t="s">
        <v>1042</v>
      </c>
      <c r="J2009">
        <v>7.1</v>
      </c>
      <c r="K2009" t="s">
        <v>1046</v>
      </c>
      <c r="L2009" t="s">
        <v>1049</v>
      </c>
      <c r="M2009" t="s">
        <v>1051</v>
      </c>
      <c r="N2009" t="s">
        <v>1056</v>
      </c>
      <c r="O2009" t="s">
        <v>1060</v>
      </c>
      <c r="P2009" t="s">
        <v>1064</v>
      </c>
      <c r="Q2009" t="s">
        <v>1067</v>
      </c>
      <c r="R2009">
        <v>2020</v>
      </c>
    </row>
    <row r="2010" spans="1:18" x14ac:dyDescent="0.3">
      <c r="A2010">
        <v>268383</v>
      </c>
      <c r="B2010" t="s">
        <v>380</v>
      </c>
      <c r="C2010" t="s">
        <v>1023</v>
      </c>
      <c r="D2010">
        <v>34</v>
      </c>
      <c r="E2010" s="2">
        <v>43914.666666666657</v>
      </c>
      <c r="F2010">
        <v>3.37</v>
      </c>
      <c r="G2010" t="s">
        <v>1037</v>
      </c>
      <c r="H2010">
        <v>1.7896552720000001</v>
      </c>
      <c r="I2010" t="s">
        <v>1042</v>
      </c>
      <c r="J2010">
        <v>20.56</v>
      </c>
      <c r="K2010" t="s">
        <v>1045</v>
      </c>
      <c r="L2010" t="s">
        <v>1049</v>
      </c>
      <c r="M2010" t="s">
        <v>1051</v>
      </c>
      <c r="N2010" t="s">
        <v>1056</v>
      </c>
      <c r="O2010" t="s">
        <v>1059</v>
      </c>
      <c r="P2010" t="s">
        <v>1062</v>
      </c>
      <c r="Q2010" t="s">
        <v>1067</v>
      </c>
      <c r="R2010">
        <v>2020</v>
      </c>
    </row>
    <row r="2011" spans="1:18" x14ac:dyDescent="0.3">
      <c r="A2011">
        <v>918007</v>
      </c>
      <c r="B2011" t="s">
        <v>780</v>
      </c>
      <c r="C2011" t="s">
        <v>1021</v>
      </c>
      <c r="D2011">
        <v>48</v>
      </c>
      <c r="E2011" s="2">
        <v>43914.708333333343</v>
      </c>
      <c r="F2011">
        <v>50.86</v>
      </c>
      <c r="G2011" t="s">
        <v>1038</v>
      </c>
      <c r="H2011">
        <v>0.1</v>
      </c>
      <c r="I2011" t="s">
        <v>1041</v>
      </c>
      <c r="J2011">
        <v>6.25</v>
      </c>
      <c r="K2011" t="s">
        <v>1046</v>
      </c>
      <c r="L2011" t="s">
        <v>1050</v>
      </c>
      <c r="M2011" t="s">
        <v>1051</v>
      </c>
      <c r="N2011" t="s">
        <v>1054</v>
      </c>
      <c r="O2011" t="s">
        <v>1059</v>
      </c>
      <c r="P2011" t="s">
        <v>1063</v>
      </c>
      <c r="Q2011" t="s">
        <v>1067</v>
      </c>
      <c r="R2011">
        <v>2020</v>
      </c>
    </row>
    <row r="2012" spans="1:18" x14ac:dyDescent="0.3">
      <c r="A2012">
        <v>425996</v>
      </c>
      <c r="B2012" t="s">
        <v>888</v>
      </c>
      <c r="C2012" t="s">
        <v>1024</v>
      </c>
      <c r="D2012">
        <v>9</v>
      </c>
      <c r="E2012" s="2">
        <v>43914.75</v>
      </c>
      <c r="F2012">
        <v>87.44</v>
      </c>
      <c r="G2012" t="s">
        <v>1029</v>
      </c>
      <c r="H2012">
        <v>0.39</v>
      </c>
      <c r="I2012" t="s">
        <v>1043</v>
      </c>
      <c r="J2012">
        <v>8.52</v>
      </c>
      <c r="K2012" t="s">
        <v>1047</v>
      </c>
      <c r="L2012" t="s">
        <v>1049</v>
      </c>
      <c r="M2012" t="s">
        <v>1051</v>
      </c>
      <c r="N2012" t="s">
        <v>1054</v>
      </c>
      <c r="O2012" t="s">
        <v>1060</v>
      </c>
      <c r="P2012" t="s">
        <v>1064</v>
      </c>
      <c r="Q2012" t="s">
        <v>1067</v>
      </c>
      <c r="R2012">
        <v>2020</v>
      </c>
    </row>
    <row r="2013" spans="1:18" x14ac:dyDescent="0.3">
      <c r="A2013">
        <v>358722</v>
      </c>
      <c r="B2013" t="s">
        <v>586</v>
      </c>
      <c r="C2013" t="s">
        <v>1027</v>
      </c>
      <c r="D2013">
        <v>16</v>
      </c>
      <c r="E2013" s="2">
        <v>43914.791666666657</v>
      </c>
      <c r="F2013">
        <v>21.06</v>
      </c>
      <c r="G2013" t="s">
        <v>1030</v>
      </c>
      <c r="H2013">
        <v>0.01</v>
      </c>
      <c r="I2013" t="s">
        <v>1042</v>
      </c>
      <c r="J2013">
        <v>27.34</v>
      </c>
      <c r="K2013" t="s">
        <v>1046</v>
      </c>
      <c r="L2013" t="s">
        <v>1050</v>
      </c>
      <c r="M2013" t="s">
        <v>1051</v>
      </c>
      <c r="N2013" t="s">
        <v>1055</v>
      </c>
      <c r="O2013" t="s">
        <v>1059</v>
      </c>
      <c r="P2013" t="s">
        <v>1062</v>
      </c>
      <c r="Q2013" t="s">
        <v>1067</v>
      </c>
      <c r="R2013">
        <v>2020</v>
      </c>
    </row>
    <row r="2014" spans="1:18" x14ac:dyDescent="0.3">
      <c r="A2014">
        <v>232079</v>
      </c>
      <c r="B2014" t="s">
        <v>805</v>
      </c>
      <c r="C2014" t="s">
        <v>1020</v>
      </c>
      <c r="D2014">
        <v>5</v>
      </c>
      <c r="E2014" s="2">
        <v>43914.833333333343</v>
      </c>
      <c r="F2014">
        <v>88.02</v>
      </c>
      <c r="G2014" t="s">
        <v>1037</v>
      </c>
      <c r="H2014">
        <v>0.49</v>
      </c>
      <c r="I2014" t="s">
        <v>1043</v>
      </c>
      <c r="J2014">
        <v>6.73</v>
      </c>
      <c r="K2014" t="s">
        <v>1046</v>
      </c>
      <c r="L2014" t="s">
        <v>1049</v>
      </c>
      <c r="M2014" t="s">
        <v>1051</v>
      </c>
      <c r="N2014" t="s">
        <v>1056</v>
      </c>
      <c r="O2014" t="s">
        <v>1061</v>
      </c>
      <c r="P2014" t="s">
        <v>1063</v>
      </c>
      <c r="Q2014" t="s">
        <v>1067</v>
      </c>
      <c r="R2014">
        <v>2020</v>
      </c>
    </row>
    <row r="2015" spans="1:18" x14ac:dyDescent="0.3">
      <c r="A2015">
        <v>302053</v>
      </c>
      <c r="B2015" t="s">
        <v>703</v>
      </c>
      <c r="C2015" t="s">
        <v>1019</v>
      </c>
      <c r="D2015">
        <v>25</v>
      </c>
      <c r="E2015" s="2">
        <v>43914.875</v>
      </c>
      <c r="F2015">
        <v>56.62</v>
      </c>
      <c r="G2015" t="s">
        <v>1034</v>
      </c>
      <c r="H2015">
        <v>0.1</v>
      </c>
      <c r="I2015" t="s">
        <v>1042</v>
      </c>
      <c r="J2015">
        <v>11.79</v>
      </c>
      <c r="K2015" t="s">
        <v>1046</v>
      </c>
      <c r="L2015" t="s">
        <v>1050</v>
      </c>
      <c r="M2015" t="s">
        <v>1051</v>
      </c>
      <c r="N2015" t="s">
        <v>1053</v>
      </c>
      <c r="O2015" t="s">
        <v>1057</v>
      </c>
      <c r="P2015" t="s">
        <v>1062</v>
      </c>
      <c r="Q2015" t="s">
        <v>1067</v>
      </c>
      <c r="R2015">
        <v>2020</v>
      </c>
    </row>
    <row r="2016" spans="1:18" x14ac:dyDescent="0.3">
      <c r="A2016">
        <v>700530</v>
      </c>
      <c r="B2016" t="s">
        <v>573</v>
      </c>
      <c r="C2016" t="s">
        <v>1019</v>
      </c>
      <c r="D2016">
        <v>44</v>
      </c>
      <c r="E2016" s="2">
        <v>43914.916666666657</v>
      </c>
      <c r="F2016">
        <v>18.77</v>
      </c>
      <c r="G2016" t="s">
        <v>1031</v>
      </c>
      <c r="H2016">
        <v>0.06</v>
      </c>
      <c r="I2016" t="s">
        <v>1042</v>
      </c>
      <c r="J2016">
        <v>16.12</v>
      </c>
      <c r="K2016" t="s">
        <v>1048</v>
      </c>
      <c r="L2016" t="s">
        <v>1049</v>
      </c>
      <c r="M2016" t="s">
        <v>1052</v>
      </c>
      <c r="N2016" t="s">
        <v>1055</v>
      </c>
      <c r="O2016" t="s">
        <v>1060</v>
      </c>
      <c r="P2016" t="s">
        <v>1062</v>
      </c>
      <c r="Q2016" t="s">
        <v>1067</v>
      </c>
      <c r="R2016">
        <v>2020</v>
      </c>
    </row>
    <row r="2017" spans="1:18" x14ac:dyDescent="0.3">
      <c r="A2017">
        <v>278589</v>
      </c>
      <c r="B2017" t="s">
        <v>548</v>
      </c>
      <c r="C2017" t="s">
        <v>1022</v>
      </c>
      <c r="D2017">
        <v>23</v>
      </c>
      <c r="E2017" s="2">
        <v>43914.958333333343</v>
      </c>
      <c r="F2017">
        <v>50.7</v>
      </c>
      <c r="G2017" t="s">
        <v>1030</v>
      </c>
      <c r="H2017">
        <v>0.34</v>
      </c>
      <c r="I2017" t="s">
        <v>1041</v>
      </c>
      <c r="J2017">
        <v>17.77</v>
      </c>
      <c r="K2017" t="s">
        <v>1044</v>
      </c>
      <c r="L2017" t="s">
        <v>1049</v>
      </c>
      <c r="M2017" t="s">
        <v>1051</v>
      </c>
      <c r="N2017" t="s">
        <v>1053</v>
      </c>
      <c r="O2017" t="s">
        <v>1060</v>
      </c>
      <c r="P2017" t="s">
        <v>1063</v>
      </c>
      <c r="Q2017" t="s">
        <v>1067</v>
      </c>
      <c r="R2017">
        <v>2020</v>
      </c>
    </row>
    <row r="2018" spans="1:18" x14ac:dyDescent="0.3">
      <c r="A2018">
        <v>603238</v>
      </c>
      <c r="B2018" t="s">
        <v>622</v>
      </c>
      <c r="C2018" t="s">
        <v>1022</v>
      </c>
      <c r="D2018">
        <v>4</v>
      </c>
      <c r="E2018" s="2">
        <v>43915</v>
      </c>
      <c r="F2018">
        <v>39.54</v>
      </c>
      <c r="G2018" t="s">
        <v>1029</v>
      </c>
      <c r="H2018">
        <v>0.1</v>
      </c>
      <c r="I2018" t="s">
        <v>1043</v>
      </c>
      <c r="J2018">
        <v>23.84</v>
      </c>
      <c r="K2018" t="s">
        <v>1048</v>
      </c>
      <c r="L2018" t="s">
        <v>1050</v>
      </c>
      <c r="M2018" t="s">
        <v>1051</v>
      </c>
      <c r="N2018" t="s">
        <v>1054</v>
      </c>
      <c r="O2018" t="s">
        <v>1057</v>
      </c>
      <c r="P2018" t="s">
        <v>1062</v>
      </c>
      <c r="Q2018" t="s">
        <v>1067</v>
      </c>
      <c r="R2018">
        <v>2020</v>
      </c>
    </row>
    <row r="2019" spans="1:18" x14ac:dyDescent="0.3">
      <c r="A2019">
        <v>129257</v>
      </c>
      <c r="B2019" t="s">
        <v>93</v>
      </c>
      <c r="C2019" t="s">
        <v>1024</v>
      </c>
      <c r="D2019">
        <v>31</v>
      </c>
      <c r="E2019" s="2">
        <v>43915.041666666657</v>
      </c>
      <c r="F2019">
        <v>71.650000000000006</v>
      </c>
      <c r="G2019" t="s">
        <v>1036</v>
      </c>
      <c r="H2019">
        <v>0.46</v>
      </c>
      <c r="I2019" t="s">
        <v>1042</v>
      </c>
      <c r="J2019">
        <v>7.35</v>
      </c>
      <c r="K2019" t="s">
        <v>1048</v>
      </c>
      <c r="L2019" t="s">
        <v>1049</v>
      </c>
      <c r="M2019" t="s">
        <v>1051</v>
      </c>
      <c r="N2019" t="s">
        <v>1053</v>
      </c>
      <c r="O2019" t="s">
        <v>1058</v>
      </c>
      <c r="P2019" t="s">
        <v>1063</v>
      </c>
      <c r="Q2019" t="s">
        <v>1067</v>
      </c>
      <c r="R2019">
        <v>2020</v>
      </c>
    </row>
    <row r="2020" spans="1:18" x14ac:dyDescent="0.3">
      <c r="A2020">
        <v>580488</v>
      </c>
      <c r="B2020" t="s">
        <v>46</v>
      </c>
      <c r="C2020" t="s">
        <v>1024</v>
      </c>
      <c r="D2020">
        <v>44</v>
      </c>
      <c r="E2020" s="2">
        <v>43915.083333333343</v>
      </c>
      <c r="F2020">
        <v>59.06</v>
      </c>
      <c r="G2020" t="s">
        <v>1038</v>
      </c>
      <c r="H2020">
        <v>0.4</v>
      </c>
      <c r="I2020" t="s">
        <v>1041</v>
      </c>
      <c r="J2020">
        <v>12.74</v>
      </c>
      <c r="K2020" t="s">
        <v>1048</v>
      </c>
      <c r="L2020" t="s">
        <v>1050</v>
      </c>
      <c r="M2020" t="s">
        <v>1051</v>
      </c>
      <c r="N2020" t="s">
        <v>1055</v>
      </c>
      <c r="O2020" t="s">
        <v>1057</v>
      </c>
      <c r="P2020" t="s">
        <v>1063</v>
      </c>
      <c r="Q2020" t="s">
        <v>1067</v>
      </c>
      <c r="R2020">
        <v>2020</v>
      </c>
    </row>
    <row r="2021" spans="1:18" x14ac:dyDescent="0.3">
      <c r="A2021">
        <v>535423</v>
      </c>
      <c r="B2021" t="s">
        <v>413</v>
      </c>
      <c r="C2021" t="s">
        <v>1025</v>
      </c>
      <c r="D2021">
        <v>19</v>
      </c>
      <c r="E2021" s="2">
        <v>43915.125</v>
      </c>
      <c r="F2021">
        <v>60.22</v>
      </c>
      <c r="G2021" t="s">
        <v>1039</v>
      </c>
      <c r="H2021">
        <v>0.17</v>
      </c>
      <c r="I2021" t="s">
        <v>1041</v>
      </c>
      <c r="J2021">
        <v>18.5</v>
      </c>
      <c r="K2021" t="s">
        <v>1047</v>
      </c>
      <c r="L2021" t="s">
        <v>1050</v>
      </c>
      <c r="M2021" t="s">
        <v>1051</v>
      </c>
      <c r="N2021" t="s">
        <v>1054</v>
      </c>
      <c r="O2021" t="s">
        <v>1058</v>
      </c>
      <c r="P2021" t="s">
        <v>1063</v>
      </c>
      <c r="Q2021" t="s">
        <v>1067</v>
      </c>
      <c r="R2021">
        <v>2020</v>
      </c>
    </row>
    <row r="2022" spans="1:18" x14ac:dyDescent="0.3">
      <c r="A2022">
        <v>244353</v>
      </c>
      <c r="B2022" t="s">
        <v>754</v>
      </c>
      <c r="C2022" t="s">
        <v>1028</v>
      </c>
      <c r="D2022">
        <v>8</v>
      </c>
      <c r="E2022" s="2">
        <v>43915.166666666657</v>
      </c>
      <c r="F2022">
        <v>55.25</v>
      </c>
      <c r="G2022" t="s">
        <v>1037</v>
      </c>
      <c r="H2022">
        <v>0.36</v>
      </c>
      <c r="I2022" t="s">
        <v>1042</v>
      </c>
      <c r="J2022">
        <v>18.46</v>
      </c>
      <c r="K2022" t="s">
        <v>1047</v>
      </c>
      <c r="L2022" t="s">
        <v>1049</v>
      </c>
      <c r="M2022" t="s">
        <v>1051</v>
      </c>
      <c r="N2022" t="s">
        <v>1056</v>
      </c>
      <c r="O2022" t="s">
        <v>1057</v>
      </c>
      <c r="P2022" t="s">
        <v>1064</v>
      </c>
      <c r="Q2022" t="s">
        <v>1067</v>
      </c>
      <c r="R2022">
        <v>2020</v>
      </c>
    </row>
    <row r="2023" spans="1:18" x14ac:dyDescent="0.3">
      <c r="A2023">
        <v>423390</v>
      </c>
      <c r="B2023" t="s">
        <v>293</v>
      </c>
      <c r="C2023" t="s">
        <v>1023</v>
      </c>
      <c r="D2023">
        <v>38</v>
      </c>
      <c r="E2023" s="2">
        <v>43915.208333333343</v>
      </c>
      <c r="F2023">
        <v>73.900000000000006</v>
      </c>
      <c r="G2023" t="s">
        <v>1029</v>
      </c>
      <c r="H2023">
        <v>0.32</v>
      </c>
      <c r="I2023" t="s">
        <v>1041</v>
      </c>
      <c r="J2023">
        <v>9.81</v>
      </c>
      <c r="K2023" t="s">
        <v>1048</v>
      </c>
      <c r="L2023" t="s">
        <v>1050</v>
      </c>
      <c r="M2023" t="s">
        <v>1051</v>
      </c>
      <c r="N2023" t="s">
        <v>1054</v>
      </c>
      <c r="O2023" t="s">
        <v>1060</v>
      </c>
      <c r="P2023" t="s">
        <v>1062</v>
      </c>
      <c r="Q2023" t="s">
        <v>1067</v>
      </c>
      <c r="R2023">
        <v>2020</v>
      </c>
    </row>
    <row r="2024" spans="1:18" x14ac:dyDescent="0.3">
      <c r="A2024">
        <v>363579</v>
      </c>
      <c r="B2024" t="s">
        <v>137</v>
      </c>
      <c r="C2024" t="s">
        <v>1018</v>
      </c>
      <c r="D2024">
        <v>47</v>
      </c>
      <c r="E2024" s="2">
        <v>43915.25</v>
      </c>
      <c r="F2024">
        <v>23</v>
      </c>
      <c r="G2024" t="s">
        <v>1034</v>
      </c>
      <c r="H2024">
        <v>0.37</v>
      </c>
      <c r="I2024" t="s">
        <v>1042</v>
      </c>
      <c r="J2024">
        <v>10.9</v>
      </c>
      <c r="K2024" t="s">
        <v>1045</v>
      </c>
      <c r="L2024" t="s">
        <v>1050</v>
      </c>
      <c r="M2024" t="s">
        <v>1051</v>
      </c>
      <c r="N2024" t="s">
        <v>1053</v>
      </c>
      <c r="O2024" t="s">
        <v>1057</v>
      </c>
      <c r="P2024" t="s">
        <v>1063</v>
      </c>
      <c r="Q2024" t="s">
        <v>1067</v>
      </c>
      <c r="R2024">
        <v>2020</v>
      </c>
    </row>
    <row r="2025" spans="1:18" x14ac:dyDescent="0.3">
      <c r="A2025">
        <v>329947</v>
      </c>
      <c r="B2025" t="s">
        <v>200</v>
      </c>
      <c r="C2025" t="s">
        <v>1027</v>
      </c>
      <c r="D2025">
        <v>36</v>
      </c>
      <c r="E2025" s="2">
        <v>43915.291666666657</v>
      </c>
      <c r="F2025">
        <v>61.93</v>
      </c>
      <c r="G2025" t="s">
        <v>1038</v>
      </c>
      <c r="H2025">
        <v>0.19</v>
      </c>
      <c r="I2025" t="s">
        <v>1042</v>
      </c>
      <c r="J2025">
        <v>29.65</v>
      </c>
      <c r="K2025" t="s">
        <v>1046</v>
      </c>
      <c r="L2025" t="s">
        <v>1049</v>
      </c>
      <c r="M2025" t="s">
        <v>1051</v>
      </c>
      <c r="N2025" t="s">
        <v>1054</v>
      </c>
      <c r="O2025" t="s">
        <v>1057</v>
      </c>
      <c r="P2025" t="s">
        <v>1063</v>
      </c>
      <c r="Q2025" t="s">
        <v>1067</v>
      </c>
      <c r="R2025">
        <v>2020</v>
      </c>
    </row>
    <row r="2026" spans="1:18" x14ac:dyDescent="0.3">
      <c r="A2026">
        <v>331758</v>
      </c>
      <c r="B2026" t="s">
        <v>34</v>
      </c>
      <c r="C2026" t="s">
        <v>1020</v>
      </c>
      <c r="D2026">
        <v>41</v>
      </c>
      <c r="E2026" s="2">
        <v>43915.333333333343</v>
      </c>
      <c r="F2026">
        <v>25.53</v>
      </c>
      <c r="G2026" t="s">
        <v>1040</v>
      </c>
      <c r="H2026">
        <v>0.31</v>
      </c>
      <c r="I2026" t="s">
        <v>1042</v>
      </c>
      <c r="J2026">
        <v>5.13</v>
      </c>
      <c r="K2026" t="s">
        <v>1047</v>
      </c>
      <c r="L2026" t="s">
        <v>1049</v>
      </c>
      <c r="M2026" t="s">
        <v>1051</v>
      </c>
      <c r="N2026" t="s">
        <v>1054</v>
      </c>
      <c r="O2026" t="s">
        <v>1061</v>
      </c>
      <c r="P2026" t="s">
        <v>1064</v>
      </c>
      <c r="Q2026" t="s">
        <v>1067</v>
      </c>
      <c r="R2026">
        <v>2020</v>
      </c>
    </row>
    <row r="2027" spans="1:18" x14ac:dyDescent="0.3">
      <c r="A2027">
        <v>715645</v>
      </c>
      <c r="B2027" t="s">
        <v>573</v>
      </c>
      <c r="C2027" t="s">
        <v>1023</v>
      </c>
      <c r="D2027">
        <v>17</v>
      </c>
      <c r="E2027" s="2">
        <v>43915.375</v>
      </c>
      <c r="F2027">
        <v>7.67</v>
      </c>
      <c r="G2027" t="s">
        <v>1037</v>
      </c>
      <c r="H2027">
        <v>0.3</v>
      </c>
      <c r="I2027" t="s">
        <v>1042</v>
      </c>
      <c r="J2027">
        <v>23.34</v>
      </c>
      <c r="K2027" t="s">
        <v>1047</v>
      </c>
      <c r="L2027" t="s">
        <v>1049</v>
      </c>
      <c r="M2027" t="s">
        <v>1051</v>
      </c>
      <c r="N2027" t="s">
        <v>1053</v>
      </c>
      <c r="O2027" t="s">
        <v>1058</v>
      </c>
      <c r="P2027" t="s">
        <v>1063</v>
      </c>
      <c r="Q2027" t="s">
        <v>1067</v>
      </c>
      <c r="R2027">
        <v>2020</v>
      </c>
    </row>
    <row r="2028" spans="1:18" x14ac:dyDescent="0.3">
      <c r="A2028">
        <v>257732</v>
      </c>
      <c r="B2028" t="s">
        <v>656</v>
      </c>
      <c r="C2028" t="s">
        <v>1019</v>
      </c>
      <c r="D2028">
        <v>5</v>
      </c>
      <c r="E2028" s="2">
        <v>43915.416666666657</v>
      </c>
      <c r="F2028">
        <v>73.8</v>
      </c>
      <c r="G2028" t="s">
        <v>1034</v>
      </c>
      <c r="H2028">
        <v>0.13</v>
      </c>
      <c r="I2028" t="s">
        <v>1042</v>
      </c>
      <c r="J2028">
        <v>19.559999999999999</v>
      </c>
      <c r="K2028" t="s">
        <v>1044</v>
      </c>
      <c r="L2028" t="s">
        <v>1050</v>
      </c>
      <c r="M2028" t="s">
        <v>1051</v>
      </c>
      <c r="N2028" t="s">
        <v>1055</v>
      </c>
      <c r="O2028" t="s">
        <v>1060</v>
      </c>
      <c r="P2028" t="s">
        <v>1064</v>
      </c>
      <c r="Q2028" t="s">
        <v>1067</v>
      </c>
      <c r="R2028">
        <v>2020</v>
      </c>
    </row>
    <row r="2029" spans="1:18" x14ac:dyDescent="0.3">
      <c r="A2029">
        <v>827955</v>
      </c>
      <c r="B2029" t="s">
        <v>308</v>
      </c>
      <c r="C2029" t="s">
        <v>1021</v>
      </c>
      <c r="D2029">
        <v>19</v>
      </c>
      <c r="E2029" s="2">
        <v>43915.458333333343</v>
      </c>
      <c r="F2029">
        <v>25.55</v>
      </c>
      <c r="G2029" t="s">
        <v>1029</v>
      </c>
      <c r="H2029">
        <v>0.14000000000000001</v>
      </c>
      <c r="I2029" t="s">
        <v>1042</v>
      </c>
      <c r="J2029">
        <v>14.81</v>
      </c>
      <c r="K2029" t="s">
        <v>1044</v>
      </c>
      <c r="L2029" t="s">
        <v>1050</v>
      </c>
      <c r="M2029" t="s">
        <v>1051</v>
      </c>
      <c r="N2029" t="s">
        <v>1054</v>
      </c>
      <c r="O2029" t="s">
        <v>1057</v>
      </c>
      <c r="P2029" t="s">
        <v>1063</v>
      </c>
      <c r="Q2029" t="s">
        <v>1067</v>
      </c>
      <c r="R2029">
        <v>2020</v>
      </c>
    </row>
    <row r="2030" spans="1:18" x14ac:dyDescent="0.3">
      <c r="A2030">
        <v>708095</v>
      </c>
      <c r="B2030" t="s">
        <v>80</v>
      </c>
      <c r="C2030" t="s">
        <v>1020</v>
      </c>
      <c r="D2030">
        <v>16</v>
      </c>
      <c r="E2030" s="2">
        <v>43915.5</v>
      </c>
      <c r="F2030">
        <v>8.09</v>
      </c>
      <c r="G2030" t="s">
        <v>1040</v>
      </c>
      <c r="H2030">
        <v>0.46</v>
      </c>
      <c r="I2030" t="s">
        <v>1043</v>
      </c>
      <c r="J2030">
        <v>12.9</v>
      </c>
      <c r="K2030" t="s">
        <v>1048</v>
      </c>
      <c r="L2030" t="s">
        <v>1049</v>
      </c>
      <c r="M2030" t="s">
        <v>1051</v>
      </c>
      <c r="N2030" t="s">
        <v>1056</v>
      </c>
      <c r="O2030" t="s">
        <v>1061</v>
      </c>
      <c r="P2030" t="s">
        <v>1064</v>
      </c>
      <c r="Q2030" t="s">
        <v>1067</v>
      </c>
      <c r="R2030">
        <v>2020</v>
      </c>
    </row>
    <row r="2031" spans="1:18" x14ac:dyDescent="0.3">
      <c r="A2031">
        <v>538755</v>
      </c>
      <c r="B2031" t="s">
        <v>442</v>
      </c>
      <c r="C2031" t="s">
        <v>1021</v>
      </c>
      <c r="D2031">
        <v>11</v>
      </c>
      <c r="E2031" s="2">
        <v>43915.541666666657</v>
      </c>
      <c r="F2031">
        <v>20.47</v>
      </c>
      <c r="G2031" t="s">
        <v>1037</v>
      </c>
      <c r="H2031">
        <v>0.04</v>
      </c>
      <c r="I2031" t="s">
        <v>1043</v>
      </c>
      <c r="J2031">
        <v>8.1999999999999993</v>
      </c>
      <c r="K2031" t="s">
        <v>1047</v>
      </c>
      <c r="L2031" t="s">
        <v>1050</v>
      </c>
      <c r="M2031" t="s">
        <v>1051</v>
      </c>
      <c r="N2031" t="s">
        <v>1056</v>
      </c>
      <c r="O2031" t="s">
        <v>1059</v>
      </c>
      <c r="P2031" t="s">
        <v>1064</v>
      </c>
      <c r="Q2031" t="s">
        <v>1067</v>
      </c>
      <c r="R2031">
        <v>2020</v>
      </c>
    </row>
    <row r="2032" spans="1:18" x14ac:dyDescent="0.3">
      <c r="A2032">
        <v>238563</v>
      </c>
      <c r="B2032" t="s">
        <v>757</v>
      </c>
      <c r="C2032" t="s">
        <v>1026</v>
      </c>
      <c r="D2032">
        <v>2</v>
      </c>
      <c r="E2032" s="2">
        <v>43915.583333333343</v>
      </c>
      <c r="F2032">
        <v>99.3</v>
      </c>
      <c r="G2032" t="s">
        <v>1040</v>
      </c>
      <c r="H2032">
        <v>0.38</v>
      </c>
      <c r="I2032" t="s">
        <v>1042</v>
      </c>
      <c r="J2032">
        <v>15.98</v>
      </c>
      <c r="K2032" t="s">
        <v>1045</v>
      </c>
      <c r="L2032" t="s">
        <v>1050</v>
      </c>
      <c r="M2032" t="s">
        <v>1051</v>
      </c>
      <c r="N2032" t="s">
        <v>1053</v>
      </c>
      <c r="O2032" t="s">
        <v>1061</v>
      </c>
      <c r="P2032" t="s">
        <v>1063</v>
      </c>
      <c r="Q2032" t="s">
        <v>1067</v>
      </c>
      <c r="R2032">
        <v>2020</v>
      </c>
    </row>
    <row r="2033" spans="1:18" x14ac:dyDescent="0.3">
      <c r="A2033">
        <v>883066</v>
      </c>
      <c r="B2033" t="s">
        <v>443</v>
      </c>
      <c r="C2033" t="s">
        <v>1020</v>
      </c>
      <c r="D2033">
        <v>5</v>
      </c>
      <c r="E2033" s="2">
        <v>43915.625</v>
      </c>
      <c r="F2033">
        <v>83.8</v>
      </c>
      <c r="G2033" t="s">
        <v>1039</v>
      </c>
      <c r="H2033">
        <v>0.42</v>
      </c>
      <c r="I2033" t="s">
        <v>1042</v>
      </c>
      <c r="J2033">
        <v>22.67</v>
      </c>
      <c r="K2033" t="s">
        <v>1046</v>
      </c>
      <c r="L2033" t="s">
        <v>1049</v>
      </c>
      <c r="M2033" t="s">
        <v>1051</v>
      </c>
      <c r="N2033" t="s">
        <v>1055</v>
      </c>
      <c r="O2033" t="s">
        <v>1060</v>
      </c>
      <c r="P2033" t="s">
        <v>1064</v>
      </c>
      <c r="Q2033" t="s">
        <v>1067</v>
      </c>
      <c r="R2033">
        <v>2020</v>
      </c>
    </row>
    <row r="2034" spans="1:18" x14ac:dyDescent="0.3">
      <c r="A2034">
        <v>606047</v>
      </c>
      <c r="B2034" t="s">
        <v>735</v>
      </c>
      <c r="C2034" t="s">
        <v>1024</v>
      </c>
      <c r="D2034">
        <v>35</v>
      </c>
      <c r="E2034" s="2">
        <v>43915.666666666657</v>
      </c>
      <c r="F2034">
        <v>57.06</v>
      </c>
      <c r="G2034" t="s">
        <v>1039</v>
      </c>
      <c r="H2034">
        <v>0.28000000000000003</v>
      </c>
      <c r="I2034" t="s">
        <v>1042</v>
      </c>
      <c r="J2034">
        <v>10.72</v>
      </c>
      <c r="K2034" t="s">
        <v>1045</v>
      </c>
      <c r="L2034" t="s">
        <v>1050</v>
      </c>
      <c r="M2034" t="s">
        <v>1051</v>
      </c>
      <c r="N2034" t="s">
        <v>1055</v>
      </c>
      <c r="O2034" t="s">
        <v>1060</v>
      </c>
      <c r="P2034" t="s">
        <v>1064</v>
      </c>
      <c r="Q2034" t="s">
        <v>1067</v>
      </c>
      <c r="R2034">
        <v>2020</v>
      </c>
    </row>
    <row r="2035" spans="1:18" x14ac:dyDescent="0.3">
      <c r="A2035">
        <v>805552</v>
      </c>
      <c r="B2035" t="s">
        <v>618</v>
      </c>
      <c r="C2035" t="s">
        <v>1021</v>
      </c>
      <c r="D2035">
        <v>17</v>
      </c>
      <c r="E2035" s="2">
        <v>43915.708333333343</v>
      </c>
      <c r="F2035">
        <v>34.659999999999997</v>
      </c>
      <c r="G2035" t="s">
        <v>1035</v>
      </c>
      <c r="H2035">
        <v>0.06</v>
      </c>
      <c r="I2035" t="s">
        <v>1043</v>
      </c>
      <c r="J2035">
        <v>28.6</v>
      </c>
      <c r="K2035" t="s">
        <v>1048</v>
      </c>
      <c r="L2035" t="s">
        <v>1050</v>
      </c>
      <c r="M2035" t="s">
        <v>1051</v>
      </c>
      <c r="N2035" t="s">
        <v>1056</v>
      </c>
      <c r="O2035" t="s">
        <v>1057</v>
      </c>
      <c r="P2035" t="s">
        <v>1062</v>
      </c>
      <c r="Q2035" t="s">
        <v>1067</v>
      </c>
      <c r="R2035">
        <v>2020</v>
      </c>
    </row>
    <row r="2036" spans="1:18" x14ac:dyDescent="0.3">
      <c r="A2036">
        <v>426032</v>
      </c>
      <c r="B2036" t="s">
        <v>710</v>
      </c>
      <c r="C2036" t="s">
        <v>1021</v>
      </c>
      <c r="D2036">
        <v>37</v>
      </c>
      <c r="E2036" s="2">
        <v>43915.75</v>
      </c>
      <c r="F2036">
        <v>34.799999999999997</v>
      </c>
      <c r="G2036" t="s">
        <v>1032</v>
      </c>
      <c r="H2036">
        <v>0.02</v>
      </c>
      <c r="I2036" t="s">
        <v>1042</v>
      </c>
      <c r="J2036">
        <v>21.2</v>
      </c>
      <c r="K2036" t="s">
        <v>1047</v>
      </c>
      <c r="L2036" t="s">
        <v>1049</v>
      </c>
      <c r="M2036" t="s">
        <v>1051</v>
      </c>
      <c r="N2036" t="s">
        <v>1055</v>
      </c>
      <c r="O2036" t="s">
        <v>1061</v>
      </c>
      <c r="P2036" t="s">
        <v>1064</v>
      </c>
      <c r="Q2036" t="s">
        <v>1067</v>
      </c>
      <c r="R2036">
        <v>2020</v>
      </c>
    </row>
    <row r="2037" spans="1:18" x14ac:dyDescent="0.3">
      <c r="A2037">
        <v>697897</v>
      </c>
      <c r="B2037" t="s">
        <v>340</v>
      </c>
      <c r="C2037" t="s">
        <v>1024</v>
      </c>
      <c r="D2037">
        <v>15</v>
      </c>
      <c r="E2037" s="2">
        <v>43915.791666666657</v>
      </c>
      <c r="F2037">
        <v>36.380000000000003</v>
      </c>
      <c r="G2037" t="s">
        <v>1032</v>
      </c>
      <c r="H2037">
        <v>0.03</v>
      </c>
      <c r="I2037" t="s">
        <v>1042</v>
      </c>
      <c r="J2037">
        <v>11.62</v>
      </c>
      <c r="K2037" t="s">
        <v>1044</v>
      </c>
      <c r="L2037" t="s">
        <v>1049</v>
      </c>
      <c r="M2037" t="s">
        <v>1051</v>
      </c>
      <c r="N2037" t="s">
        <v>1055</v>
      </c>
      <c r="O2037" t="s">
        <v>1057</v>
      </c>
      <c r="P2037" t="s">
        <v>1062</v>
      </c>
      <c r="Q2037" t="s">
        <v>1067</v>
      </c>
      <c r="R2037">
        <v>2020</v>
      </c>
    </row>
    <row r="2038" spans="1:18" x14ac:dyDescent="0.3">
      <c r="A2038">
        <v>895509</v>
      </c>
      <c r="B2038" t="s">
        <v>303</v>
      </c>
      <c r="C2038" t="s">
        <v>1022</v>
      </c>
      <c r="D2038">
        <v>23</v>
      </c>
      <c r="E2038" s="2">
        <v>43915.833333333343</v>
      </c>
      <c r="F2038">
        <v>98.4</v>
      </c>
      <c r="G2038" t="s">
        <v>1034</v>
      </c>
      <c r="H2038">
        <v>0.15</v>
      </c>
      <c r="I2038" t="s">
        <v>1043</v>
      </c>
      <c r="J2038">
        <v>23.1</v>
      </c>
      <c r="K2038" t="s">
        <v>1047</v>
      </c>
      <c r="L2038" t="s">
        <v>1049</v>
      </c>
      <c r="M2038" t="s">
        <v>1051</v>
      </c>
      <c r="N2038" t="s">
        <v>1056</v>
      </c>
      <c r="O2038" t="s">
        <v>1057</v>
      </c>
      <c r="P2038" t="s">
        <v>1063</v>
      </c>
      <c r="Q2038" t="s">
        <v>1067</v>
      </c>
      <c r="R2038">
        <v>2020</v>
      </c>
    </row>
    <row r="2039" spans="1:18" x14ac:dyDescent="0.3">
      <c r="A2039">
        <v>872800</v>
      </c>
      <c r="B2039" t="s">
        <v>130</v>
      </c>
      <c r="C2039" t="s">
        <v>1023</v>
      </c>
      <c r="D2039">
        <v>43</v>
      </c>
      <c r="E2039" s="2">
        <v>43915.875</v>
      </c>
      <c r="F2039">
        <v>75.8</v>
      </c>
      <c r="G2039" t="s">
        <v>1029</v>
      </c>
      <c r="H2039">
        <v>0.09</v>
      </c>
      <c r="I2039" t="s">
        <v>1042</v>
      </c>
      <c r="J2039">
        <v>7.19</v>
      </c>
      <c r="K2039" t="s">
        <v>1048</v>
      </c>
      <c r="L2039" t="s">
        <v>1050</v>
      </c>
      <c r="M2039" t="s">
        <v>1052</v>
      </c>
      <c r="N2039" t="s">
        <v>1053</v>
      </c>
      <c r="O2039" t="s">
        <v>1057</v>
      </c>
      <c r="P2039" t="s">
        <v>1063</v>
      </c>
      <c r="Q2039" t="s">
        <v>1067</v>
      </c>
      <c r="R2039">
        <v>2020</v>
      </c>
    </row>
    <row r="2040" spans="1:18" x14ac:dyDescent="0.3">
      <c r="A2040">
        <v>353973</v>
      </c>
      <c r="B2040" t="s">
        <v>889</v>
      </c>
      <c r="C2040" t="s">
        <v>1028</v>
      </c>
      <c r="D2040">
        <v>18</v>
      </c>
      <c r="E2040" s="2">
        <v>43915.916666666657</v>
      </c>
      <c r="F2040">
        <v>35.89</v>
      </c>
      <c r="G2040" t="s">
        <v>1036</v>
      </c>
      <c r="H2040">
        <v>0.21</v>
      </c>
      <c r="I2040" t="s">
        <v>1043</v>
      </c>
      <c r="J2040">
        <v>24.42</v>
      </c>
      <c r="K2040" t="s">
        <v>1047</v>
      </c>
      <c r="L2040" t="s">
        <v>1050</v>
      </c>
      <c r="M2040" t="s">
        <v>1051</v>
      </c>
      <c r="N2040" t="s">
        <v>1054</v>
      </c>
      <c r="O2040" t="s">
        <v>1060</v>
      </c>
      <c r="P2040" t="s">
        <v>1063</v>
      </c>
      <c r="Q2040" t="s">
        <v>1067</v>
      </c>
      <c r="R2040">
        <v>2020</v>
      </c>
    </row>
    <row r="2041" spans="1:18" x14ac:dyDescent="0.3">
      <c r="A2041">
        <v>383097</v>
      </c>
      <c r="B2041" t="s">
        <v>300</v>
      </c>
      <c r="C2041" t="s">
        <v>1021</v>
      </c>
      <c r="D2041">
        <v>37</v>
      </c>
      <c r="E2041" s="2">
        <v>43915.958333333343</v>
      </c>
      <c r="F2041">
        <v>2.74</v>
      </c>
      <c r="G2041" t="s">
        <v>1032</v>
      </c>
      <c r="H2041">
        <v>0.01</v>
      </c>
      <c r="I2041" t="s">
        <v>1043</v>
      </c>
      <c r="J2041">
        <v>18.649999999999999</v>
      </c>
      <c r="K2041" t="s">
        <v>1044</v>
      </c>
      <c r="L2041" t="s">
        <v>1049</v>
      </c>
      <c r="M2041" t="s">
        <v>1051</v>
      </c>
      <c r="N2041" t="s">
        <v>1053</v>
      </c>
      <c r="O2041" t="s">
        <v>1061</v>
      </c>
      <c r="P2041" t="s">
        <v>1062</v>
      </c>
      <c r="Q2041" t="s">
        <v>1067</v>
      </c>
      <c r="R2041">
        <v>2020</v>
      </c>
    </row>
    <row r="2042" spans="1:18" x14ac:dyDescent="0.3">
      <c r="A2042">
        <v>476826</v>
      </c>
      <c r="B2042" t="s">
        <v>555</v>
      </c>
      <c r="C2042" t="s">
        <v>1019</v>
      </c>
      <c r="D2042">
        <v>3</v>
      </c>
      <c r="E2042" s="2">
        <v>43916</v>
      </c>
      <c r="F2042">
        <v>27.13</v>
      </c>
      <c r="G2042" t="s">
        <v>1039</v>
      </c>
      <c r="H2042">
        <v>0.43</v>
      </c>
      <c r="I2042" t="s">
        <v>1041</v>
      </c>
      <c r="J2042">
        <v>9.77</v>
      </c>
      <c r="K2042" t="s">
        <v>1044</v>
      </c>
      <c r="L2042" t="s">
        <v>1050</v>
      </c>
      <c r="M2042" t="s">
        <v>1051</v>
      </c>
      <c r="N2042" t="s">
        <v>1055</v>
      </c>
      <c r="O2042" t="s">
        <v>1060</v>
      </c>
      <c r="P2042" t="s">
        <v>1062</v>
      </c>
      <c r="Q2042" t="s">
        <v>1067</v>
      </c>
      <c r="R2042">
        <v>2020</v>
      </c>
    </row>
    <row r="2043" spans="1:18" x14ac:dyDescent="0.3">
      <c r="A2043">
        <v>614257</v>
      </c>
      <c r="B2043" t="s">
        <v>862</v>
      </c>
      <c r="C2043" t="s">
        <v>1022</v>
      </c>
      <c r="D2043">
        <v>34</v>
      </c>
      <c r="E2043" s="2">
        <v>43916.041666666657</v>
      </c>
      <c r="F2043">
        <v>21.57</v>
      </c>
      <c r="G2043" t="s">
        <v>1032</v>
      </c>
      <c r="H2043">
        <v>0.44</v>
      </c>
      <c r="I2043" t="s">
        <v>1042</v>
      </c>
      <c r="J2043">
        <v>9.2899999999999991</v>
      </c>
      <c r="K2043" t="s">
        <v>1046</v>
      </c>
      <c r="L2043" t="s">
        <v>1049</v>
      </c>
      <c r="M2043" t="s">
        <v>1052</v>
      </c>
      <c r="N2043" t="s">
        <v>1055</v>
      </c>
      <c r="O2043" t="s">
        <v>1059</v>
      </c>
      <c r="P2043" t="s">
        <v>1062</v>
      </c>
      <c r="Q2043" t="s">
        <v>1067</v>
      </c>
      <c r="R2043">
        <v>2020</v>
      </c>
    </row>
    <row r="2044" spans="1:18" x14ac:dyDescent="0.3">
      <c r="A2044">
        <v>954321</v>
      </c>
      <c r="B2044" t="s">
        <v>434</v>
      </c>
      <c r="C2044" t="s">
        <v>1020</v>
      </c>
      <c r="D2044">
        <v>24</v>
      </c>
      <c r="E2044" s="2">
        <v>43916.083333333343</v>
      </c>
      <c r="F2044">
        <v>21.78</v>
      </c>
      <c r="G2044" t="s">
        <v>1040</v>
      </c>
      <c r="H2044">
        <v>0.08</v>
      </c>
      <c r="I2044" t="s">
        <v>1041</v>
      </c>
      <c r="J2044">
        <v>22.98</v>
      </c>
      <c r="K2044" t="s">
        <v>1046</v>
      </c>
      <c r="L2044" t="s">
        <v>1049</v>
      </c>
      <c r="M2044" t="s">
        <v>1052</v>
      </c>
      <c r="N2044" t="s">
        <v>1055</v>
      </c>
      <c r="O2044" t="s">
        <v>1058</v>
      </c>
      <c r="P2044" t="s">
        <v>1063</v>
      </c>
      <c r="Q2044" t="s">
        <v>1067</v>
      </c>
      <c r="R2044">
        <v>2020</v>
      </c>
    </row>
    <row r="2045" spans="1:18" x14ac:dyDescent="0.3">
      <c r="A2045">
        <v>779181</v>
      </c>
      <c r="B2045" t="s">
        <v>792</v>
      </c>
      <c r="C2045" t="s">
        <v>1019</v>
      </c>
      <c r="D2045">
        <v>2</v>
      </c>
      <c r="E2045" s="2">
        <v>43916.125</v>
      </c>
      <c r="F2045">
        <v>95.01</v>
      </c>
      <c r="G2045" t="s">
        <v>1038</v>
      </c>
      <c r="H2045">
        <v>0.06</v>
      </c>
      <c r="I2045" t="s">
        <v>1041</v>
      </c>
      <c r="J2045">
        <v>25.15</v>
      </c>
      <c r="K2045" t="s">
        <v>1048</v>
      </c>
      <c r="L2045" t="s">
        <v>1050</v>
      </c>
      <c r="M2045" t="s">
        <v>1052</v>
      </c>
      <c r="N2045" t="s">
        <v>1053</v>
      </c>
      <c r="O2045" t="s">
        <v>1058</v>
      </c>
      <c r="P2045" t="s">
        <v>1064</v>
      </c>
      <c r="Q2045" t="s">
        <v>1067</v>
      </c>
      <c r="R2045">
        <v>2020</v>
      </c>
    </row>
    <row r="2046" spans="1:18" x14ac:dyDescent="0.3">
      <c r="A2046">
        <v>530783</v>
      </c>
      <c r="B2046" t="s">
        <v>728</v>
      </c>
      <c r="C2046" t="s">
        <v>1028</v>
      </c>
      <c r="D2046">
        <v>20</v>
      </c>
      <c r="E2046" s="2">
        <v>43916.166666666657</v>
      </c>
      <c r="F2046">
        <v>25.03</v>
      </c>
      <c r="G2046" t="s">
        <v>1036</v>
      </c>
      <c r="H2046">
        <v>0.05</v>
      </c>
      <c r="I2046" t="s">
        <v>1043</v>
      </c>
      <c r="J2046">
        <v>19.91</v>
      </c>
      <c r="K2046" t="s">
        <v>1044</v>
      </c>
      <c r="L2046" t="s">
        <v>1049</v>
      </c>
      <c r="M2046" t="s">
        <v>1051</v>
      </c>
      <c r="N2046" t="s">
        <v>1053</v>
      </c>
      <c r="O2046" t="s">
        <v>1058</v>
      </c>
      <c r="P2046" t="s">
        <v>1062</v>
      </c>
      <c r="Q2046" t="s">
        <v>1067</v>
      </c>
      <c r="R2046">
        <v>2020</v>
      </c>
    </row>
    <row r="2047" spans="1:18" x14ac:dyDescent="0.3">
      <c r="A2047">
        <v>215374</v>
      </c>
      <c r="B2047" t="s">
        <v>506</v>
      </c>
      <c r="C2047" t="s">
        <v>1022</v>
      </c>
      <c r="D2047">
        <v>8</v>
      </c>
      <c r="E2047" s="2">
        <v>43916.208333333343</v>
      </c>
      <c r="F2047">
        <v>17.059999999999999</v>
      </c>
      <c r="G2047" t="s">
        <v>1040</v>
      </c>
      <c r="H2047">
        <v>0.45</v>
      </c>
      <c r="I2047" t="s">
        <v>1041</v>
      </c>
      <c r="J2047">
        <v>22.14</v>
      </c>
      <c r="K2047" t="s">
        <v>1046</v>
      </c>
      <c r="L2047" t="s">
        <v>1049</v>
      </c>
      <c r="M2047" t="s">
        <v>1051</v>
      </c>
      <c r="N2047" t="s">
        <v>1055</v>
      </c>
      <c r="O2047" t="s">
        <v>1058</v>
      </c>
      <c r="P2047" t="s">
        <v>1064</v>
      </c>
      <c r="Q2047" t="s">
        <v>1067</v>
      </c>
      <c r="R2047">
        <v>2020</v>
      </c>
    </row>
    <row r="2048" spans="1:18" x14ac:dyDescent="0.3">
      <c r="A2048">
        <v>649148</v>
      </c>
      <c r="B2048" t="s">
        <v>530</v>
      </c>
      <c r="C2048" t="s">
        <v>1028</v>
      </c>
      <c r="D2048">
        <v>45</v>
      </c>
      <c r="E2048" s="2">
        <v>43916.25</v>
      </c>
      <c r="F2048">
        <v>83.33</v>
      </c>
      <c r="G2048" t="s">
        <v>1034</v>
      </c>
      <c r="H2048">
        <v>0.44</v>
      </c>
      <c r="I2048" t="s">
        <v>1041</v>
      </c>
      <c r="J2048">
        <v>13.86</v>
      </c>
      <c r="K2048" t="s">
        <v>1045</v>
      </c>
      <c r="L2048" t="s">
        <v>1050</v>
      </c>
      <c r="M2048" t="s">
        <v>1051</v>
      </c>
      <c r="N2048" t="s">
        <v>1053</v>
      </c>
      <c r="O2048" t="s">
        <v>1058</v>
      </c>
      <c r="P2048" t="s">
        <v>1064</v>
      </c>
      <c r="Q2048" t="s">
        <v>1067</v>
      </c>
      <c r="R2048">
        <v>2020</v>
      </c>
    </row>
    <row r="2049" spans="1:18" x14ac:dyDescent="0.3">
      <c r="A2049">
        <v>776555</v>
      </c>
      <c r="B2049" t="s">
        <v>599</v>
      </c>
      <c r="C2049" t="s">
        <v>1025</v>
      </c>
      <c r="D2049">
        <v>43</v>
      </c>
      <c r="E2049" s="2">
        <v>43916.291666666657</v>
      </c>
      <c r="F2049">
        <v>82.17</v>
      </c>
      <c r="G2049" t="s">
        <v>1031</v>
      </c>
      <c r="H2049">
        <v>0.32</v>
      </c>
      <c r="I2049" t="s">
        <v>1041</v>
      </c>
      <c r="J2049">
        <v>18.18</v>
      </c>
      <c r="K2049" t="s">
        <v>1048</v>
      </c>
      <c r="L2049" t="s">
        <v>1049</v>
      </c>
      <c r="M2049" t="s">
        <v>1051</v>
      </c>
      <c r="N2049" t="s">
        <v>1055</v>
      </c>
      <c r="O2049" t="s">
        <v>1057</v>
      </c>
      <c r="P2049" t="s">
        <v>1063</v>
      </c>
      <c r="Q2049" t="s">
        <v>1067</v>
      </c>
      <c r="R2049">
        <v>2020</v>
      </c>
    </row>
    <row r="2050" spans="1:18" x14ac:dyDescent="0.3">
      <c r="A2050">
        <v>701763</v>
      </c>
      <c r="B2050" t="s">
        <v>382</v>
      </c>
      <c r="C2050" t="s">
        <v>1021</v>
      </c>
      <c r="D2050">
        <v>28</v>
      </c>
      <c r="E2050" s="2">
        <v>43916.333333333343</v>
      </c>
      <c r="F2050">
        <v>43.71</v>
      </c>
      <c r="G2050" t="s">
        <v>1031</v>
      </c>
      <c r="H2050">
        <v>0.06</v>
      </c>
      <c r="I2050" t="s">
        <v>1043</v>
      </c>
      <c r="J2050">
        <v>17.02</v>
      </c>
      <c r="K2050" t="s">
        <v>1046</v>
      </c>
      <c r="L2050" t="s">
        <v>1050</v>
      </c>
      <c r="M2050" t="s">
        <v>1051</v>
      </c>
      <c r="N2050" t="s">
        <v>1053</v>
      </c>
      <c r="O2050" t="s">
        <v>1057</v>
      </c>
      <c r="P2050" t="s">
        <v>1062</v>
      </c>
      <c r="Q2050" t="s">
        <v>1067</v>
      </c>
      <c r="R2050">
        <v>2020</v>
      </c>
    </row>
    <row r="2051" spans="1:18" x14ac:dyDescent="0.3">
      <c r="A2051">
        <v>584090</v>
      </c>
      <c r="B2051" t="s">
        <v>383</v>
      </c>
      <c r="C2051" t="s">
        <v>1024</v>
      </c>
      <c r="D2051">
        <v>9</v>
      </c>
      <c r="E2051" s="2">
        <v>43916.375</v>
      </c>
      <c r="F2051">
        <v>63.25</v>
      </c>
      <c r="G2051" t="s">
        <v>1029</v>
      </c>
      <c r="H2051">
        <v>0.45</v>
      </c>
      <c r="I2051" t="s">
        <v>1042</v>
      </c>
      <c r="J2051">
        <v>9.19</v>
      </c>
      <c r="K2051" t="s">
        <v>1048</v>
      </c>
      <c r="L2051" t="s">
        <v>1049</v>
      </c>
      <c r="M2051" t="s">
        <v>1051</v>
      </c>
      <c r="N2051" t="s">
        <v>1053</v>
      </c>
      <c r="O2051" t="s">
        <v>1061</v>
      </c>
      <c r="P2051" t="s">
        <v>1063</v>
      </c>
      <c r="Q2051" t="s">
        <v>1067</v>
      </c>
      <c r="R2051">
        <v>2020</v>
      </c>
    </row>
    <row r="2052" spans="1:18" x14ac:dyDescent="0.3">
      <c r="A2052">
        <v>973698</v>
      </c>
      <c r="B2052" t="s">
        <v>823</v>
      </c>
      <c r="C2052" t="s">
        <v>1027</v>
      </c>
      <c r="D2052">
        <v>30</v>
      </c>
      <c r="E2052" s="2">
        <v>43916.416666666657</v>
      </c>
      <c r="F2052">
        <v>98.13</v>
      </c>
      <c r="G2052" t="s">
        <v>1032</v>
      </c>
      <c r="H2052">
        <v>0.39</v>
      </c>
      <c r="I2052" t="s">
        <v>1041</v>
      </c>
      <c r="J2052">
        <v>23.13</v>
      </c>
      <c r="K2052" t="s">
        <v>1044</v>
      </c>
      <c r="L2052" t="s">
        <v>1050</v>
      </c>
      <c r="M2052" t="s">
        <v>1051</v>
      </c>
      <c r="N2052" t="s">
        <v>1054</v>
      </c>
      <c r="O2052" t="s">
        <v>1061</v>
      </c>
      <c r="P2052" t="s">
        <v>1064</v>
      </c>
      <c r="Q2052" t="s">
        <v>1067</v>
      </c>
      <c r="R2052">
        <v>2020</v>
      </c>
    </row>
    <row r="2053" spans="1:18" x14ac:dyDescent="0.3">
      <c r="A2053">
        <v>776787</v>
      </c>
      <c r="B2053" t="s">
        <v>455</v>
      </c>
      <c r="C2053" t="s">
        <v>1027</v>
      </c>
      <c r="D2053">
        <v>11</v>
      </c>
      <c r="E2053" s="2">
        <v>43916.458333333343</v>
      </c>
      <c r="F2053">
        <v>95.04</v>
      </c>
      <c r="G2053" t="s">
        <v>1038</v>
      </c>
      <c r="H2053">
        <v>0.02</v>
      </c>
      <c r="I2053" t="s">
        <v>1041</v>
      </c>
      <c r="J2053">
        <v>27.6</v>
      </c>
      <c r="K2053" t="s">
        <v>1048</v>
      </c>
      <c r="L2053" t="s">
        <v>1049</v>
      </c>
      <c r="M2053" t="s">
        <v>1051</v>
      </c>
      <c r="N2053" t="s">
        <v>1055</v>
      </c>
      <c r="O2053" t="s">
        <v>1057</v>
      </c>
      <c r="P2053" t="s">
        <v>1062</v>
      </c>
      <c r="Q2053" t="s">
        <v>1067</v>
      </c>
      <c r="R2053">
        <v>2020</v>
      </c>
    </row>
    <row r="2054" spans="1:18" x14ac:dyDescent="0.3">
      <c r="A2054">
        <v>987164</v>
      </c>
      <c r="B2054" t="s">
        <v>185</v>
      </c>
      <c r="C2054" t="s">
        <v>1022</v>
      </c>
      <c r="D2054">
        <v>21</v>
      </c>
      <c r="E2054" s="2">
        <v>43916.5</v>
      </c>
      <c r="F2054">
        <v>27.85</v>
      </c>
      <c r="G2054" t="s">
        <v>1034</v>
      </c>
      <c r="H2054">
        <v>0.43</v>
      </c>
      <c r="I2054" t="s">
        <v>1042</v>
      </c>
      <c r="J2054">
        <v>10.63</v>
      </c>
      <c r="K2054" t="s">
        <v>1048</v>
      </c>
      <c r="L2054" t="s">
        <v>1050</v>
      </c>
      <c r="M2054" t="s">
        <v>1052</v>
      </c>
      <c r="N2054" t="s">
        <v>1053</v>
      </c>
      <c r="O2054" t="s">
        <v>1059</v>
      </c>
      <c r="P2054" t="s">
        <v>1064</v>
      </c>
      <c r="Q2054" t="s">
        <v>1067</v>
      </c>
      <c r="R2054">
        <v>2020</v>
      </c>
    </row>
    <row r="2055" spans="1:18" x14ac:dyDescent="0.3">
      <c r="A2055">
        <v>389227</v>
      </c>
      <c r="B2055" t="s">
        <v>688</v>
      </c>
      <c r="C2055" t="s">
        <v>1019</v>
      </c>
      <c r="D2055">
        <v>15</v>
      </c>
      <c r="E2055" s="2">
        <v>43916.541666666657</v>
      </c>
      <c r="F2055">
        <v>40.64</v>
      </c>
      <c r="G2055" t="s">
        <v>1030</v>
      </c>
      <c r="H2055">
        <v>0.09</v>
      </c>
      <c r="I2055" t="s">
        <v>1042</v>
      </c>
      <c r="J2055">
        <v>15.13</v>
      </c>
      <c r="K2055" t="s">
        <v>1045</v>
      </c>
      <c r="L2055" t="s">
        <v>1050</v>
      </c>
      <c r="M2055" t="s">
        <v>1051</v>
      </c>
      <c r="N2055" t="s">
        <v>1056</v>
      </c>
      <c r="O2055" t="s">
        <v>1059</v>
      </c>
      <c r="P2055" t="s">
        <v>1062</v>
      </c>
      <c r="Q2055" t="s">
        <v>1067</v>
      </c>
      <c r="R2055">
        <v>2020</v>
      </c>
    </row>
    <row r="2056" spans="1:18" x14ac:dyDescent="0.3">
      <c r="A2056">
        <v>842406</v>
      </c>
      <c r="B2056" t="s">
        <v>49</v>
      </c>
      <c r="C2056" t="s">
        <v>1024</v>
      </c>
      <c r="D2056">
        <v>49</v>
      </c>
      <c r="E2056" s="2">
        <v>43916.583333333343</v>
      </c>
      <c r="F2056">
        <v>31.42</v>
      </c>
      <c r="G2056" t="s">
        <v>1030</v>
      </c>
      <c r="H2056">
        <v>0.42</v>
      </c>
      <c r="I2056" t="s">
        <v>1041</v>
      </c>
      <c r="J2056">
        <v>28.52</v>
      </c>
      <c r="K2056" t="s">
        <v>1045</v>
      </c>
      <c r="L2056" t="s">
        <v>1050</v>
      </c>
      <c r="M2056" t="s">
        <v>1051</v>
      </c>
      <c r="N2056" t="s">
        <v>1054</v>
      </c>
      <c r="O2056" t="s">
        <v>1058</v>
      </c>
      <c r="P2056" t="s">
        <v>1063</v>
      </c>
      <c r="Q2056" t="s">
        <v>1067</v>
      </c>
      <c r="R2056">
        <v>2020</v>
      </c>
    </row>
    <row r="2057" spans="1:18" x14ac:dyDescent="0.3">
      <c r="A2057">
        <v>943804</v>
      </c>
      <c r="B2057" t="s">
        <v>741</v>
      </c>
      <c r="C2057" t="s">
        <v>1025</v>
      </c>
      <c r="D2057">
        <v>27</v>
      </c>
      <c r="E2057" s="2">
        <v>43916.625</v>
      </c>
      <c r="F2057">
        <v>20.39</v>
      </c>
      <c r="G2057" t="s">
        <v>1033</v>
      </c>
      <c r="H2057">
        <v>0.42</v>
      </c>
      <c r="I2057" t="s">
        <v>1042</v>
      </c>
      <c r="J2057">
        <v>28.28</v>
      </c>
      <c r="K2057" t="s">
        <v>1045</v>
      </c>
      <c r="L2057" t="s">
        <v>1050</v>
      </c>
      <c r="M2057" t="s">
        <v>1051</v>
      </c>
      <c r="N2057" t="s">
        <v>1053</v>
      </c>
      <c r="O2057" t="s">
        <v>1059</v>
      </c>
      <c r="P2057" t="s">
        <v>1064</v>
      </c>
      <c r="Q2057" t="s">
        <v>1067</v>
      </c>
      <c r="R2057">
        <v>2020</v>
      </c>
    </row>
    <row r="2058" spans="1:18" x14ac:dyDescent="0.3">
      <c r="A2058">
        <v>748074</v>
      </c>
      <c r="B2058" t="s">
        <v>329</v>
      </c>
      <c r="C2058" t="s">
        <v>1018</v>
      </c>
      <c r="D2058">
        <v>44</v>
      </c>
      <c r="E2058" s="2">
        <v>43916.666666666657</v>
      </c>
      <c r="F2058">
        <v>22.85</v>
      </c>
      <c r="G2058" t="s">
        <v>1035</v>
      </c>
      <c r="H2058">
        <v>0.26</v>
      </c>
      <c r="I2058" t="s">
        <v>1043</v>
      </c>
      <c r="J2058">
        <v>16.77</v>
      </c>
      <c r="K2058" t="s">
        <v>1046</v>
      </c>
      <c r="L2058" t="s">
        <v>1049</v>
      </c>
      <c r="M2058" t="s">
        <v>1051</v>
      </c>
      <c r="N2058" t="s">
        <v>1056</v>
      </c>
      <c r="O2058" t="s">
        <v>1057</v>
      </c>
      <c r="P2058" t="s">
        <v>1062</v>
      </c>
      <c r="Q2058" t="s">
        <v>1067</v>
      </c>
      <c r="R2058">
        <v>2020</v>
      </c>
    </row>
    <row r="2059" spans="1:18" x14ac:dyDescent="0.3">
      <c r="A2059">
        <v>632101</v>
      </c>
      <c r="B2059" t="s">
        <v>390</v>
      </c>
      <c r="C2059" t="s">
        <v>1026</v>
      </c>
      <c r="D2059">
        <v>45</v>
      </c>
      <c r="E2059" s="2">
        <v>43916.708333333343</v>
      </c>
      <c r="F2059">
        <v>62.28</v>
      </c>
      <c r="G2059" t="s">
        <v>1036</v>
      </c>
      <c r="H2059">
        <v>0.14000000000000001</v>
      </c>
      <c r="I2059" t="s">
        <v>1041</v>
      </c>
      <c r="J2059">
        <v>23.53</v>
      </c>
      <c r="K2059" t="s">
        <v>1045</v>
      </c>
      <c r="L2059" t="s">
        <v>1050</v>
      </c>
      <c r="M2059" t="s">
        <v>1052</v>
      </c>
      <c r="N2059" t="s">
        <v>1055</v>
      </c>
      <c r="O2059" t="s">
        <v>1060</v>
      </c>
      <c r="P2059" t="s">
        <v>1062</v>
      </c>
      <c r="Q2059" t="s">
        <v>1067</v>
      </c>
      <c r="R2059">
        <v>2020</v>
      </c>
    </row>
    <row r="2060" spans="1:18" x14ac:dyDescent="0.3">
      <c r="A2060">
        <v>131598</v>
      </c>
      <c r="B2060" t="s">
        <v>573</v>
      </c>
      <c r="C2060" t="s">
        <v>1027</v>
      </c>
      <c r="D2060">
        <v>26</v>
      </c>
      <c r="E2060" s="2">
        <v>43916.75</v>
      </c>
      <c r="F2060">
        <v>54.83</v>
      </c>
      <c r="G2060" t="s">
        <v>1034</v>
      </c>
      <c r="H2060">
        <v>0.32</v>
      </c>
      <c r="I2060" t="s">
        <v>1042</v>
      </c>
      <c r="J2060">
        <v>11.58</v>
      </c>
      <c r="K2060" t="s">
        <v>1047</v>
      </c>
      <c r="L2060" t="s">
        <v>1050</v>
      </c>
      <c r="M2060" t="s">
        <v>1051</v>
      </c>
      <c r="N2060" t="s">
        <v>1055</v>
      </c>
      <c r="O2060" t="s">
        <v>1058</v>
      </c>
      <c r="P2060" t="s">
        <v>1064</v>
      </c>
      <c r="Q2060" t="s">
        <v>1067</v>
      </c>
      <c r="R2060">
        <v>2020</v>
      </c>
    </row>
    <row r="2061" spans="1:18" x14ac:dyDescent="0.3">
      <c r="A2061">
        <v>605934</v>
      </c>
      <c r="B2061" t="s">
        <v>890</v>
      </c>
      <c r="C2061" t="s">
        <v>1022</v>
      </c>
      <c r="D2061">
        <v>7</v>
      </c>
      <c r="E2061" s="2">
        <v>43916.791666666657</v>
      </c>
      <c r="F2061">
        <v>82.15</v>
      </c>
      <c r="G2061" t="s">
        <v>1029</v>
      </c>
      <c r="H2061">
        <v>1.3990884889999999</v>
      </c>
      <c r="I2061" t="s">
        <v>1042</v>
      </c>
      <c r="J2061">
        <v>20.56</v>
      </c>
      <c r="K2061" t="s">
        <v>1048</v>
      </c>
      <c r="L2061" t="s">
        <v>1050</v>
      </c>
      <c r="M2061" t="s">
        <v>1051</v>
      </c>
      <c r="N2061" t="s">
        <v>1055</v>
      </c>
      <c r="O2061" t="s">
        <v>1059</v>
      </c>
      <c r="P2061" t="s">
        <v>1062</v>
      </c>
      <c r="Q2061" t="s">
        <v>1067</v>
      </c>
      <c r="R2061">
        <v>2020</v>
      </c>
    </row>
    <row r="2062" spans="1:18" x14ac:dyDescent="0.3">
      <c r="A2062">
        <v>882239</v>
      </c>
      <c r="B2062" t="s">
        <v>45</v>
      </c>
      <c r="C2062" t="s">
        <v>1027</v>
      </c>
      <c r="D2062">
        <v>38</v>
      </c>
      <c r="E2062" s="2">
        <v>43916.833333333343</v>
      </c>
      <c r="F2062">
        <v>38.64</v>
      </c>
      <c r="G2062" t="s">
        <v>1037</v>
      </c>
      <c r="H2062">
        <v>0.45</v>
      </c>
      <c r="I2062" t="s">
        <v>1041</v>
      </c>
      <c r="J2062">
        <v>18.13</v>
      </c>
      <c r="K2062" t="s">
        <v>1046</v>
      </c>
      <c r="L2062" t="s">
        <v>1049</v>
      </c>
      <c r="M2062" t="s">
        <v>1051</v>
      </c>
      <c r="N2062" t="s">
        <v>1056</v>
      </c>
      <c r="O2062" t="s">
        <v>1060</v>
      </c>
      <c r="P2062" t="s">
        <v>1064</v>
      </c>
      <c r="Q2062" t="s">
        <v>1067</v>
      </c>
      <c r="R2062">
        <v>2020</v>
      </c>
    </row>
    <row r="2063" spans="1:18" x14ac:dyDescent="0.3">
      <c r="A2063">
        <v>717394</v>
      </c>
      <c r="B2063" t="s">
        <v>338</v>
      </c>
      <c r="C2063" t="s">
        <v>1025</v>
      </c>
      <c r="D2063">
        <v>7</v>
      </c>
      <c r="E2063" s="2">
        <v>43916.875</v>
      </c>
      <c r="F2063">
        <v>69.66</v>
      </c>
      <c r="G2063" t="s">
        <v>1032</v>
      </c>
      <c r="H2063">
        <v>0.42</v>
      </c>
      <c r="I2063" t="s">
        <v>1043</v>
      </c>
      <c r="J2063">
        <v>18.02</v>
      </c>
      <c r="K2063" t="s">
        <v>1045</v>
      </c>
      <c r="L2063" t="s">
        <v>1050</v>
      </c>
      <c r="M2063" t="s">
        <v>1051</v>
      </c>
      <c r="N2063" t="s">
        <v>1054</v>
      </c>
      <c r="O2063" t="s">
        <v>1058</v>
      </c>
      <c r="P2063" t="s">
        <v>1063</v>
      </c>
      <c r="Q2063" t="s">
        <v>1067</v>
      </c>
      <c r="R2063">
        <v>2020</v>
      </c>
    </row>
    <row r="2064" spans="1:18" x14ac:dyDescent="0.3">
      <c r="A2064">
        <v>389226</v>
      </c>
      <c r="B2064" t="s">
        <v>546</v>
      </c>
      <c r="C2064" t="s">
        <v>1028</v>
      </c>
      <c r="D2064">
        <v>4</v>
      </c>
      <c r="E2064" s="2">
        <v>43916.916666666657</v>
      </c>
      <c r="F2064">
        <v>99.7</v>
      </c>
      <c r="G2064" t="s">
        <v>1040</v>
      </c>
      <c r="H2064">
        <v>0.02</v>
      </c>
      <c r="I2064" t="s">
        <v>1041</v>
      </c>
      <c r="J2064">
        <v>8.31</v>
      </c>
      <c r="K2064" t="s">
        <v>1047</v>
      </c>
      <c r="L2064" t="s">
        <v>1049</v>
      </c>
      <c r="M2064" t="s">
        <v>1051</v>
      </c>
      <c r="N2064" t="s">
        <v>1055</v>
      </c>
      <c r="O2064" t="s">
        <v>1061</v>
      </c>
      <c r="P2064" t="s">
        <v>1062</v>
      </c>
      <c r="Q2064" t="s">
        <v>1067</v>
      </c>
      <c r="R2064">
        <v>2020</v>
      </c>
    </row>
    <row r="2065" spans="1:18" x14ac:dyDescent="0.3">
      <c r="A2065">
        <v>915673</v>
      </c>
      <c r="B2065" t="s">
        <v>526</v>
      </c>
      <c r="C2065" t="s">
        <v>1024</v>
      </c>
      <c r="D2065">
        <v>49</v>
      </c>
      <c r="E2065" s="2">
        <v>43916.958333333343</v>
      </c>
      <c r="F2065">
        <v>45.18</v>
      </c>
      <c r="G2065" t="s">
        <v>1037</v>
      </c>
      <c r="H2065">
        <v>0.39</v>
      </c>
      <c r="I2065" t="s">
        <v>1043</v>
      </c>
      <c r="J2065">
        <v>13.39</v>
      </c>
      <c r="K2065" t="s">
        <v>1047</v>
      </c>
      <c r="L2065" t="s">
        <v>1049</v>
      </c>
      <c r="M2065" t="s">
        <v>1051</v>
      </c>
      <c r="N2065" t="s">
        <v>1056</v>
      </c>
      <c r="O2065" t="s">
        <v>1057</v>
      </c>
      <c r="P2065" t="s">
        <v>1062</v>
      </c>
      <c r="Q2065" t="s">
        <v>1067</v>
      </c>
      <c r="R2065">
        <v>2020</v>
      </c>
    </row>
    <row r="2066" spans="1:18" x14ac:dyDescent="0.3">
      <c r="A2066">
        <v>327286</v>
      </c>
      <c r="B2066" t="s">
        <v>855</v>
      </c>
      <c r="C2066" t="s">
        <v>1018</v>
      </c>
      <c r="D2066">
        <v>3</v>
      </c>
      <c r="E2066" s="2">
        <v>43917</v>
      </c>
      <c r="F2066">
        <v>59.43</v>
      </c>
      <c r="G2066" t="s">
        <v>1040</v>
      </c>
      <c r="H2066">
        <v>0.04</v>
      </c>
      <c r="I2066" t="s">
        <v>1043</v>
      </c>
      <c r="J2066">
        <v>24.35</v>
      </c>
      <c r="K2066" t="s">
        <v>1046</v>
      </c>
      <c r="L2066" t="s">
        <v>1050</v>
      </c>
      <c r="M2066" t="s">
        <v>1051</v>
      </c>
      <c r="N2066" t="s">
        <v>1054</v>
      </c>
      <c r="O2066" t="s">
        <v>1060</v>
      </c>
      <c r="P2066" t="s">
        <v>1062</v>
      </c>
      <c r="Q2066" t="s">
        <v>1067</v>
      </c>
      <c r="R2066">
        <v>2020</v>
      </c>
    </row>
    <row r="2067" spans="1:18" x14ac:dyDescent="0.3">
      <c r="A2067">
        <v>537785</v>
      </c>
      <c r="B2067" t="s">
        <v>833</v>
      </c>
      <c r="C2067" t="s">
        <v>1027</v>
      </c>
      <c r="D2067">
        <v>25</v>
      </c>
      <c r="E2067" s="2">
        <v>43917.041666666657</v>
      </c>
      <c r="F2067">
        <v>68.52</v>
      </c>
      <c r="G2067" t="s">
        <v>1035</v>
      </c>
      <c r="H2067">
        <v>0.44</v>
      </c>
      <c r="I2067" t="s">
        <v>1043</v>
      </c>
      <c r="J2067">
        <v>19.18</v>
      </c>
      <c r="K2067" t="s">
        <v>1045</v>
      </c>
      <c r="L2067" t="s">
        <v>1050</v>
      </c>
      <c r="M2067" t="s">
        <v>1052</v>
      </c>
      <c r="N2067" t="s">
        <v>1056</v>
      </c>
      <c r="O2067" t="s">
        <v>1059</v>
      </c>
      <c r="P2067" t="s">
        <v>1062</v>
      </c>
      <c r="Q2067" t="s">
        <v>1067</v>
      </c>
      <c r="R2067">
        <v>2020</v>
      </c>
    </row>
    <row r="2068" spans="1:18" x14ac:dyDescent="0.3">
      <c r="A2068">
        <v>111745</v>
      </c>
      <c r="B2068" t="s">
        <v>482</v>
      </c>
      <c r="C2068" t="s">
        <v>1026</v>
      </c>
      <c r="D2068">
        <v>21</v>
      </c>
      <c r="E2068" s="2">
        <v>43917.083333333343</v>
      </c>
      <c r="F2068">
        <v>62.94</v>
      </c>
      <c r="G2068" t="s">
        <v>1032</v>
      </c>
      <c r="H2068">
        <v>0.02</v>
      </c>
      <c r="I2068" t="s">
        <v>1043</v>
      </c>
      <c r="J2068">
        <v>8.58</v>
      </c>
      <c r="K2068" t="s">
        <v>1046</v>
      </c>
      <c r="L2068" t="s">
        <v>1049</v>
      </c>
      <c r="M2068" t="s">
        <v>1051</v>
      </c>
      <c r="N2068" t="s">
        <v>1056</v>
      </c>
      <c r="O2068" t="s">
        <v>1057</v>
      </c>
      <c r="P2068" t="s">
        <v>1063</v>
      </c>
      <c r="Q2068" t="s">
        <v>1067</v>
      </c>
      <c r="R2068">
        <v>2020</v>
      </c>
    </row>
    <row r="2069" spans="1:18" x14ac:dyDescent="0.3">
      <c r="A2069">
        <v>912461</v>
      </c>
      <c r="B2069" t="s">
        <v>463</v>
      </c>
      <c r="C2069" t="s">
        <v>1020</v>
      </c>
      <c r="D2069">
        <v>24</v>
      </c>
      <c r="E2069" s="2">
        <v>43917.125</v>
      </c>
      <c r="F2069">
        <v>22.45</v>
      </c>
      <c r="G2069" t="s">
        <v>1039</v>
      </c>
      <c r="H2069">
        <v>0.48</v>
      </c>
      <c r="I2069" t="s">
        <v>1041</v>
      </c>
      <c r="J2069">
        <v>23.68</v>
      </c>
      <c r="K2069" t="s">
        <v>1045</v>
      </c>
      <c r="L2069" t="s">
        <v>1049</v>
      </c>
      <c r="M2069" t="s">
        <v>1051</v>
      </c>
      <c r="N2069" t="s">
        <v>1054</v>
      </c>
      <c r="O2069" t="s">
        <v>1060</v>
      </c>
      <c r="P2069" t="s">
        <v>1064</v>
      </c>
      <c r="Q2069" t="s">
        <v>1067</v>
      </c>
      <c r="R2069">
        <v>2020</v>
      </c>
    </row>
    <row r="2070" spans="1:18" x14ac:dyDescent="0.3">
      <c r="A2070">
        <v>244097</v>
      </c>
      <c r="B2070" t="s">
        <v>299</v>
      </c>
      <c r="C2070" t="s">
        <v>1018</v>
      </c>
      <c r="D2070">
        <v>1</v>
      </c>
      <c r="E2070" s="2">
        <v>43917.166666666657</v>
      </c>
      <c r="F2070">
        <v>58.64</v>
      </c>
      <c r="G2070" t="s">
        <v>1039</v>
      </c>
      <c r="H2070">
        <v>0.48</v>
      </c>
      <c r="I2070" t="s">
        <v>1042</v>
      </c>
      <c r="J2070">
        <v>13.47</v>
      </c>
      <c r="K2070" t="s">
        <v>1045</v>
      </c>
      <c r="L2070" t="s">
        <v>1050</v>
      </c>
      <c r="M2070" t="s">
        <v>1052</v>
      </c>
      <c r="N2070" t="s">
        <v>1055</v>
      </c>
      <c r="O2070" t="s">
        <v>1058</v>
      </c>
      <c r="P2070" t="s">
        <v>1063</v>
      </c>
      <c r="Q2070" t="s">
        <v>1067</v>
      </c>
      <c r="R2070">
        <v>2020</v>
      </c>
    </row>
    <row r="2071" spans="1:18" x14ac:dyDescent="0.3">
      <c r="A2071">
        <v>332732</v>
      </c>
      <c r="B2071" t="s">
        <v>582</v>
      </c>
      <c r="C2071" t="s">
        <v>1025</v>
      </c>
      <c r="D2071">
        <v>7</v>
      </c>
      <c r="E2071" s="2">
        <v>43917.208333333343</v>
      </c>
      <c r="F2071">
        <v>4.01</v>
      </c>
      <c r="G2071" t="s">
        <v>1038</v>
      </c>
      <c r="H2071">
        <v>0.28999999999999998</v>
      </c>
      <c r="I2071" t="s">
        <v>1043</v>
      </c>
      <c r="J2071">
        <v>11.89</v>
      </c>
      <c r="K2071" t="s">
        <v>1045</v>
      </c>
      <c r="L2071" t="s">
        <v>1049</v>
      </c>
      <c r="M2071" t="s">
        <v>1052</v>
      </c>
      <c r="N2071" t="s">
        <v>1056</v>
      </c>
      <c r="O2071" t="s">
        <v>1061</v>
      </c>
      <c r="P2071" t="s">
        <v>1063</v>
      </c>
      <c r="Q2071" t="s">
        <v>1067</v>
      </c>
      <c r="R2071">
        <v>2020</v>
      </c>
    </row>
    <row r="2072" spans="1:18" x14ac:dyDescent="0.3">
      <c r="A2072">
        <v>769648</v>
      </c>
      <c r="B2072" t="s">
        <v>639</v>
      </c>
      <c r="C2072" t="s">
        <v>1022</v>
      </c>
      <c r="D2072">
        <v>25</v>
      </c>
      <c r="E2072" s="2">
        <v>43917.25</v>
      </c>
      <c r="F2072">
        <v>84.31</v>
      </c>
      <c r="G2072" t="s">
        <v>1032</v>
      </c>
      <c r="H2072">
        <v>0.33</v>
      </c>
      <c r="I2072" t="s">
        <v>1042</v>
      </c>
      <c r="J2072">
        <v>14.68</v>
      </c>
      <c r="K2072" t="s">
        <v>1047</v>
      </c>
      <c r="L2072" t="s">
        <v>1049</v>
      </c>
      <c r="M2072" t="s">
        <v>1051</v>
      </c>
      <c r="N2072" t="s">
        <v>1054</v>
      </c>
      <c r="O2072" t="s">
        <v>1061</v>
      </c>
      <c r="P2072" t="s">
        <v>1062</v>
      </c>
      <c r="Q2072" t="s">
        <v>1067</v>
      </c>
      <c r="R2072">
        <v>2020</v>
      </c>
    </row>
    <row r="2073" spans="1:18" x14ac:dyDescent="0.3">
      <c r="A2073">
        <v>713474</v>
      </c>
      <c r="B2073" t="s">
        <v>167</v>
      </c>
      <c r="C2073" t="s">
        <v>1018</v>
      </c>
      <c r="D2073">
        <v>46</v>
      </c>
      <c r="E2073" s="2">
        <v>43917.291666666657</v>
      </c>
      <c r="F2073">
        <v>44.86</v>
      </c>
      <c r="G2073" t="s">
        <v>1034</v>
      </c>
      <c r="H2073">
        <v>0.35</v>
      </c>
      <c r="I2073" t="s">
        <v>1042</v>
      </c>
      <c r="J2073">
        <v>17.059999999999999</v>
      </c>
      <c r="K2073" t="s">
        <v>1045</v>
      </c>
      <c r="L2073" t="s">
        <v>1050</v>
      </c>
      <c r="M2073" t="s">
        <v>1052</v>
      </c>
      <c r="N2073" t="s">
        <v>1055</v>
      </c>
      <c r="O2073" t="s">
        <v>1057</v>
      </c>
      <c r="P2073" t="s">
        <v>1062</v>
      </c>
      <c r="Q2073" t="s">
        <v>1067</v>
      </c>
      <c r="R2073">
        <v>2020</v>
      </c>
    </row>
    <row r="2074" spans="1:18" x14ac:dyDescent="0.3">
      <c r="A2074">
        <v>984200</v>
      </c>
      <c r="B2074" t="s">
        <v>891</v>
      </c>
      <c r="C2074" t="s">
        <v>1021</v>
      </c>
      <c r="D2074">
        <v>5</v>
      </c>
      <c r="E2074" s="2">
        <v>43917.333333333343</v>
      </c>
      <c r="F2074">
        <v>48.25</v>
      </c>
      <c r="G2074" t="s">
        <v>1037</v>
      </c>
      <c r="H2074">
        <v>0.37</v>
      </c>
      <c r="I2074" t="s">
        <v>1042</v>
      </c>
      <c r="J2074">
        <v>20.94</v>
      </c>
      <c r="K2074" t="s">
        <v>1045</v>
      </c>
      <c r="L2074" t="s">
        <v>1049</v>
      </c>
      <c r="M2074" t="s">
        <v>1051</v>
      </c>
      <c r="N2074" t="s">
        <v>1055</v>
      </c>
      <c r="O2074" t="s">
        <v>1060</v>
      </c>
      <c r="P2074" t="s">
        <v>1062</v>
      </c>
      <c r="Q2074" t="s">
        <v>1067</v>
      </c>
      <c r="R2074">
        <v>2020</v>
      </c>
    </row>
    <row r="2075" spans="1:18" x14ac:dyDescent="0.3">
      <c r="A2075">
        <v>313030</v>
      </c>
      <c r="B2075" t="s">
        <v>387</v>
      </c>
      <c r="C2075" t="s">
        <v>1028</v>
      </c>
      <c r="D2075">
        <v>12</v>
      </c>
      <c r="E2075" s="2">
        <v>43917.375</v>
      </c>
      <c r="F2075">
        <v>9.3800000000000008</v>
      </c>
      <c r="G2075" t="s">
        <v>1035</v>
      </c>
      <c r="H2075">
        <v>0.22</v>
      </c>
      <c r="I2075" t="s">
        <v>1041</v>
      </c>
      <c r="J2075">
        <v>15.51</v>
      </c>
      <c r="K2075" t="s">
        <v>1046</v>
      </c>
      <c r="L2075" t="s">
        <v>1050</v>
      </c>
      <c r="M2075" t="s">
        <v>1051</v>
      </c>
      <c r="N2075" t="s">
        <v>1055</v>
      </c>
      <c r="O2075" t="s">
        <v>1058</v>
      </c>
      <c r="P2075" t="s">
        <v>1062</v>
      </c>
      <c r="Q2075" t="s">
        <v>1067</v>
      </c>
      <c r="R2075">
        <v>2020</v>
      </c>
    </row>
    <row r="2076" spans="1:18" x14ac:dyDescent="0.3">
      <c r="A2076">
        <v>824238</v>
      </c>
      <c r="B2076" t="s">
        <v>672</v>
      </c>
      <c r="C2076" t="s">
        <v>1021</v>
      </c>
      <c r="D2076">
        <v>36</v>
      </c>
      <c r="E2076" s="2">
        <v>43917.416666666657</v>
      </c>
      <c r="F2076">
        <v>16.37</v>
      </c>
      <c r="G2076" t="s">
        <v>1033</v>
      </c>
      <c r="H2076">
        <v>0.18</v>
      </c>
      <c r="I2076" t="s">
        <v>1042</v>
      </c>
      <c r="J2076">
        <v>21.84</v>
      </c>
      <c r="K2076" t="s">
        <v>1045</v>
      </c>
      <c r="L2076" t="s">
        <v>1050</v>
      </c>
      <c r="M2076" t="s">
        <v>1052</v>
      </c>
      <c r="N2076" t="s">
        <v>1056</v>
      </c>
      <c r="O2076" t="s">
        <v>1057</v>
      </c>
      <c r="P2076" t="s">
        <v>1063</v>
      </c>
      <c r="Q2076" t="s">
        <v>1067</v>
      </c>
      <c r="R2076">
        <v>2020</v>
      </c>
    </row>
    <row r="2077" spans="1:18" x14ac:dyDescent="0.3">
      <c r="A2077">
        <v>666134</v>
      </c>
      <c r="B2077" t="s">
        <v>521</v>
      </c>
      <c r="C2077" t="s">
        <v>1022</v>
      </c>
      <c r="D2077">
        <v>20</v>
      </c>
      <c r="E2077" s="2">
        <v>43917.458333333343</v>
      </c>
      <c r="F2077">
        <v>38.270000000000003</v>
      </c>
      <c r="G2077" t="s">
        <v>1038</v>
      </c>
      <c r="H2077">
        <v>0.28000000000000003</v>
      </c>
      <c r="I2077" t="s">
        <v>1042</v>
      </c>
      <c r="J2077">
        <v>26.07</v>
      </c>
      <c r="K2077" t="s">
        <v>1047</v>
      </c>
      <c r="L2077" t="s">
        <v>1050</v>
      </c>
      <c r="M2077" t="s">
        <v>1051</v>
      </c>
      <c r="N2077" t="s">
        <v>1053</v>
      </c>
      <c r="O2077" t="s">
        <v>1059</v>
      </c>
      <c r="P2077" t="s">
        <v>1063</v>
      </c>
      <c r="Q2077" t="s">
        <v>1067</v>
      </c>
      <c r="R2077">
        <v>2020</v>
      </c>
    </row>
    <row r="2078" spans="1:18" x14ac:dyDescent="0.3">
      <c r="A2078">
        <v>438076</v>
      </c>
      <c r="B2078" t="s">
        <v>892</v>
      </c>
      <c r="C2078" t="s">
        <v>1025</v>
      </c>
      <c r="D2078">
        <v>12</v>
      </c>
      <c r="E2078" s="2">
        <v>43917.5</v>
      </c>
      <c r="F2078">
        <v>87.8</v>
      </c>
      <c r="G2078" t="s">
        <v>1033</v>
      </c>
      <c r="H2078">
        <v>0.08</v>
      </c>
      <c r="I2078" t="s">
        <v>1042</v>
      </c>
      <c r="J2078">
        <v>22.8</v>
      </c>
      <c r="K2078" t="s">
        <v>1045</v>
      </c>
      <c r="L2078" t="s">
        <v>1050</v>
      </c>
      <c r="M2078" t="s">
        <v>1051</v>
      </c>
      <c r="N2078" t="s">
        <v>1053</v>
      </c>
      <c r="O2078" t="s">
        <v>1057</v>
      </c>
      <c r="P2078" t="s">
        <v>1064</v>
      </c>
      <c r="Q2078" t="s">
        <v>1067</v>
      </c>
      <c r="R2078">
        <v>2020</v>
      </c>
    </row>
    <row r="2079" spans="1:18" x14ac:dyDescent="0.3">
      <c r="A2079">
        <v>248554</v>
      </c>
      <c r="B2079" t="s">
        <v>548</v>
      </c>
      <c r="C2079" t="s">
        <v>1025</v>
      </c>
      <c r="D2079">
        <v>28</v>
      </c>
      <c r="E2079" s="2">
        <v>43917.541666666657</v>
      </c>
      <c r="F2079">
        <v>14.87</v>
      </c>
      <c r="G2079" t="s">
        <v>1034</v>
      </c>
      <c r="H2079">
        <v>0.45</v>
      </c>
      <c r="I2079" t="s">
        <v>1041</v>
      </c>
      <c r="J2079">
        <v>19.940000000000001</v>
      </c>
      <c r="K2079" t="s">
        <v>1047</v>
      </c>
      <c r="L2079" t="s">
        <v>1050</v>
      </c>
      <c r="M2079" t="s">
        <v>1051</v>
      </c>
      <c r="N2079" t="s">
        <v>1055</v>
      </c>
      <c r="O2079" t="s">
        <v>1059</v>
      </c>
      <c r="P2079" t="s">
        <v>1064</v>
      </c>
      <c r="Q2079" t="s">
        <v>1067</v>
      </c>
      <c r="R2079">
        <v>2020</v>
      </c>
    </row>
    <row r="2080" spans="1:18" x14ac:dyDescent="0.3">
      <c r="A2080">
        <v>385555</v>
      </c>
      <c r="B2080" t="s">
        <v>423</v>
      </c>
      <c r="C2080" t="s">
        <v>1019</v>
      </c>
      <c r="D2080">
        <v>19</v>
      </c>
      <c r="E2080" s="2">
        <v>43917.583333333343</v>
      </c>
      <c r="F2080">
        <v>35.94</v>
      </c>
      <c r="G2080" t="s">
        <v>1034</v>
      </c>
      <c r="H2080">
        <v>0.31</v>
      </c>
      <c r="I2080" t="s">
        <v>1042</v>
      </c>
      <c r="J2080">
        <v>23.42</v>
      </c>
      <c r="K2080" t="s">
        <v>1046</v>
      </c>
      <c r="L2080" t="s">
        <v>1050</v>
      </c>
      <c r="M2080" t="s">
        <v>1052</v>
      </c>
      <c r="N2080" t="s">
        <v>1053</v>
      </c>
      <c r="O2080" t="s">
        <v>1061</v>
      </c>
      <c r="P2080" t="s">
        <v>1063</v>
      </c>
      <c r="Q2080" t="s">
        <v>1067</v>
      </c>
      <c r="R2080">
        <v>2020</v>
      </c>
    </row>
    <row r="2081" spans="1:18" x14ac:dyDescent="0.3">
      <c r="A2081">
        <v>544191</v>
      </c>
      <c r="B2081" t="s">
        <v>341</v>
      </c>
      <c r="C2081" t="s">
        <v>1026</v>
      </c>
      <c r="D2081">
        <v>47</v>
      </c>
      <c r="E2081" s="2">
        <v>43917.625</v>
      </c>
      <c r="F2081">
        <v>86.64</v>
      </c>
      <c r="G2081" t="s">
        <v>1033</v>
      </c>
      <c r="H2081">
        <v>0.48</v>
      </c>
      <c r="I2081" t="s">
        <v>1041</v>
      </c>
      <c r="J2081">
        <v>22.15</v>
      </c>
      <c r="K2081" t="s">
        <v>1046</v>
      </c>
      <c r="L2081" t="s">
        <v>1049</v>
      </c>
      <c r="M2081" t="s">
        <v>1051</v>
      </c>
      <c r="N2081" t="s">
        <v>1054</v>
      </c>
      <c r="O2081" t="s">
        <v>1060</v>
      </c>
      <c r="P2081" t="s">
        <v>1064</v>
      </c>
      <c r="Q2081" t="s">
        <v>1067</v>
      </c>
      <c r="R2081">
        <v>2020</v>
      </c>
    </row>
    <row r="2082" spans="1:18" x14ac:dyDescent="0.3">
      <c r="A2082">
        <v>553761</v>
      </c>
      <c r="B2082" t="s">
        <v>85</v>
      </c>
      <c r="C2082" t="s">
        <v>1022</v>
      </c>
      <c r="D2082">
        <v>38</v>
      </c>
      <c r="E2082" s="2">
        <v>43917.666666666657</v>
      </c>
      <c r="F2082">
        <v>76.33</v>
      </c>
      <c r="G2082" t="s">
        <v>1040</v>
      </c>
      <c r="H2082">
        <v>0.22</v>
      </c>
      <c r="I2082" t="s">
        <v>1043</v>
      </c>
      <c r="J2082">
        <v>10.61</v>
      </c>
      <c r="K2082" t="s">
        <v>1047</v>
      </c>
      <c r="L2082" t="s">
        <v>1049</v>
      </c>
      <c r="M2082" t="s">
        <v>1051</v>
      </c>
      <c r="N2082" t="s">
        <v>1053</v>
      </c>
      <c r="O2082" t="s">
        <v>1061</v>
      </c>
      <c r="P2082" t="s">
        <v>1062</v>
      </c>
      <c r="Q2082" t="s">
        <v>1067</v>
      </c>
      <c r="R2082">
        <v>2020</v>
      </c>
    </row>
    <row r="2083" spans="1:18" x14ac:dyDescent="0.3">
      <c r="A2083">
        <v>605518</v>
      </c>
      <c r="B2083" t="s">
        <v>396</v>
      </c>
      <c r="C2083" t="s">
        <v>1026</v>
      </c>
      <c r="D2083">
        <v>7</v>
      </c>
      <c r="E2083" s="2">
        <v>43917.708333333343</v>
      </c>
      <c r="F2083">
        <v>36.24</v>
      </c>
      <c r="G2083" t="s">
        <v>1033</v>
      </c>
      <c r="H2083">
        <v>0.28000000000000003</v>
      </c>
      <c r="I2083" t="s">
        <v>1043</v>
      </c>
      <c r="J2083">
        <v>17.46</v>
      </c>
      <c r="K2083" t="s">
        <v>1047</v>
      </c>
      <c r="L2083" t="s">
        <v>1050</v>
      </c>
      <c r="M2083" t="s">
        <v>1051</v>
      </c>
      <c r="N2083" t="s">
        <v>1053</v>
      </c>
      <c r="O2083" t="s">
        <v>1058</v>
      </c>
      <c r="P2083" t="s">
        <v>1062</v>
      </c>
      <c r="Q2083" t="s">
        <v>1067</v>
      </c>
      <c r="R2083">
        <v>2020</v>
      </c>
    </row>
    <row r="2084" spans="1:18" x14ac:dyDescent="0.3">
      <c r="A2084">
        <v>440941</v>
      </c>
      <c r="B2084" t="s">
        <v>559</v>
      </c>
      <c r="C2084" t="s">
        <v>1022</v>
      </c>
      <c r="D2084">
        <v>4</v>
      </c>
      <c r="E2084" s="2">
        <v>43917.75</v>
      </c>
      <c r="F2084">
        <v>10.64</v>
      </c>
      <c r="G2084" t="s">
        <v>1039</v>
      </c>
      <c r="H2084">
        <v>0.06</v>
      </c>
      <c r="I2084" t="s">
        <v>1041</v>
      </c>
      <c r="J2084">
        <v>11.51</v>
      </c>
      <c r="K2084" t="s">
        <v>1045</v>
      </c>
      <c r="L2084" t="s">
        <v>1049</v>
      </c>
      <c r="M2084" t="s">
        <v>1051</v>
      </c>
      <c r="N2084" t="s">
        <v>1056</v>
      </c>
      <c r="O2084" t="s">
        <v>1060</v>
      </c>
      <c r="P2084" t="s">
        <v>1063</v>
      </c>
      <c r="Q2084" t="s">
        <v>1067</v>
      </c>
      <c r="R2084">
        <v>2020</v>
      </c>
    </row>
    <row r="2085" spans="1:18" x14ac:dyDescent="0.3">
      <c r="A2085">
        <v>414451</v>
      </c>
      <c r="B2085" t="s">
        <v>304</v>
      </c>
      <c r="C2085" t="s">
        <v>1023</v>
      </c>
      <c r="D2085">
        <v>23</v>
      </c>
      <c r="E2085" s="2">
        <v>43917.791666666657</v>
      </c>
      <c r="F2085">
        <v>56.27</v>
      </c>
      <c r="G2085" t="s">
        <v>1032</v>
      </c>
      <c r="H2085">
        <v>0.09</v>
      </c>
      <c r="I2085" t="s">
        <v>1042</v>
      </c>
      <c r="J2085">
        <v>29.23</v>
      </c>
      <c r="K2085" t="s">
        <v>1048</v>
      </c>
      <c r="L2085" t="s">
        <v>1049</v>
      </c>
      <c r="M2085" t="s">
        <v>1051</v>
      </c>
      <c r="N2085" t="s">
        <v>1055</v>
      </c>
      <c r="O2085" t="s">
        <v>1060</v>
      </c>
      <c r="P2085" t="s">
        <v>1062</v>
      </c>
      <c r="Q2085" t="s">
        <v>1067</v>
      </c>
      <c r="R2085">
        <v>2020</v>
      </c>
    </row>
    <row r="2086" spans="1:18" x14ac:dyDescent="0.3">
      <c r="A2086">
        <v>384186</v>
      </c>
      <c r="B2086" t="s">
        <v>306</v>
      </c>
      <c r="C2086" t="s">
        <v>1019</v>
      </c>
      <c r="D2086">
        <v>50</v>
      </c>
      <c r="E2086" s="2">
        <v>43917.833333333343</v>
      </c>
      <c r="F2086">
        <v>25.59</v>
      </c>
      <c r="G2086" t="s">
        <v>1039</v>
      </c>
      <c r="H2086">
        <v>0.04</v>
      </c>
      <c r="I2086" t="s">
        <v>1042</v>
      </c>
      <c r="J2086">
        <v>20.56</v>
      </c>
      <c r="K2086" t="s">
        <v>1046</v>
      </c>
      <c r="L2086" t="s">
        <v>1049</v>
      </c>
      <c r="M2086" t="s">
        <v>1051</v>
      </c>
      <c r="N2086" t="s">
        <v>1053</v>
      </c>
      <c r="O2086" t="s">
        <v>1059</v>
      </c>
      <c r="P2086" t="s">
        <v>1064</v>
      </c>
      <c r="Q2086" t="s">
        <v>1067</v>
      </c>
      <c r="R2086">
        <v>2020</v>
      </c>
    </row>
    <row r="2087" spans="1:18" x14ac:dyDescent="0.3">
      <c r="A2087">
        <v>677218</v>
      </c>
      <c r="B2087" t="s">
        <v>219</v>
      </c>
      <c r="C2087" t="s">
        <v>1024</v>
      </c>
      <c r="D2087">
        <v>41</v>
      </c>
      <c r="E2087" s="2">
        <v>43917.875</v>
      </c>
      <c r="F2087">
        <v>59.74</v>
      </c>
      <c r="G2087" t="s">
        <v>1033</v>
      </c>
      <c r="H2087">
        <v>0.34</v>
      </c>
      <c r="I2087" t="s">
        <v>1043</v>
      </c>
      <c r="J2087">
        <v>12.68</v>
      </c>
      <c r="K2087" t="s">
        <v>1044</v>
      </c>
      <c r="L2087" t="s">
        <v>1050</v>
      </c>
      <c r="M2087" t="s">
        <v>1051</v>
      </c>
      <c r="N2087" t="s">
        <v>1056</v>
      </c>
      <c r="O2087" t="s">
        <v>1060</v>
      </c>
      <c r="P2087" t="s">
        <v>1062</v>
      </c>
      <c r="Q2087" t="s">
        <v>1067</v>
      </c>
      <c r="R2087">
        <v>2020</v>
      </c>
    </row>
    <row r="2088" spans="1:18" x14ac:dyDescent="0.3">
      <c r="A2088">
        <v>872944</v>
      </c>
      <c r="B2088" t="s">
        <v>357</v>
      </c>
      <c r="C2088" t="s">
        <v>1028</v>
      </c>
      <c r="D2088">
        <v>35</v>
      </c>
      <c r="E2088" s="2">
        <v>43917.916666666657</v>
      </c>
      <c r="F2088">
        <v>2.38</v>
      </c>
      <c r="G2088" t="s">
        <v>1039</v>
      </c>
      <c r="H2088">
        <v>0.35</v>
      </c>
      <c r="I2088" t="s">
        <v>1043</v>
      </c>
      <c r="J2088">
        <v>5.23</v>
      </c>
      <c r="K2088" t="s">
        <v>1045</v>
      </c>
      <c r="L2088" t="s">
        <v>1050</v>
      </c>
      <c r="M2088" t="s">
        <v>1051</v>
      </c>
      <c r="N2088" t="s">
        <v>1054</v>
      </c>
      <c r="O2088" t="s">
        <v>1058</v>
      </c>
      <c r="P2088" t="s">
        <v>1064</v>
      </c>
      <c r="Q2088" t="s">
        <v>1067</v>
      </c>
      <c r="R2088">
        <v>2020</v>
      </c>
    </row>
    <row r="2089" spans="1:18" x14ac:dyDescent="0.3">
      <c r="A2089">
        <v>537629</v>
      </c>
      <c r="B2089" t="s">
        <v>511</v>
      </c>
      <c r="C2089" t="s">
        <v>1028</v>
      </c>
      <c r="D2089">
        <v>16</v>
      </c>
      <c r="E2089" s="2">
        <v>43917.958333333343</v>
      </c>
      <c r="F2089">
        <v>29.05</v>
      </c>
      <c r="G2089" t="s">
        <v>1038</v>
      </c>
      <c r="H2089">
        <v>0.39</v>
      </c>
      <c r="I2089" t="s">
        <v>1042</v>
      </c>
      <c r="J2089">
        <v>11.16</v>
      </c>
      <c r="K2089" t="s">
        <v>1048</v>
      </c>
      <c r="L2089" t="s">
        <v>1049</v>
      </c>
      <c r="M2089" t="s">
        <v>1051</v>
      </c>
      <c r="N2089" t="s">
        <v>1054</v>
      </c>
      <c r="O2089" t="s">
        <v>1057</v>
      </c>
      <c r="P2089" t="s">
        <v>1063</v>
      </c>
      <c r="Q2089" t="s">
        <v>1067</v>
      </c>
      <c r="R2089">
        <v>2020</v>
      </c>
    </row>
    <row r="2090" spans="1:18" x14ac:dyDescent="0.3">
      <c r="A2090">
        <v>868747</v>
      </c>
      <c r="B2090" t="s">
        <v>450</v>
      </c>
      <c r="C2090" t="s">
        <v>1028</v>
      </c>
      <c r="D2090">
        <v>41</v>
      </c>
      <c r="E2090" s="2">
        <v>43918</v>
      </c>
      <c r="F2090">
        <v>20.48</v>
      </c>
      <c r="G2090" t="s">
        <v>1035</v>
      </c>
      <c r="H2090">
        <v>0.38</v>
      </c>
      <c r="I2090" t="s">
        <v>1041</v>
      </c>
      <c r="J2090">
        <v>28.34</v>
      </c>
      <c r="K2090" t="s">
        <v>1047</v>
      </c>
      <c r="L2090" t="s">
        <v>1049</v>
      </c>
      <c r="M2090" t="s">
        <v>1051</v>
      </c>
      <c r="N2090" t="s">
        <v>1053</v>
      </c>
      <c r="O2090" t="s">
        <v>1060</v>
      </c>
      <c r="P2090" t="s">
        <v>1062</v>
      </c>
      <c r="Q2090" t="s">
        <v>1067</v>
      </c>
      <c r="R2090">
        <v>2020</v>
      </c>
    </row>
    <row r="2091" spans="1:18" x14ac:dyDescent="0.3">
      <c r="A2091">
        <v>324695</v>
      </c>
      <c r="B2091" t="s">
        <v>596</v>
      </c>
      <c r="C2091" t="s">
        <v>1028</v>
      </c>
      <c r="D2091">
        <v>18</v>
      </c>
      <c r="E2091" s="2">
        <v>43918.041666666657</v>
      </c>
      <c r="F2091">
        <v>72.77</v>
      </c>
      <c r="G2091" t="s">
        <v>1033</v>
      </c>
      <c r="H2091">
        <v>0.47</v>
      </c>
      <c r="I2091" t="s">
        <v>1043</v>
      </c>
      <c r="J2091">
        <v>29.59</v>
      </c>
      <c r="K2091" t="s">
        <v>1047</v>
      </c>
      <c r="L2091" t="s">
        <v>1050</v>
      </c>
      <c r="M2091" t="s">
        <v>1051</v>
      </c>
      <c r="N2091" t="s">
        <v>1056</v>
      </c>
      <c r="O2091" t="s">
        <v>1059</v>
      </c>
      <c r="P2091" t="s">
        <v>1064</v>
      </c>
      <c r="Q2091" t="s">
        <v>1067</v>
      </c>
      <c r="R2091">
        <v>2020</v>
      </c>
    </row>
    <row r="2092" spans="1:18" x14ac:dyDescent="0.3">
      <c r="A2092">
        <v>984315</v>
      </c>
      <c r="B2092" t="s">
        <v>623</v>
      </c>
      <c r="C2092" t="s">
        <v>1021</v>
      </c>
      <c r="D2092">
        <v>37</v>
      </c>
      <c r="E2092" s="2">
        <v>43918.083333333343</v>
      </c>
      <c r="F2092">
        <v>74.52</v>
      </c>
      <c r="G2092" t="s">
        <v>1040</v>
      </c>
      <c r="H2092">
        <v>0.11</v>
      </c>
      <c r="I2092" t="s">
        <v>1041</v>
      </c>
      <c r="J2092">
        <v>6.14</v>
      </c>
      <c r="K2092" t="s">
        <v>1047</v>
      </c>
      <c r="L2092" t="s">
        <v>1050</v>
      </c>
      <c r="M2092" t="s">
        <v>1051</v>
      </c>
      <c r="N2092" t="s">
        <v>1056</v>
      </c>
      <c r="O2092" t="s">
        <v>1061</v>
      </c>
      <c r="P2092" t="s">
        <v>1062</v>
      </c>
      <c r="Q2092" t="s">
        <v>1067</v>
      </c>
      <c r="R2092">
        <v>2020</v>
      </c>
    </row>
    <row r="2093" spans="1:18" x14ac:dyDescent="0.3">
      <c r="A2093">
        <v>395900</v>
      </c>
      <c r="B2093" t="s">
        <v>203</v>
      </c>
      <c r="C2093" t="s">
        <v>1026</v>
      </c>
      <c r="D2093">
        <v>31</v>
      </c>
      <c r="E2093" s="2">
        <v>43918.125</v>
      </c>
      <c r="F2093">
        <v>76.3</v>
      </c>
      <c r="G2093" t="s">
        <v>1036</v>
      </c>
      <c r="H2093">
        <v>0.05</v>
      </c>
      <c r="I2093" t="s">
        <v>1043</v>
      </c>
      <c r="J2093">
        <v>20.22</v>
      </c>
      <c r="K2093" t="s">
        <v>1048</v>
      </c>
      <c r="L2093" t="s">
        <v>1050</v>
      </c>
      <c r="M2093" t="s">
        <v>1051</v>
      </c>
      <c r="N2093" t="s">
        <v>1056</v>
      </c>
      <c r="O2093" t="s">
        <v>1057</v>
      </c>
      <c r="P2093" t="s">
        <v>1064</v>
      </c>
      <c r="Q2093" t="s">
        <v>1067</v>
      </c>
      <c r="R2093">
        <v>2020</v>
      </c>
    </row>
    <row r="2094" spans="1:18" x14ac:dyDescent="0.3">
      <c r="A2094">
        <v>153268</v>
      </c>
      <c r="B2094" t="s">
        <v>555</v>
      </c>
      <c r="C2094" t="s">
        <v>1024</v>
      </c>
      <c r="D2094">
        <v>44</v>
      </c>
      <c r="E2094" s="2">
        <v>43918.166666666657</v>
      </c>
      <c r="F2094">
        <v>97.5</v>
      </c>
      <c r="G2094" t="s">
        <v>1029</v>
      </c>
      <c r="H2094">
        <v>0.45</v>
      </c>
      <c r="I2094" t="s">
        <v>1042</v>
      </c>
      <c r="J2094">
        <v>20.079999999999998</v>
      </c>
      <c r="K2094" t="s">
        <v>1045</v>
      </c>
      <c r="L2094" t="s">
        <v>1050</v>
      </c>
      <c r="M2094" t="s">
        <v>1051</v>
      </c>
      <c r="N2094" t="s">
        <v>1055</v>
      </c>
      <c r="O2094" t="s">
        <v>1059</v>
      </c>
      <c r="P2094" t="s">
        <v>1063</v>
      </c>
      <c r="Q2094" t="s">
        <v>1067</v>
      </c>
      <c r="R2094">
        <v>2020</v>
      </c>
    </row>
    <row r="2095" spans="1:18" x14ac:dyDescent="0.3">
      <c r="A2095">
        <v>532430</v>
      </c>
      <c r="B2095" t="s">
        <v>646</v>
      </c>
      <c r="C2095" t="s">
        <v>1022</v>
      </c>
      <c r="D2095">
        <v>36</v>
      </c>
      <c r="E2095" s="2">
        <v>43918.208333333343</v>
      </c>
      <c r="F2095">
        <v>61.5</v>
      </c>
      <c r="G2095" t="s">
        <v>1036</v>
      </c>
      <c r="H2095">
        <v>0.12</v>
      </c>
      <c r="I2095" t="s">
        <v>1041</v>
      </c>
      <c r="J2095">
        <v>13.42</v>
      </c>
      <c r="K2095" t="s">
        <v>1045</v>
      </c>
      <c r="L2095" t="s">
        <v>1050</v>
      </c>
      <c r="M2095" t="s">
        <v>1051</v>
      </c>
      <c r="N2095" t="s">
        <v>1054</v>
      </c>
      <c r="O2095" t="s">
        <v>1060</v>
      </c>
      <c r="P2095" t="s">
        <v>1062</v>
      </c>
      <c r="Q2095" t="s">
        <v>1067</v>
      </c>
      <c r="R2095">
        <v>2020</v>
      </c>
    </row>
    <row r="2096" spans="1:18" x14ac:dyDescent="0.3">
      <c r="A2096">
        <v>312943</v>
      </c>
      <c r="B2096" t="s">
        <v>893</v>
      </c>
      <c r="C2096" t="s">
        <v>1020</v>
      </c>
      <c r="D2096">
        <v>11</v>
      </c>
      <c r="E2096" s="2">
        <v>43918.25</v>
      </c>
      <c r="F2096">
        <v>84.56</v>
      </c>
      <c r="G2096" t="s">
        <v>1037</v>
      </c>
      <c r="H2096">
        <v>0.39</v>
      </c>
      <c r="I2096" t="s">
        <v>1042</v>
      </c>
      <c r="J2096">
        <v>19.07</v>
      </c>
      <c r="K2096" t="s">
        <v>1046</v>
      </c>
      <c r="L2096" t="s">
        <v>1050</v>
      </c>
      <c r="M2096" t="s">
        <v>1051</v>
      </c>
      <c r="N2096" t="s">
        <v>1054</v>
      </c>
      <c r="O2096" t="s">
        <v>1058</v>
      </c>
      <c r="P2096" t="s">
        <v>1064</v>
      </c>
      <c r="Q2096" t="s">
        <v>1067</v>
      </c>
      <c r="R2096">
        <v>2020</v>
      </c>
    </row>
    <row r="2097" spans="1:18" x14ac:dyDescent="0.3">
      <c r="A2097">
        <v>883204</v>
      </c>
      <c r="B2097" t="s">
        <v>371</v>
      </c>
      <c r="C2097" t="s">
        <v>1027</v>
      </c>
      <c r="D2097">
        <v>23</v>
      </c>
      <c r="E2097" s="2">
        <v>43918.291666666657</v>
      </c>
      <c r="F2097">
        <v>60.17</v>
      </c>
      <c r="G2097" t="s">
        <v>1029</v>
      </c>
      <c r="H2097">
        <v>0.47</v>
      </c>
      <c r="I2097" t="s">
        <v>1043</v>
      </c>
      <c r="J2097">
        <v>26.31</v>
      </c>
      <c r="K2097" t="s">
        <v>1046</v>
      </c>
      <c r="L2097" t="s">
        <v>1050</v>
      </c>
      <c r="M2097" t="s">
        <v>1051</v>
      </c>
      <c r="N2097" t="s">
        <v>1054</v>
      </c>
      <c r="O2097" t="s">
        <v>1059</v>
      </c>
      <c r="P2097" t="s">
        <v>1063</v>
      </c>
      <c r="Q2097" t="s">
        <v>1067</v>
      </c>
      <c r="R2097">
        <v>2020</v>
      </c>
    </row>
    <row r="2098" spans="1:18" x14ac:dyDescent="0.3">
      <c r="A2098">
        <v>521818</v>
      </c>
      <c r="B2098" t="s">
        <v>520</v>
      </c>
      <c r="C2098" t="s">
        <v>1019</v>
      </c>
      <c r="D2098">
        <v>23</v>
      </c>
      <c r="E2098" s="2">
        <v>43918.333333333343</v>
      </c>
      <c r="F2098">
        <v>40.61</v>
      </c>
      <c r="G2098" t="s">
        <v>1037</v>
      </c>
      <c r="H2098">
        <v>0.19</v>
      </c>
      <c r="I2098" t="s">
        <v>1042</v>
      </c>
      <c r="J2098">
        <v>9.27</v>
      </c>
      <c r="K2098" t="s">
        <v>1045</v>
      </c>
      <c r="L2098" t="s">
        <v>1049</v>
      </c>
      <c r="M2098" t="s">
        <v>1051</v>
      </c>
      <c r="N2098" t="s">
        <v>1053</v>
      </c>
      <c r="O2098" t="s">
        <v>1057</v>
      </c>
      <c r="P2098" t="s">
        <v>1064</v>
      </c>
      <c r="Q2098" t="s">
        <v>1067</v>
      </c>
      <c r="R2098">
        <v>2020</v>
      </c>
    </row>
    <row r="2099" spans="1:18" x14ac:dyDescent="0.3">
      <c r="A2099">
        <v>808691</v>
      </c>
      <c r="B2099" t="s">
        <v>199</v>
      </c>
      <c r="C2099" t="s">
        <v>1023</v>
      </c>
      <c r="D2099">
        <v>12</v>
      </c>
      <c r="E2099" s="2">
        <v>43918.375</v>
      </c>
      <c r="F2099">
        <v>79.16</v>
      </c>
      <c r="G2099" t="s">
        <v>1034</v>
      </c>
      <c r="H2099">
        <v>0.24</v>
      </c>
      <c r="I2099" t="s">
        <v>1042</v>
      </c>
      <c r="J2099">
        <v>7.55</v>
      </c>
      <c r="K2099" t="s">
        <v>1048</v>
      </c>
      <c r="L2099" t="s">
        <v>1050</v>
      </c>
      <c r="M2099" t="s">
        <v>1051</v>
      </c>
      <c r="N2099" t="s">
        <v>1053</v>
      </c>
      <c r="O2099" t="s">
        <v>1060</v>
      </c>
      <c r="P2099" t="s">
        <v>1062</v>
      </c>
      <c r="Q2099" t="s">
        <v>1067</v>
      </c>
      <c r="R2099">
        <v>2020</v>
      </c>
    </row>
    <row r="2100" spans="1:18" x14ac:dyDescent="0.3">
      <c r="A2100">
        <v>673189</v>
      </c>
      <c r="B2100" t="s">
        <v>844</v>
      </c>
      <c r="C2100" t="s">
        <v>1028</v>
      </c>
      <c r="D2100">
        <v>35</v>
      </c>
      <c r="E2100" s="2">
        <v>43918.416666666657</v>
      </c>
      <c r="F2100">
        <v>44.37</v>
      </c>
      <c r="G2100" t="s">
        <v>1032</v>
      </c>
      <c r="H2100">
        <v>0.11</v>
      </c>
      <c r="I2100" t="s">
        <v>1043</v>
      </c>
      <c r="J2100">
        <v>20.56</v>
      </c>
      <c r="K2100" t="s">
        <v>1045</v>
      </c>
      <c r="L2100" t="s">
        <v>1050</v>
      </c>
      <c r="M2100" t="s">
        <v>1051</v>
      </c>
      <c r="N2100" t="s">
        <v>1053</v>
      </c>
      <c r="O2100" t="s">
        <v>1059</v>
      </c>
      <c r="P2100" t="s">
        <v>1062</v>
      </c>
      <c r="Q2100" t="s">
        <v>1067</v>
      </c>
      <c r="R2100">
        <v>2020</v>
      </c>
    </row>
    <row r="2101" spans="1:18" x14ac:dyDescent="0.3">
      <c r="A2101">
        <v>462130</v>
      </c>
      <c r="B2101" t="s">
        <v>880</v>
      </c>
      <c r="C2101" t="s">
        <v>1028</v>
      </c>
      <c r="D2101">
        <v>20</v>
      </c>
      <c r="E2101" s="2">
        <v>43918.458333333343</v>
      </c>
      <c r="F2101">
        <v>94.92</v>
      </c>
      <c r="G2101" t="s">
        <v>1038</v>
      </c>
      <c r="H2101">
        <v>0.3</v>
      </c>
      <c r="I2101" t="s">
        <v>1041</v>
      </c>
      <c r="J2101">
        <v>12.39</v>
      </c>
      <c r="K2101" t="s">
        <v>1044</v>
      </c>
      <c r="L2101" t="s">
        <v>1049</v>
      </c>
      <c r="M2101" t="s">
        <v>1051</v>
      </c>
      <c r="N2101" t="s">
        <v>1056</v>
      </c>
      <c r="O2101" t="s">
        <v>1058</v>
      </c>
      <c r="P2101" t="s">
        <v>1062</v>
      </c>
      <c r="Q2101" t="s">
        <v>1067</v>
      </c>
      <c r="R2101">
        <v>2020</v>
      </c>
    </row>
    <row r="2102" spans="1:18" x14ac:dyDescent="0.3">
      <c r="A2102">
        <v>294488</v>
      </c>
      <c r="B2102" t="s">
        <v>268</v>
      </c>
      <c r="C2102" t="s">
        <v>1021</v>
      </c>
      <c r="D2102">
        <v>23</v>
      </c>
      <c r="E2102" s="2">
        <v>43918.5</v>
      </c>
      <c r="F2102">
        <v>2.96</v>
      </c>
      <c r="G2102" t="s">
        <v>1030</v>
      </c>
      <c r="H2102">
        <v>7.0000000000000007E-2</v>
      </c>
      <c r="I2102" t="s">
        <v>1041</v>
      </c>
      <c r="J2102">
        <v>9.0500000000000007</v>
      </c>
      <c r="K2102" t="s">
        <v>1044</v>
      </c>
      <c r="L2102" t="s">
        <v>1049</v>
      </c>
      <c r="M2102" t="s">
        <v>1051</v>
      </c>
      <c r="N2102" t="s">
        <v>1055</v>
      </c>
      <c r="O2102" t="s">
        <v>1059</v>
      </c>
      <c r="P2102" t="s">
        <v>1064</v>
      </c>
      <c r="Q2102" t="s">
        <v>1067</v>
      </c>
      <c r="R2102">
        <v>2020</v>
      </c>
    </row>
    <row r="2103" spans="1:18" x14ac:dyDescent="0.3">
      <c r="A2103">
        <v>787556</v>
      </c>
      <c r="B2103" t="s">
        <v>104</v>
      </c>
      <c r="C2103" t="s">
        <v>1020</v>
      </c>
      <c r="D2103">
        <v>35</v>
      </c>
      <c r="E2103" s="2">
        <v>43918.541666666657</v>
      </c>
      <c r="F2103">
        <v>63.62</v>
      </c>
      <c r="G2103" t="s">
        <v>1034</v>
      </c>
      <c r="H2103">
        <v>0.01</v>
      </c>
      <c r="I2103" t="s">
        <v>1043</v>
      </c>
      <c r="J2103">
        <v>21.09</v>
      </c>
      <c r="K2103" t="s">
        <v>1045</v>
      </c>
      <c r="L2103" t="s">
        <v>1050</v>
      </c>
      <c r="M2103" t="s">
        <v>1051</v>
      </c>
      <c r="N2103" t="s">
        <v>1053</v>
      </c>
      <c r="O2103" t="s">
        <v>1061</v>
      </c>
      <c r="P2103" t="s">
        <v>1063</v>
      </c>
      <c r="Q2103" t="s">
        <v>1067</v>
      </c>
      <c r="R2103">
        <v>2020</v>
      </c>
    </row>
    <row r="2104" spans="1:18" x14ac:dyDescent="0.3">
      <c r="A2104">
        <v>490530</v>
      </c>
      <c r="B2104" t="s">
        <v>47</v>
      </c>
      <c r="C2104" t="s">
        <v>1026</v>
      </c>
      <c r="D2104">
        <v>33</v>
      </c>
      <c r="E2104" s="2">
        <v>43918.583333333343</v>
      </c>
      <c r="F2104">
        <v>95.78</v>
      </c>
      <c r="G2104" t="s">
        <v>1038</v>
      </c>
      <c r="H2104">
        <v>0.45</v>
      </c>
      <c r="I2104" t="s">
        <v>1041</v>
      </c>
      <c r="J2104">
        <v>11.83</v>
      </c>
      <c r="K2104" t="s">
        <v>1048</v>
      </c>
      <c r="L2104" t="s">
        <v>1050</v>
      </c>
      <c r="M2104" t="s">
        <v>1051</v>
      </c>
      <c r="N2104" t="s">
        <v>1054</v>
      </c>
      <c r="O2104" t="s">
        <v>1057</v>
      </c>
      <c r="P2104" t="s">
        <v>1062</v>
      </c>
      <c r="Q2104" t="s">
        <v>1067</v>
      </c>
      <c r="R2104">
        <v>2020</v>
      </c>
    </row>
    <row r="2105" spans="1:18" x14ac:dyDescent="0.3">
      <c r="A2105">
        <v>892058</v>
      </c>
      <c r="B2105" t="s">
        <v>622</v>
      </c>
      <c r="C2105" t="s">
        <v>1028</v>
      </c>
      <c r="D2105">
        <v>2</v>
      </c>
      <c r="E2105" s="2">
        <v>43918.625</v>
      </c>
      <c r="F2105">
        <v>34.11</v>
      </c>
      <c r="G2105" t="s">
        <v>1035</v>
      </c>
      <c r="H2105">
        <v>0.14000000000000001</v>
      </c>
      <c r="I2105" t="s">
        <v>1042</v>
      </c>
      <c r="J2105">
        <v>5.48</v>
      </c>
      <c r="K2105" t="s">
        <v>1048</v>
      </c>
      <c r="L2105" t="s">
        <v>1050</v>
      </c>
      <c r="M2105" t="s">
        <v>1051</v>
      </c>
      <c r="N2105" t="s">
        <v>1053</v>
      </c>
      <c r="O2105" t="s">
        <v>1061</v>
      </c>
      <c r="P2105" t="s">
        <v>1064</v>
      </c>
      <c r="Q2105" t="s">
        <v>1067</v>
      </c>
      <c r="R2105">
        <v>2020</v>
      </c>
    </row>
    <row r="2106" spans="1:18" x14ac:dyDescent="0.3">
      <c r="A2106">
        <v>762784</v>
      </c>
      <c r="B2106" t="s">
        <v>681</v>
      </c>
      <c r="C2106" t="s">
        <v>1023</v>
      </c>
      <c r="D2106">
        <v>44</v>
      </c>
      <c r="E2106" s="2">
        <v>43918.666666666657</v>
      </c>
      <c r="F2106">
        <v>14.27</v>
      </c>
      <c r="G2106" t="s">
        <v>1034</v>
      </c>
      <c r="H2106">
        <v>0.09</v>
      </c>
      <c r="I2106" t="s">
        <v>1042</v>
      </c>
      <c r="J2106">
        <v>25.92</v>
      </c>
      <c r="K2106" t="s">
        <v>1045</v>
      </c>
      <c r="L2106" t="s">
        <v>1050</v>
      </c>
      <c r="M2106" t="s">
        <v>1051</v>
      </c>
      <c r="N2106" t="s">
        <v>1054</v>
      </c>
      <c r="O2106" t="s">
        <v>1057</v>
      </c>
      <c r="P2106" t="s">
        <v>1062</v>
      </c>
      <c r="Q2106" t="s">
        <v>1067</v>
      </c>
      <c r="R2106">
        <v>2020</v>
      </c>
    </row>
    <row r="2107" spans="1:18" x14ac:dyDescent="0.3">
      <c r="A2107">
        <v>899289</v>
      </c>
      <c r="B2107" t="s">
        <v>507</v>
      </c>
      <c r="C2107" t="s">
        <v>1023</v>
      </c>
      <c r="D2107">
        <v>43</v>
      </c>
      <c r="E2107" s="2">
        <v>43918.708333333343</v>
      </c>
      <c r="F2107">
        <v>29.31</v>
      </c>
      <c r="G2107" t="s">
        <v>1036</v>
      </c>
      <c r="H2107">
        <v>0.39</v>
      </c>
      <c r="I2107" t="s">
        <v>1041</v>
      </c>
      <c r="J2107">
        <v>23.51</v>
      </c>
      <c r="K2107" t="s">
        <v>1045</v>
      </c>
      <c r="L2107" t="s">
        <v>1050</v>
      </c>
      <c r="M2107" t="s">
        <v>1051</v>
      </c>
      <c r="N2107" t="s">
        <v>1053</v>
      </c>
      <c r="O2107" t="s">
        <v>1059</v>
      </c>
      <c r="P2107" t="s">
        <v>1063</v>
      </c>
      <c r="Q2107" t="s">
        <v>1067</v>
      </c>
      <c r="R2107">
        <v>2020</v>
      </c>
    </row>
    <row r="2108" spans="1:18" x14ac:dyDescent="0.3">
      <c r="A2108">
        <v>341531</v>
      </c>
      <c r="B2108" t="s">
        <v>266</v>
      </c>
      <c r="C2108" t="s">
        <v>1027</v>
      </c>
      <c r="D2108">
        <v>37</v>
      </c>
      <c r="E2108" s="2">
        <v>43918.75</v>
      </c>
      <c r="F2108">
        <v>9.11</v>
      </c>
      <c r="G2108" t="s">
        <v>1029</v>
      </c>
      <c r="H2108">
        <v>0.28000000000000003</v>
      </c>
      <c r="I2108" t="s">
        <v>1042</v>
      </c>
      <c r="J2108">
        <v>5.58</v>
      </c>
      <c r="K2108" t="s">
        <v>1044</v>
      </c>
      <c r="L2108" t="s">
        <v>1049</v>
      </c>
      <c r="M2108" t="s">
        <v>1051</v>
      </c>
      <c r="N2108" t="s">
        <v>1056</v>
      </c>
      <c r="O2108" t="s">
        <v>1058</v>
      </c>
      <c r="P2108" t="s">
        <v>1062</v>
      </c>
      <c r="Q2108" t="s">
        <v>1067</v>
      </c>
      <c r="R2108">
        <v>2020</v>
      </c>
    </row>
    <row r="2109" spans="1:18" x14ac:dyDescent="0.3">
      <c r="A2109">
        <v>346693</v>
      </c>
      <c r="B2109" t="s">
        <v>894</v>
      </c>
      <c r="C2109" t="s">
        <v>1022</v>
      </c>
      <c r="D2109">
        <v>24</v>
      </c>
      <c r="E2109" s="2">
        <v>43918.791666666657</v>
      </c>
      <c r="F2109">
        <v>34.71</v>
      </c>
      <c r="G2109" t="s">
        <v>1033</v>
      </c>
      <c r="H2109">
        <v>0.17</v>
      </c>
      <c r="I2109" t="s">
        <v>1043</v>
      </c>
      <c r="J2109">
        <v>26.32</v>
      </c>
      <c r="K2109" t="s">
        <v>1048</v>
      </c>
      <c r="L2109" t="s">
        <v>1050</v>
      </c>
      <c r="M2109" t="s">
        <v>1051</v>
      </c>
      <c r="N2109" t="s">
        <v>1055</v>
      </c>
      <c r="O2109" t="s">
        <v>1057</v>
      </c>
      <c r="P2109" t="s">
        <v>1063</v>
      </c>
      <c r="Q2109" t="s">
        <v>1067</v>
      </c>
      <c r="R2109">
        <v>2020</v>
      </c>
    </row>
    <row r="2110" spans="1:18" x14ac:dyDescent="0.3">
      <c r="A2110">
        <v>803650</v>
      </c>
      <c r="B2110" t="s">
        <v>709</v>
      </c>
      <c r="C2110" t="s">
        <v>1020</v>
      </c>
      <c r="D2110">
        <v>19</v>
      </c>
      <c r="E2110" s="2">
        <v>43918.833333333343</v>
      </c>
      <c r="F2110">
        <v>69.92</v>
      </c>
      <c r="G2110" t="s">
        <v>1039</v>
      </c>
      <c r="H2110">
        <v>0.26</v>
      </c>
      <c r="I2110" t="s">
        <v>1042</v>
      </c>
      <c r="J2110">
        <v>8.4</v>
      </c>
      <c r="K2110" t="s">
        <v>1048</v>
      </c>
      <c r="L2110" t="s">
        <v>1050</v>
      </c>
      <c r="M2110" t="s">
        <v>1051</v>
      </c>
      <c r="N2110" t="s">
        <v>1055</v>
      </c>
      <c r="O2110" t="s">
        <v>1060</v>
      </c>
      <c r="P2110" t="s">
        <v>1062</v>
      </c>
      <c r="Q2110" t="s">
        <v>1067</v>
      </c>
      <c r="R2110">
        <v>2020</v>
      </c>
    </row>
    <row r="2111" spans="1:18" x14ac:dyDescent="0.3">
      <c r="A2111">
        <v>650719</v>
      </c>
      <c r="B2111" t="s">
        <v>895</v>
      </c>
      <c r="C2111" t="s">
        <v>1024</v>
      </c>
      <c r="D2111">
        <v>25</v>
      </c>
      <c r="E2111" s="2">
        <v>43918.875</v>
      </c>
      <c r="F2111">
        <v>80.45</v>
      </c>
      <c r="G2111" t="s">
        <v>1030</v>
      </c>
      <c r="H2111">
        <v>7.0000000000000007E-2</v>
      </c>
      <c r="I2111" t="s">
        <v>1041</v>
      </c>
      <c r="J2111">
        <v>11.88</v>
      </c>
      <c r="K2111" t="s">
        <v>1046</v>
      </c>
      <c r="L2111" t="s">
        <v>1049</v>
      </c>
      <c r="M2111" t="s">
        <v>1051</v>
      </c>
      <c r="N2111" t="s">
        <v>1055</v>
      </c>
      <c r="O2111" t="s">
        <v>1061</v>
      </c>
      <c r="P2111" t="s">
        <v>1064</v>
      </c>
      <c r="Q2111" t="s">
        <v>1067</v>
      </c>
      <c r="R2111">
        <v>2020</v>
      </c>
    </row>
    <row r="2112" spans="1:18" x14ac:dyDescent="0.3">
      <c r="A2112">
        <v>971408</v>
      </c>
      <c r="B2112" t="s">
        <v>786</v>
      </c>
      <c r="C2112" t="s">
        <v>1027</v>
      </c>
      <c r="D2112">
        <v>45</v>
      </c>
      <c r="E2112" s="2">
        <v>43918.916666666657</v>
      </c>
      <c r="F2112">
        <v>58.69</v>
      </c>
      <c r="G2112" t="s">
        <v>1034</v>
      </c>
      <c r="H2112">
        <v>0.43</v>
      </c>
      <c r="I2112" t="s">
        <v>1042</v>
      </c>
      <c r="J2112">
        <v>20.56</v>
      </c>
      <c r="K2112" t="s">
        <v>1046</v>
      </c>
      <c r="L2112" t="s">
        <v>1050</v>
      </c>
      <c r="M2112" t="s">
        <v>1051</v>
      </c>
      <c r="N2112" t="s">
        <v>1053</v>
      </c>
      <c r="O2112" t="s">
        <v>1059</v>
      </c>
      <c r="P2112" t="s">
        <v>1062</v>
      </c>
      <c r="Q2112" t="s">
        <v>1067</v>
      </c>
      <c r="R2112">
        <v>2020</v>
      </c>
    </row>
    <row r="2113" spans="1:18" x14ac:dyDescent="0.3">
      <c r="A2113">
        <v>338360</v>
      </c>
      <c r="B2113" t="s">
        <v>475</v>
      </c>
      <c r="C2113" t="s">
        <v>1022</v>
      </c>
      <c r="D2113">
        <v>10</v>
      </c>
      <c r="E2113" s="2">
        <v>43918.958333333343</v>
      </c>
      <c r="F2113">
        <v>72.150000000000006</v>
      </c>
      <c r="G2113" t="s">
        <v>1029</v>
      </c>
      <c r="H2113">
        <v>0.13</v>
      </c>
      <c r="I2113" t="s">
        <v>1043</v>
      </c>
      <c r="J2113">
        <v>26.06</v>
      </c>
      <c r="K2113" t="s">
        <v>1047</v>
      </c>
      <c r="L2113" t="s">
        <v>1050</v>
      </c>
      <c r="M2113" t="s">
        <v>1051</v>
      </c>
      <c r="N2113" t="s">
        <v>1053</v>
      </c>
      <c r="O2113" t="s">
        <v>1058</v>
      </c>
      <c r="P2113" t="s">
        <v>1064</v>
      </c>
      <c r="Q2113" t="s">
        <v>1067</v>
      </c>
      <c r="R2113">
        <v>2020</v>
      </c>
    </row>
    <row r="2114" spans="1:18" x14ac:dyDescent="0.3">
      <c r="A2114">
        <v>444855</v>
      </c>
      <c r="B2114" t="s">
        <v>720</v>
      </c>
      <c r="C2114" t="s">
        <v>1027</v>
      </c>
      <c r="D2114">
        <v>29</v>
      </c>
      <c r="E2114" s="2">
        <v>43919</v>
      </c>
      <c r="F2114">
        <v>5.99</v>
      </c>
      <c r="G2114" t="s">
        <v>1039</v>
      </c>
      <c r="H2114">
        <v>0.31</v>
      </c>
      <c r="I2114" t="s">
        <v>1041</v>
      </c>
      <c r="J2114">
        <v>7.35</v>
      </c>
      <c r="K2114" t="s">
        <v>1047</v>
      </c>
      <c r="L2114" t="s">
        <v>1049</v>
      </c>
      <c r="M2114" t="s">
        <v>1051</v>
      </c>
      <c r="N2114" t="s">
        <v>1055</v>
      </c>
      <c r="O2114" t="s">
        <v>1059</v>
      </c>
      <c r="P2114" t="s">
        <v>1063</v>
      </c>
      <c r="Q2114" t="s">
        <v>1067</v>
      </c>
      <c r="R2114">
        <v>2020</v>
      </c>
    </row>
    <row r="2115" spans="1:18" x14ac:dyDescent="0.3">
      <c r="A2115">
        <v>607403</v>
      </c>
      <c r="B2115" t="s">
        <v>896</v>
      </c>
      <c r="C2115" t="s">
        <v>1023</v>
      </c>
      <c r="D2115">
        <v>47</v>
      </c>
      <c r="E2115" s="2">
        <v>43919.041666666657</v>
      </c>
      <c r="F2115">
        <v>20.329999999999998</v>
      </c>
      <c r="G2115" t="s">
        <v>1037</v>
      </c>
      <c r="H2115">
        <v>0.34</v>
      </c>
      <c r="I2115" t="s">
        <v>1043</v>
      </c>
      <c r="J2115">
        <v>12.33</v>
      </c>
      <c r="K2115" t="s">
        <v>1046</v>
      </c>
      <c r="L2115" t="s">
        <v>1050</v>
      </c>
      <c r="M2115" t="s">
        <v>1051</v>
      </c>
      <c r="N2115" t="s">
        <v>1055</v>
      </c>
      <c r="O2115" t="s">
        <v>1058</v>
      </c>
      <c r="P2115" t="s">
        <v>1062</v>
      </c>
      <c r="Q2115" t="s">
        <v>1067</v>
      </c>
      <c r="R2115">
        <v>2020</v>
      </c>
    </row>
    <row r="2116" spans="1:18" x14ac:dyDescent="0.3">
      <c r="A2116">
        <v>126385</v>
      </c>
      <c r="B2116" t="s">
        <v>384</v>
      </c>
      <c r="C2116" t="s">
        <v>1025</v>
      </c>
      <c r="D2116">
        <v>8</v>
      </c>
      <c r="E2116" s="2">
        <v>43919.083333333343</v>
      </c>
      <c r="F2116">
        <v>39.130000000000003</v>
      </c>
      <c r="G2116" t="s">
        <v>1034</v>
      </c>
      <c r="H2116">
        <v>0.06</v>
      </c>
      <c r="I2116" t="s">
        <v>1042</v>
      </c>
      <c r="J2116">
        <v>29.43</v>
      </c>
      <c r="K2116" t="s">
        <v>1048</v>
      </c>
      <c r="L2116" t="s">
        <v>1049</v>
      </c>
      <c r="M2116" t="s">
        <v>1051</v>
      </c>
      <c r="N2116" t="s">
        <v>1054</v>
      </c>
      <c r="O2116" t="s">
        <v>1061</v>
      </c>
      <c r="P2116" t="s">
        <v>1063</v>
      </c>
      <c r="Q2116" t="s">
        <v>1067</v>
      </c>
      <c r="R2116">
        <v>2020</v>
      </c>
    </row>
    <row r="2117" spans="1:18" x14ac:dyDescent="0.3">
      <c r="A2117">
        <v>531374</v>
      </c>
      <c r="B2117" t="s">
        <v>141</v>
      </c>
      <c r="C2117" t="s">
        <v>1023</v>
      </c>
      <c r="D2117">
        <v>18</v>
      </c>
      <c r="E2117" s="2">
        <v>43919.125</v>
      </c>
      <c r="F2117">
        <v>86.65</v>
      </c>
      <c r="G2117" t="s">
        <v>1030</v>
      </c>
      <c r="H2117">
        <v>0</v>
      </c>
      <c r="I2117" t="s">
        <v>1043</v>
      </c>
      <c r="J2117">
        <v>5.92</v>
      </c>
      <c r="K2117" t="s">
        <v>1044</v>
      </c>
      <c r="L2117" t="s">
        <v>1050</v>
      </c>
      <c r="M2117" t="s">
        <v>1051</v>
      </c>
      <c r="N2117" t="s">
        <v>1054</v>
      </c>
      <c r="O2117" t="s">
        <v>1060</v>
      </c>
      <c r="P2117" t="s">
        <v>1064</v>
      </c>
      <c r="Q2117" t="s">
        <v>1067</v>
      </c>
      <c r="R2117">
        <v>2020</v>
      </c>
    </row>
    <row r="2118" spans="1:18" x14ac:dyDescent="0.3">
      <c r="A2118">
        <v>516235</v>
      </c>
      <c r="B2118" t="s">
        <v>198</v>
      </c>
      <c r="C2118" t="s">
        <v>1018</v>
      </c>
      <c r="D2118">
        <v>13</v>
      </c>
      <c r="E2118" s="2">
        <v>43919.166666666657</v>
      </c>
      <c r="F2118">
        <v>32.590000000000003</v>
      </c>
      <c r="G2118" t="s">
        <v>1036</v>
      </c>
      <c r="H2118">
        <v>0.28000000000000003</v>
      </c>
      <c r="I2118" t="s">
        <v>1042</v>
      </c>
      <c r="J2118">
        <v>20.56</v>
      </c>
      <c r="K2118" t="s">
        <v>1044</v>
      </c>
      <c r="L2118" t="s">
        <v>1049</v>
      </c>
      <c r="M2118" t="s">
        <v>1051</v>
      </c>
      <c r="N2118" t="s">
        <v>1055</v>
      </c>
      <c r="O2118" t="s">
        <v>1059</v>
      </c>
      <c r="P2118" t="s">
        <v>1063</v>
      </c>
      <c r="Q2118" t="s">
        <v>1067</v>
      </c>
      <c r="R2118">
        <v>2020</v>
      </c>
    </row>
    <row r="2119" spans="1:18" x14ac:dyDescent="0.3">
      <c r="A2119">
        <v>380783</v>
      </c>
      <c r="B2119" t="s">
        <v>151</v>
      </c>
      <c r="C2119" t="s">
        <v>1021</v>
      </c>
      <c r="D2119">
        <v>29</v>
      </c>
      <c r="E2119" s="2">
        <v>43919.208333333343</v>
      </c>
      <c r="F2119">
        <v>6.53</v>
      </c>
      <c r="G2119" t="s">
        <v>1034</v>
      </c>
      <c r="H2119">
        <v>0.21</v>
      </c>
      <c r="I2119" t="s">
        <v>1041</v>
      </c>
      <c r="J2119">
        <v>16.309999999999999</v>
      </c>
      <c r="K2119" t="s">
        <v>1046</v>
      </c>
      <c r="L2119" t="s">
        <v>1050</v>
      </c>
      <c r="M2119" t="s">
        <v>1051</v>
      </c>
      <c r="N2119" t="s">
        <v>1053</v>
      </c>
      <c r="O2119" t="s">
        <v>1057</v>
      </c>
      <c r="P2119" t="s">
        <v>1064</v>
      </c>
      <c r="Q2119" t="s">
        <v>1067</v>
      </c>
      <c r="R2119">
        <v>2020</v>
      </c>
    </row>
    <row r="2120" spans="1:18" x14ac:dyDescent="0.3">
      <c r="A2120">
        <v>185530</v>
      </c>
      <c r="B2120" t="s">
        <v>62</v>
      </c>
      <c r="C2120" t="s">
        <v>1028</v>
      </c>
      <c r="D2120">
        <v>13</v>
      </c>
      <c r="E2120" s="2">
        <v>43919.25</v>
      </c>
      <c r="F2120">
        <v>22.17</v>
      </c>
      <c r="G2120" t="s">
        <v>1036</v>
      </c>
      <c r="H2120">
        <v>0.49</v>
      </c>
      <c r="I2120" t="s">
        <v>1041</v>
      </c>
      <c r="J2120">
        <v>18.91</v>
      </c>
      <c r="K2120" t="s">
        <v>1047</v>
      </c>
      <c r="L2120" t="s">
        <v>1049</v>
      </c>
      <c r="M2120" t="s">
        <v>1051</v>
      </c>
      <c r="N2120" t="s">
        <v>1054</v>
      </c>
      <c r="O2120" t="s">
        <v>1057</v>
      </c>
      <c r="P2120" t="s">
        <v>1064</v>
      </c>
      <c r="Q2120" t="s">
        <v>1067</v>
      </c>
      <c r="R2120">
        <v>2020</v>
      </c>
    </row>
    <row r="2121" spans="1:18" x14ac:dyDescent="0.3">
      <c r="A2121">
        <v>855271</v>
      </c>
      <c r="B2121" t="s">
        <v>708</v>
      </c>
      <c r="C2121" t="s">
        <v>1018</v>
      </c>
      <c r="D2121">
        <v>33</v>
      </c>
      <c r="E2121" s="2">
        <v>43919.291666666657</v>
      </c>
      <c r="F2121">
        <v>76.010000000000005</v>
      </c>
      <c r="G2121" t="s">
        <v>1032</v>
      </c>
      <c r="H2121">
        <v>0.28999999999999998</v>
      </c>
      <c r="I2121" t="s">
        <v>1041</v>
      </c>
      <c r="J2121">
        <v>28.46</v>
      </c>
      <c r="K2121" t="s">
        <v>1048</v>
      </c>
      <c r="L2121" t="s">
        <v>1050</v>
      </c>
      <c r="M2121" t="s">
        <v>1051</v>
      </c>
      <c r="N2121" t="s">
        <v>1053</v>
      </c>
      <c r="O2121" t="s">
        <v>1058</v>
      </c>
      <c r="P2121" t="s">
        <v>1064</v>
      </c>
      <c r="Q2121" t="s">
        <v>1067</v>
      </c>
      <c r="R2121">
        <v>2020</v>
      </c>
    </row>
    <row r="2122" spans="1:18" x14ac:dyDescent="0.3">
      <c r="A2122">
        <v>383707</v>
      </c>
      <c r="B2122" t="s">
        <v>95</v>
      </c>
      <c r="C2122" t="s">
        <v>1024</v>
      </c>
      <c r="D2122">
        <v>41</v>
      </c>
      <c r="E2122" s="2">
        <v>43919.333333333343</v>
      </c>
      <c r="F2122">
        <v>78.150000000000006</v>
      </c>
      <c r="G2122" t="s">
        <v>1038</v>
      </c>
      <c r="H2122">
        <v>0.45</v>
      </c>
      <c r="I2122" t="s">
        <v>1041</v>
      </c>
      <c r="J2122">
        <v>9.86</v>
      </c>
      <c r="K2122" t="s">
        <v>1046</v>
      </c>
      <c r="L2122" t="s">
        <v>1049</v>
      </c>
      <c r="M2122" t="s">
        <v>1051</v>
      </c>
      <c r="N2122" t="s">
        <v>1055</v>
      </c>
      <c r="O2122" t="s">
        <v>1059</v>
      </c>
      <c r="P2122" t="s">
        <v>1064</v>
      </c>
      <c r="Q2122" t="s">
        <v>1067</v>
      </c>
      <c r="R2122">
        <v>2020</v>
      </c>
    </row>
    <row r="2123" spans="1:18" x14ac:dyDescent="0.3">
      <c r="A2123">
        <v>477816</v>
      </c>
      <c r="B2123" t="s">
        <v>736</v>
      </c>
      <c r="C2123" t="s">
        <v>1021</v>
      </c>
      <c r="D2123">
        <v>1</v>
      </c>
      <c r="E2123" s="2">
        <v>43919.375</v>
      </c>
      <c r="F2123">
        <v>60.07</v>
      </c>
      <c r="G2123" t="s">
        <v>1037</v>
      </c>
      <c r="H2123">
        <v>0.24</v>
      </c>
      <c r="I2123" t="s">
        <v>1041</v>
      </c>
      <c r="J2123">
        <v>11.93</v>
      </c>
      <c r="K2123" t="s">
        <v>1044</v>
      </c>
      <c r="L2123" t="s">
        <v>1049</v>
      </c>
      <c r="M2123" t="s">
        <v>1051</v>
      </c>
      <c r="N2123" t="s">
        <v>1055</v>
      </c>
      <c r="O2123" t="s">
        <v>1060</v>
      </c>
      <c r="P2123" t="s">
        <v>1064</v>
      </c>
      <c r="Q2123" t="s">
        <v>1067</v>
      </c>
      <c r="R2123">
        <v>2020</v>
      </c>
    </row>
    <row r="2124" spans="1:18" x14ac:dyDescent="0.3">
      <c r="A2124">
        <v>529660</v>
      </c>
      <c r="B2124" t="s">
        <v>567</v>
      </c>
      <c r="C2124" t="s">
        <v>1025</v>
      </c>
      <c r="D2124">
        <v>41</v>
      </c>
      <c r="E2124" s="2">
        <v>43919.416666666657</v>
      </c>
      <c r="F2124">
        <v>98.92</v>
      </c>
      <c r="G2124" t="s">
        <v>1035</v>
      </c>
      <c r="H2124">
        <v>0.31</v>
      </c>
      <c r="I2124" t="s">
        <v>1043</v>
      </c>
      <c r="J2124">
        <v>28.34</v>
      </c>
      <c r="K2124" t="s">
        <v>1044</v>
      </c>
      <c r="L2124" t="s">
        <v>1050</v>
      </c>
      <c r="M2124" t="s">
        <v>1051</v>
      </c>
      <c r="N2124" t="s">
        <v>1053</v>
      </c>
      <c r="O2124" t="s">
        <v>1057</v>
      </c>
      <c r="P2124" t="s">
        <v>1064</v>
      </c>
      <c r="Q2124" t="s">
        <v>1067</v>
      </c>
      <c r="R2124">
        <v>2020</v>
      </c>
    </row>
    <row r="2125" spans="1:18" x14ac:dyDescent="0.3">
      <c r="A2125">
        <v>501927</v>
      </c>
      <c r="B2125" t="s">
        <v>711</v>
      </c>
      <c r="C2125" t="s">
        <v>1021</v>
      </c>
      <c r="D2125">
        <v>18</v>
      </c>
      <c r="E2125" s="2">
        <v>43919.458333333343</v>
      </c>
      <c r="F2125">
        <v>64.739999999999995</v>
      </c>
      <c r="G2125" t="s">
        <v>1038</v>
      </c>
      <c r="H2125">
        <v>0.26</v>
      </c>
      <c r="I2125" t="s">
        <v>1043</v>
      </c>
      <c r="J2125">
        <v>9.6300000000000008</v>
      </c>
      <c r="K2125" t="s">
        <v>1045</v>
      </c>
      <c r="L2125" t="s">
        <v>1050</v>
      </c>
      <c r="M2125" t="s">
        <v>1051</v>
      </c>
      <c r="N2125" t="s">
        <v>1055</v>
      </c>
      <c r="O2125" t="s">
        <v>1058</v>
      </c>
      <c r="P2125" t="s">
        <v>1063</v>
      </c>
      <c r="Q2125" t="s">
        <v>1067</v>
      </c>
      <c r="R2125">
        <v>2020</v>
      </c>
    </row>
    <row r="2126" spans="1:18" x14ac:dyDescent="0.3">
      <c r="A2126">
        <v>829678</v>
      </c>
      <c r="B2126" t="s">
        <v>576</v>
      </c>
      <c r="C2126" t="s">
        <v>1021</v>
      </c>
      <c r="D2126">
        <v>16</v>
      </c>
      <c r="E2126" s="2">
        <v>43919.5</v>
      </c>
      <c r="F2126">
        <v>24.66</v>
      </c>
      <c r="G2126" t="s">
        <v>1035</v>
      </c>
      <c r="H2126">
        <v>0.14000000000000001</v>
      </c>
      <c r="I2126" t="s">
        <v>1043</v>
      </c>
      <c r="J2126">
        <v>19.73</v>
      </c>
      <c r="K2126" t="s">
        <v>1045</v>
      </c>
      <c r="L2126" t="s">
        <v>1050</v>
      </c>
      <c r="M2126" t="s">
        <v>1051</v>
      </c>
      <c r="N2126" t="s">
        <v>1053</v>
      </c>
      <c r="O2126" t="s">
        <v>1061</v>
      </c>
      <c r="P2126" t="s">
        <v>1062</v>
      </c>
      <c r="Q2126" t="s">
        <v>1067</v>
      </c>
      <c r="R2126">
        <v>2020</v>
      </c>
    </row>
    <row r="2127" spans="1:18" x14ac:dyDescent="0.3">
      <c r="A2127">
        <v>445114</v>
      </c>
      <c r="B2127" t="s">
        <v>293</v>
      </c>
      <c r="C2127" t="s">
        <v>1023</v>
      </c>
      <c r="D2127">
        <v>24</v>
      </c>
      <c r="E2127" s="2">
        <v>43919.541666666657</v>
      </c>
      <c r="F2127">
        <v>60.38</v>
      </c>
      <c r="G2127" t="s">
        <v>1033</v>
      </c>
      <c r="H2127">
        <v>0.13</v>
      </c>
      <c r="I2127" t="s">
        <v>1043</v>
      </c>
      <c r="J2127">
        <v>8.8699999999999992</v>
      </c>
      <c r="K2127" t="s">
        <v>1048</v>
      </c>
      <c r="L2127" t="s">
        <v>1050</v>
      </c>
      <c r="M2127" t="s">
        <v>1051</v>
      </c>
      <c r="N2127" t="s">
        <v>1055</v>
      </c>
      <c r="O2127" t="s">
        <v>1061</v>
      </c>
      <c r="P2127" t="s">
        <v>1063</v>
      </c>
      <c r="Q2127" t="s">
        <v>1067</v>
      </c>
      <c r="R2127">
        <v>2020</v>
      </c>
    </row>
    <row r="2128" spans="1:18" x14ac:dyDescent="0.3">
      <c r="A2128">
        <v>343373</v>
      </c>
      <c r="B2128" t="s">
        <v>442</v>
      </c>
      <c r="C2128" t="s">
        <v>1022</v>
      </c>
      <c r="D2128">
        <v>30</v>
      </c>
      <c r="E2128" s="2">
        <v>43919.583333333343</v>
      </c>
      <c r="F2128">
        <v>5.57</v>
      </c>
      <c r="G2128" t="s">
        <v>1034</v>
      </c>
      <c r="H2128">
        <v>0.42</v>
      </c>
      <c r="I2128" t="s">
        <v>1043</v>
      </c>
      <c r="J2128">
        <v>10.94</v>
      </c>
      <c r="K2128" t="s">
        <v>1048</v>
      </c>
      <c r="L2128" t="s">
        <v>1049</v>
      </c>
      <c r="M2128" t="s">
        <v>1051</v>
      </c>
      <c r="N2128" t="s">
        <v>1056</v>
      </c>
      <c r="O2128" t="s">
        <v>1058</v>
      </c>
      <c r="P2128" t="s">
        <v>1062</v>
      </c>
      <c r="Q2128" t="s">
        <v>1067</v>
      </c>
      <c r="R2128">
        <v>2020</v>
      </c>
    </row>
    <row r="2129" spans="1:18" x14ac:dyDescent="0.3">
      <c r="A2129">
        <v>447697</v>
      </c>
      <c r="B2129" t="s">
        <v>765</v>
      </c>
      <c r="C2129" t="s">
        <v>1022</v>
      </c>
      <c r="D2129">
        <v>41</v>
      </c>
      <c r="E2129" s="2">
        <v>43919.625</v>
      </c>
      <c r="F2129">
        <v>66.56</v>
      </c>
      <c r="G2129" t="s">
        <v>1033</v>
      </c>
      <c r="H2129">
        <v>0.34</v>
      </c>
      <c r="I2129" t="s">
        <v>1043</v>
      </c>
      <c r="J2129">
        <v>29.76</v>
      </c>
      <c r="K2129" t="s">
        <v>1048</v>
      </c>
      <c r="L2129" t="s">
        <v>1049</v>
      </c>
      <c r="M2129" t="s">
        <v>1051</v>
      </c>
      <c r="N2129" t="s">
        <v>1054</v>
      </c>
      <c r="O2129" t="s">
        <v>1059</v>
      </c>
      <c r="P2129" t="s">
        <v>1062</v>
      </c>
      <c r="Q2129" t="s">
        <v>1067</v>
      </c>
      <c r="R2129">
        <v>2020</v>
      </c>
    </row>
    <row r="2130" spans="1:18" x14ac:dyDescent="0.3">
      <c r="A2130">
        <v>261779</v>
      </c>
      <c r="B2130" t="s">
        <v>735</v>
      </c>
      <c r="C2130" t="s">
        <v>1024</v>
      </c>
      <c r="D2130">
        <v>6</v>
      </c>
      <c r="E2130" s="2">
        <v>43919.666666666657</v>
      </c>
      <c r="F2130">
        <v>93.95</v>
      </c>
      <c r="G2130" t="s">
        <v>1034</v>
      </c>
      <c r="H2130">
        <v>0.34</v>
      </c>
      <c r="I2130" t="s">
        <v>1043</v>
      </c>
      <c r="J2130">
        <v>17.96</v>
      </c>
      <c r="K2130" t="s">
        <v>1046</v>
      </c>
      <c r="L2130" t="s">
        <v>1049</v>
      </c>
      <c r="M2130" t="s">
        <v>1052</v>
      </c>
      <c r="N2130" t="s">
        <v>1054</v>
      </c>
      <c r="O2130" t="s">
        <v>1057</v>
      </c>
      <c r="P2130" t="s">
        <v>1063</v>
      </c>
      <c r="Q2130" t="s">
        <v>1067</v>
      </c>
      <c r="R2130">
        <v>2020</v>
      </c>
    </row>
    <row r="2131" spans="1:18" x14ac:dyDescent="0.3">
      <c r="A2131">
        <v>270182</v>
      </c>
      <c r="B2131" t="s">
        <v>633</v>
      </c>
      <c r="C2131" t="s">
        <v>1019</v>
      </c>
      <c r="D2131">
        <v>35</v>
      </c>
      <c r="E2131" s="2">
        <v>43919.708333333343</v>
      </c>
      <c r="F2131">
        <v>65.87</v>
      </c>
      <c r="G2131" t="s">
        <v>1040</v>
      </c>
      <c r="H2131">
        <v>0.28999999999999998</v>
      </c>
      <c r="I2131" t="s">
        <v>1042</v>
      </c>
      <c r="J2131">
        <v>21.01</v>
      </c>
      <c r="K2131" t="s">
        <v>1044</v>
      </c>
      <c r="L2131" t="s">
        <v>1049</v>
      </c>
      <c r="M2131" t="s">
        <v>1051</v>
      </c>
      <c r="N2131" t="s">
        <v>1056</v>
      </c>
      <c r="O2131" t="s">
        <v>1057</v>
      </c>
      <c r="P2131" t="s">
        <v>1062</v>
      </c>
      <c r="Q2131" t="s">
        <v>1067</v>
      </c>
      <c r="R2131">
        <v>2020</v>
      </c>
    </row>
    <row r="2132" spans="1:18" x14ac:dyDescent="0.3">
      <c r="A2132">
        <v>817148</v>
      </c>
      <c r="B2132" t="s">
        <v>365</v>
      </c>
      <c r="C2132" t="s">
        <v>1020</v>
      </c>
      <c r="D2132">
        <v>25</v>
      </c>
      <c r="E2132" s="2">
        <v>43919.75</v>
      </c>
      <c r="F2132">
        <v>63.82</v>
      </c>
      <c r="G2132" t="s">
        <v>1036</v>
      </c>
      <c r="H2132">
        <v>0.18</v>
      </c>
      <c r="I2132" t="s">
        <v>1042</v>
      </c>
      <c r="J2132">
        <v>26.7</v>
      </c>
      <c r="K2132" t="s">
        <v>1045</v>
      </c>
      <c r="L2132" t="s">
        <v>1049</v>
      </c>
      <c r="M2132" t="s">
        <v>1051</v>
      </c>
      <c r="N2132" t="s">
        <v>1055</v>
      </c>
      <c r="O2132" t="s">
        <v>1057</v>
      </c>
      <c r="P2132" t="s">
        <v>1062</v>
      </c>
      <c r="Q2132" t="s">
        <v>1067</v>
      </c>
      <c r="R2132">
        <v>2020</v>
      </c>
    </row>
    <row r="2133" spans="1:18" x14ac:dyDescent="0.3">
      <c r="A2133">
        <v>707167</v>
      </c>
      <c r="B2133" t="s">
        <v>649</v>
      </c>
      <c r="C2133" t="s">
        <v>1019</v>
      </c>
      <c r="D2133">
        <v>18</v>
      </c>
      <c r="E2133" s="2">
        <v>43919.791666666657</v>
      </c>
      <c r="F2133">
        <v>58.27</v>
      </c>
      <c r="G2133" t="s">
        <v>1031</v>
      </c>
      <c r="H2133">
        <v>0.25</v>
      </c>
      <c r="I2133" t="s">
        <v>1043</v>
      </c>
      <c r="J2133">
        <v>28.4</v>
      </c>
      <c r="K2133" t="s">
        <v>1047</v>
      </c>
      <c r="L2133" t="s">
        <v>1050</v>
      </c>
      <c r="M2133" t="s">
        <v>1051</v>
      </c>
      <c r="N2133" t="s">
        <v>1055</v>
      </c>
      <c r="O2133" t="s">
        <v>1061</v>
      </c>
      <c r="P2133" t="s">
        <v>1062</v>
      </c>
      <c r="Q2133" t="s">
        <v>1067</v>
      </c>
      <c r="R2133">
        <v>2020</v>
      </c>
    </row>
    <row r="2134" spans="1:18" x14ac:dyDescent="0.3">
      <c r="A2134">
        <v>338260</v>
      </c>
      <c r="B2134" t="s">
        <v>453</v>
      </c>
      <c r="C2134" t="s">
        <v>1024</v>
      </c>
      <c r="D2134">
        <v>5</v>
      </c>
      <c r="E2134" s="2">
        <v>43919.833333333343</v>
      </c>
      <c r="F2134">
        <v>66.069999999999993</v>
      </c>
      <c r="G2134" t="s">
        <v>1036</v>
      </c>
      <c r="H2134">
        <v>0.17</v>
      </c>
      <c r="I2134" t="s">
        <v>1041</v>
      </c>
      <c r="J2134">
        <v>10.77</v>
      </c>
      <c r="K2134" t="s">
        <v>1048</v>
      </c>
      <c r="L2134" t="s">
        <v>1049</v>
      </c>
      <c r="M2134" t="s">
        <v>1051</v>
      </c>
      <c r="N2134" t="s">
        <v>1053</v>
      </c>
      <c r="O2134" t="s">
        <v>1059</v>
      </c>
      <c r="P2134" t="s">
        <v>1062</v>
      </c>
      <c r="Q2134" t="s">
        <v>1067</v>
      </c>
      <c r="R2134">
        <v>2020</v>
      </c>
    </row>
    <row r="2135" spans="1:18" x14ac:dyDescent="0.3">
      <c r="A2135">
        <v>931291</v>
      </c>
      <c r="B2135" t="s">
        <v>310</v>
      </c>
      <c r="C2135" t="s">
        <v>1020</v>
      </c>
      <c r="D2135">
        <v>39</v>
      </c>
      <c r="E2135" s="2">
        <v>43919.875</v>
      </c>
      <c r="F2135">
        <v>89.85</v>
      </c>
      <c r="G2135" t="s">
        <v>1033</v>
      </c>
      <c r="H2135">
        <v>0.13</v>
      </c>
      <c r="I2135" t="s">
        <v>1041</v>
      </c>
      <c r="J2135">
        <v>13.29</v>
      </c>
      <c r="K2135" t="s">
        <v>1046</v>
      </c>
      <c r="L2135" t="s">
        <v>1049</v>
      </c>
      <c r="M2135" t="s">
        <v>1052</v>
      </c>
      <c r="N2135" t="s">
        <v>1055</v>
      </c>
      <c r="O2135" t="s">
        <v>1057</v>
      </c>
      <c r="P2135" t="s">
        <v>1064</v>
      </c>
      <c r="Q2135" t="s">
        <v>1067</v>
      </c>
      <c r="R2135">
        <v>2020</v>
      </c>
    </row>
    <row r="2136" spans="1:18" x14ac:dyDescent="0.3">
      <c r="A2136">
        <v>938530</v>
      </c>
      <c r="B2136" t="s">
        <v>804</v>
      </c>
      <c r="C2136" t="s">
        <v>1023</v>
      </c>
      <c r="D2136">
        <v>11</v>
      </c>
      <c r="E2136" s="2">
        <v>43919.916666666657</v>
      </c>
      <c r="F2136">
        <v>5.32</v>
      </c>
      <c r="G2136" t="s">
        <v>1030</v>
      </c>
      <c r="H2136">
        <v>0.3</v>
      </c>
      <c r="I2136" t="s">
        <v>1042</v>
      </c>
      <c r="J2136">
        <v>10.61</v>
      </c>
      <c r="K2136" t="s">
        <v>1047</v>
      </c>
      <c r="L2136" t="s">
        <v>1050</v>
      </c>
      <c r="M2136" t="s">
        <v>1051</v>
      </c>
      <c r="N2136" t="s">
        <v>1056</v>
      </c>
      <c r="O2136" t="s">
        <v>1061</v>
      </c>
      <c r="P2136" t="s">
        <v>1062</v>
      </c>
      <c r="Q2136" t="s">
        <v>1067</v>
      </c>
      <c r="R2136">
        <v>2020</v>
      </c>
    </row>
    <row r="2137" spans="1:18" x14ac:dyDescent="0.3">
      <c r="A2137">
        <v>770611</v>
      </c>
      <c r="B2137" t="s">
        <v>330</v>
      </c>
      <c r="C2137" t="s">
        <v>1025</v>
      </c>
      <c r="D2137">
        <v>46</v>
      </c>
      <c r="E2137" s="2">
        <v>43919.958333333343</v>
      </c>
      <c r="F2137">
        <v>5.63</v>
      </c>
      <c r="G2137" t="s">
        <v>1035</v>
      </c>
      <c r="H2137">
        <v>0.06</v>
      </c>
      <c r="I2137" t="s">
        <v>1041</v>
      </c>
      <c r="J2137">
        <v>21.54</v>
      </c>
      <c r="K2137" t="s">
        <v>1047</v>
      </c>
      <c r="L2137" t="s">
        <v>1050</v>
      </c>
      <c r="M2137" t="s">
        <v>1051</v>
      </c>
      <c r="N2137" t="s">
        <v>1054</v>
      </c>
      <c r="O2137" t="s">
        <v>1057</v>
      </c>
      <c r="P2137" t="s">
        <v>1063</v>
      </c>
      <c r="Q2137" t="s">
        <v>1067</v>
      </c>
      <c r="R2137">
        <v>2020</v>
      </c>
    </row>
    <row r="2138" spans="1:18" x14ac:dyDescent="0.3">
      <c r="A2138">
        <v>746701</v>
      </c>
      <c r="B2138" t="s">
        <v>897</v>
      </c>
      <c r="C2138" t="s">
        <v>1020</v>
      </c>
      <c r="D2138">
        <v>49</v>
      </c>
      <c r="E2138" s="2">
        <v>43920</v>
      </c>
      <c r="F2138">
        <v>4.6100000000000003</v>
      </c>
      <c r="G2138" t="s">
        <v>1032</v>
      </c>
      <c r="H2138">
        <v>0.21</v>
      </c>
      <c r="I2138" t="s">
        <v>1043</v>
      </c>
      <c r="J2138">
        <v>9.8000000000000007</v>
      </c>
      <c r="K2138" t="s">
        <v>1047</v>
      </c>
      <c r="L2138" t="s">
        <v>1049</v>
      </c>
      <c r="M2138" t="s">
        <v>1051</v>
      </c>
      <c r="N2138" t="s">
        <v>1055</v>
      </c>
      <c r="O2138" t="s">
        <v>1059</v>
      </c>
      <c r="P2138" t="s">
        <v>1062</v>
      </c>
      <c r="Q2138" t="s">
        <v>1067</v>
      </c>
      <c r="R2138">
        <v>2020</v>
      </c>
    </row>
    <row r="2139" spans="1:18" x14ac:dyDescent="0.3">
      <c r="A2139">
        <v>886958</v>
      </c>
      <c r="B2139" t="s">
        <v>867</v>
      </c>
      <c r="C2139" t="s">
        <v>1028</v>
      </c>
      <c r="D2139">
        <v>35</v>
      </c>
      <c r="E2139" s="2">
        <v>43920.041666666657</v>
      </c>
      <c r="F2139">
        <v>97.48</v>
      </c>
      <c r="G2139" t="s">
        <v>1032</v>
      </c>
      <c r="H2139">
        <v>0.47</v>
      </c>
      <c r="I2139" t="s">
        <v>1041</v>
      </c>
      <c r="J2139">
        <v>24.47</v>
      </c>
      <c r="K2139" t="s">
        <v>1046</v>
      </c>
      <c r="L2139" t="s">
        <v>1050</v>
      </c>
      <c r="M2139" t="s">
        <v>1051</v>
      </c>
      <c r="N2139" t="s">
        <v>1054</v>
      </c>
      <c r="O2139" t="s">
        <v>1059</v>
      </c>
      <c r="P2139" t="s">
        <v>1062</v>
      </c>
      <c r="Q2139" t="s">
        <v>1067</v>
      </c>
      <c r="R2139">
        <v>2020</v>
      </c>
    </row>
    <row r="2140" spans="1:18" x14ac:dyDescent="0.3">
      <c r="A2140">
        <v>430904</v>
      </c>
      <c r="B2140" t="s">
        <v>898</v>
      </c>
      <c r="C2140" t="s">
        <v>1020</v>
      </c>
      <c r="D2140">
        <v>46</v>
      </c>
      <c r="E2140" s="2">
        <v>43920.083333333343</v>
      </c>
      <c r="F2140">
        <v>2.86</v>
      </c>
      <c r="G2140" t="s">
        <v>1039</v>
      </c>
      <c r="H2140">
        <v>0.49</v>
      </c>
      <c r="I2140" t="s">
        <v>1043</v>
      </c>
      <c r="J2140">
        <v>15.94</v>
      </c>
      <c r="K2140" t="s">
        <v>1045</v>
      </c>
      <c r="L2140" t="s">
        <v>1050</v>
      </c>
      <c r="M2140" t="s">
        <v>1051</v>
      </c>
      <c r="N2140" t="s">
        <v>1055</v>
      </c>
      <c r="O2140" t="s">
        <v>1057</v>
      </c>
      <c r="P2140" t="s">
        <v>1062</v>
      </c>
      <c r="Q2140" t="s">
        <v>1067</v>
      </c>
      <c r="R2140">
        <v>2020</v>
      </c>
    </row>
    <row r="2141" spans="1:18" x14ac:dyDescent="0.3">
      <c r="A2141">
        <v>147837</v>
      </c>
      <c r="B2141" t="s">
        <v>220</v>
      </c>
      <c r="C2141" t="s">
        <v>1023</v>
      </c>
      <c r="D2141">
        <v>10</v>
      </c>
      <c r="E2141" s="2">
        <v>43920.125</v>
      </c>
      <c r="F2141">
        <v>29.85</v>
      </c>
      <c r="G2141" t="s">
        <v>1040</v>
      </c>
      <c r="H2141">
        <v>0.28999999999999998</v>
      </c>
      <c r="I2141" t="s">
        <v>1042</v>
      </c>
      <c r="J2141">
        <v>9.06</v>
      </c>
      <c r="K2141" t="s">
        <v>1046</v>
      </c>
      <c r="L2141" t="s">
        <v>1050</v>
      </c>
      <c r="M2141" t="s">
        <v>1051</v>
      </c>
      <c r="N2141" t="s">
        <v>1056</v>
      </c>
      <c r="O2141" t="s">
        <v>1057</v>
      </c>
      <c r="P2141" t="s">
        <v>1064</v>
      </c>
      <c r="Q2141" t="s">
        <v>1067</v>
      </c>
      <c r="R2141">
        <v>2020</v>
      </c>
    </row>
    <row r="2142" spans="1:18" x14ac:dyDescent="0.3">
      <c r="A2142">
        <v>618349</v>
      </c>
      <c r="B2142" t="s">
        <v>679</v>
      </c>
      <c r="C2142" t="s">
        <v>1026</v>
      </c>
      <c r="D2142">
        <v>18</v>
      </c>
      <c r="E2142" s="2">
        <v>43920.166666666657</v>
      </c>
      <c r="F2142">
        <v>93.57</v>
      </c>
      <c r="G2142" t="s">
        <v>1040</v>
      </c>
      <c r="H2142">
        <v>0.42</v>
      </c>
      <c r="I2142" t="s">
        <v>1043</v>
      </c>
      <c r="J2142">
        <v>18.32</v>
      </c>
      <c r="K2142" t="s">
        <v>1048</v>
      </c>
      <c r="L2142" t="s">
        <v>1049</v>
      </c>
      <c r="M2142" t="s">
        <v>1051</v>
      </c>
      <c r="N2142" t="s">
        <v>1054</v>
      </c>
      <c r="O2142" t="s">
        <v>1057</v>
      </c>
      <c r="P2142" t="s">
        <v>1062</v>
      </c>
      <c r="Q2142" t="s">
        <v>1067</v>
      </c>
      <c r="R2142">
        <v>2020</v>
      </c>
    </row>
    <row r="2143" spans="1:18" x14ac:dyDescent="0.3">
      <c r="A2143">
        <v>884838</v>
      </c>
      <c r="B2143" t="s">
        <v>899</v>
      </c>
      <c r="C2143" t="s">
        <v>1023</v>
      </c>
      <c r="D2143">
        <v>23</v>
      </c>
      <c r="E2143" s="2">
        <v>43920.208333333343</v>
      </c>
      <c r="F2143">
        <v>90.26</v>
      </c>
      <c r="G2143" t="s">
        <v>1040</v>
      </c>
      <c r="H2143">
        <v>0.09</v>
      </c>
      <c r="I2143" t="s">
        <v>1042</v>
      </c>
      <c r="J2143">
        <v>9.49</v>
      </c>
      <c r="K2143" t="s">
        <v>1044</v>
      </c>
      <c r="L2143" t="s">
        <v>1050</v>
      </c>
      <c r="M2143" t="s">
        <v>1051</v>
      </c>
      <c r="N2143" t="s">
        <v>1055</v>
      </c>
      <c r="O2143" t="s">
        <v>1060</v>
      </c>
      <c r="P2143" t="s">
        <v>1064</v>
      </c>
      <c r="Q2143" t="s">
        <v>1067</v>
      </c>
      <c r="R2143">
        <v>2020</v>
      </c>
    </row>
    <row r="2144" spans="1:18" x14ac:dyDescent="0.3">
      <c r="A2144">
        <v>897968</v>
      </c>
      <c r="B2144" t="s">
        <v>769</v>
      </c>
      <c r="C2144" t="s">
        <v>1020</v>
      </c>
      <c r="D2144">
        <v>37</v>
      </c>
      <c r="E2144" s="2">
        <v>43920.25</v>
      </c>
      <c r="F2144">
        <v>12.21</v>
      </c>
      <c r="G2144" t="s">
        <v>1037</v>
      </c>
      <c r="H2144">
        <v>0.43</v>
      </c>
      <c r="I2144" t="s">
        <v>1043</v>
      </c>
      <c r="J2144">
        <v>21.69</v>
      </c>
      <c r="K2144" t="s">
        <v>1046</v>
      </c>
      <c r="L2144" t="s">
        <v>1050</v>
      </c>
      <c r="M2144" t="s">
        <v>1051</v>
      </c>
      <c r="N2144" t="s">
        <v>1055</v>
      </c>
      <c r="O2144" t="s">
        <v>1060</v>
      </c>
      <c r="P2144" t="s">
        <v>1062</v>
      </c>
      <c r="Q2144" t="s">
        <v>1067</v>
      </c>
      <c r="R2144">
        <v>2020</v>
      </c>
    </row>
    <row r="2145" spans="1:18" x14ac:dyDescent="0.3">
      <c r="A2145">
        <v>652829</v>
      </c>
      <c r="B2145" t="s">
        <v>783</v>
      </c>
      <c r="C2145" t="s">
        <v>1022</v>
      </c>
      <c r="D2145">
        <v>24</v>
      </c>
      <c r="E2145" s="2">
        <v>43920.291666666657</v>
      </c>
      <c r="F2145">
        <v>74.92</v>
      </c>
      <c r="G2145" t="s">
        <v>1039</v>
      </c>
      <c r="H2145">
        <v>0.22</v>
      </c>
      <c r="I2145" t="s">
        <v>1043</v>
      </c>
      <c r="J2145">
        <v>27.52</v>
      </c>
      <c r="K2145" t="s">
        <v>1046</v>
      </c>
      <c r="L2145" t="s">
        <v>1050</v>
      </c>
      <c r="M2145" t="s">
        <v>1051</v>
      </c>
      <c r="N2145" t="s">
        <v>1056</v>
      </c>
      <c r="O2145" t="s">
        <v>1057</v>
      </c>
      <c r="P2145" t="s">
        <v>1062</v>
      </c>
      <c r="Q2145" t="s">
        <v>1067</v>
      </c>
      <c r="R2145">
        <v>2020</v>
      </c>
    </row>
    <row r="2146" spans="1:18" x14ac:dyDescent="0.3">
      <c r="A2146">
        <v>179083</v>
      </c>
      <c r="B2146" t="s">
        <v>416</v>
      </c>
      <c r="C2146" t="s">
        <v>1028</v>
      </c>
      <c r="D2146">
        <v>32</v>
      </c>
      <c r="E2146" s="2">
        <v>43920.333333333343</v>
      </c>
      <c r="F2146">
        <v>73.34</v>
      </c>
      <c r="G2146" t="s">
        <v>1038</v>
      </c>
      <c r="H2146">
        <v>0.32</v>
      </c>
      <c r="I2146" t="s">
        <v>1043</v>
      </c>
      <c r="J2146">
        <v>11.75</v>
      </c>
      <c r="K2146" t="s">
        <v>1044</v>
      </c>
      <c r="L2146" t="s">
        <v>1050</v>
      </c>
      <c r="M2146" t="s">
        <v>1051</v>
      </c>
      <c r="N2146" t="s">
        <v>1056</v>
      </c>
      <c r="O2146" t="s">
        <v>1061</v>
      </c>
      <c r="P2146" t="s">
        <v>1062</v>
      </c>
      <c r="Q2146" t="s">
        <v>1067</v>
      </c>
      <c r="R2146">
        <v>2020</v>
      </c>
    </row>
    <row r="2147" spans="1:18" x14ac:dyDescent="0.3">
      <c r="A2147">
        <v>658819</v>
      </c>
      <c r="B2147" t="s">
        <v>176</v>
      </c>
      <c r="C2147" t="s">
        <v>1019</v>
      </c>
      <c r="D2147">
        <v>33</v>
      </c>
      <c r="E2147" s="2">
        <v>43920.375</v>
      </c>
      <c r="F2147">
        <v>69.19</v>
      </c>
      <c r="G2147" t="s">
        <v>1036</v>
      </c>
      <c r="H2147">
        <v>0.03</v>
      </c>
      <c r="I2147" t="s">
        <v>1042</v>
      </c>
      <c r="J2147">
        <v>25.53</v>
      </c>
      <c r="K2147" t="s">
        <v>1044</v>
      </c>
      <c r="L2147" t="s">
        <v>1050</v>
      </c>
      <c r="M2147" t="s">
        <v>1051</v>
      </c>
      <c r="N2147" t="s">
        <v>1054</v>
      </c>
      <c r="O2147" t="s">
        <v>1059</v>
      </c>
      <c r="P2147" t="s">
        <v>1062</v>
      </c>
      <c r="Q2147" t="s">
        <v>1067</v>
      </c>
      <c r="R2147">
        <v>2020</v>
      </c>
    </row>
    <row r="2148" spans="1:18" x14ac:dyDescent="0.3">
      <c r="A2148">
        <v>370856</v>
      </c>
      <c r="B2148" t="s">
        <v>312</v>
      </c>
      <c r="C2148" t="s">
        <v>1020</v>
      </c>
      <c r="D2148">
        <v>41</v>
      </c>
      <c r="E2148" s="2">
        <v>43920.416666666657</v>
      </c>
      <c r="F2148">
        <v>82.07</v>
      </c>
      <c r="G2148" t="s">
        <v>1031</v>
      </c>
      <c r="H2148">
        <v>0.18</v>
      </c>
      <c r="I2148" t="s">
        <v>1042</v>
      </c>
      <c r="J2148">
        <v>26.44</v>
      </c>
      <c r="K2148" t="s">
        <v>1045</v>
      </c>
      <c r="L2148" t="s">
        <v>1049</v>
      </c>
      <c r="M2148" t="s">
        <v>1052</v>
      </c>
      <c r="N2148" t="s">
        <v>1056</v>
      </c>
      <c r="O2148" t="s">
        <v>1060</v>
      </c>
      <c r="P2148" t="s">
        <v>1064</v>
      </c>
      <c r="Q2148" t="s">
        <v>1067</v>
      </c>
      <c r="R2148">
        <v>2020</v>
      </c>
    </row>
    <row r="2149" spans="1:18" x14ac:dyDescent="0.3">
      <c r="A2149">
        <v>466245</v>
      </c>
      <c r="B2149" t="s">
        <v>900</v>
      </c>
      <c r="C2149" t="s">
        <v>1022</v>
      </c>
      <c r="D2149">
        <v>44</v>
      </c>
      <c r="E2149" s="2">
        <v>43920.458333333343</v>
      </c>
      <c r="F2149">
        <v>75.95</v>
      </c>
      <c r="G2149" t="s">
        <v>1030</v>
      </c>
      <c r="H2149">
        <v>0.15</v>
      </c>
      <c r="I2149" t="s">
        <v>1041</v>
      </c>
      <c r="J2149">
        <v>9.14</v>
      </c>
      <c r="K2149" t="s">
        <v>1046</v>
      </c>
      <c r="L2149" t="s">
        <v>1049</v>
      </c>
      <c r="M2149" t="s">
        <v>1051</v>
      </c>
      <c r="N2149" t="s">
        <v>1055</v>
      </c>
      <c r="O2149" t="s">
        <v>1059</v>
      </c>
      <c r="P2149" t="s">
        <v>1063</v>
      </c>
      <c r="Q2149" t="s">
        <v>1067</v>
      </c>
      <c r="R2149">
        <v>2020</v>
      </c>
    </row>
    <row r="2150" spans="1:18" x14ac:dyDescent="0.3">
      <c r="A2150">
        <v>951887</v>
      </c>
      <c r="B2150" t="s">
        <v>491</v>
      </c>
      <c r="C2150" t="s">
        <v>1025</v>
      </c>
      <c r="D2150">
        <v>38</v>
      </c>
      <c r="E2150" s="2">
        <v>43920.5</v>
      </c>
      <c r="F2150">
        <v>94.36</v>
      </c>
      <c r="G2150" t="s">
        <v>1035</v>
      </c>
      <c r="H2150">
        <v>0.15</v>
      </c>
      <c r="I2150" t="s">
        <v>1043</v>
      </c>
      <c r="J2150">
        <v>18.75</v>
      </c>
      <c r="K2150" t="s">
        <v>1048</v>
      </c>
      <c r="L2150" t="s">
        <v>1050</v>
      </c>
      <c r="M2150" t="s">
        <v>1052</v>
      </c>
      <c r="N2150" t="s">
        <v>1054</v>
      </c>
      <c r="O2150" t="s">
        <v>1060</v>
      </c>
      <c r="P2150" t="s">
        <v>1063</v>
      </c>
      <c r="Q2150" t="s">
        <v>1067</v>
      </c>
      <c r="R2150">
        <v>2020</v>
      </c>
    </row>
    <row r="2151" spans="1:18" x14ac:dyDescent="0.3">
      <c r="A2151">
        <v>699032</v>
      </c>
      <c r="B2151" t="s">
        <v>498</v>
      </c>
      <c r="C2151" t="s">
        <v>1024</v>
      </c>
      <c r="D2151">
        <v>8</v>
      </c>
      <c r="E2151" s="2">
        <v>43920.541666666657</v>
      </c>
      <c r="F2151">
        <v>95.87</v>
      </c>
      <c r="G2151" t="s">
        <v>1038</v>
      </c>
      <c r="H2151">
        <v>7.0000000000000007E-2</v>
      </c>
      <c r="I2151" t="s">
        <v>1042</v>
      </c>
      <c r="J2151">
        <v>11.61</v>
      </c>
      <c r="K2151" t="s">
        <v>1045</v>
      </c>
      <c r="L2151" t="s">
        <v>1049</v>
      </c>
      <c r="M2151" t="s">
        <v>1051</v>
      </c>
      <c r="N2151" t="s">
        <v>1056</v>
      </c>
      <c r="O2151" t="s">
        <v>1060</v>
      </c>
      <c r="P2151" t="s">
        <v>1063</v>
      </c>
      <c r="Q2151" t="s">
        <v>1067</v>
      </c>
      <c r="R2151">
        <v>2020</v>
      </c>
    </row>
    <row r="2152" spans="1:18" x14ac:dyDescent="0.3">
      <c r="A2152">
        <v>877147</v>
      </c>
      <c r="B2152" t="s">
        <v>654</v>
      </c>
      <c r="C2152" t="s">
        <v>1019</v>
      </c>
      <c r="D2152">
        <v>45</v>
      </c>
      <c r="E2152" s="2">
        <v>43920.583333333343</v>
      </c>
      <c r="F2152">
        <v>36.79</v>
      </c>
      <c r="G2152" t="s">
        <v>1035</v>
      </c>
      <c r="H2152">
        <v>0.34</v>
      </c>
      <c r="I2152" t="s">
        <v>1041</v>
      </c>
      <c r="J2152">
        <v>21.92</v>
      </c>
      <c r="K2152" t="s">
        <v>1045</v>
      </c>
      <c r="L2152" t="s">
        <v>1049</v>
      </c>
      <c r="M2152" t="s">
        <v>1051</v>
      </c>
      <c r="N2152" t="s">
        <v>1054</v>
      </c>
      <c r="O2152" t="s">
        <v>1057</v>
      </c>
      <c r="P2152" t="s">
        <v>1064</v>
      </c>
      <c r="Q2152" t="s">
        <v>1067</v>
      </c>
      <c r="R2152">
        <v>2020</v>
      </c>
    </row>
    <row r="2153" spans="1:18" x14ac:dyDescent="0.3">
      <c r="A2153">
        <v>754037</v>
      </c>
      <c r="B2153" t="s">
        <v>388</v>
      </c>
      <c r="C2153" t="s">
        <v>1019</v>
      </c>
      <c r="D2153">
        <v>15</v>
      </c>
      <c r="E2153" s="2">
        <v>43920.625</v>
      </c>
      <c r="F2153">
        <v>14.26</v>
      </c>
      <c r="G2153" t="s">
        <v>1038</v>
      </c>
      <c r="H2153">
        <v>0.28000000000000003</v>
      </c>
      <c r="I2153" t="s">
        <v>1043</v>
      </c>
      <c r="J2153">
        <v>26.87</v>
      </c>
      <c r="K2153" t="s">
        <v>1046</v>
      </c>
      <c r="L2153" t="s">
        <v>1050</v>
      </c>
      <c r="M2153" t="s">
        <v>1051</v>
      </c>
      <c r="N2153" t="s">
        <v>1055</v>
      </c>
      <c r="O2153" t="s">
        <v>1060</v>
      </c>
      <c r="P2153" t="s">
        <v>1063</v>
      </c>
      <c r="Q2153" t="s">
        <v>1067</v>
      </c>
      <c r="R2153">
        <v>2020</v>
      </c>
    </row>
    <row r="2154" spans="1:18" x14ac:dyDescent="0.3">
      <c r="A2154">
        <v>891541</v>
      </c>
      <c r="B2154" t="s">
        <v>53</v>
      </c>
      <c r="C2154" t="s">
        <v>1021</v>
      </c>
      <c r="D2154">
        <v>38</v>
      </c>
      <c r="E2154" s="2">
        <v>43920.666666666657</v>
      </c>
      <c r="F2154">
        <v>94.94</v>
      </c>
      <c r="G2154" t="s">
        <v>1030</v>
      </c>
      <c r="H2154">
        <v>0.28000000000000003</v>
      </c>
      <c r="I2154" t="s">
        <v>1042</v>
      </c>
      <c r="J2154">
        <v>21.54</v>
      </c>
      <c r="K2154" t="s">
        <v>1044</v>
      </c>
      <c r="L2154" t="s">
        <v>1050</v>
      </c>
      <c r="M2154" t="s">
        <v>1051</v>
      </c>
      <c r="N2154" t="s">
        <v>1054</v>
      </c>
      <c r="O2154" t="s">
        <v>1061</v>
      </c>
      <c r="P2154" t="s">
        <v>1062</v>
      </c>
      <c r="Q2154" t="s">
        <v>1067</v>
      </c>
      <c r="R2154">
        <v>2020</v>
      </c>
    </row>
    <row r="2155" spans="1:18" x14ac:dyDescent="0.3">
      <c r="A2155">
        <v>935700</v>
      </c>
      <c r="B2155" t="s">
        <v>805</v>
      </c>
      <c r="C2155" t="s">
        <v>1027</v>
      </c>
      <c r="D2155">
        <v>39</v>
      </c>
      <c r="E2155" s="2">
        <v>43920.708333333343</v>
      </c>
      <c r="F2155">
        <v>29.39</v>
      </c>
      <c r="G2155" t="s">
        <v>1029</v>
      </c>
      <c r="H2155">
        <v>0.12</v>
      </c>
      <c r="I2155" t="s">
        <v>1042</v>
      </c>
      <c r="J2155">
        <v>25.18</v>
      </c>
      <c r="K2155" t="s">
        <v>1044</v>
      </c>
      <c r="L2155" t="s">
        <v>1050</v>
      </c>
      <c r="M2155" t="s">
        <v>1051</v>
      </c>
      <c r="N2155" t="s">
        <v>1053</v>
      </c>
      <c r="O2155" t="s">
        <v>1060</v>
      </c>
      <c r="P2155" t="s">
        <v>1064</v>
      </c>
      <c r="Q2155" t="s">
        <v>1067</v>
      </c>
      <c r="R2155">
        <v>2020</v>
      </c>
    </row>
    <row r="2156" spans="1:18" x14ac:dyDescent="0.3">
      <c r="A2156">
        <v>856097</v>
      </c>
      <c r="B2156" t="s">
        <v>667</v>
      </c>
      <c r="C2156" t="s">
        <v>1025</v>
      </c>
      <c r="D2156">
        <v>32</v>
      </c>
      <c r="E2156" s="2">
        <v>43920.75</v>
      </c>
      <c r="F2156">
        <v>1.27</v>
      </c>
      <c r="G2156" t="s">
        <v>1037</v>
      </c>
      <c r="H2156">
        <v>0.1</v>
      </c>
      <c r="I2156" t="s">
        <v>1041</v>
      </c>
      <c r="J2156">
        <v>8.91</v>
      </c>
      <c r="K2156" t="s">
        <v>1047</v>
      </c>
      <c r="L2156" t="s">
        <v>1050</v>
      </c>
      <c r="M2156" t="s">
        <v>1051</v>
      </c>
      <c r="N2156" t="s">
        <v>1054</v>
      </c>
      <c r="O2156" t="s">
        <v>1059</v>
      </c>
      <c r="P2156" t="s">
        <v>1064</v>
      </c>
      <c r="Q2156" t="s">
        <v>1067</v>
      </c>
      <c r="R2156">
        <v>2020</v>
      </c>
    </row>
    <row r="2157" spans="1:18" x14ac:dyDescent="0.3">
      <c r="A2157">
        <v>941047</v>
      </c>
      <c r="B2157" t="s">
        <v>737</v>
      </c>
      <c r="C2157" t="s">
        <v>1018</v>
      </c>
      <c r="D2157">
        <v>43</v>
      </c>
      <c r="E2157" s="2">
        <v>43920.791666666657</v>
      </c>
      <c r="F2157">
        <v>12.4</v>
      </c>
      <c r="G2157" t="s">
        <v>1033</v>
      </c>
      <c r="H2157">
        <v>0.22</v>
      </c>
      <c r="I2157" t="s">
        <v>1043</v>
      </c>
      <c r="J2157">
        <v>21.88</v>
      </c>
      <c r="K2157" t="s">
        <v>1048</v>
      </c>
      <c r="L2157" t="s">
        <v>1049</v>
      </c>
      <c r="M2157" t="s">
        <v>1051</v>
      </c>
      <c r="N2157" t="s">
        <v>1053</v>
      </c>
      <c r="O2157" t="s">
        <v>1061</v>
      </c>
      <c r="P2157" t="s">
        <v>1062</v>
      </c>
      <c r="Q2157" t="s">
        <v>1067</v>
      </c>
      <c r="R2157">
        <v>2020</v>
      </c>
    </row>
    <row r="2158" spans="1:18" x14ac:dyDescent="0.3">
      <c r="A2158">
        <v>706791</v>
      </c>
      <c r="B2158" t="s">
        <v>550</v>
      </c>
      <c r="C2158" t="s">
        <v>1018</v>
      </c>
      <c r="D2158">
        <v>40</v>
      </c>
      <c r="E2158" s="2">
        <v>43920.833333333343</v>
      </c>
      <c r="F2158">
        <v>58.15</v>
      </c>
      <c r="G2158" t="s">
        <v>1040</v>
      </c>
      <c r="H2158">
        <v>0.14000000000000001</v>
      </c>
      <c r="I2158" t="s">
        <v>1043</v>
      </c>
      <c r="J2158">
        <v>17.05</v>
      </c>
      <c r="K2158" t="s">
        <v>1045</v>
      </c>
      <c r="L2158" t="s">
        <v>1050</v>
      </c>
      <c r="M2158" t="s">
        <v>1051</v>
      </c>
      <c r="N2158" t="s">
        <v>1055</v>
      </c>
      <c r="O2158" t="s">
        <v>1059</v>
      </c>
      <c r="P2158" t="s">
        <v>1064</v>
      </c>
      <c r="Q2158" t="s">
        <v>1067</v>
      </c>
      <c r="R2158">
        <v>2020</v>
      </c>
    </row>
    <row r="2159" spans="1:18" x14ac:dyDescent="0.3">
      <c r="A2159">
        <v>354346</v>
      </c>
      <c r="B2159" t="s">
        <v>372</v>
      </c>
      <c r="C2159" t="s">
        <v>1023</v>
      </c>
      <c r="D2159">
        <v>31</v>
      </c>
      <c r="E2159" s="2">
        <v>43920.875</v>
      </c>
      <c r="F2159">
        <v>28.4</v>
      </c>
      <c r="G2159" t="s">
        <v>1038</v>
      </c>
      <c r="H2159">
        <v>0.02</v>
      </c>
      <c r="I2159" t="s">
        <v>1042</v>
      </c>
      <c r="J2159">
        <v>14.83</v>
      </c>
      <c r="K2159" t="s">
        <v>1046</v>
      </c>
      <c r="L2159" t="s">
        <v>1049</v>
      </c>
      <c r="M2159" t="s">
        <v>1051</v>
      </c>
      <c r="N2159" t="s">
        <v>1055</v>
      </c>
      <c r="O2159" t="s">
        <v>1057</v>
      </c>
      <c r="P2159" t="s">
        <v>1063</v>
      </c>
      <c r="Q2159" t="s">
        <v>1067</v>
      </c>
      <c r="R2159">
        <v>2020</v>
      </c>
    </row>
    <row r="2160" spans="1:18" x14ac:dyDescent="0.3">
      <c r="A2160">
        <v>709996</v>
      </c>
      <c r="B2160" t="s">
        <v>723</v>
      </c>
      <c r="C2160" t="s">
        <v>1019</v>
      </c>
      <c r="D2160">
        <v>41</v>
      </c>
      <c r="E2160" s="2">
        <v>43920.916666666657</v>
      </c>
      <c r="F2160">
        <v>51.6</v>
      </c>
      <c r="G2160" t="s">
        <v>1032</v>
      </c>
      <c r="H2160">
        <v>0.39</v>
      </c>
      <c r="I2160" t="s">
        <v>1041</v>
      </c>
      <c r="J2160">
        <v>8.44</v>
      </c>
      <c r="K2160" t="s">
        <v>1047</v>
      </c>
      <c r="L2160" t="s">
        <v>1049</v>
      </c>
      <c r="M2160" t="s">
        <v>1051</v>
      </c>
      <c r="N2160" t="s">
        <v>1056</v>
      </c>
      <c r="O2160" t="s">
        <v>1060</v>
      </c>
      <c r="P2160" t="s">
        <v>1062</v>
      </c>
      <c r="Q2160" t="s">
        <v>1067</v>
      </c>
      <c r="R2160">
        <v>2020</v>
      </c>
    </row>
    <row r="2161" spans="1:18" x14ac:dyDescent="0.3">
      <c r="A2161">
        <v>815472</v>
      </c>
      <c r="B2161" t="s">
        <v>785</v>
      </c>
      <c r="C2161" t="s">
        <v>1021</v>
      </c>
      <c r="D2161">
        <v>4</v>
      </c>
      <c r="E2161" s="2">
        <v>43920.958333333343</v>
      </c>
      <c r="F2161">
        <v>75.98</v>
      </c>
      <c r="G2161" t="s">
        <v>1030</v>
      </c>
      <c r="H2161">
        <v>0.12</v>
      </c>
      <c r="I2161" t="s">
        <v>1041</v>
      </c>
      <c r="J2161">
        <v>28.07</v>
      </c>
      <c r="K2161" t="s">
        <v>1048</v>
      </c>
      <c r="L2161" t="s">
        <v>1049</v>
      </c>
      <c r="M2161" t="s">
        <v>1051</v>
      </c>
      <c r="N2161" t="s">
        <v>1056</v>
      </c>
      <c r="O2161" t="s">
        <v>1061</v>
      </c>
      <c r="P2161" t="s">
        <v>1062</v>
      </c>
      <c r="Q2161" t="s">
        <v>1067</v>
      </c>
      <c r="R2161">
        <v>2020</v>
      </c>
    </row>
    <row r="2162" spans="1:18" x14ac:dyDescent="0.3">
      <c r="A2162">
        <v>726759</v>
      </c>
      <c r="B2162" t="s">
        <v>775</v>
      </c>
      <c r="C2162" t="s">
        <v>1020</v>
      </c>
      <c r="D2162">
        <v>14</v>
      </c>
      <c r="E2162" s="2">
        <v>43921</v>
      </c>
      <c r="F2162">
        <v>18.059999999999999</v>
      </c>
      <c r="G2162" t="s">
        <v>1040</v>
      </c>
      <c r="H2162">
        <v>0.5</v>
      </c>
      <c r="I2162" t="s">
        <v>1041</v>
      </c>
      <c r="J2162">
        <v>28.68</v>
      </c>
      <c r="K2162" t="s">
        <v>1044</v>
      </c>
      <c r="L2162" t="s">
        <v>1049</v>
      </c>
      <c r="M2162" t="s">
        <v>1051</v>
      </c>
      <c r="N2162" t="s">
        <v>1054</v>
      </c>
      <c r="O2162" t="s">
        <v>1057</v>
      </c>
      <c r="P2162" t="s">
        <v>1063</v>
      </c>
      <c r="Q2162" t="s">
        <v>1067</v>
      </c>
      <c r="R2162">
        <v>2020</v>
      </c>
    </row>
    <row r="2163" spans="1:18" x14ac:dyDescent="0.3">
      <c r="A2163">
        <v>878513</v>
      </c>
      <c r="B2163" t="s">
        <v>499</v>
      </c>
      <c r="C2163" t="s">
        <v>1019</v>
      </c>
      <c r="D2163">
        <v>14</v>
      </c>
      <c r="E2163" s="2">
        <v>43921.041666666657</v>
      </c>
      <c r="F2163">
        <v>1.1299999999999999</v>
      </c>
      <c r="G2163" t="s">
        <v>1031</v>
      </c>
      <c r="H2163">
        <v>0.31</v>
      </c>
      <c r="I2163" t="s">
        <v>1043</v>
      </c>
      <c r="J2163">
        <v>24.53</v>
      </c>
      <c r="K2163" t="s">
        <v>1045</v>
      </c>
      <c r="L2163" t="s">
        <v>1049</v>
      </c>
      <c r="M2163" t="s">
        <v>1051</v>
      </c>
      <c r="N2163" t="s">
        <v>1056</v>
      </c>
      <c r="O2163" t="s">
        <v>1058</v>
      </c>
      <c r="P2163" t="s">
        <v>1063</v>
      </c>
      <c r="Q2163" t="s">
        <v>1067</v>
      </c>
      <c r="R2163">
        <v>2020</v>
      </c>
    </row>
    <row r="2164" spans="1:18" x14ac:dyDescent="0.3">
      <c r="A2164">
        <v>257661</v>
      </c>
      <c r="B2164" t="s">
        <v>367</v>
      </c>
      <c r="C2164" t="s">
        <v>1022</v>
      </c>
      <c r="D2164">
        <v>42</v>
      </c>
      <c r="E2164" s="2">
        <v>43921.083333333343</v>
      </c>
      <c r="F2164">
        <v>76.12</v>
      </c>
      <c r="G2164" t="s">
        <v>1040</v>
      </c>
      <c r="H2164">
        <v>0.42</v>
      </c>
      <c r="I2164" t="s">
        <v>1042</v>
      </c>
      <c r="J2164">
        <v>16.75</v>
      </c>
      <c r="K2164" t="s">
        <v>1046</v>
      </c>
      <c r="L2164" t="s">
        <v>1050</v>
      </c>
      <c r="M2164" t="s">
        <v>1051</v>
      </c>
      <c r="N2164" t="s">
        <v>1054</v>
      </c>
      <c r="O2164" t="s">
        <v>1059</v>
      </c>
      <c r="P2164" t="s">
        <v>1063</v>
      </c>
      <c r="Q2164" t="s">
        <v>1067</v>
      </c>
      <c r="R2164">
        <v>2020</v>
      </c>
    </row>
    <row r="2165" spans="1:18" x14ac:dyDescent="0.3">
      <c r="A2165">
        <v>785375</v>
      </c>
      <c r="B2165" t="s">
        <v>661</v>
      </c>
      <c r="C2165" t="s">
        <v>1028</v>
      </c>
      <c r="D2165">
        <v>42</v>
      </c>
      <c r="E2165" s="2">
        <v>43921.125</v>
      </c>
      <c r="F2165">
        <v>65.87</v>
      </c>
      <c r="G2165" t="s">
        <v>1034</v>
      </c>
      <c r="H2165">
        <v>0.26</v>
      </c>
      <c r="I2165" t="s">
        <v>1042</v>
      </c>
      <c r="J2165">
        <v>20.18</v>
      </c>
      <c r="K2165" t="s">
        <v>1046</v>
      </c>
      <c r="L2165" t="s">
        <v>1050</v>
      </c>
      <c r="M2165" t="s">
        <v>1052</v>
      </c>
      <c r="N2165" t="s">
        <v>1055</v>
      </c>
      <c r="O2165" t="s">
        <v>1059</v>
      </c>
      <c r="P2165" t="s">
        <v>1064</v>
      </c>
      <c r="Q2165" t="s">
        <v>1067</v>
      </c>
      <c r="R2165">
        <v>2020</v>
      </c>
    </row>
    <row r="2166" spans="1:18" x14ac:dyDescent="0.3">
      <c r="A2166">
        <v>260081</v>
      </c>
      <c r="B2166" t="s">
        <v>524</v>
      </c>
      <c r="C2166" t="s">
        <v>1018</v>
      </c>
      <c r="D2166">
        <v>13</v>
      </c>
      <c r="E2166" s="2">
        <v>43921.166666666657</v>
      </c>
      <c r="F2166">
        <v>34.78</v>
      </c>
      <c r="G2166" t="s">
        <v>1036</v>
      </c>
      <c r="H2166">
        <v>0.46</v>
      </c>
      <c r="I2166" t="s">
        <v>1041</v>
      </c>
      <c r="J2166">
        <v>23.61</v>
      </c>
      <c r="K2166" t="s">
        <v>1047</v>
      </c>
      <c r="L2166" t="s">
        <v>1049</v>
      </c>
      <c r="M2166" t="s">
        <v>1052</v>
      </c>
      <c r="N2166" t="s">
        <v>1055</v>
      </c>
      <c r="O2166" t="s">
        <v>1057</v>
      </c>
      <c r="P2166" t="s">
        <v>1063</v>
      </c>
      <c r="Q2166" t="s">
        <v>1067</v>
      </c>
      <c r="R2166">
        <v>2020</v>
      </c>
    </row>
    <row r="2167" spans="1:18" x14ac:dyDescent="0.3">
      <c r="A2167">
        <v>969741</v>
      </c>
      <c r="B2167" t="s">
        <v>64</v>
      </c>
      <c r="C2167" t="s">
        <v>1027</v>
      </c>
      <c r="D2167">
        <v>31</v>
      </c>
      <c r="E2167" s="2">
        <v>43921.208333333343</v>
      </c>
      <c r="F2167">
        <v>17.920000000000002</v>
      </c>
      <c r="G2167" t="s">
        <v>1032</v>
      </c>
      <c r="H2167">
        <v>0.09</v>
      </c>
      <c r="I2167" t="s">
        <v>1042</v>
      </c>
      <c r="J2167">
        <v>25.68</v>
      </c>
      <c r="K2167" t="s">
        <v>1045</v>
      </c>
      <c r="L2167" t="s">
        <v>1049</v>
      </c>
      <c r="M2167" t="s">
        <v>1051</v>
      </c>
      <c r="N2167" t="s">
        <v>1054</v>
      </c>
      <c r="O2167" t="s">
        <v>1060</v>
      </c>
      <c r="P2167" t="s">
        <v>1064</v>
      </c>
      <c r="Q2167" t="s">
        <v>1067</v>
      </c>
      <c r="R2167">
        <v>2020</v>
      </c>
    </row>
    <row r="2168" spans="1:18" x14ac:dyDescent="0.3">
      <c r="A2168">
        <v>488590</v>
      </c>
      <c r="B2168" t="s">
        <v>605</v>
      </c>
      <c r="C2168" t="s">
        <v>1020</v>
      </c>
      <c r="D2168">
        <v>18</v>
      </c>
      <c r="E2168" s="2">
        <v>43921.25</v>
      </c>
      <c r="F2168">
        <v>4.05</v>
      </c>
      <c r="G2168" t="s">
        <v>1032</v>
      </c>
      <c r="H2168">
        <v>0.14000000000000001</v>
      </c>
      <c r="I2168" t="s">
        <v>1041</v>
      </c>
      <c r="J2168">
        <v>26.68</v>
      </c>
      <c r="K2168" t="s">
        <v>1048</v>
      </c>
      <c r="L2168" t="s">
        <v>1049</v>
      </c>
      <c r="M2168" t="s">
        <v>1051</v>
      </c>
      <c r="N2168" t="s">
        <v>1053</v>
      </c>
      <c r="O2168" t="s">
        <v>1058</v>
      </c>
      <c r="P2168" t="s">
        <v>1064</v>
      </c>
      <c r="Q2168" t="s">
        <v>1067</v>
      </c>
      <c r="R2168">
        <v>2020</v>
      </c>
    </row>
    <row r="2169" spans="1:18" x14ac:dyDescent="0.3">
      <c r="A2169">
        <v>817406</v>
      </c>
      <c r="B2169" t="s">
        <v>730</v>
      </c>
      <c r="C2169" t="s">
        <v>1019</v>
      </c>
      <c r="D2169">
        <v>20</v>
      </c>
      <c r="E2169" s="2">
        <v>43921.291666666657</v>
      </c>
      <c r="F2169">
        <v>27.23</v>
      </c>
      <c r="G2169" t="s">
        <v>1037</v>
      </c>
      <c r="H2169">
        <v>0.09</v>
      </c>
      <c r="I2169" t="s">
        <v>1042</v>
      </c>
      <c r="J2169">
        <v>11.47</v>
      </c>
      <c r="K2169" t="s">
        <v>1044</v>
      </c>
      <c r="L2169" t="s">
        <v>1049</v>
      </c>
      <c r="M2169" t="s">
        <v>1051</v>
      </c>
      <c r="N2169" t="s">
        <v>1055</v>
      </c>
      <c r="O2169" t="s">
        <v>1061</v>
      </c>
      <c r="P2169" t="s">
        <v>1064</v>
      </c>
      <c r="Q2169" t="s">
        <v>1067</v>
      </c>
      <c r="R2169">
        <v>2020</v>
      </c>
    </row>
    <row r="2170" spans="1:18" x14ac:dyDescent="0.3">
      <c r="A2170">
        <v>993093</v>
      </c>
      <c r="B2170" t="s">
        <v>729</v>
      </c>
      <c r="C2170" t="s">
        <v>1021</v>
      </c>
      <c r="D2170">
        <v>24</v>
      </c>
      <c r="E2170" s="2">
        <v>43921.333333333343</v>
      </c>
      <c r="F2170">
        <v>98.8</v>
      </c>
      <c r="G2170" t="s">
        <v>1032</v>
      </c>
      <c r="H2170">
        <v>0.41</v>
      </c>
      <c r="I2170" t="s">
        <v>1041</v>
      </c>
      <c r="J2170">
        <v>6.76</v>
      </c>
      <c r="K2170" t="s">
        <v>1047</v>
      </c>
      <c r="L2170" t="s">
        <v>1050</v>
      </c>
      <c r="M2170" t="s">
        <v>1051</v>
      </c>
      <c r="N2170" t="s">
        <v>1053</v>
      </c>
      <c r="O2170" t="s">
        <v>1057</v>
      </c>
      <c r="P2170" t="s">
        <v>1063</v>
      </c>
      <c r="Q2170" t="s">
        <v>1067</v>
      </c>
      <c r="R2170">
        <v>2020</v>
      </c>
    </row>
    <row r="2171" spans="1:18" x14ac:dyDescent="0.3">
      <c r="A2171">
        <v>781503</v>
      </c>
      <c r="B2171" t="s">
        <v>514</v>
      </c>
      <c r="C2171" t="s">
        <v>1028</v>
      </c>
      <c r="D2171">
        <v>16</v>
      </c>
      <c r="E2171" s="2">
        <v>43921.375</v>
      </c>
      <c r="F2171">
        <v>34.409999999999997</v>
      </c>
      <c r="G2171" t="s">
        <v>1039</v>
      </c>
      <c r="H2171">
        <v>0.09</v>
      </c>
      <c r="I2171" t="s">
        <v>1041</v>
      </c>
      <c r="J2171">
        <v>29.5</v>
      </c>
      <c r="K2171" t="s">
        <v>1048</v>
      </c>
      <c r="L2171" t="s">
        <v>1049</v>
      </c>
      <c r="M2171" t="s">
        <v>1051</v>
      </c>
      <c r="N2171" t="s">
        <v>1055</v>
      </c>
      <c r="O2171" t="s">
        <v>1061</v>
      </c>
      <c r="P2171" t="s">
        <v>1062</v>
      </c>
      <c r="Q2171" t="s">
        <v>1067</v>
      </c>
      <c r="R2171">
        <v>2020</v>
      </c>
    </row>
    <row r="2172" spans="1:18" x14ac:dyDescent="0.3">
      <c r="A2172">
        <v>106154</v>
      </c>
      <c r="B2172" t="s">
        <v>132</v>
      </c>
      <c r="C2172" t="s">
        <v>1028</v>
      </c>
      <c r="D2172">
        <v>11</v>
      </c>
      <c r="E2172" s="2">
        <v>43921.416666666657</v>
      </c>
      <c r="F2172">
        <v>80.099999999999994</v>
      </c>
      <c r="G2172" t="s">
        <v>1036</v>
      </c>
      <c r="H2172">
        <v>0.3</v>
      </c>
      <c r="I2172" t="s">
        <v>1043</v>
      </c>
      <c r="J2172">
        <v>16.71</v>
      </c>
      <c r="K2172" t="s">
        <v>1044</v>
      </c>
      <c r="L2172" t="s">
        <v>1050</v>
      </c>
      <c r="M2172" t="s">
        <v>1051</v>
      </c>
      <c r="N2172" t="s">
        <v>1056</v>
      </c>
      <c r="O2172" t="s">
        <v>1057</v>
      </c>
      <c r="P2172" t="s">
        <v>1063</v>
      </c>
      <c r="Q2172" t="s">
        <v>1067</v>
      </c>
      <c r="R2172">
        <v>2020</v>
      </c>
    </row>
    <row r="2173" spans="1:18" x14ac:dyDescent="0.3">
      <c r="A2173">
        <v>777164</v>
      </c>
      <c r="B2173" t="s">
        <v>170</v>
      </c>
      <c r="C2173" t="s">
        <v>1027</v>
      </c>
      <c r="D2173">
        <v>22</v>
      </c>
      <c r="E2173" s="2">
        <v>43921.458333333343</v>
      </c>
      <c r="F2173">
        <v>75.52</v>
      </c>
      <c r="G2173" t="s">
        <v>1040</v>
      </c>
      <c r="H2173">
        <v>0.32</v>
      </c>
      <c r="I2173" t="s">
        <v>1041</v>
      </c>
      <c r="J2173">
        <v>22.86</v>
      </c>
      <c r="K2173" t="s">
        <v>1047</v>
      </c>
      <c r="L2173" t="s">
        <v>1049</v>
      </c>
      <c r="M2173" t="s">
        <v>1051</v>
      </c>
      <c r="N2173" t="s">
        <v>1056</v>
      </c>
      <c r="O2173" t="s">
        <v>1061</v>
      </c>
      <c r="P2173" t="s">
        <v>1062</v>
      </c>
      <c r="Q2173" t="s">
        <v>1067</v>
      </c>
      <c r="R2173">
        <v>2020</v>
      </c>
    </row>
    <row r="2174" spans="1:18" x14ac:dyDescent="0.3">
      <c r="A2174">
        <v>164288</v>
      </c>
      <c r="B2174" t="s">
        <v>81</v>
      </c>
      <c r="C2174" t="s">
        <v>1021</v>
      </c>
      <c r="D2174">
        <v>36</v>
      </c>
      <c r="E2174" s="2">
        <v>43921.5</v>
      </c>
      <c r="F2174">
        <v>10.63</v>
      </c>
      <c r="G2174" t="s">
        <v>1037</v>
      </c>
      <c r="H2174">
        <v>0.43</v>
      </c>
      <c r="I2174" t="s">
        <v>1043</v>
      </c>
      <c r="J2174">
        <v>9.57</v>
      </c>
      <c r="K2174" t="s">
        <v>1047</v>
      </c>
      <c r="L2174" t="s">
        <v>1050</v>
      </c>
      <c r="M2174" t="s">
        <v>1051</v>
      </c>
      <c r="N2174" t="s">
        <v>1055</v>
      </c>
      <c r="O2174" t="s">
        <v>1060</v>
      </c>
      <c r="P2174" t="s">
        <v>1062</v>
      </c>
      <c r="Q2174" t="s">
        <v>1067</v>
      </c>
      <c r="R2174">
        <v>2020</v>
      </c>
    </row>
    <row r="2175" spans="1:18" x14ac:dyDescent="0.3">
      <c r="A2175">
        <v>151195</v>
      </c>
      <c r="B2175" t="s">
        <v>405</v>
      </c>
      <c r="C2175" t="s">
        <v>1019</v>
      </c>
      <c r="D2175">
        <v>16</v>
      </c>
      <c r="E2175" s="2">
        <v>43921.541666666657</v>
      </c>
      <c r="F2175">
        <v>25.69</v>
      </c>
      <c r="G2175" t="s">
        <v>1036</v>
      </c>
      <c r="H2175">
        <v>0.09</v>
      </c>
      <c r="I2175" t="s">
        <v>1041</v>
      </c>
      <c r="J2175">
        <v>14.84</v>
      </c>
      <c r="K2175" t="s">
        <v>1044</v>
      </c>
      <c r="L2175" t="s">
        <v>1049</v>
      </c>
      <c r="M2175" t="s">
        <v>1051</v>
      </c>
      <c r="N2175" t="s">
        <v>1054</v>
      </c>
      <c r="O2175" t="s">
        <v>1058</v>
      </c>
      <c r="P2175" t="s">
        <v>1064</v>
      </c>
      <c r="Q2175" t="s">
        <v>1067</v>
      </c>
      <c r="R2175">
        <v>2020</v>
      </c>
    </row>
    <row r="2176" spans="1:18" x14ac:dyDescent="0.3">
      <c r="A2176">
        <v>382725</v>
      </c>
      <c r="B2176" t="s">
        <v>678</v>
      </c>
      <c r="C2176" t="s">
        <v>1021</v>
      </c>
      <c r="D2176">
        <v>3</v>
      </c>
      <c r="E2176" s="2">
        <v>43921.583333333343</v>
      </c>
      <c r="F2176">
        <v>86.02</v>
      </c>
      <c r="G2176" t="s">
        <v>1031</v>
      </c>
      <c r="H2176">
        <v>0.37</v>
      </c>
      <c r="I2176" t="s">
        <v>1043</v>
      </c>
      <c r="J2176">
        <v>16.399999999999999</v>
      </c>
      <c r="K2176" t="s">
        <v>1047</v>
      </c>
      <c r="L2176" t="s">
        <v>1049</v>
      </c>
      <c r="M2176" t="s">
        <v>1051</v>
      </c>
      <c r="N2176" t="s">
        <v>1054</v>
      </c>
      <c r="O2176" t="s">
        <v>1059</v>
      </c>
      <c r="P2176" t="s">
        <v>1064</v>
      </c>
      <c r="Q2176" t="s">
        <v>1067</v>
      </c>
      <c r="R2176">
        <v>2020</v>
      </c>
    </row>
    <row r="2177" spans="1:18" x14ac:dyDescent="0.3">
      <c r="A2177">
        <v>545864</v>
      </c>
      <c r="B2177" t="s">
        <v>370</v>
      </c>
      <c r="C2177" t="s">
        <v>1025</v>
      </c>
      <c r="D2177">
        <v>14</v>
      </c>
      <c r="E2177" s="2">
        <v>43921.625</v>
      </c>
      <c r="F2177">
        <v>38.049999999999997</v>
      </c>
      <c r="G2177" t="s">
        <v>1038</v>
      </c>
      <c r="H2177">
        <v>0.08</v>
      </c>
      <c r="I2177" t="s">
        <v>1041</v>
      </c>
      <c r="J2177">
        <v>25.12</v>
      </c>
      <c r="K2177" t="s">
        <v>1044</v>
      </c>
      <c r="L2177" t="s">
        <v>1049</v>
      </c>
      <c r="M2177" t="s">
        <v>1051</v>
      </c>
      <c r="N2177" t="s">
        <v>1054</v>
      </c>
      <c r="O2177" t="s">
        <v>1057</v>
      </c>
      <c r="P2177" t="s">
        <v>1062</v>
      </c>
      <c r="Q2177" t="s">
        <v>1067</v>
      </c>
      <c r="R2177">
        <v>2020</v>
      </c>
    </row>
    <row r="2178" spans="1:18" x14ac:dyDescent="0.3">
      <c r="A2178">
        <v>392231</v>
      </c>
      <c r="B2178" t="s">
        <v>901</v>
      </c>
      <c r="C2178" t="s">
        <v>1022</v>
      </c>
      <c r="D2178">
        <v>35</v>
      </c>
      <c r="E2178" s="2">
        <v>43921.666666666657</v>
      </c>
      <c r="F2178">
        <v>72.459999999999994</v>
      </c>
      <c r="G2178" t="s">
        <v>1031</v>
      </c>
      <c r="H2178">
        <v>0.5</v>
      </c>
      <c r="I2178" t="s">
        <v>1043</v>
      </c>
      <c r="J2178">
        <v>25.38</v>
      </c>
      <c r="K2178" t="s">
        <v>1046</v>
      </c>
      <c r="L2178" t="s">
        <v>1049</v>
      </c>
      <c r="M2178" t="s">
        <v>1051</v>
      </c>
      <c r="N2178" t="s">
        <v>1055</v>
      </c>
      <c r="O2178" t="s">
        <v>1059</v>
      </c>
      <c r="P2178" t="s">
        <v>1063</v>
      </c>
      <c r="Q2178" t="s">
        <v>1067</v>
      </c>
      <c r="R2178">
        <v>2020</v>
      </c>
    </row>
    <row r="2179" spans="1:18" x14ac:dyDescent="0.3">
      <c r="A2179">
        <v>805290</v>
      </c>
      <c r="B2179" t="s">
        <v>902</v>
      </c>
      <c r="C2179" t="s">
        <v>1024</v>
      </c>
      <c r="D2179">
        <v>45</v>
      </c>
      <c r="E2179" s="2">
        <v>43921.708333333343</v>
      </c>
      <c r="F2179">
        <v>33.94</v>
      </c>
      <c r="G2179" t="s">
        <v>1035</v>
      </c>
      <c r="H2179">
        <v>0.44</v>
      </c>
      <c r="I2179" t="s">
        <v>1041</v>
      </c>
      <c r="J2179">
        <v>24.99</v>
      </c>
      <c r="K2179" t="s">
        <v>1048</v>
      </c>
      <c r="L2179" t="s">
        <v>1049</v>
      </c>
      <c r="M2179" t="s">
        <v>1051</v>
      </c>
      <c r="N2179" t="s">
        <v>1053</v>
      </c>
      <c r="O2179" t="s">
        <v>1060</v>
      </c>
      <c r="P2179" t="s">
        <v>1063</v>
      </c>
      <c r="Q2179" t="s">
        <v>1067</v>
      </c>
      <c r="R2179">
        <v>2020</v>
      </c>
    </row>
    <row r="2180" spans="1:18" x14ac:dyDescent="0.3">
      <c r="A2180">
        <v>264053</v>
      </c>
      <c r="B2180" t="s">
        <v>622</v>
      </c>
      <c r="C2180" t="s">
        <v>1027</v>
      </c>
      <c r="D2180">
        <v>41</v>
      </c>
      <c r="E2180" s="2">
        <v>43921.75</v>
      </c>
      <c r="F2180">
        <v>37.49</v>
      </c>
      <c r="G2180" t="s">
        <v>1035</v>
      </c>
      <c r="H2180">
        <v>0.09</v>
      </c>
      <c r="I2180" t="s">
        <v>1043</v>
      </c>
      <c r="J2180">
        <v>26.23</v>
      </c>
      <c r="K2180" t="s">
        <v>1044</v>
      </c>
      <c r="L2180" t="s">
        <v>1049</v>
      </c>
      <c r="M2180" t="s">
        <v>1051</v>
      </c>
      <c r="N2180" t="s">
        <v>1054</v>
      </c>
      <c r="O2180" t="s">
        <v>1058</v>
      </c>
      <c r="P2180" t="s">
        <v>1063</v>
      </c>
      <c r="Q2180" t="s">
        <v>1067</v>
      </c>
      <c r="R2180">
        <v>2020</v>
      </c>
    </row>
    <row r="2181" spans="1:18" x14ac:dyDescent="0.3">
      <c r="A2181">
        <v>693586</v>
      </c>
      <c r="B2181" t="s">
        <v>193</v>
      </c>
      <c r="C2181" t="s">
        <v>1024</v>
      </c>
      <c r="D2181">
        <v>19</v>
      </c>
      <c r="E2181" s="2">
        <v>43921.791666666657</v>
      </c>
      <c r="F2181">
        <v>60.67</v>
      </c>
      <c r="G2181" t="s">
        <v>1029</v>
      </c>
      <c r="H2181">
        <v>0.36</v>
      </c>
      <c r="I2181" t="s">
        <v>1043</v>
      </c>
      <c r="J2181">
        <v>9.9499999999999993</v>
      </c>
      <c r="K2181" t="s">
        <v>1045</v>
      </c>
      <c r="L2181" t="s">
        <v>1049</v>
      </c>
      <c r="M2181" t="s">
        <v>1051</v>
      </c>
      <c r="N2181" t="s">
        <v>1056</v>
      </c>
      <c r="O2181" t="s">
        <v>1059</v>
      </c>
      <c r="P2181" t="s">
        <v>1062</v>
      </c>
      <c r="Q2181" t="s">
        <v>1067</v>
      </c>
      <c r="R2181">
        <v>2020</v>
      </c>
    </row>
    <row r="2182" spans="1:18" x14ac:dyDescent="0.3">
      <c r="A2182">
        <v>932599</v>
      </c>
      <c r="B2182" t="s">
        <v>764</v>
      </c>
      <c r="C2182" t="s">
        <v>1019</v>
      </c>
      <c r="D2182">
        <v>11</v>
      </c>
      <c r="E2182" s="2">
        <v>43921.833333333343</v>
      </c>
      <c r="F2182">
        <v>24.31</v>
      </c>
      <c r="G2182" t="s">
        <v>1037</v>
      </c>
      <c r="H2182">
        <v>0.47</v>
      </c>
      <c r="I2182" t="s">
        <v>1043</v>
      </c>
      <c r="J2182">
        <v>20.62</v>
      </c>
      <c r="K2182" t="s">
        <v>1046</v>
      </c>
      <c r="L2182" t="s">
        <v>1049</v>
      </c>
      <c r="M2182" t="s">
        <v>1051</v>
      </c>
      <c r="N2182" t="s">
        <v>1054</v>
      </c>
      <c r="O2182" t="s">
        <v>1057</v>
      </c>
      <c r="P2182" t="s">
        <v>1063</v>
      </c>
      <c r="Q2182" t="s">
        <v>1067</v>
      </c>
      <c r="R2182">
        <v>2020</v>
      </c>
    </row>
    <row r="2183" spans="1:18" x14ac:dyDescent="0.3">
      <c r="A2183">
        <v>830664</v>
      </c>
      <c r="B2183" t="s">
        <v>356</v>
      </c>
      <c r="C2183" t="s">
        <v>1026</v>
      </c>
      <c r="D2183">
        <v>34</v>
      </c>
      <c r="E2183" s="2">
        <v>43921.875</v>
      </c>
      <c r="F2183">
        <v>47.77</v>
      </c>
      <c r="G2183" t="s">
        <v>1039</v>
      </c>
      <c r="H2183">
        <v>0.05</v>
      </c>
      <c r="I2183" t="s">
        <v>1042</v>
      </c>
      <c r="J2183">
        <v>29.94</v>
      </c>
      <c r="K2183" t="s">
        <v>1047</v>
      </c>
      <c r="L2183" t="s">
        <v>1050</v>
      </c>
      <c r="M2183" t="s">
        <v>1051</v>
      </c>
      <c r="N2183" t="s">
        <v>1056</v>
      </c>
      <c r="O2183" t="s">
        <v>1059</v>
      </c>
      <c r="P2183" t="s">
        <v>1062</v>
      </c>
      <c r="Q2183" t="s">
        <v>1067</v>
      </c>
      <c r="R2183">
        <v>2020</v>
      </c>
    </row>
    <row r="2184" spans="1:18" x14ac:dyDescent="0.3">
      <c r="A2184">
        <v>536624</v>
      </c>
      <c r="B2184" t="s">
        <v>575</v>
      </c>
      <c r="C2184" t="s">
        <v>1028</v>
      </c>
      <c r="D2184">
        <v>15</v>
      </c>
      <c r="E2184" s="2">
        <v>43921.916666666657</v>
      </c>
      <c r="F2184">
        <v>72.7</v>
      </c>
      <c r="G2184" t="s">
        <v>1037</v>
      </c>
      <c r="H2184">
        <v>0.34</v>
      </c>
      <c r="I2184" t="s">
        <v>1041</v>
      </c>
      <c r="J2184">
        <v>20.56</v>
      </c>
      <c r="K2184" t="s">
        <v>1046</v>
      </c>
      <c r="L2184" t="s">
        <v>1049</v>
      </c>
      <c r="M2184" t="s">
        <v>1051</v>
      </c>
      <c r="N2184" t="s">
        <v>1054</v>
      </c>
      <c r="O2184" t="s">
        <v>1059</v>
      </c>
      <c r="P2184" t="s">
        <v>1063</v>
      </c>
      <c r="Q2184" t="s">
        <v>1067</v>
      </c>
      <c r="R2184">
        <v>2020</v>
      </c>
    </row>
    <row r="2185" spans="1:18" x14ac:dyDescent="0.3">
      <c r="A2185">
        <v>139499</v>
      </c>
      <c r="B2185" t="s">
        <v>453</v>
      </c>
      <c r="C2185" t="s">
        <v>1027</v>
      </c>
      <c r="D2185">
        <v>14</v>
      </c>
      <c r="E2185" s="2">
        <v>43921.958333333343</v>
      </c>
      <c r="F2185">
        <v>2.39</v>
      </c>
      <c r="G2185" t="s">
        <v>1035</v>
      </c>
      <c r="H2185">
        <v>0.45</v>
      </c>
      <c r="I2185" t="s">
        <v>1043</v>
      </c>
      <c r="J2185">
        <v>12.47</v>
      </c>
      <c r="K2185" t="s">
        <v>1044</v>
      </c>
      <c r="L2185" t="s">
        <v>1049</v>
      </c>
      <c r="M2185" t="s">
        <v>1051</v>
      </c>
      <c r="N2185" t="s">
        <v>1055</v>
      </c>
      <c r="O2185" t="s">
        <v>1060</v>
      </c>
      <c r="P2185" t="s">
        <v>1064</v>
      </c>
      <c r="Q2185" t="s">
        <v>1067</v>
      </c>
      <c r="R2185">
        <v>2020</v>
      </c>
    </row>
    <row r="2186" spans="1:18" x14ac:dyDescent="0.3">
      <c r="A2186">
        <v>487960</v>
      </c>
      <c r="B2186" t="s">
        <v>249</v>
      </c>
      <c r="C2186" t="s">
        <v>1022</v>
      </c>
      <c r="D2186">
        <v>2</v>
      </c>
      <c r="E2186" s="2">
        <v>43834</v>
      </c>
      <c r="F2186">
        <v>89.39</v>
      </c>
      <c r="G2186" t="s">
        <v>1034</v>
      </c>
      <c r="H2186">
        <v>0.32</v>
      </c>
      <c r="I2186" t="s">
        <v>1043</v>
      </c>
      <c r="J2186">
        <v>23.59</v>
      </c>
      <c r="K2186" t="s">
        <v>1047</v>
      </c>
      <c r="L2186" t="s">
        <v>1049</v>
      </c>
      <c r="M2186" t="s">
        <v>1051</v>
      </c>
      <c r="N2186" t="s">
        <v>1054</v>
      </c>
      <c r="O2186" t="s">
        <v>1060</v>
      </c>
      <c r="P2186" t="s">
        <v>1063</v>
      </c>
      <c r="Q2186" t="s">
        <v>1065</v>
      </c>
      <c r="R2186">
        <v>2020</v>
      </c>
    </row>
    <row r="2187" spans="1:18" x14ac:dyDescent="0.3">
      <c r="A2187">
        <v>545485</v>
      </c>
      <c r="B2187" t="s">
        <v>903</v>
      </c>
      <c r="C2187" t="s">
        <v>1024</v>
      </c>
      <c r="D2187">
        <v>44</v>
      </c>
      <c r="E2187" s="2">
        <v>43834.041666666657</v>
      </c>
      <c r="F2187">
        <v>49.15</v>
      </c>
      <c r="G2187" t="s">
        <v>1038</v>
      </c>
      <c r="H2187">
        <v>0.28999999999999998</v>
      </c>
      <c r="I2187" t="s">
        <v>1042</v>
      </c>
      <c r="J2187">
        <v>24.86</v>
      </c>
      <c r="K2187" t="s">
        <v>1044</v>
      </c>
      <c r="L2187" t="s">
        <v>1049</v>
      </c>
      <c r="M2187" t="s">
        <v>1052</v>
      </c>
      <c r="N2187" t="s">
        <v>1056</v>
      </c>
      <c r="O2187" t="s">
        <v>1059</v>
      </c>
      <c r="P2187" t="s">
        <v>1064</v>
      </c>
      <c r="Q2187" t="s">
        <v>1065</v>
      </c>
      <c r="R2187">
        <v>2020</v>
      </c>
    </row>
    <row r="2188" spans="1:18" x14ac:dyDescent="0.3">
      <c r="A2188">
        <v>793919</v>
      </c>
      <c r="B2188" t="s">
        <v>397</v>
      </c>
      <c r="C2188" t="s">
        <v>1018</v>
      </c>
      <c r="D2188">
        <v>45</v>
      </c>
      <c r="E2188" s="2">
        <v>43834.083333333343</v>
      </c>
      <c r="F2188">
        <v>61.49</v>
      </c>
      <c r="G2188" t="s">
        <v>1031</v>
      </c>
      <c r="H2188">
        <v>0.02</v>
      </c>
      <c r="I2188" t="s">
        <v>1043</v>
      </c>
      <c r="J2188">
        <v>17.32</v>
      </c>
      <c r="K2188" t="s">
        <v>1047</v>
      </c>
      <c r="L2188" t="s">
        <v>1050</v>
      </c>
      <c r="M2188" t="s">
        <v>1051</v>
      </c>
      <c r="N2188" t="s">
        <v>1056</v>
      </c>
      <c r="O2188" t="s">
        <v>1061</v>
      </c>
      <c r="P2188" t="s">
        <v>1062</v>
      </c>
      <c r="Q2188" t="s">
        <v>1065</v>
      </c>
      <c r="R2188">
        <v>2020</v>
      </c>
    </row>
    <row r="2189" spans="1:18" x14ac:dyDescent="0.3">
      <c r="A2189">
        <v>345198</v>
      </c>
      <c r="B2189" t="s">
        <v>655</v>
      </c>
      <c r="C2189" t="s">
        <v>1023</v>
      </c>
      <c r="D2189">
        <v>14</v>
      </c>
      <c r="E2189" s="2">
        <v>43834.125</v>
      </c>
      <c r="F2189">
        <v>74.27</v>
      </c>
      <c r="G2189" t="s">
        <v>1036</v>
      </c>
      <c r="H2189">
        <v>0.25</v>
      </c>
      <c r="I2189" t="s">
        <v>1043</v>
      </c>
      <c r="J2189">
        <v>16.41</v>
      </c>
      <c r="K2189" t="s">
        <v>1044</v>
      </c>
      <c r="L2189" t="s">
        <v>1050</v>
      </c>
      <c r="M2189" t="s">
        <v>1051</v>
      </c>
      <c r="N2189" t="s">
        <v>1054</v>
      </c>
      <c r="O2189" t="s">
        <v>1059</v>
      </c>
      <c r="P2189" t="s">
        <v>1062</v>
      </c>
      <c r="Q2189" t="s">
        <v>1065</v>
      </c>
      <c r="R2189">
        <v>2020</v>
      </c>
    </row>
    <row r="2190" spans="1:18" x14ac:dyDescent="0.3">
      <c r="A2190">
        <v>567535</v>
      </c>
      <c r="B2190" t="s">
        <v>443</v>
      </c>
      <c r="C2190" t="s">
        <v>1018</v>
      </c>
      <c r="D2190">
        <v>26</v>
      </c>
      <c r="E2190" s="2">
        <v>43834.166666666657</v>
      </c>
      <c r="F2190">
        <v>14.57</v>
      </c>
      <c r="G2190" t="s">
        <v>1033</v>
      </c>
      <c r="H2190">
        <v>0.46</v>
      </c>
      <c r="I2190" t="s">
        <v>1042</v>
      </c>
      <c r="J2190">
        <v>26.21</v>
      </c>
      <c r="K2190" t="s">
        <v>1045</v>
      </c>
      <c r="L2190" t="s">
        <v>1050</v>
      </c>
      <c r="M2190" t="s">
        <v>1051</v>
      </c>
      <c r="N2190" t="s">
        <v>1053</v>
      </c>
      <c r="O2190" t="s">
        <v>1057</v>
      </c>
      <c r="P2190" t="s">
        <v>1063</v>
      </c>
      <c r="Q2190" t="s">
        <v>1065</v>
      </c>
      <c r="R2190">
        <v>2020</v>
      </c>
    </row>
    <row r="2191" spans="1:18" x14ac:dyDescent="0.3">
      <c r="A2191">
        <v>867285</v>
      </c>
      <c r="B2191" t="s">
        <v>686</v>
      </c>
      <c r="C2191" t="s">
        <v>1024</v>
      </c>
      <c r="D2191">
        <v>20</v>
      </c>
      <c r="E2191" s="2">
        <v>43834.208333333343</v>
      </c>
      <c r="F2191">
        <v>85.81</v>
      </c>
      <c r="G2191" t="s">
        <v>1036</v>
      </c>
      <c r="H2191">
        <v>1.4270716429999999</v>
      </c>
      <c r="I2191" t="s">
        <v>1042</v>
      </c>
      <c r="J2191">
        <v>20.56</v>
      </c>
      <c r="K2191" t="s">
        <v>1046</v>
      </c>
      <c r="L2191" t="s">
        <v>1049</v>
      </c>
      <c r="M2191" t="s">
        <v>1051</v>
      </c>
      <c r="N2191" t="s">
        <v>1053</v>
      </c>
      <c r="O2191" t="s">
        <v>1059</v>
      </c>
      <c r="P2191" t="s">
        <v>1064</v>
      </c>
      <c r="Q2191" t="s">
        <v>1065</v>
      </c>
      <c r="R2191">
        <v>2020</v>
      </c>
    </row>
    <row r="2192" spans="1:18" x14ac:dyDescent="0.3">
      <c r="A2192">
        <v>720635</v>
      </c>
      <c r="B2192" t="s">
        <v>563</v>
      </c>
      <c r="C2192" t="s">
        <v>1024</v>
      </c>
      <c r="D2192">
        <v>19</v>
      </c>
      <c r="E2192" s="2">
        <v>43834.25</v>
      </c>
      <c r="F2192">
        <v>36.86</v>
      </c>
      <c r="G2192" t="s">
        <v>1033</v>
      </c>
      <c r="H2192">
        <v>0.2</v>
      </c>
      <c r="I2192" t="s">
        <v>1041</v>
      </c>
      <c r="J2192">
        <v>25.9</v>
      </c>
      <c r="K2192" t="s">
        <v>1045</v>
      </c>
      <c r="L2192" t="s">
        <v>1049</v>
      </c>
      <c r="M2192" t="s">
        <v>1051</v>
      </c>
      <c r="N2192" t="s">
        <v>1053</v>
      </c>
      <c r="O2192" t="s">
        <v>1059</v>
      </c>
      <c r="P2192" t="s">
        <v>1064</v>
      </c>
      <c r="Q2192" t="s">
        <v>1065</v>
      </c>
      <c r="R2192">
        <v>2020</v>
      </c>
    </row>
    <row r="2193" spans="1:18" x14ac:dyDescent="0.3">
      <c r="A2193">
        <v>410931</v>
      </c>
      <c r="B2193" t="s">
        <v>369</v>
      </c>
      <c r="C2193" t="s">
        <v>1019</v>
      </c>
      <c r="D2193">
        <v>2</v>
      </c>
      <c r="E2193" s="2">
        <v>43834.291666666657</v>
      </c>
      <c r="F2193">
        <v>6.04</v>
      </c>
      <c r="G2193" t="s">
        <v>1031</v>
      </c>
      <c r="H2193">
        <v>1.2754596570000001</v>
      </c>
      <c r="I2193" t="s">
        <v>1043</v>
      </c>
      <c r="J2193">
        <v>20.56</v>
      </c>
      <c r="K2193" t="s">
        <v>1045</v>
      </c>
      <c r="L2193" t="s">
        <v>1049</v>
      </c>
      <c r="M2193" t="s">
        <v>1052</v>
      </c>
      <c r="N2193" t="s">
        <v>1056</v>
      </c>
      <c r="O2193" t="s">
        <v>1059</v>
      </c>
      <c r="P2193" t="s">
        <v>1063</v>
      </c>
      <c r="Q2193" t="s">
        <v>1065</v>
      </c>
      <c r="R2193">
        <v>2020</v>
      </c>
    </row>
    <row r="2194" spans="1:18" x14ac:dyDescent="0.3">
      <c r="A2194">
        <v>397632</v>
      </c>
      <c r="B2194" t="s">
        <v>904</v>
      </c>
      <c r="C2194" t="s">
        <v>1018</v>
      </c>
      <c r="D2194">
        <v>42</v>
      </c>
      <c r="E2194" s="2">
        <v>43834.333333333343</v>
      </c>
      <c r="F2194">
        <v>90.98</v>
      </c>
      <c r="G2194" t="s">
        <v>1032</v>
      </c>
      <c r="H2194">
        <v>0.18</v>
      </c>
      <c r="I2194" t="s">
        <v>1042</v>
      </c>
      <c r="J2194">
        <v>21.96</v>
      </c>
      <c r="K2194" t="s">
        <v>1044</v>
      </c>
      <c r="L2194" t="s">
        <v>1050</v>
      </c>
      <c r="M2194" t="s">
        <v>1051</v>
      </c>
      <c r="N2194" t="s">
        <v>1055</v>
      </c>
      <c r="O2194" t="s">
        <v>1060</v>
      </c>
      <c r="P2194" t="s">
        <v>1063</v>
      </c>
      <c r="Q2194" t="s">
        <v>1065</v>
      </c>
      <c r="R2194">
        <v>2020</v>
      </c>
    </row>
    <row r="2195" spans="1:18" x14ac:dyDescent="0.3">
      <c r="A2195">
        <v>436585</v>
      </c>
      <c r="B2195" t="s">
        <v>512</v>
      </c>
      <c r="C2195" t="s">
        <v>1018</v>
      </c>
      <c r="D2195">
        <v>42</v>
      </c>
      <c r="E2195" s="2">
        <v>43834.375</v>
      </c>
      <c r="F2195">
        <v>79.77</v>
      </c>
      <c r="G2195" t="s">
        <v>1036</v>
      </c>
      <c r="H2195">
        <v>0.44</v>
      </c>
      <c r="I2195" t="s">
        <v>1041</v>
      </c>
      <c r="J2195">
        <v>7.63</v>
      </c>
      <c r="K2195" t="s">
        <v>1046</v>
      </c>
      <c r="L2195" t="s">
        <v>1049</v>
      </c>
      <c r="M2195" t="s">
        <v>1051</v>
      </c>
      <c r="N2195" t="s">
        <v>1054</v>
      </c>
      <c r="O2195" t="s">
        <v>1057</v>
      </c>
      <c r="P2195" t="s">
        <v>1064</v>
      </c>
      <c r="Q2195" t="s">
        <v>1065</v>
      </c>
      <c r="R2195">
        <v>2020</v>
      </c>
    </row>
    <row r="2196" spans="1:18" x14ac:dyDescent="0.3">
      <c r="A2196">
        <v>830023</v>
      </c>
      <c r="B2196" t="s">
        <v>704</v>
      </c>
      <c r="C2196" t="s">
        <v>1020</v>
      </c>
      <c r="D2196">
        <v>25</v>
      </c>
      <c r="E2196" s="2">
        <v>43834.416666666657</v>
      </c>
      <c r="F2196">
        <v>36.369999999999997</v>
      </c>
      <c r="G2196" t="s">
        <v>1039</v>
      </c>
      <c r="H2196">
        <v>0.16</v>
      </c>
      <c r="I2196" t="s">
        <v>1042</v>
      </c>
      <c r="J2196">
        <v>19.05</v>
      </c>
      <c r="K2196" t="s">
        <v>1045</v>
      </c>
      <c r="L2196" t="s">
        <v>1050</v>
      </c>
      <c r="M2196" t="s">
        <v>1051</v>
      </c>
      <c r="N2196" t="s">
        <v>1054</v>
      </c>
      <c r="O2196" t="s">
        <v>1060</v>
      </c>
      <c r="P2196" t="s">
        <v>1063</v>
      </c>
      <c r="Q2196" t="s">
        <v>1065</v>
      </c>
      <c r="R2196">
        <v>2020</v>
      </c>
    </row>
    <row r="2197" spans="1:18" x14ac:dyDescent="0.3">
      <c r="A2197">
        <v>122431</v>
      </c>
      <c r="B2197" t="s">
        <v>255</v>
      </c>
      <c r="C2197" t="s">
        <v>1020</v>
      </c>
      <c r="D2197">
        <v>11</v>
      </c>
      <c r="E2197" s="2">
        <v>43834.458333333343</v>
      </c>
      <c r="F2197">
        <v>85.04</v>
      </c>
      <c r="G2197" t="s">
        <v>1033</v>
      </c>
      <c r="H2197">
        <v>0.2</v>
      </c>
      <c r="I2197" t="s">
        <v>1041</v>
      </c>
      <c r="J2197">
        <v>18.47</v>
      </c>
      <c r="K2197" t="s">
        <v>1045</v>
      </c>
      <c r="L2197" t="s">
        <v>1049</v>
      </c>
      <c r="M2197" t="s">
        <v>1051</v>
      </c>
      <c r="N2197" t="s">
        <v>1053</v>
      </c>
      <c r="O2197" t="s">
        <v>1058</v>
      </c>
      <c r="P2197" t="s">
        <v>1064</v>
      </c>
      <c r="Q2197" t="s">
        <v>1065</v>
      </c>
      <c r="R2197">
        <v>2020</v>
      </c>
    </row>
    <row r="2198" spans="1:18" x14ac:dyDescent="0.3">
      <c r="A2198">
        <v>423825</v>
      </c>
      <c r="B2198" t="s">
        <v>214</v>
      </c>
      <c r="C2198" t="s">
        <v>1018</v>
      </c>
      <c r="D2198">
        <v>35</v>
      </c>
      <c r="E2198" s="2">
        <v>43834.5</v>
      </c>
      <c r="F2198">
        <v>64.73</v>
      </c>
      <c r="G2198" t="s">
        <v>1037</v>
      </c>
      <c r="H2198">
        <v>0.19</v>
      </c>
      <c r="I2198" t="s">
        <v>1043</v>
      </c>
      <c r="J2198">
        <v>28.83</v>
      </c>
      <c r="K2198" t="s">
        <v>1044</v>
      </c>
      <c r="L2198" t="s">
        <v>1050</v>
      </c>
      <c r="M2198" t="s">
        <v>1051</v>
      </c>
      <c r="N2198" t="s">
        <v>1053</v>
      </c>
      <c r="O2198" t="s">
        <v>1058</v>
      </c>
      <c r="P2198" t="s">
        <v>1064</v>
      </c>
      <c r="Q2198" t="s">
        <v>1065</v>
      </c>
      <c r="R2198">
        <v>2020</v>
      </c>
    </row>
    <row r="2199" spans="1:18" x14ac:dyDescent="0.3">
      <c r="A2199">
        <v>294555</v>
      </c>
      <c r="B2199" t="s">
        <v>647</v>
      </c>
      <c r="C2199" t="s">
        <v>1019</v>
      </c>
      <c r="D2199">
        <v>42</v>
      </c>
      <c r="E2199" s="2">
        <v>43834.541666666657</v>
      </c>
      <c r="F2199">
        <v>79.510000000000005</v>
      </c>
      <c r="G2199" t="s">
        <v>1032</v>
      </c>
      <c r="H2199">
        <v>0.32</v>
      </c>
      <c r="I2199" t="s">
        <v>1041</v>
      </c>
      <c r="J2199">
        <v>27.93</v>
      </c>
      <c r="K2199" t="s">
        <v>1044</v>
      </c>
      <c r="L2199" t="s">
        <v>1050</v>
      </c>
      <c r="M2199" t="s">
        <v>1051</v>
      </c>
      <c r="N2199" t="s">
        <v>1055</v>
      </c>
      <c r="O2199" t="s">
        <v>1059</v>
      </c>
      <c r="P2199" t="s">
        <v>1064</v>
      </c>
      <c r="Q2199" t="s">
        <v>1065</v>
      </c>
      <c r="R2199">
        <v>2020</v>
      </c>
    </row>
    <row r="2200" spans="1:18" x14ac:dyDescent="0.3">
      <c r="A2200">
        <v>747008</v>
      </c>
      <c r="B2200" t="s">
        <v>277</v>
      </c>
      <c r="C2200" t="s">
        <v>1019</v>
      </c>
      <c r="D2200">
        <v>34</v>
      </c>
      <c r="E2200" s="2">
        <v>43834.583333333343</v>
      </c>
      <c r="F2200">
        <v>96.67</v>
      </c>
      <c r="G2200" t="s">
        <v>1039</v>
      </c>
      <c r="H2200">
        <v>0.01</v>
      </c>
      <c r="I2200" t="s">
        <v>1041</v>
      </c>
      <c r="J2200">
        <v>15.48</v>
      </c>
      <c r="K2200" t="s">
        <v>1044</v>
      </c>
      <c r="L2200" t="s">
        <v>1050</v>
      </c>
      <c r="M2200" t="s">
        <v>1051</v>
      </c>
      <c r="N2200" t="s">
        <v>1053</v>
      </c>
      <c r="O2200" t="s">
        <v>1060</v>
      </c>
      <c r="P2200" t="s">
        <v>1064</v>
      </c>
      <c r="Q2200" t="s">
        <v>1065</v>
      </c>
      <c r="R2200">
        <v>2020</v>
      </c>
    </row>
    <row r="2201" spans="1:18" x14ac:dyDescent="0.3">
      <c r="A2201">
        <v>673441</v>
      </c>
      <c r="B2201" t="s">
        <v>374</v>
      </c>
      <c r="C2201" t="s">
        <v>1024</v>
      </c>
      <c r="D2201">
        <v>40</v>
      </c>
      <c r="E2201" s="2">
        <v>43834.625</v>
      </c>
      <c r="F2201">
        <v>7.27</v>
      </c>
      <c r="G2201" t="s">
        <v>1039</v>
      </c>
      <c r="H2201">
        <v>0.18</v>
      </c>
      <c r="I2201" t="s">
        <v>1041</v>
      </c>
      <c r="J2201">
        <v>13.16</v>
      </c>
      <c r="K2201" t="s">
        <v>1047</v>
      </c>
      <c r="L2201" t="s">
        <v>1050</v>
      </c>
      <c r="M2201" t="s">
        <v>1052</v>
      </c>
      <c r="N2201" t="s">
        <v>1053</v>
      </c>
      <c r="O2201" t="s">
        <v>1061</v>
      </c>
      <c r="P2201" t="s">
        <v>1063</v>
      </c>
      <c r="Q2201" t="s">
        <v>1065</v>
      </c>
      <c r="R2201">
        <v>2020</v>
      </c>
    </row>
    <row r="2202" spans="1:18" x14ac:dyDescent="0.3">
      <c r="A2202">
        <v>368512</v>
      </c>
      <c r="B2202" t="s">
        <v>362</v>
      </c>
      <c r="C2202" t="s">
        <v>1019</v>
      </c>
      <c r="D2202">
        <v>4</v>
      </c>
      <c r="E2202" s="2">
        <v>43834.666666666657</v>
      </c>
      <c r="F2202">
        <v>78.25</v>
      </c>
      <c r="G2202" t="s">
        <v>1033</v>
      </c>
      <c r="H2202">
        <v>0.49</v>
      </c>
      <c r="I2202" t="s">
        <v>1042</v>
      </c>
      <c r="J2202">
        <v>6.34</v>
      </c>
      <c r="K2202" t="s">
        <v>1048</v>
      </c>
      <c r="L2202" t="s">
        <v>1050</v>
      </c>
      <c r="M2202" t="s">
        <v>1051</v>
      </c>
      <c r="N2202" t="s">
        <v>1054</v>
      </c>
      <c r="O2202" t="s">
        <v>1057</v>
      </c>
      <c r="P2202" t="s">
        <v>1064</v>
      </c>
      <c r="Q2202" t="s">
        <v>1065</v>
      </c>
      <c r="R2202">
        <v>2020</v>
      </c>
    </row>
    <row r="2203" spans="1:18" x14ac:dyDescent="0.3">
      <c r="A2203">
        <v>998792</v>
      </c>
      <c r="B2203" t="s">
        <v>28</v>
      </c>
      <c r="C2203" t="s">
        <v>1024</v>
      </c>
      <c r="D2203">
        <v>48</v>
      </c>
      <c r="E2203" s="2">
        <v>43834.708333333343</v>
      </c>
      <c r="F2203">
        <v>7.52</v>
      </c>
      <c r="G2203" t="s">
        <v>1037</v>
      </c>
      <c r="H2203">
        <v>0.11</v>
      </c>
      <c r="I2203" t="s">
        <v>1041</v>
      </c>
      <c r="J2203">
        <v>10.66</v>
      </c>
      <c r="K2203" t="s">
        <v>1047</v>
      </c>
      <c r="L2203" t="s">
        <v>1049</v>
      </c>
      <c r="M2203" t="s">
        <v>1051</v>
      </c>
      <c r="N2203" t="s">
        <v>1056</v>
      </c>
      <c r="O2203" t="s">
        <v>1060</v>
      </c>
      <c r="P2203" t="s">
        <v>1062</v>
      </c>
      <c r="Q2203" t="s">
        <v>1065</v>
      </c>
      <c r="R2203">
        <v>2020</v>
      </c>
    </row>
    <row r="2204" spans="1:18" x14ac:dyDescent="0.3">
      <c r="A2204">
        <v>276076</v>
      </c>
      <c r="B2204" t="s">
        <v>114</v>
      </c>
      <c r="C2204" t="s">
        <v>1026</v>
      </c>
      <c r="D2204">
        <v>33</v>
      </c>
      <c r="E2204" s="2">
        <v>43834.75</v>
      </c>
      <c r="F2204">
        <v>67.94</v>
      </c>
      <c r="G2204" t="s">
        <v>1040</v>
      </c>
      <c r="H2204">
        <v>0.08</v>
      </c>
      <c r="I2204" t="s">
        <v>1043</v>
      </c>
      <c r="J2204">
        <v>24.77</v>
      </c>
      <c r="K2204" t="s">
        <v>1046</v>
      </c>
      <c r="L2204" t="s">
        <v>1050</v>
      </c>
      <c r="M2204" t="s">
        <v>1051</v>
      </c>
      <c r="N2204" t="s">
        <v>1056</v>
      </c>
      <c r="O2204" t="s">
        <v>1059</v>
      </c>
      <c r="P2204" t="s">
        <v>1064</v>
      </c>
      <c r="Q2204" t="s">
        <v>1065</v>
      </c>
      <c r="R2204">
        <v>2020</v>
      </c>
    </row>
    <row r="2205" spans="1:18" x14ac:dyDescent="0.3">
      <c r="A2205">
        <v>319724</v>
      </c>
      <c r="B2205" t="s">
        <v>765</v>
      </c>
      <c r="C2205" t="s">
        <v>1025</v>
      </c>
      <c r="D2205">
        <v>10</v>
      </c>
      <c r="E2205" s="2">
        <v>43834.791666666657</v>
      </c>
      <c r="F2205">
        <v>81.05</v>
      </c>
      <c r="G2205" t="s">
        <v>1030</v>
      </c>
      <c r="H2205">
        <v>0.33</v>
      </c>
      <c r="I2205" t="s">
        <v>1043</v>
      </c>
      <c r="J2205">
        <v>29.63</v>
      </c>
      <c r="K2205" t="s">
        <v>1047</v>
      </c>
      <c r="L2205" t="s">
        <v>1050</v>
      </c>
      <c r="M2205" t="s">
        <v>1051</v>
      </c>
      <c r="N2205" t="s">
        <v>1055</v>
      </c>
      <c r="O2205" t="s">
        <v>1060</v>
      </c>
      <c r="P2205" t="s">
        <v>1062</v>
      </c>
      <c r="Q2205" t="s">
        <v>1065</v>
      </c>
      <c r="R2205">
        <v>2020</v>
      </c>
    </row>
    <row r="2206" spans="1:18" x14ac:dyDescent="0.3">
      <c r="A2206">
        <v>999187</v>
      </c>
      <c r="B2206" t="s">
        <v>613</v>
      </c>
      <c r="C2206" t="s">
        <v>1020</v>
      </c>
      <c r="D2206">
        <v>38</v>
      </c>
      <c r="E2206" s="2">
        <v>43834.833333333343</v>
      </c>
      <c r="F2206">
        <v>39.979999999999997</v>
      </c>
      <c r="G2206" t="s">
        <v>1033</v>
      </c>
      <c r="H2206">
        <v>0.18</v>
      </c>
      <c r="I2206" t="s">
        <v>1041</v>
      </c>
      <c r="J2206">
        <v>27.66</v>
      </c>
      <c r="K2206" t="s">
        <v>1047</v>
      </c>
      <c r="L2206" t="s">
        <v>1050</v>
      </c>
      <c r="M2206" t="s">
        <v>1051</v>
      </c>
      <c r="N2206" t="s">
        <v>1053</v>
      </c>
      <c r="O2206" t="s">
        <v>1061</v>
      </c>
      <c r="P2206" t="s">
        <v>1062</v>
      </c>
      <c r="Q2206" t="s">
        <v>1065</v>
      </c>
      <c r="R2206">
        <v>2020</v>
      </c>
    </row>
    <row r="2207" spans="1:18" x14ac:dyDescent="0.3">
      <c r="A2207">
        <v>681273</v>
      </c>
      <c r="B2207" t="s">
        <v>905</v>
      </c>
      <c r="C2207" t="s">
        <v>1019</v>
      </c>
      <c r="D2207">
        <v>45</v>
      </c>
      <c r="E2207" s="2">
        <v>43834.875</v>
      </c>
      <c r="F2207">
        <v>23.91</v>
      </c>
      <c r="G2207" t="s">
        <v>1035</v>
      </c>
      <c r="H2207">
        <v>0.17</v>
      </c>
      <c r="I2207" t="s">
        <v>1043</v>
      </c>
      <c r="J2207">
        <v>18.32</v>
      </c>
      <c r="K2207" t="s">
        <v>1046</v>
      </c>
      <c r="L2207" t="s">
        <v>1049</v>
      </c>
      <c r="M2207" t="s">
        <v>1051</v>
      </c>
      <c r="N2207" t="s">
        <v>1056</v>
      </c>
      <c r="O2207" t="s">
        <v>1060</v>
      </c>
      <c r="P2207" t="s">
        <v>1063</v>
      </c>
      <c r="Q2207" t="s">
        <v>1065</v>
      </c>
      <c r="R2207">
        <v>2020</v>
      </c>
    </row>
    <row r="2208" spans="1:18" x14ac:dyDescent="0.3">
      <c r="A2208">
        <v>936501</v>
      </c>
      <c r="B2208" t="s">
        <v>715</v>
      </c>
      <c r="C2208" t="s">
        <v>1025</v>
      </c>
      <c r="D2208">
        <v>23</v>
      </c>
      <c r="E2208" s="2">
        <v>43834.916666666657</v>
      </c>
      <c r="F2208">
        <v>23.2</v>
      </c>
      <c r="G2208" t="s">
        <v>1032</v>
      </c>
      <c r="H2208">
        <v>0.3</v>
      </c>
      <c r="I2208" t="s">
        <v>1043</v>
      </c>
      <c r="J2208">
        <v>9.16</v>
      </c>
      <c r="K2208" t="s">
        <v>1045</v>
      </c>
      <c r="L2208" t="s">
        <v>1050</v>
      </c>
      <c r="M2208" t="s">
        <v>1051</v>
      </c>
      <c r="N2208" t="s">
        <v>1053</v>
      </c>
      <c r="O2208" t="s">
        <v>1057</v>
      </c>
      <c r="P2208" t="s">
        <v>1064</v>
      </c>
      <c r="Q2208" t="s">
        <v>1065</v>
      </c>
      <c r="R2208">
        <v>2020</v>
      </c>
    </row>
    <row r="2209" spans="1:18" x14ac:dyDescent="0.3">
      <c r="A2209">
        <v>414470</v>
      </c>
      <c r="B2209" t="s">
        <v>400</v>
      </c>
      <c r="C2209" t="s">
        <v>1020</v>
      </c>
      <c r="D2209">
        <v>8</v>
      </c>
      <c r="E2209" s="2">
        <v>43834.958333333343</v>
      </c>
      <c r="F2209">
        <v>32.32</v>
      </c>
      <c r="G2209" t="s">
        <v>1035</v>
      </c>
      <c r="H2209">
        <v>0.19</v>
      </c>
      <c r="I2209" t="s">
        <v>1043</v>
      </c>
      <c r="J2209">
        <v>19.37</v>
      </c>
      <c r="K2209" t="s">
        <v>1047</v>
      </c>
      <c r="L2209" t="s">
        <v>1050</v>
      </c>
      <c r="M2209" t="s">
        <v>1051</v>
      </c>
      <c r="N2209" t="s">
        <v>1055</v>
      </c>
      <c r="O2209" t="s">
        <v>1058</v>
      </c>
      <c r="P2209" t="s">
        <v>1064</v>
      </c>
      <c r="Q2209" t="s">
        <v>1065</v>
      </c>
      <c r="R2209">
        <v>2020</v>
      </c>
    </row>
    <row r="2210" spans="1:18" x14ac:dyDescent="0.3">
      <c r="A2210">
        <v>733025</v>
      </c>
      <c r="B2210" t="s">
        <v>55</v>
      </c>
      <c r="C2210" t="s">
        <v>1023</v>
      </c>
      <c r="D2210">
        <v>39</v>
      </c>
      <c r="E2210" s="2">
        <v>43865</v>
      </c>
      <c r="F2210">
        <v>74.010000000000005</v>
      </c>
      <c r="G2210" t="s">
        <v>1037</v>
      </c>
      <c r="H2210">
        <v>0.4</v>
      </c>
      <c r="I2210" t="s">
        <v>1043</v>
      </c>
      <c r="J2210">
        <v>16.59</v>
      </c>
      <c r="K2210" t="s">
        <v>1048</v>
      </c>
      <c r="L2210" t="s">
        <v>1050</v>
      </c>
      <c r="M2210" t="s">
        <v>1051</v>
      </c>
      <c r="N2210" t="s">
        <v>1053</v>
      </c>
      <c r="O2210" t="s">
        <v>1058</v>
      </c>
      <c r="P2210" t="s">
        <v>1063</v>
      </c>
      <c r="Q2210" t="s">
        <v>1066</v>
      </c>
      <c r="R2210">
        <v>2020</v>
      </c>
    </row>
    <row r="2211" spans="1:18" x14ac:dyDescent="0.3">
      <c r="A2211">
        <v>836421</v>
      </c>
      <c r="B2211" t="s">
        <v>240</v>
      </c>
      <c r="C2211" t="s">
        <v>1022</v>
      </c>
      <c r="D2211">
        <v>12</v>
      </c>
      <c r="E2211" s="2">
        <v>43865.041666666657</v>
      </c>
      <c r="F2211">
        <v>98.98</v>
      </c>
      <c r="G2211" t="s">
        <v>1029</v>
      </c>
      <c r="H2211">
        <v>0.39</v>
      </c>
      <c r="I2211" t="s">
        <v>1041</v>
      </c>
      <c r="J2211">
        <v>14.43</v>
      </c>
      <c r="K2211" t="s">
        <v>1046</v>
      </c>
      <c r="L2211" t="s">
        <v>1050</v>
      </c>
      <c r="M2211" t="s">
        <v>1051</v>
      </c>
      <c r="N2211" t="s">
        <v>1056</v>
      </c>
      <c r="O2211" t="s">
        <v>1058</v>
      </c>
      <c r="P2211" t="s">
        <v>1063</v>
      </c>
      <c r="Q2211" t="s">
        <v>1066</v>
      </c>
      <c r="R2211">
        <v>2020</v>
      </c>
    </row>
    <row r="2212" spans="1:18" x14ac:dyDescent="0.3">
      <c r="A2212">
        <v>778758</v>
      </c>
      <c r="B2212" t="s">
        <v>906</v>
      </c>
      <c r="C2212" t="s">
        <v>1026</v>
      </c>
      <c r="D2212">
        <v>21</v>
      </c>
      <c r="E2212" s="2">
        <v>43865.083333333343</v>
      </c>
      <c r="F2212">
        <v>98.33</v>
      </c>
      <c r="G2212" t="s">
        <v>1039</v>
      </c>
      <c r="H2212">
        <v>0.13</v>
      </c>
      <c r="I2212" t="s">
        <v>1043</v>
      </c>
      <c r="J2212">
        <v>20.56</v>
      </c>
      <c r="K2212" t="s">
        <v>1044</v>
      </c>
      <c r="L2212" t="s">
        <v>1049</v>
      </c>
      <c r="M2212" t="s">
        <v>1051</v>
      </c>
      <c r="N2212" t="s">
        <v>1056</v>
      </c>
      <c r="O2212" t="s">
        <v>1059</v>
      </c>
      <c r="P2212" t="s">
        <v>1064</v>
      </c>
      <c r="Q2212" t="s">
        <v>1066</v>
      </c>
      <c r="R2212">
        <v>2020</v>
      </c>
    </row>
    <row r="2213" spans="1:18" x14ac:dyDescent="0.3">
      <c r="A2213">
        <v>853753</v>
      </c>
      <c r="B2213" t="s">
        <v>477</v>
      </c>
      <c r="C2213" t="s">
        <v>1018</v>
      </c>
      <c r="D2213">
        <v>3</v>
      </c>
      <c r="E2213" s="2">
        <v>43865.125</v>
      </c>
      <c r="F2213">
        <v>22.4</v>
      </c>
      <c r="G2213" t="s">
        <v>1039</v>
      </c>
      <c r="H2213">
        <v>0.36</v>
      </c>
      <c r="I2213" t="s">
        <v>1042</v>
      </c>
      <c r="J2213">
        <v>23.75</v>
      </c>
      <c r="K2213" t="s">
        <v>1046</v>
      </c>
      <c r="L2213" t="s">
        <v>1050</v>
      </c>
      <c r="M2213" t="s">
        <v>1051</v>
      </c>
      <c r="N2213" t="s">
        <v>1053</v>
      </c>
      <c r="O2213" t="s">
        <v>1057</v>
      </c>
      <c r="P2213" t="s">
        <v>1062</v>
      </c>
      <c r="Q2213" t="s">
        <v>1066</v>
      </c>
      <c r="R2213">
        <v>2020</v>
      </c>
    </row>
    <row r="2214" spans="1:18" x14ac:dyDescent="0.3">
      <c r="A2214">
        <v>150861</v>
      </c>
      <c r="B2214" t="s">
        <v>156</v>
      </c>
      <c r="C2214" t="s">
        <v>1019</v>
      </c>
      <c r="D2214">
        <v>49</v>
      </c>
      <c r="E2214" s="2">
        <v>43865.166666666657</v>
      </c>
      <c r="F2214">
        <v>14.9</v>
      </c>
      <c r="G2214" t="s">
        <v>1032</v>
      </c>
      <c r="H2214">
        <v>0.21</v>
      </c>
      <c r="I2214" t="s">
        <v>1041</v>
      </c>
      <c r="J2214">
        <v>26.93</v>
      </c>
      <c r="K2214" t="s">
        <v>1048</v>
      </c>
      <c r="L2214" t="s">
        <v>1049</v>
      </c>
      <c r="M2214" t="s">
        <v>1051</v>
      </c>
      <c r="N2214" t="s">
        <v>1055</v>
      </c>
      <c r="O2214" t="s">
        <v>1057</v>
      </c>
      <c r="P2214" t="s">
        <v>1062</v>
      </c>
      <c r="Q2214" t="s">
        <v>1066</v>
      </c>
      <c r="R2214">
        <v>2020</v>
      </c>
    </row>
    <row r="2215" spans="1:18" x14ac:dyDescent="0.3">
      <c r="A2215">
        <v>438041</v>
      </c>
      <c r="B2215" t="s">
        <v>272</v>
      </c>
      <c r="C2215" t="s">
        <v>1026</v>
      </c>
      <c r="D2215">
        <v>31</v>
      </c>
      <c r="E2215" s="2">
        <v>43865.208333333343</v>
      </c>
      <c r="F2215">
        <v>16.850000000000001</v>
      </c>
      <c r="G2215" t="s">
        <v>1031</v>
      </c>
      <c r="H2215">
        <v>1.5380197600000001</v>
      </c>
      <c r="I2215" t="s">
        <v>1042</v>
      </c>
      <c r="J2215">
        <v>20.56</v>
      </c>
      <c r="K2215" t="s">
        <v>1044</v>
      </c>
      <c r="L2215" t="s">
        <v>1049</v>
      </c>
      <c r="M2215" t="s">
        <v>1051</v>
      </c>
      <c r="N2215" t="s">
        <v>1053</v>
      </c>
      <c r="O2215" t="s">
        <v>1059</v>
      </c>
      <c r="P2215" t="s">
        <v>1063</v>
      </c>
      <c r="Q2215" t="s">
        <v>1066</v>
      </c>
      <c r="R2215">
        <v>2020</v>
      </c>
    </row>
    <row r="2216" spans="1:18" x14ac:dyDescent="0.3">
      <c r="A2216">
        <v>312977</v>
      </c>
      <c r="B2216" t="s">
        <v>201</v>
      </c>
      <c r="C2216" t="s">
        <v>1027</v>
      </c>
      <c r="D2216">
        <v>21</v>
      </c>
      <c r="E2216" s="2">
        <v>43865.25</v>
      </c>
      <c r="F2216">
        <v>58.26</v>
      </c>
      <c r="G2216" t="s">
        <v>1039</v>
      </c>
      <c r="H2216">
        <v>0.3</v>
      </c>
      <c r="I2216" t="s">
        <v>1043</v>
      </c>
      <c r="J2216">
        <v>29.54</v>
      </c>
      <c r="K2216" t="s">
        <v>1046</v>
      </c>
      <c r="L2216" t="s">
        <v>1050</v>
      </c>
      <c r="M2216" t="s">
        <v>1051</v>
      </c>
      <c r="N2216" t="s">
        <v>1054</v>
      </c>
      <c r="O2216" t="s">
        <v>1057</v>
      </c>
      <c r="P2216" t="s">
        <v>1063</v>
      </c>
      <c r="Q2216" t="s">
        <v>1066</v>
      </c>
      <c r="R2216">
        <v>2020</v>
      </c>
    </row>
    <row r="2217" spans="1:18" x14ac:dyDescent="0.3">
      <c r="A2217">
        <v>751406</v>
      </c>
      <c r="B2217" t="s">
        <v>623</v>
      </c>
      <c r="C2217" t="s">
        <v>1020</v>
      </c>
      <c r="D2217">
        <v>9</v>
      </c>
      <c r="E2217" s="2">
        <v>43865.291666666657</v>
      </c>
      <c r="F2217">
        <v>59.61</v>
      </c>
      <c r="G2217" t="s">
        <v>1040</v>
      </c>
      <c r="H2217">
        <v>0.18</v>
      </c>
      <c r="I2217" t="s">
        <v>1043</v>
      </c>
      <c r="J2217">
        <v>17.22</v>
      </c>
      <c r="K2217" t="s">
        <v>1048</v>
      </c>
      <c r="L2217" t="s">
        <v>1050</v>
      </c>
      <c r="M2217" t="s">
        <v>1051</v>
      </c>
      <c r="N2217" t="s">
        <v>1053</v>
      </c>
      <c r="O2217" t="s">
        <v>1058</v>
      </c>
      <c r="P2217" t="s">
        <v>1064</v>
      </c>
      <c r="Q2217" t="s">
        <v>1066</v>
      </c>
      <c r="R2217">
        <v>2020</v>
      </c>
    </row>
    <row r="2218" spans="1:18" x14ac:dyDescent="0.3">
      <c r="A2218">
        <v>955009</v>
      </c>
      <c r="B2218" t="s">
        <v>448</v>
      </c>
      <c r="C2218" t="s">
        <v>1018</v>
      </c>
      <c r="D2218">
        <v>49</v>
      </c>
      <c r="E2218" s="2">
        <v>43865.333333333343</v>
      </c>
      <c r="F2218">
        <v>90.11</v>
      </c>
      <c r="G2218" t="s">
        <v>1039</v>
      </c>
      <c r="H2218">
        <v>0.45</v>
      </c>
      <c r="I2218" t="s">
        <v>1043</v>
      </c>
      <c r="J2218">
        <v>19.489999999999998</v>
      </c>
      <c r="K2218" t="s">
        <v>1044</v>
      </c>
      <c r="L2218" t="s">
        <v>1050</v>
      </c>
      <c r="M2218" t="s">
        <v>1051</v>
      </c>
      <c r="N2218" t="s">
        <v>1053</v>
      </c>
      <c r="O2218" t="s">
        <v>1058</v>
      </c>
      <c r="P2218" t="s">
        <v>1064</v>
      </c>
      <c r="Q2218" t="s">
        <v>1066</v>
      </c>
      <c r="R2218">
        <v>2020</v>
      </c>
    </row>
    <row r="2219" spans="1:18" x14ac:dyDescent="0.3">
      <c r="A2219">
        <v>821001</v>
      </c>
      <c r="B2219" t="s">
        <v>71</v>
      </c>
      <c r="C2219" t="s">
        <v>1020</v>
      </c>
      <c r="D2219">
        <v>44</v>
      </c>
      <c r="E2219" s="2">
        <v>43865.375</v>
      </c>
      <c r="F2219">
        <v>40.14</v>
      </c>
      <c r="G2219" t="s">
        <v>1034</v>
      </c>
      <c r="H2219">
        <v>0.46</v>
      </c>
      <c r="I2219" t="s">
        <v>1041</v>
      </c>
      <c r="J2219">
        <v>29.38</v>
      </c>
      <c r="K2219" t="s">
        <v>1044</v>
      </c>
      <c r="L2219" t="s">
        <v>1050</v>
      </c>
      <c r="M2219" t="s">
        <v>1051</v>
      </c>
      <c r="N2219" t="s">
        <v>1054</v>
      </c>
      <c r="O2219" t="s">
        <v>1057</v>
      </c>
      <c r="P2219" t="s">
        <v>1062</v>
      </c>
      <c r="Q2219" t="s">
        <v>1066</v>
      </c>
      <c r="R2219">
        <v>2020</v>
      </c>
    </row>
    <row r="2220" spans="1:18" x14ac:dyDescent="0.3">
      <c r="A2220">
        <v>109078</v>
      </c>
      <c r="B2220" t="s">
        <v>236</v>
      </c>
      <c r="C2220" t="s">
        <v>1021</v>
      </c>
      <c r="D2220">
        <v>28</v>
      </c>
      <c r="E2220" s="2">
        <v>43865.416666666657</v>
      </c>
      <c r="F2220">
        <v>86.71</v>
      </c>
      <c r="G2220" t="s">
        <v>1040</v>
      </c>
      <c r="H2220">
        <v>0.06</v>
      </c>
      <c r="I2220" t="s">
        <v>1042</v>
      </c>
      <c r="J2220">
        <v>15.12</v>
      </c>
      <c r="K2220" t="s">
        <v>1044</v>
      </c>
      <c r="L2220" t="s">
        <v>1049</v>
      </c>
      <c r="M2220" t="s">
        <v>1051</v>
      </c>
      <c r="N2220" t="s">
        <v>1054</v>
      </c>
      <c r="O2220" t="s">
        <v>1057</v>
      </c>
      <c r="P2220" t="s">
        <v>1062</v>
      </c>
      <c r="Q2220" t="s">
        <v>1066</v>
      </c>
      <c r="R2220">
        <v>2020</v>
      </c>
    </row>
    <row r="2221" spans="1:18" x14ac:dyDescent="0.3">
      <c r="A2221">
        <v>424912</v>
      </c>
      <c r="B2221" t="s">
        <v>455</v>
      </c>
      <c r="C2221" t="s">
        <v>1028</v>
      </c>
      <c r="D2221">
        <v>15</v>
      </c>
      <c r="E2221" s="2">
        <v>43865.458333333343</v>
      </c>
      <c r="F2221">
        <v>16.75</v>
      </c>
      <c r="G2221" t="s">
        <v>1031</v>
      </c>
      <c r="H2221">
        <v>0.01</v>
      </c>
      <c r="I2221" t="s">
        <v>1042</v>
      </c>
      <c r="J2221">
        <v>9.34</v>
      </c>
      <c r="K2221" t="s">
        <v>1047</v>
      </c>
      <c r="L2221" t="s">
        <v>1050</v>
      </c>
      <c r="M2221" t="s">
        <v>1051</v>
      </c>
      <c r="N2221" t="s">
        <v>1055</v>
      </c>
      <c r="O2221" t="s">
        <v>1060</v>
      </c>
      <c r="P2221" t="s">
        <v>1062</v>
      </c>
      <c r="Q2221" t="s">
        <v>1066</v>
      </c>
      <c r="R2221">
        <v>2020</v>
      </c>
    </row>
    <row r="2222" spans="1:18" x14ac:dyDescent="0.3">
      <c r="A2222">
        <v>675335</v>
      </c>
      <c r="B2222" t="s">
        <v>271</v>
      </c>
      <c r="C2222" t="s">
        <v>1024</v>
      </c>
      <c r="D2222">
        <v>27</v>
      </c>
      <c r="E2222" s="2">
        <v>43865.5</v>
      </c>
      <c r="F2222">
        <v>83.32</v>
      </c>
      <c r="G2222" t="s">
        <v>1032</v>
      </c>
      <c r="H2222">
        <v>0.49</v>
      </c>
      <c r="I2222" t="s">
        <v>1041</v>
      </c>
      <c r="J2222">
        <v>8.1199999999999992</v>
      </c>
      <c r="K2222" t="s">
        <v>1048</v>
      </c>
      <c r="L2222" t="s">
        <v>1049</v>
      </c>
      <c r="M2222" t="s">
        <v>1051</v>
      </c>
      <c r="N2222" t="s">
        <v>1056</v>
      </c>
      <c r="O2222" t="s">
        <v>1061</v>
      </c>
      <c r="P2222" t="s">
        <v>1063</v>
      </c>
      <c r="Q2222" t="s">
        <v>1066</v>
      </c>
      <c r="R2222">
        <v>2020</v>
      </c>
    </row>
    <row r="2223" spans="1:18" x14ac:dyDescent="0.3">
      <c r="A2223">
        <v>958058</v>
      </c>
      <c r="B2223" t="s">
        <v>518</v>
      </c>
      <c r="C2223" t="s">
        <v>1025</v>
      </c>
      <c r="D2223">
        <v>4</v>
      </c>
      <c r="E2223" s="2">
        <v>43865.541666666657</v>
      </c>
      <c r="F2223">
        <v>36.520000000000003</v>
      </c>
      <c r="G2223" t="s">
        <v>1039</v>
      </c>
      <c r="H2223">
        <v>0.22</v>
      </c>
      <c r="I2223" t="s">
        <v>1043</v>
      </c>
      <c r="J2223">
        <v>12.98</v>
      </c>
      <c r="K2223" t="s">
        <v>1047</v>
      </c>
      <c r="L2223" t="s">
        <v>1050</v>
      </c>
      <c r="M2223" t="s">
        <v>1051</v>
      </c>
      <c r="N2223" t="s">
        <v>1054</v>
      </c>
      <c r="O2223" t="s">
        <v>1057</v>
      </c>
      <c r="P2223" t="s">
        <v>1063</v>
      </c>
      <c r="Q2223" t="s">
        <v>1066</v>
      </c>
      <c r="R2223">
        <v>2020</v>
      </c>
    </row>
    <row r="2224" spans="1:18" x14ac:dyDescent="0.3">
      <c r="A2224">
        <v>944092</v>
      </c>
      <c r="B2224" t="s">
        <v>907</v>
      </c>
      <c r="C2224" t="s">
        <v>1025</v>
      </c>
      <c r="D2224">
        <v>26</v>
      </c>
      <c r="E2224" s="2">
        <v>43865.583333333343</v>
      </c>
      <c r="F2224">
        <v>84.68</v>
      </c>
      <c r="G2224" t="s">
        <v>1037</v>
      </c>
      <c r="H2224">
        <v>7.0000000000000007E-2</v>
      </c>
      <c r="I2224" t="s">
        <v>1043</v>
      </c>
      <c r="J2224">
        <v>7.6</v>
      </c>
      <c r="K2224" t="s">
        <v>1048</v>
      </c>
      <c r="L2224" t="s">
        <v>1050</v>
      </c>
      <c r="M2224" t="s">
        <v>1051</v>
      </c>
      <c r="N2224" t="s">
        <v>1053</v>
      </c>
      <c r="O2224" t="s">
        <v>1061</v>
      </c>
      <c r="P2224" t="s">
        <v>1063</v>
      </c>
      <c r="Q2224" t="s">
        <v>1066</v>
      </c>
      <c r="R2224">
        <v>2020</v>
      </c>
    </row>
    <row r="2225" spans="1:18" x14ac:dyDescent="0.3">
      <c r="A2225">
        <v>859746</v>
      </c>
      <c r="B2225" t="s">
        <v>233</v>
      </c>
      <c r="C2225" t="s">
        <v>1021</v>
      </c>
      <c r="D2225">
        <v>2</v>
      </c>
      <c r="E2225" s="2">
        <v>43865.625</v>
      </c>
      <c r="F2225">
        <v>32.17</v>
      </c>
      <c r="G2225" t="s">
        <v>1040</v>
      </c>
      <c r="H2225">
        <v>0.14000000000000001</v>
      </c>
      <c r="I2225" t="s">
        <v>1042</v>
      </c>
      <c r="J2225">
        <v>25.73</v>
      </c>
      <c r="K2225" t="s">
        <v>1046</v>
      </c>
      <c r="L2225" t="s">
        <v>1049</v>
      </c>
      <c r="M2225" t="s">
        <v>1051</v>
      </c>
      <c r="N2225" t="s">
        <v>1053</v>
      </c>
      <c r="O2225" t="s">
        <v>1060</v>
      </c>
      <c r="P2225" t="s">
        <v>1064</v>
      </c>
      <c r="Q2225" t="s">
        <v>1066</v>
      </c>
      <c r="R2225">
        <v>2020</v>
      </c>
    </row>
    <row r="2226" spans="1:18" x14ac:dyDescent="0.3">
      <c r="A2226">
        <v>495141</v>
      </c>
      <c r="B2226" t="s">
        <v>885</v>
      </c>
      <c r="C2226" t="s">
        <v>1022</v>
      </c>
      <c r="D2226">
        <v>21</v>
      </c>
      <c r="E2226" s="2">
        <v>43865.666666666657</v>
      </c>
      <c r="F2226">
        <v>74.17</v>
      </c>
      <c r="G2226" t="s">
        <v>1030</v>
      </c>
      <c r="H2226">
        <v>0.1</v>
      </c>
      <c r="I2226" t="s">
        <v>1043</v>
      </c>
      <c r="J2226">
        <v>16.68</v>
      </c>
      <c r="K2226" t="s">
        <v>1047</v>
      </c>
      <c r="L2226" t="s">
        <v>1050</v>
      </c>
      <c r="M2226" t="s">
        <v>1051</v>
      </c>
      <c r="N2226" t="s">
        <v>1054</v>
      </c>
      <c r="O2226" t="s">
        <v>1058</v>
      </c>
      <c r="P2226" t="s">
        <v>1064</v>
      </c>
      <c r="Q2226" t="s">
        <v>1066</v>
      </c>
      <c r="R2226">
        <v>2020</v>
      </c>
    </row>
    <row r="2227" spans="1:18" x14ac:dyDescent="0.3">
      <c r="A2227">
        <v>315048</v>
      </c>
      <c r="B2227" t="s">
        <v>404</v>
      </c>
      <c r="C2227" t="s">
        <v>1018</v>
      </c>
      <c r="D2227">
        <v>18</v>
      </c>
      <c r="E2227" s="2">
        <v>43865.708333333343</v>
      </c>
      <c r="F2227">
        <v>85.64</v>
      </c>
      <c r="G2227" t="s">
        <v>1034</v>
      </c>
      <c r="H2227">
        <v>0.14000000000000001</v>
      </c>
      <c r="I2227" t="s">
        <v>1041</v>
      </c>
      <c r="J2227">
        <v>21.99</v>
      </c>
      <c r="K2227" t="s">
        <v>1044</v>
      </c>
      <c r="L2227" t="s">
        <v>1050</v>
      </c>
      <c r="M2227" t="s">
        <v>1051</v>
      </c>
      <c r="N2227" t="s">
        <v>1054</v>
      </c>
      <c r="O2227" t="s">
        <v>1061</v>
      </c>
      <c r="P2227" t="s">
        <v>1064</v>
      </c>
      <c r="Q2227" t="s">
        <v>1066</v>
      </c>
      <c r="R2227">
        <v>2020</v>
      </c>
    </row>
    <row r="2228" spans="1:18" x14ac:dyDescent="0.3">
      <c r="A2228">
        <v>860581</v>
      </c>
      <c r="B2228" t="s">
        <v>631</v>
      </c>
      <c r="C2228" t="s">
        <v>1025</v>
      </c>
      <c r="D2228">
        <v>2</v>
      </c>
      <c r="E2228" s="2">
        <v>43865.75</v>
      </c>
      <c r="F2228">
        <v>13</v>
      </c>
      <c r="G2228" t="s">
        <v>1039</v>
      </c>
      <c r="H2228">
        <v>0.42</v>
      </c>
      <c r="I2228" t="s">
        <v>1041</v>
      </c>
      <c r="J2228">
        <v>13.27</v>
      </c>
      <c r="K2228" t="s">
        <v>1048</v>
      </c>
      <c r="L2228" t="s">
        <v>1049</v>
      </c>
      <c r="M2228" t="s">
        <v>1051</v>
      </c>
      <c r="N2228" t="s">
        <v>1056</v>
      </c>
      <c r="O2228" t="s">
        <v>1061</v>
      </c>
      <c r="P2228" t="s">
        <v>1064</v>
      </c>
      <c r="Q2228" t="s">
        <v>1066</v>
      </c>
      <c r="R2228">
        <v>2020</v>
      </c>
    </row>
    <row r="2229" spans="1:18" x14ac:dyDescent="0.3">
      <c r="A2229">
        <v>742120</v>
      </c>
      <c r="B2229" t="s">
        <v>648</v>
      </c>
      <c r="C2229" t="s">
        <v>1028</v>
      </c>
      <c r="D2229">
        <v>7</v>
      </c>
      <c r="E2229" s="2">
        <v>43865.791666666657</v>
      </c>
      <c r="F2229">
        <v>12.14</v>
      </c>
      <c r="G2229" t="s">
        <v>1030</v>
      </c>
      <c r="H2229">
        <v>0.18</v>
      </c>
      <c r="I2229" t="s">
        <v>1043</v>
      </c>
      <c r="J2229">
        <v>14.73</v>
      </c>
      <c r="K2229" t="s">
        <v>1046</v>
      </c>
      <c r="L2229" t="s">
        <v>1049</v>
      </c>
      <c r="M2229" t="s">
        <v>1051</v>
      </c>
      <c r="N2229" t="s">
        <v>1053</v>
      </c>
      <c r="O2229" t="s">
        <v>1057</v>
      </c>
      <c r="P2229" t="s">
        <v>1063</v>
      </c>
      <c r="Q2229" t="s">
        <v>1066</v>
      </c>
      <c r="R2229">
        <v>2020</v>
      </c>
    </row>
    <row r="2230" spans="1:18" x14ac:dyDescent="0.3">
      <c r="A2230">
        <v>749438</v>
      </c>
      <c r="B2230" t="s">
        <v>260</v>
      </c>
      <c r="C2230" t="s">
        <v>1024</v>
      </c>
      <c r="D2230">
        <v>20</v>
      </c>
      <c r="E2230" s="2">
        <v>43865.833333333343</v>
      </c>
      <c r="F2230">
        <v>73.150000000000006</v>
      </c>
      <c r="G2230" t="s">
        <v>1037</v>
      </c>
      <c r="H2230">
        <v>0.14000000000000001</v>
      </c>
      <c r="I2230" t="s">
        <v>1042</v>
      </c>
      <c r="J2230">
        <v>14.21</v>
      </c>
      <c r="K2230" t="s">
        <v>1048</v>
      </c>
      <c r="L2230" t="s">
        <v>1049</v>
      </c>
      <c r="M2230" t="s">
        <v>1051</v>
      </c>
      <c r="N2230" t="s">
        <v>1055</v>
      </c>
      <c r="O2230" t="s">
        <v>1057</v>
      </c>
      <c r="P2230" t="s">
        <v>1064</v>
      </c>
      <c r="Q2230" t="s">
        <v>1066</v>
      </c>
      <c r="R2230">
        <v>2020</v>
      </c>
    </row>
    <row r="2231" spans="1:18" x14ac:dyDescent="0.3">
      <c r="A2231">
        <v>257087</v>
      </c>
      <c r="B2231" t="s">
        <v>78</v>
      </c>
      <c r="C2231" t="s">
        <v>1023</v>
      </c>
      <c r="D2231">
        <v>44</v>
      </c>
      <c r="E2231" s="2">
        <v>43865.875</v>
      </c>
      <c r="F2231">
        <v>69.17</v>
      </c>
      <c r="G2231" t="s">
        <v>1030</v>
      </c>
      <c r="H2231">
        <v>0.15</v>
      </c>
      <c r="I2231" t="s">
        <v>1041</v>
      </c>
      <c r="J2231">
        <v>27.62</v>
      </c>
      <c r="K2231" t="s">
        <v>1046</v>
      </c>
      <c r="L2231" t="s">
        <v>1050</v>
      </c>
      <c r="M2231" t="s">
        <v>1051</v>
      </c>
      <c r="N2231" t="s">
        <v>1053</v>
      </c>
      <c r="O2231" t="s">
        <v>1057</v>
      </c>
      <c r="P2231" t="s">
        <v>1063</v>
      </c>
      <c r="Q2231" t="s">
        <v>1066</v>
      </c>
      <c r="R2231">
        <v>2020</v>
      </c>
    </row>
    <row r="2232" spans="1:18" x14ac:dyDescent="0.3">
      <c r="A2232">
        <v>133320</v>
      </c>
      <c r="B2232" t="s">
        <v>808</v>
      </c>
      <c r="C2232" t="s">
        <v>1023</v>
      </c>
      <c r="D2232">
        <v>16</v>
      </c>
      <c r="E2232" s="2">
        <v>43865.916666666657</v>
      </c>
      <c r="F2232">
        <v>18.37</v>
      </c>
      <c r="G2232" t="s">
        <v>1035</v>
      </c>
      <c r="H2232">
        <v>0.22</v>
      </c>
      <c r="I2232" t="s">
        <v>1043</v>
      </c>
      <c r="J2232">
        <v>12.86</v>
      </c>
      <c r="K2232" t="s">
        <v>1046</v>
      </c>
      <c r="L2232" t="s">
        <v>1050</v>
      </c>
      <c r="M2232" t="s">
        <v>1052</v>
      </c>
      <c r="N2232" t="s">
        <v>1055</v>
      </c>
      <c r="O2232" t="s">
        <v>1058</v>
      </c>
      <c r="P2232" t="s">
        <v>1062</v>
      </c>
      <c r="Q2232" t="s">
        <v>1066</v>
      </c>
      <c r="R2232">
        <v>2020</v>
      </c>
    </row>
    <row r="2233" spans="1:18" x14ac:dyDescent="0.3">
      <c r="A2233">
        <v>427025</v>
      </c>
      <c r="B2233" t="s">
        <v>83</v>
      </c>
      <c r="C2233" t="s">
        <v>1021</v>
      </c>
      <c r="D2233">
        <v>14</v>
      </c>
      <c r="E2233" s="2">
        <v>43865.958333333343</v>
      </c>
      <c r="F2233">
        <v>99.91</v>
      </c>
      <c r="G2233" t="s">
        <v>1039</v>
      </c>
      <c r="H2233">
        <v>0.18</v>
      </c>
      <c r="I2233" t="s">
        <v>1041</v>
      </c>
      <c r="J2233">
        <v>6.96</v>
      </c>
      <c r="K2233" t="s">
        <v>1046</v>
      </c>
      <c r="L2233" t="s">
        <v>1050</v>
      </c>
      <c r="M2233" t="s">
        <v>1051</v>
      </c>
      <c r="N2233" t="s">
        <v>1056</v>
      </c>
      <c r="O2233" t="s">
        <v>1061</v>
      </c>
      <c r="P2233" t="s">
        <v>1063</v>
      </c>
      <c r="Q2233" t="s">
        <v>1066</v>
      </c>
      <c r="R2233">
        <v>2020</v>
      </c>
    </row>
    <row r="2234" spans="1:18" x14ac:dyDescent="0.3">
      <c r="A2234">
        <v>715115</v>
      </c>
      <c r="B2234" t="s">
        <v>257</v>
      </c>
      <c r="C2234" t="s">
        <v>1022</v>
      </c>
      <c r="D2234">
        <v>32</v>
      </c>
      <c r="E2234" s="2">
        <v>43894</v>
      </c>
      <c r="F2234">
        <v>14.92</v>
      </c>
      <c r="G2234" t="s">
        <v>1031</v>
      </c>
      <c r="H2234">
        <v>0.13</v>
      </c>
      <c r="I2234" t="s">
        <v>1041</v>
      </c>
      <c r="J2234">
        <v>7.31</v>
      </c>
      <c r="K2234" t="s">
        <v>1047</v>
      </c>
      <c r="L2234" t="s">
        <v>1049</v>
      </c>
      <c r="M2234" t="s">
        <v>1051</v>
      </c>
      <c r="N2234" t="s">
        <v>1055</v>
      </c>
      <c r="O2234" t="s">
        <v>1059</v>
      </c>
      <c r="P2234" t="s">
        <v>1064</v>
      </c>
      <c r="Q2234" t="s">
        <v>1067</v>
      </c>
      <c r="R2234">
        <v>2020</v>
      </c>
    </row>
    <row r="2235" spans="1:18" x14ac:dyDescent="0.3">
      <c r="A2235">
        <v>613287</v>
      </c>
      <c r="B2235" t="s">
        <v>908</v>
      </c>
      <c r="C2235" t="s">
        <v>1025</v>
      </c>
      <c r="D2235">
        <v>15</v>
      </c>
      <c r="E2235" s="2">
        <v>43894.041666666657</v>
      </c>
      <c r="F2235">
        <v>50.07</v>
      </c>
      <c r="G2235" t="s">
        <v>1032</v>
      </c>
      <c r="H2235">
        <v>0.33</v>
      </c>
      <c r="I2235" t="s">
        <v>1043</v>
      </c>
      <c r="J2235">
        <v>12.84</v>
      </c>
      <c r="K2235" t="s">
        <v>1046</v>
      </c>
      <c r="L2235" t="s">
        <v>1050</v>
      </c>
      <c r="M2235" t="s">
        <v>1051</v>
      </c>
      <c r="N2235" t="s">
        <v>1054</v>
      </c>
      <c r="O2235" t="s">
        <v>1060</v>
      </c>
      <c r="P2235" t="s">
        <v>1062</v>
      </c>
      <c r="Q2235" t="s">
        <v>1067</v>
      </c>
      <c r="R2235">
        <v>2020</v>
      </c>
    </row>
    <row r="2236" spans="1:18" x14ac:dyDescent="0.3">
      <c r="A2236">
        <v>464359</v>
      </c>
      <c r="B2236" t="s">
        <v>909</v>
      </c>
      <c r="C2236" t="s">
        <v>1026</v>
      </c>
      <c r="D2236">
        <v>30</v>
      </c>
      <c r="E2236" s="2">
        <v>43894.083333333343</v>
      </c>
      <c r="F2236">
        <v>23.82</v>
      </c>
      <c r="G2236" t="s">
        <v>1036</v>
      </c>
      <c r="H2236">
        <v>0.05</v>
      </c>
      <c r="I2236" t="s">
        <v>1042</v>
      </c>
      <c r="J2236">
        <v>8.2100000000000009</v>
      </c>
      <c r="K2236" t="s">
        <v>1048</v>
      </c>
      <c r="L2236" t="s">
        <v>1049</v>
      </c>
      <c r="M2236" t="s">
        <v>1051</v>
      </c>
      <c r="N2236" t="s">
        <v>1056</v>
      </c>
      <c r="O2236" t="s">
        <v>1060</v>
      </c>
      <c r="P2236" t="s">
        <v>1062</v>
      </c>
      <c r="Q2236" t="s">
        <v>1067</v>
      </c>
      <c r="R2236">
        <v>2020</v>
      </c>
    </row>
    <row r="2237" spans="1:18" x14ac:dyDescent="0.3">
      <c r="A2237">
        <v>359931</v>
      </c>
      <c r="B2237" t="s">
        <v>625</v>
      </c>
      <c r="C2237" t="s">
        <v>1020</v>
      </c>
      <c r="D2237">
        <v>48</v>
      </c>
      <c r="E2237" s="2">
        <v>43894.125</v>
      </c>
      <c r="F2237">
        <v>9.27</v>
      </c>
      <c r="G2237" t="s">
        <v>1032</v>
      </c>
      <c r="H2237">
        <v>0.39</v>
      </c>
      <c r="I2237" t="s">
        <v>1043</v>
      </c>
      <c r="J2237">
        <v>23.05</v>
      </c>
      <c r="K2237" t="s">
        <v>1046</v>
      </c>
      <c r="L2237" t="s">
        <v>1050</v>
      </c>
      <c r="M2237" t="s">
        <v>1052</v>
      </c>
      <c r="N2237" t="s">
        <v>1056</v>
      </c>
      <c r="O2237" t="s">
        <v>1060</v>
      </c>
      <c r="P2237" t="s">
        <v>1063</v>
      </c>
      <c r="Q2237" t="s">
        <v>1067</v>
      </c>
      <c r="R2237">
        <v>2020</v>
      </c>
    </row>
    <row r="2238" spans="1:18" x14ac:dyDescent="0.3">
      <c r="A2238">
        <v>506845</v>
      </c>
      <c r="B2238" t="s">
        <v>910</v>
      </c>
      <c r="C2238" t="s">
        <v>1019</v>
      </c>
      <c r="D2238">
        <v>47</v>
      </c>
      <c r="E2238" s="2">
        <v>43894.166666666657</v>
      </c>
      <c r="F2238">
        <v>45.57</v>
      </c>
      <c r="G2238" t="s">
        <v>1034</v>
      </c>
      <c r="H2238">
        <v>0.23</v>
      </c>
      <c r="I2238" t="s">
        <v>1041</v>
      </c>
      <c r="J2238">
        <v>10.49</v>
      </c>
      <c r="K2238" t="s">
        <v>1048</v>
      </c>
      <c r="L2238" t="s">
        <v>1049</v>
      </c>
      <c r="M2238" t="s">
        <v>1051</v>
      </c>
      <c r="N2238" t="s">
        <v>1056</v>
      </c>
      <c r="O2238" t="s">
        <v>1058</v>
      </c>
      <c r="P2238" t="s">
        <v>1063</v>
      </c>
      <c r="Q2238" t="s">
        <v>1067</v>
      </c>
      <c r="R2238">
        <v>2020</v>
      </c>
    </row>
    <row r="2239" spans="1:18" x14ac:dyDescent="0.3">
      <c r="A2239">
        <v>947982</v>
      </c>
      <c r="B2239" t="s">
        <v>836</v>
      </c>
      <c r="C2239" t="s">
        <v>1024</v>
      </c>
      <c r="D2239">
        <v>7</v>
      </c>
      <c r="E2239" s="2">
        <v>43894.208333333343</v>
      </c>
      <c r="F2239">
        <v>99.81</v>
      </c>
      <c r="G2239" t="s">
        <v>1039</v>
      </c>
      <c r="H2239">
        <v>0.06</v>
      </c>
      <c r="I2239" t="s">
        <v>1043</v>
      </c>
      <c r="J2239">
        <v>25.45</v>
      </c>
      <c r="K2239" t="s">
        <v>1044</v>
      </c>
      <c r="L2239" t="s">
        <v>1049</v>
      </c>
      <c r="M2239" t="s">
        <v>1051</v>
      </c>
      <c r="N2239" t="s">
        <v>1056</v>
      </c>
      <c r="O2239" t="s">
        <v>1061</v>
      </c>
      <c r="P2239" t="s">
        <v>1063</v>
      </c>
      <c r="Q2239" t="s">
        <v>1067</v>
      </c>
      <c r="R2239">
        <v>2020</v>
      </c>
    </row>
    <row r="2240" spans="1:18" x14ac:dyDescent="0.3">
      <c r="A2240">
        <v>649114</v>
      </c>
      <c r="B2240" t="s">
        <v>323</v>
      </c>
      <c r="C2240" t="s">
        <v>1018</v>
      </c>
      <c r="D2240">
        <v>24</v>
      </c>
      <c r="E2240" s="2">
        <v>43894.25</v>
      </c>
      <c r="F2240">
        <v>95.89</v>
      </c>
      <c r="G2240" t="s">
        <v>1029</v>
      </c>
      <c r="H2240">
        <v>0.35</v>
      </c>
      <c r="I2240" t="s">
        <v>1042</v>
      </c>
      <c r="J2240">
        <v>29.31</v>
      </c>
      <c r="K2240" t="s">
        <v>1046</v>
      </c>
      <c r="L2240" t="s">
        <v>1049</v>
      </c>
      <c r="M2240" t="s">
        <v>1052</v>
      </c>
      <c r="N2240" t="s">
        <v>1053</v>
      </c>
      <c r="O2240" t="s">
        <v>1061</v>
      </c>
      <c r="P2240" t="s">
        <v>1062</v>
      </c>
      <c r="Q2240" t="s">
        <v>1067</v>
      </c>
      <c r="R2240">
        <v>2020</v>
      </c>
    </row>
    <row r="2241" spans="1:18" x14ac:dyDescent="0.3">
      <c r="A2241">
        <v>200734</v>
      </c>
      <c r="B2241" t="s">
        <v>375</v>
      </c>
      <c r="C2241" t="s">
        <v>1026</v>
      </c>
      <c r="D2241">
        <v>17</v>
      </c>
      <c r="E2241" s="2">
        <v>43894.291666666657</v>
      </c>
      <c r="F2241">
        <v>38.1</v>
      </c>
      <c r="G2241" t="s">
        <v>1038</v>
      </c>
      <c r="H2241">
        <v>0.27</v>
      </c>
      <c r="I2241" t="s">
        <v>1042</v>
      </c>
      <c r="J2241">
        <v>29.64</v>
      </c>
      <c r="K2241" t="s">
        <v>1046</v>
      </c>
      <c r="L2241" t="s">
        <v>1049</v>
      </c>
      <c r="M2241" t="s">
        <v>1052</v>
      </c>
      <c r="N2241" t="s">
        <v>1053</v>
      </c>
      <c r="O2241" t="s">
        <v>1058</v>
      </c>
      <c r="P2241" t="s">
        <v>1062</v>
      </c>
      <c r="Q2241" t="s">
        <v>1067</v>
      </c>
      <c r="R2241">
        <v>2020</v>
      </c>
    </row>
    <row r="2242" spans="1:18" x14ac:dyDescent="0.3">
      <c r="A2242">
        <v>257702</v>
      </c>
      <c r="B2242" t="s">
        <v>404</v>
      </c>
      <c r="C2242" t="s">
        <v>1023</v>
      </c>
      <c r="D2242">
        <v>17</v>
      </c>
      <c r="E2242" s="2">
        <v>43894.333333333343</v>
      </c>
      <c r="F2242">
        <v>50.59</v>
      </c>
      <c r="G2242" t="s">
        <v>1040</v>
      </c>
      <c r="H2242">
        <v>0.05</v>
      </c>
      <c r="I2242" t="s">
        <v>1041</v>
      </c>
      <c r="J2242">
        <v>29.26</v>
      </c>
      <c r="K2242" t="s">
        <v>1044</v>
      </c>
      <c r="L2242" t="s">
        <v>1050</v>
      </c>
      <c r="M2242" t="s">
        <v>1051</v>
      </c>
      <c r="N2242" t="s">
        <v>1053</v>
      </c>
      <c r="O2242" t="s">
        <v>1060</v>
      </c>
      <c r="P2242" t="s">
        <v>1062</v>
      </c>
      <c r="Q2242" t="s">
        <v>1067</v>
      </c>
      <c r="R2242">
        <v>2020</v>
      </c>
    </row>
    <row r="2243" spans="1:18" x14ac:dyDescent="0.3">
      <c r="A2243">
        <v>854122</v>
      </c>
      <c r="B2243" t="s">
        <v>804</v>
      </c>
      <c r="C2243" t="s">
        <v>1020</v>
      </c>
      <c r="D2243">
        <v>39</v>
      </c>
      <c r="E2243" s="2">
        <v>43894.375</v>
      </c>
      <c r="F2243">
        <v>90.44</v>
      </c>
      <c r="G2243" t="s">
        <v>1031</v>
      </c>
      <c r="H2243">
        <v>0.13</v>
      </c>
      <c r="I2243" t="s">
        <v>1042</v>
      </c>
      <c r="J2243">
        <v>9.32</v>
      </c>
      <c r="K2243" t="s">
        <v>1048</v>
      </c>
      <c r="L2243" t="s">
        <v>1050</v>
      </c>
      <c r="M2243" t="s">
        <v>1051</v>
      </c>
      <c r="N2243" t="s">
        <v>1056</v>
      </c>
      <c r="O2243" t="s">
        <v>1057</v>
      </c>
      <c r="P2243" t="s">
        <v>1064</v>
      </c>
      <c r="Q2243" t="s">
        <v>1067</v>
      </c>
      <c r="R2243">
        <v>2020</v>
      </c>
    </row>
    <row r="2244" spans="1:18" x14ac:dyDescent="0.3">
      <c r="A2244">
        <v>277235</v>
      </c>
      <c r="B2244" t="s">
        <v>745</v>
      </c>
      <c r="C2244" t="s">
        <v>1023</v>
      </c>
      <c r="D2244">
        <v>5</v>
      </c>
      <c r="E2244" s="2">
        <v>43894.416666666657</v>
      </c>
      <c r="F2244">
        <v>91.34</v>
      </c>
      <c r="G2244" t="s">
        <v>1039</v>
      </c>
      <c r="H2244">
        <v>0.22</v>
      </c>
      <c r="I2244" t="s">
        <v>1041</v>
      </c>
      <c r="J2244">
        <v>24.35</v>
      </c>
      <c r="K2244" t="s">
        <v>1044</v>
      </c>
      <c r="L2244" t="s">
        <v>1050</v>
      </c>
      <c r="M2244" t="s">
        <v>1051</v>
      </c>
      <c r="N2244" t="s">
        <v>1053</v>
      </c>
      <c r="O2244" t="s">
        <v>1061</v>
      </c>
      <c r="P2244" t="s">
        <v>1062</v>
      </c>
      <c r="Q2244" t="s">
        <v>1067</v>
      </c>
      <c r="R2244">
        <v>2020</v>
      </c>
    </row>
    <row r="2245" spans="1:18" x14ac:dyDescent="0.3">
      <c r="A2245">
        <v>198511</v>
      </c>
      <c r="B2245" t="s">
        <v>911</v>
      </c>
      <c r="C2245" t="s">
        <v>1023</v>
      </c>
      <c r="D2245">
        <v>1</v>
      </c>
      <c r="E2245" s="2">
        <v>43894.458333333343</v>
      </c>
      <c r="F2245">
        <v>78.09</v>
      </c>
      <c r="G2245" t="s">
        <v>1033</v>
      </c>
      <c r="H2245">
        <v>0.32</v>
      </c>
      <c r="I2245" t="s">
        <v>1041</v>
      </c>
      <c r="J2245">
        <v>17.98</v>
      </c>
      <c r="K2245" t="s">
        <v>1048</v>
      </c>
      <c r="L2245" t="s">
        <v>1050</v>
      </c>
      <c r="M2245" t="s">
        <v>1052</v>
      </c>
      <c r="N2245" t="s">
        <v>1056</v>
      </c>
      <c r="O2245" t="s">
        <v>1058</v>
      </c>
      <c r="P2245" t="s">
        <v>1063</v>
      </c>
      <c r="Q2245" t="s">
        <v>1067</v>
      </c>
      <c r="R2245">
        <v>2020</v>
      </c>
    </row>
    <row r="2246" spans="1:18" x14ac:dyDescent="0.3">
      <c r="A2246">
        <v>373797</v>
      </c>
      <c r="B2246" t="s">
        <v>912</v>
      </c>
      <c r="C2246" t="s">
        <v>1020</v>
      </c>
      <c r="D2246">
        <v>43</v>
      </c>
      <c r="E2246" s="2">
        <v>43894.5</v>
      </c>
      <c r="F2246">
        <v>26.57</v>
      </c>
      <c r="G2246" t="s">
        <v>1039</v>
      </c>
      <c r="H2246">
        <v>0.04</v>
      </c>
      <c r="I2246" t="s">
        <v>1043</v>
      </c>
      <c r="J2246">
        <v>20.65</v>
      </c>
      <c r="K2246" t="s">
        <v>1048</v>
      </c>
      <c r="L2246" t="s">
        <v>1049</v>
      </c>
      <c r="M2246" t="s">
        <v>1051</v>
      </c>
      <c r="N2246" t="s">
        <v>1056</v>
      </c>
      <c r="O2246" t="s">
        <v>1060</v>
      </c>
      <c r="P2246" t="s">
        <v>1062</v>
      </c>
      <c r="Q2246" t="s">
        <v>1067</v>
      </c>
      <c r="R2246">
        <v>2020</v>
      </c>
    </row>
    <row r="2247" spans="1:18" x14ac:dyDescent="0.3">
      <c r="A2247">
        <v>783321</v>
      </c>
      <c r="B2247" t="s">
        <v>827</v>
      </c>
      <c r="C2247" t="s">
        <v>1028</v>
      </c>
      <c r="D2247">
        <v>21</v>
      </c>
      <c r="E2247" s="2">
        <v>43894.541666666657</v>
      </c>
      <c r="F2247">
        <v>37.81</v>
      </c>
      <c r="G2247" t="s">
        <v>1032</v>
      </c>
      <c r="H2247">
        <v>0.28000000000000003</v>
      </c>
      <c r="I2247" t="s">
        <v>1043</v>
      </c>
      <c r="J2247">
        <v>19.48</v>
      </c>
      <c r="K2247" t="s">
        <v>1047</v>
      </c>
      <c r="L2247" t="s">
        <v>1050</v>
      </c>
      <c r="M2247" t="s">
        <v>1051</v>
      </c>
      <c r="N2247" t="s">
        <v>1056</v>
      </c>
      <c r="O2247" t="s">
        <v>1061</v>
      </c>
      <c r="P2247" t="s">
        <v>1063</v>
      </c>
      <c r="Q2247" t="s">
        <v>1067</v>
      </c>
      <c r="R2247">
        <v>2020</v>
      </c>
    </row>
    <row r="2248" spans="1:18" x14ac:dyDescent="0.3">
      <c r="A2248">
        <v>706229</v>
      </c>
      <c r="B2248" t="s">
        <v>913</v>
      </c>
      <c r="C2248" t="s">
        <v>1026</v>
      </c>
      <c r="D2248">
        <v>30</v>
      </c>
      <c r="E2248" s="2">
        <v>43894.583333333343</v>
      </c>
      <c r="F2248">
        <v>57.73</v>
      </c>
      <c r="G2248" t="s">
        <v>1033</v>
      </c>
      <c r="H2248">
        <v>0.28000000000000003</v>
      </c>
      <c r="I2248" t="s">
        <v>1041</v>
      </c>
      <c r="J2248">
        <v>26.72</v>
      </c>
      <c r="K2248" t="s">
        <v>1048</v>
      </c>
      <c r="L2248" t="s">
        <v>1050</v>
      </c>
      <c r="M2248" t="s">
        <v>1051</v>
      </c>
      <c r="N2248" t="s">
        <v>1054</v>
      </c>
      <c r="O2248" t="s">
        <v>1057</v>
      </c>
      <c r="P2248" t="s">
        <v>1062</v>
      </c>
      <c r="Q2248" t="s">
        <v>1067</v>
      </c>
      <c r="R2248">
        <v>2020</v>
      </c>
    </row>
    <row r="2249" spans="1:18" x14ac:dyDescent="0.3">
      <c r="A2249">
        <v>829497</v>
      </c>
      <c r="B2249" t="s">
        <v>18</v>
      </c>
      <c r="C2249" t="s">
        <v>1028</v>
      </c>
      <c r="D2249">
        <v>4</v>
      </c>
      <c r="E2249" s="2">
        <v>43894.625</v>
      </c>
      <c r="F2249">
        <v>85.66</v>
      </c>
      <c r="G2249" t="s">
        <v>1032</v>
      </c>
      <c r="H2249">
        <v>0.19</v>
      </c>
      <c r="I2249" t="s">
        <v>1041</v>
      </c>
      <c r="J2249">
        <v>7.74</v>
      </c>
      <c r="K2249" t="s">
        <v>1046</v>
      </c>
      <c r="L2249" t="s">
        <v>1050</v>
      </c>
      <c r="M2249" t="s">
        <v>1051</v>
      </c>
      <c r="N2249" t="s">
        <v>1055</v>
      </c>
      <c r="O2249" t="s">
        <v>1059</v>
      </c>
      <c r="P2249" t="s">
        <v>1064</v>
      </c>
      <c r="Q2249" t="s">
        <v>1067</v>
      </c>
      <c r="R2249">
        <v>2020</v>
      </c>
    </row>
    <row r="2250" spans="1:18" x14ac:dyDescent="0.3">
      <c r="A2250">
        <v>920094</v>
      </c>
      <c r="B2250" t="s">
        <v>139</v>
      </c>
      <c r="C2250" t="s">
        <v>1028</v>
      </c>
      <c r="D2250">
        <v>5</v>
      </c>
      <c r="E2250" s="2">
        <v>43894.666666666657</v>
      </c>
      <c r="F2250">
        <v>44.67</v>
      </c>
      <c r="G2250" t="s">
        <v>1029</v>
      </c>
      <c r="H2250">
        <v>0.28000000000000003</v>
      </c>
      <c r="I2250" t="s">
        <v>1041</v>
      </c>
      <c r="J2250">
        <v>6.3</v>
      </c>
      <c r="K2250" t="s">
        <v>1047</v>
      </c>
      <c r="L2250" t="s">
        <v>1050</v>
      </c>
      <c r="M2250" t="s">
        <v>1051</v>
      </c>
      <c r="N2250" t="s">
        <v>1055</v>
      </c>
      <c r="O2250" t="s">
        <v>1060</v>
      </c>
      <c r="P2250" t="s">
        <v>1062</v>
      </c>
      <c r="Q2250" t="s">
        <v>1067</v>
      </c>
      <c r="R2250">
        <v>2020</v>
      </c>
    </row>
    <row r="2251" spans="1:18" x14ac:dyDescent="0.3">
      <c r="A2251">
        <v>198818</v>
      </c>
      <c r="B2251" t="s">
        <v>780</v>
      </c>
      <c r="C2251" t="s">
        <v>1024</v>
      </c>
      <c r="D2251">
        <v>41</v>
      </c>
      <c r="E2251" s="2">
        <v>43894.708333333343</v>
      </c>
      <c r="F2251">
        <v>62.78</v>
      </c>
      <c r="G2251" t="s">
        <v>1030</v>
      </c>
      <c r="H2251">
        <v>0.09</v>
      </c>
      <c r="I2251" t="s">
        <v>1043</v>
      </c>
      <c r="J2251">
        <v>17.66</v>
      </c>
      <c r="K2251" t="s">
        <v>1048</v>
      </c>
      <c r="L2251" t="s">
        <v>1049</v>
      </c>
      <c r="M2251" t="s">
        <v>1051</v>
      </c>
      <c r="N2251" t="s">
        <v>1055</v>
      </c>
      <c r="O2251" t="s">
        <v>1057</v>
      </c>
      <c r="P2251" t="s">
        <v>1064</v>
      </c>
      <c r="Q2251" t="s">
        <v>1067</v>
      </c>
      <c r="R2251">
        <v>2020</v>
      </c>
    </row>
    <row r="2252" spans="1:18" x14ac:dyDescent="0.3">
      <c r="A2252">
        <v>252360</v>
      </c>
      <c r="B2252" t="s">
        <v>849</v>
      </c>
      <c r="C2252" t="s">
        <v>1022</v>
      </c>
      <c r="D2252">
        <v>21</v>
      </c>
      <c r="E2252" s="2">
        <v>43894.75</v>
      </c>
      <c r="F2252">
        <v>41.64</v>
      </c>
      <c r="G2252" t="s">
        <v>1040</v>
      </c>
      <c r="H2252">
        <v>0.24</v>
      </c>
      <c r="I2252" t="s">
        <v>1042</v>
      </c>
      <c r="J2252">
        <v>14.29</v>
      </c>
      <c r="K2252" t="s">
        <v>1045</v>
      </c>
      <c r="L2252" t="s">
        <v>1049</v>
      </c>
      <c r="M2252" t="s">
        <v>1051</v>
      </c>
      <c r="N2252" t="s">
        <v>1055</v>
      </c>
      <c r="O2252" t="s">
        <v>1059</v>
      </c>
      <c r="P2252" t="s">
        <v>1064</v>
      </c>
      <c r="Q2252" t="s">
        <v>1067</v>
      </c>
      <c r="R2252">
        <v>2020</v>
      </c>
    </row>
    <row r="2253" spans="1:18" x14ac:dyDescent="0.3">
      <c r="A2253">
        <v>877915</v>
      </c>
      <c r="B2253" t="s">
        <v>914</v>
      </c>
      <c r="C2253" t="s">
        <v>1020</v>
      </c>
      <c r="D2253">
        <v>20</v>
      </c>
      <c r="E2253" s="2">
        <v>43894.791666666657</v>
      </c>
      <c r="F2253">
        <v>59.31</v>
      </c>
      <c r="G2253" t="s">
        <v>1034</v>
      </c>
      <c r="H2253">
        <v>0.41</v>
      </c>
      <c r="I2253" t="s">
        <v>1042</v>
      </c>
      <c r="J2253">
        <v>28.41</v>
      </c>
      <c r="K2253" t="s">
        <v>1045</v>
      </c>
      <c r="L2253" t="s">
        <v>1050</v>
      </c>
      <c r="M2253" t="s">
        <v>1051</v>
      </c>
      <c r="N2253" t="s">
        <v>1055</v>
      </c>
      <c r="O2253" t="s">
        <v>1061</v>
      </c>
      <c r="P2253" t="s">
        <v>1062</v>
      </c>
      <c r="Q2253" t="s">
        <v>1067</v>
      </c>
      <c r="R2253">
        <v>2020</v>
      </c>
    </row>
    <row r="2254" spans="1:18" x14ac:dyDescent="0.3">
      <c r="A2254">
        <v>719369</v>
      </c>
      <c r="B2254" t="s">
        <v>114</v>
      </c>
      <c r="C2254" t="s">
        <v>1026</v>
      </c>
      <c r="D2254">
        <v>20</v>
      </c>
      <c r="E2254" s="2">
        <v>43894.833333333343</v>
      </c>
      <c r="F2254">
        <v>2.42</v>
      </c>
      <c r="G2254" t="s">
        <v>1029</v>
      </c>
      <c r="H2254">
        <v>0.2</v>
      </c>
      <c r="I2254" t="s">
        <v>1043</v>
      </c>
      <c r="J2254">
        <v>9.11</v>
      </c>
      <c r="K2254" t="s">
        <v>1044</v>
      </c>
      <c r="L2254" t="s">
        <v>1049</v>
      </c>
      <c r="M2254" t="s">
        <v>1051</v>
      </c>
      <c r="N2254" t="s">
        <v>1055</v>
      </c>
      <c r="O2254" t="s">
        <v>1058</v>
      </c>
      <c r="P2254" t="s">
        <v>1062</v>
      </c>
      <c r="Q2254" t="s">
        <v>1067</v>
      </c>
      <c r="R2254">
        <v>2020</v>
      </c>
    </row>
    <row r="2255" spans="1:18" x14ac:dyDescent="0.3">
      <c r="A2255">
        <v>661165</v>
      </c>
      <c r="B2255" t="s">
        <v>915</v>
      </c>
      <c r="C2255" t="s">
        <v>1019</v>
      </c>
      <c r="D2255">
        <v>37</v>
      </c>
      <c r="E2255" s="2">
        <v>43894.875</v>
      </c>
      <c r="F2255">
        <v>37.76</v>
      </c>
      <c r="G2255" t="s">
        <v>1035</v>
      </c>
      <c r="H2255">
        <v>0.08</v>
      </c>
      <c r="I2255" t="s">
        <v>1043</v>
      </c>
      <c r="J2255">
        <v>14.68</v>
      </c>
      <c r="K2255" t="s">
        <v>1048</v>
      </c>
      <c r="L2255" t="s">
        <v>1049</v>
      </c>
      <c r="M2255" t="s">
        <v>1051</v>
      </c>
      <c r="N2255" t="s">
        <v>1056</v>
      </c>
      <c r="O2255" t="s">
        <v>1059</v>
      </c>
      <c r="P2255" t="s">
        <v>1062</v>
      </c>
      <c r="Q2255" t="s">
        <v>1067</v>
      </c>
      <c r="R2255">
        <v>2020</v>
      </c>
    </row>
    <row r="2256" spans="1:18" x14ac:dyDescent="0.3">
      <c r="A2256">
        <v>473706</v>
      </c>
      <c r="B2256" t="s">
        <v>396</v>
      </c>
      <c r="C2256" t="s">
        <v>1018</v>
      </c>
      <c r="D2256">
        <v>17</v>
      </c>
      <c r="E2256" s="2">
        <v>43894.916666666657</v>
      </c>
      <c r="F2256">
        <v>76.89</v>
      </c>
      <c r="G2256" t="s">
        <v>1040</v>
      </c>
      <c r="H2256">
        <v>0.17</v>
      </c>
      <c r="I2256" t="s">
        <v>1042</v>
      </c>
      <c r="J2256">
        <v>21.47</v>
      </c>
      <c r="K2256" t="s">
        <v>1045</v>
      </c>
      <c r="L2256" t="s">
        <v>1050</v>
      </c>
      <c r="M2256" t="s">
        <v>1052</v>
      </c>
      <c r="N2256" t="s">
        <v>1054</v>
      </c>
      <c r="O2256" t="s">
        <v>1061</v>
      </c>
      <c r="P2256" t="s">
        <v>1063</v>
      </c>
      <c r="Q2256" t="s">
        <v>1067</v>
      </c>
      <c r="R2256">
        <v>2020</v>
      </c>
    </row>
    <row r="2257" spans="1:18" x14ac:dyDescent="0.3">
      <c r="A2257">
        <v>311957</v>
      </c>
      <c r="B2257" t="s">
        <v>783</v>
      </c>
      <c r="C2257" t="s">
        <v>1027</v>
      </c>
      <c r="D2257">
        <v>9</v>
      </c>
      <c r="E2257" s="2">
        <v>43894.958333333343</v>
      </c>
      <c r="F2257">
        <v>3.44</v>
      </c>
      <c r="G2257" t="s">
        <v>1039</v>
      </c>
      <c r="H2257">
        <v>0.03</v>
      </c>
      <c r="I2257" t="s">
        <v>1043</v>
      </c>
      <c r="J2257">
        <v>7.94</v>
      </c>
      <c r="K2257" t="s">
        <v>1048</v>
      </c>
      <c r="L2257" t="s">
        <v>1050</v>
      </c>
      <c r="M2257" t="s">
        <v>1051</v>
      </c>
      <c r="N2257" t="s">
        <v>1056</v>
      </c>
      <c r="O2257" t="s">
        <v>1059</v>
      </c>
      <c r="P2257" t="s">
        <v>1062</v>
      </c>
      <c r="Q2257" t="s">
        <v>1067</v>
      </c>
      <c r="R2257">
        <v>2020</v>
      </c>
    </row>
    <row r="2258" spans="1:18" x14ac:dyDescent="0.3">
      <c r="A2258">
        <v>172715</v>
      </c>
      <c r="B2258" t="s">
        <v>67</v>
      </c>
      <c r="C2258" t="s">
        <v>1018</v>
      </c>
      <c r="D2258">
        <v>32</v>
      </c>
      <c r="E2258" s="2">
        <v>43925</v>
      </c>
      <c r="F2258">
        <v>81.95</v>
      </c>
      <c r="G2258" t="s">
        <v>1039</v>
      </c>
      <c r="H2258">
        <v>0.04</v>
      </c>
      <c r="I2258" t="s">
        <v>1041</v>
      </c>
      <c r="J2258">
        <v>12.63</v>
      </c>
      <c r="K2258" t="s">
        <v>1044</v>
      </c>
      <c r="L2258" t="s">
        <v>1049</v>
      </c>
      <c r="M2258" t="s">
        <v>1051</v>
      </c>
      <c r="N2258" t="s">
        <v>1053</v>
      </c>
      <c r="O2258" t="s">
        <v>1060</v>
      </c>
      <c r="P2258" t="s">
        <v>1062</v>
      </c>
      <c r="Q2258" t="s">
        <v>1068</v>
      </c>
      <c r="R2258">
        <v>2020</v>
      </c>
    </row>
    <row r="2259" spans="1:18" x14ac:dyDescent="0.3">
      <c r="A2259">
        <v>241398</v>
      </c>
      <c r="B2259" t="s">
        <v>582</v>
      </c>
      <c r="C2259" t="s">
        <v>1026</v>
      </c>
      <c r="D2259">
        <v>49</v>
      </c>
      <c r="E2259" s="2">
        <v>43925.041666666657</v>
      </c>
      <c r="F2259">
        <v>98.55</v>
      </c>
      <c r="G2259" t="s">
        <v>1030</v>
      </c>
      <c r="H2259">
        <v>0.3</v>
      </c>
      <c r="I2259" t="s">
        <v>1042</v>
      </c>
      <c r="J2259">
        <v>25.68</v>
      </c>
      <c r="K2259" t="s">
        <v>1047</v>
      </c>
      <c r="L2259" t="s">
        <v>1050</v>
      </c>
      <c r="M2259" t="s">
        <v>1051</v>
      </c>
      <c r="N2259" t="s">
        <v>1055</v>
      </c>
      <c r="O2259" t="s">
        <v>1061</v>
      </c>
      <c r="P2259" t="s">
        <v>1063</v>
      </c>
      <c r="Q2259" t="s">
        <v>1068</v>
      </c>
      <c r="R2259">
        <v>2020</v>
      </c>
    </row>
    <row r="2260" spans="1:18" x14ac:dyDescent="0.3">
      <c r="A2260">
        <v>734379</v>
      </c>
      <c r="B2260" t="s">
        <v>817</v>
      </c>
      <c r="C2260" t="s">
        <v>1025</v>
      </c>
      <c r="D2260">
        <v>23</v>
      </c>
      <c r="E2260" s="2">
        <v>43925.083333333343</v>
      </c>
      <c r="F2260">
        <v>49.39</v>
      </c>
      <c r="G2260" t="s">
        <v>1036</v>
      </c>
      <c r="H2260">
        <v>0.19</v>
      </c>
      <c r="I2260" t="s">
        <v>1042</v>
      </c>
      <c r="J2260">
        <v>6.44</v>
      </c>
      <c r="K2260" t="s">
        <v>1047</v>
      </c>
      <c r="L2260" t="s">
        <v>1049</v>
      </c>
      <c r="M2260" t="s">
        <v>1051</v>
      </c>
      <c r="N2260" t="s">
        <v>1054</v>
      </c>
      <c r="O2260" t="s">
        <v>1061</v>
      </c>
      <c r="P2260" t="s">
        <v>1064</v>
      </c>
      <c r="Q2260" t="s">
        <v>1068</v>
      </c>
      <c r="R2260">
        <v>2020</v>
      </c>
    </row>
    <row r="2261" spans="1:18" x14ac:dyDescent="0.3">
      <c r="A2261">
        <v>619052</v>
      </c>
      <c r="B2261" t="s">
        <v>441</v>
      </c>
      <c r="C2261" t="s">
        <v>1024</v>
      </c>
      <c r="D2261">
        <v>20</v>
      </c>
      <c r="E2261" s="2">
        <v>43925.125</v>
      </c>
      <c r="F2261">
        <v>18</v>
      </c>
      <c r="G2261" t="s">
        <v>1039</v>
      </c>
      <c r="H2261">
        <v>0.47</v>
      </c>
      <c r="I2261" t="s">
        <v>1043</v>
      </c>
      <c r="J2261">
        <v>26.62</v>
      </c>
      <c r="K2261" t="s">
        <v>1047</v>
      </c>
      <c r="L2261" t="s">
        <v>1049</v>
      </c>
      <c r="M2261" t="s">
        <v>1051</v>
      </c>
      <c r="N2261" t="s">
        <v>1053</v>
      </c>
      <c r="O2261" t="s">
        <v>1060</v>
      </c>
      <c r="P2261" t="s">
        <v>1064</v>
      </c>
      <c r="Q2261" t="s">
        <v>1068</v>
      </c>
      <c r="R2261">
        <v>2020</v>
      </c>
    </row>
    <row r="2262" spans="1:18" x14ac:dyDescent="0.3">
      <c r="A2262">
        <v>232632</v>
      </c>
      <c r="B2262" t="s">
        <v>813</v>
      </c>
      <c r="C2262" t="s">
        <v>1018</v>
      </c>
      <c r="D2262">
        <v>9</v>
      </c>
      <c r="E2262" s="2">
        <v>43925.166666666657</v>
      </c>
      <c r="F2262">
        <v>85.28</v>
      </c>
      <c r="G2262" t="s">
        <v>1034</v>
      </c>
      <c r="H2262">
        <v>0.28000000000000003</v>
      </c>
      <c r="I2262" t="s">
        <v>1042</v>
      </c>
      <c r="J2262">
        <v>14.91</v>
      </c>
      <c r="K2262" t="s">
        <v>1048</v>
      </c>
      <c r="L2262" t="s">
        <v>1049</v>
      </c>
      <c r="M2262" t="s">
        <v>1051</v>
      </c>
      <c r="N2262" t="s">
        <v>1053</v>
      </c>
      <c r="O2262" t="s">
        <v>1061</v>
      </c>
      <c r="P2262" t="s">
        <v>1064</v>
      </c>
      <c r="Q2262" t="s">
        <v>1068</v>
      </c>
      <c r="R2262">
        <v>2020</v>
      </c>
    </row>
    <row r="2263" spans="1:18" x14ac:dyDescent="0.3">
      <c r="A2263">
        <v>965580</v>
      </c>
      <c r="B2263" t="s">
        <v>467</v>
      </c>
      <c r="C2263" t="s">
        <v>1022</v>
      </c>
      <c r="D2263">
        <v>26</v>
      </c>
      <c r="E2263" s="2">
        <v>43925.208333333343</v>
      </c>
      <c r="F2263">
        <v>79.540000000000006</v>
      </c>
      <c r="G2263" t="s">
        <v>1030</v>
      </c>
      <c r="H2263">
        <v>0.12</v>
      </c>
      <c r="I2263" t="s">
        <v>1041</v>
      </c>
      <c r="J2263">
        <v>10.25</v>
      </c>
      <c r="K2263" t="s">
        <v>1046</v>
      </c>
      <c r="L2263" t="s">
        <v>1049</v>
      </c>
      <c r="M2263" t="s">
        <v>1051</v>
      </c>
      <c r="N2263" t="s">
        <v>1054</v>
      </c>
      <c r="O2263" t="s">
        <v>1059</v>
      </c>
      <c r="P2263" t="s">
        <v>1062</v>
      </c>
      <c r="Q2263" t="s">
        <v>1068</v>
      </c>
      <c r="R2263">
        <v>2020</v>
      </c>
    </row>
    <row r="2264" spans="1:18" x14ac:dyDescent="0.3">
      <c r="A2264">
        <v>183186</v>
      </c>
      <c r="B2264" t="s">
        <v>717</v>
      </c>
      <c r="C2264" t="s">
        <v>1024</v>
      </c>
      <c r="D2264">
        <v>17</v>
      </c>
      <c r="E2264" s="2">
        <v>43925.25</v>
      </c>
      <c r="F2264">
        <v>97.94</v>
      </c>
      <c r="G2264" t="s">
        <v>1033</v>
      </c>
      <c r="H2264">
        <v>0.35</v>
      </c>
      <c r="I2264" t="s">
        <v>1042</v>
      </c>
      <c r="J2264">
        <v>26.96</v>
      </c>
      <c r="K2264" t="s">
        <v>1048</v>
      </c>
      <c r="L2264" t="s">
        <v>1049</v>
      </c>
      <c r="M2264" t="s">
        <v>1051</v>
      </c>
      <c r="N2264" t="s">
        <v>1055</v>
      </c>
      <c r="O2264" t="s">
        <v>1059</v>
      </c>
      <c r="P2264" t="s">
        <v>1063</v>
      </c>
      <c r="Q2264" t="s">
        <v>1068</v>
      </c>
      <c r="R2264">
        <v>2020</v>
      </c>
    </row>
    <row r="2265" spans="1:18" x14ac:dyDescent="0.3">
      <c r="A2265">
        <v>787250</v>
      </c>
      <c r="B2265" t="s">
        <v>359</v>
      </c>
      <c r="C2265" t="s">
        <v>1028</v>
      </c>
      <c r="D2265">
        <v>20</v>
      </c>
      <c r="E2265" s="2">
        <v>43925.291666666657</v>
      </c>
      <c r="F2265">
        <v>25.34</v>
      </c>
      <c r="G2265" t="s">
        <v>1030</v>
      </c>
      <c r="H2265">
        <v>0.38</v>
      </c>
      <c r="I2265" t="s">
        <v>1042</v>
      </c>
      <c r="J2265">
        <v>18.399999999999999</v>
      </c>
      <c r="K2265" t="s">
        <v>1047</v>
      </c>
      <c r="L2265" t="s">
        <v>1050</v>
      </c>
      <c r="M2265" t="s">
        <v>1051</v>
      </c>
      <c r="N2265" t="s">
        <v>1056</v>
      </c>
      <c r="O2265" t="s">
        <v>1059</v>
      </c>
      <c r="P2265" t="s">
        <v>1064</v>
      </c>
      <c r="Q2265" t="s">
        <v>1068</v>
      </c>
      <c r="R2265">
        <v>2020</v>
      </c>
    </row>
    <row r="2266" spans="1:18" x14ac:dyDescent="0.3">
      <c r="A2266">
        <v>251094</v>
      </c>
      <c r="B2266" t="s">
        <v>916</v>
      </c>
      <c r="C2266" t="s">
        <v>1026</v>
      </c>
      <c r="D2266">
        <v>31</v>
      </c>
      <c r="E2266" s="2">
        <v>43925.333333333343</v>
      </c>
      <c r="F2266">
        <v>19.510000000000002</v>
      </c>
      <c r="G2266" t="s">
        <v>1040</v>
      </c>
      <c r="H2266">
        <v>0.21</v>
      </c>
      <c r="I2266" t="s">
        <v>1041</v>
      </c>
      <c r="J2266">
        <v>12.29</v>
      </c>
      <c r="K2266" t="s">
        <v>1048</v>
      </c>
      <c r="L2266" t="s">
        <v>1049</v>
      </c>
      <c r="M2266" t="s">
        <v>1051</v>
      </c>
      <c r="N2266" t="s">
        <v>1056</v>
      </c>
      <c r="O2266" t="s">
        <v>1060</v>
      </c>
      <c r="P2266" t="s">
        <v>1062</v>
      </c>
      <c r="Q2266" t="s">
        <v>1068</v>
      </c>
      <c r="R2266">
        <v>2020</v>
      </c>
    </row>
    <row r="2267" spans="1:18" x14ac:dyDescent="0.3">
      <c r="A2267">
        <v>694604</v>
      </c>
      <c r="B2267" t="s">
        <v>193</v>
      </c>
      <c r="C2267" t="s">
        <v>1026</v>
      </c>
      <c r="D2267">
        <v>18</v>
      </c>
      <c r="E2267" s="2">
        <v>43925.375</v>
      </c>
      <c r="F2267">
        <v>14.27</v>
      </c>
      <c r="G2267" t="s">
        <v>1038</v>
      </c>
      <c r="H2267">
        <v>0.27</v>
      </c>
      <c r="I2267" t="s">
        <v>1042</v>
      </c>
      <c r="J2267">
        <v>7.81</v>
      </c>
      <c r="K2267" t="s">
        <v>1047</v>
      </c>
      <c r="L2267" t="s">
        <v>1049</v>
      </c>
      <c r="M2267" t="s">
        <v>1051</v>
      </c>
      <c r="N2267" t="s">
        <v>1056</v>
      </c>
      <c r="O2267" t="s">
        <v>1059</v>
      </c>
      <c r="P2267" t="s">
        <v>1063</v>
      </c>
      <c r="Q2267" t="s">
        <v>1068</v>
      </c>
      <c r="R2267">
        <v>2020</v>
      </c>
    </row>
    <row r="2268" spans="1:18" x14ac:dyDescent="0.3">
      <c r="A2268">
        <v>128380</v>
      </c>
      <c r="B2268" t="s">
        <v>598</v>
      </c>
      <c r="C2268" t="s">
        <v>1028</v>
      </c>
      <c r="D2268">
        <v>21</v>
      </c>
      <c r="E2268" s="2">
        <v>43925.416666666657</v>
      </c>
      <c r="F2268">
        <v>44.96</v>
      </c>
      <c r="G2268" t="s">
        <v>1038</v>
      </c>
      <c r="H2268">
        <v>0.41</v>
      </c>
      <c r="I2268" t="s">
        <v>1041</v>
      </c>
      <c r="J2268">
        <v>11.21</v>
      </c>
      <c r="K2268" t="s">
        <v>1048</v>
      </c>
      <c r="L2268" t="s">
        <v>1049</v>
      </c>
      <c r="M2268" t="s">
        <v>1051</v>
      </c>
      <c r="N2268" t="s">
        <v>1054</v>
      </c>
      <c r="O2268" t="s">
        <v>1057</v>
      </c>
      <c r="P2268" t="s">
        <v>1063</v>
      </c>
      <c r="Q2268" t="s">
        <v>1068</v>
      </c>
      <c r="R2268">
        <v>2020</v>
      </c>
    </row>
    <row r="2269" spans="1:18" x14ac:dyDescent="0.3">
      <c r="A2269">
        <v>734486</v>
      </c>
      <c r="B2269" t="s">
        <v>102</v>
      </c>
      <c r="C2269" t="s">
        <v>1025</v>
      </c>
      <c r="D2269">
        <v>27</v>
      </c>
      <c r="E2269" s="2">
        <v>43925.458333333343</v>
      </c>
      <c r="F2269">
        <v>72.989999999999995</v>
      </c>
      <c r="G2269" t="s">
        <v>1034</v>
      </c>
      <c r="H2269">
        <v>0.32</v>
      </c>
      <c r="I2269" t="s">
        <v>1042</v>
      </c>
      <c r="J2269">
        <v>8.92</v>
      </c>
      <c r="K2269" t="s">
        <v>1044</v>
      </c>
      <c r="L2269" t="s">
        <v>1049</v>
      </c>
      <c r="M2269" t="s">
        <v>1051</v>
      </c>
      <c r="N2269" t="s">
        <v>1055</v>
      </c>
      <c r="O2269" t="s">
        <v>1059</v>
      </c>
      <c r="P2269" t="s">
        <v>1064</v>
      </c>
      <c r="Q2269" t="s">
        <v>1068</v>
      </c>
      <c r="R2269">
        <v>2020</v>
      </c>
    </row>
    <row r="2270" spans="1:18" x14ac:dyDescent="0.3">
      <c r="A2270">
        <v>364500</v>
      </c>
      <c r="B2270" t="s">
        <v>905</v>
      </c>
      <c r="C2270" t="s">
        <v>1025</v>
      </c>
      <c r="D2270">
        <v>26</v>
      </c>
      <c r="E2270" s="2">
        <v>43925.5</v>
      </c>
      <c r="F2270">
        <v>15.19</v>
      </c>
      <c r="G2270" t="s">
        <v>1035</v>
      </c>
      <c r="H2270">
        <v>0.34</v>
      </c>
      <c r="I2270" t="s">
        <v>1042</v>
      </c>
      <c r="J2270">
        <v>28.11</v>
      </c>
      <c r="K2270" t="s">
        <v>1047</v>
      </c>
      <c r="L2270" t="s">
        <v>1049</v>
      </c>
      <c r="M2270" t="s">
        <v>1051</v>
      </c>
      <c r="N2270" t="s">
        <v>1053</v>
      </c>
      <c r="O2270" t="s">
        <v>1059</v>
      </c>
      <c r="P2270" t="s">
        <v>1063</v>
      </c>
      <c r="Q2270" t="s">
        <v>1068</v>
      </c>
      <c r="R2270">
        <v>2020</v>
      </c>
    </row>
    <row r="2271" spans="1:18" x14ac:dyDescent="0.3">
      <c r="A2271">
        <v>170326</v>
      </c>
      <c r="B2271" t="s">
        <v>582</v>
      </c>
      <c r="C2271" t="s">
        <v>1023</v>
      </c>
      <c r="D2271">
        <v>44</v>
      </c>
      <c r="E2271" s="2">
        <v>43925.541666666657</v>
      </c>
      <c r="F2271">
        <v>43.21</v>
      </c>
      <c r="G2271" t="s">
        <v>1039</v>
      </c>
      <c r="H2271">
        <v>0.28000000000000003</v>
      </c>
      <c r="I2271" t="s">
        <v>1043</v>
      </c>
      <c r="J2271">
        <v>11.01</v>
      </c>
      <c r="K2271" t="s">
        <v>1045</v>
      </c>
      <c r="L2271" t="s">
        <v>1050</v>
      </c>
      <c r="M2271" t="s">
        <v>1051</v>
      </c>
      <c r="N2271" t="s">
        <v>1055</v>
      </c>
      <c r="O2271" t="s">
        <v>1061</v>
      </c>
      <c r="P2271" t="s">
        <v>1063</v>
      </c>
      <c r="Q2271" t="s">
        <v>1068</v>
      </c>
      <c r="R2271">
        <v>2020</v>
      </c>
    </row>
    <row r="2272" spans="1:18" x14ac:dyDescent="0.3">
      <c r="A2272">
        <v>978879</v>
      </c>
      <c r="B2272" t="s">
        <v>660</v>
      </c>
      <c r="C2272" t="s">
        <v>1021</v>
      </c>
      <c r="D2272">
        <v>39</v>
      </c>
      <c r="E2272" s="2">
        <v>43925.583333333343</v>
      </c>
      <c r="F2272">
        <v>25.63</v>
      </c>
      <c r="G2272" t="s">
        <v>1036</v>
      </c>
      <c r="H2272">
        <v>0.35</v>
      </c>
      <c r="I2272" t="s">
        <v>1042</v>
      </c>
      <c r="J2272">
        <v>28.71</v>
      </c>
      <c r="K2272" t="s">
        <v>1047</v>
      </c>
      <c r="L2272" t="s">
        <v>1050</v>
      </c>
      <c r="M2272" t="s">
        <v>1051</v>
      </c>
      <c r="N2272" t="s">
        <v>1056</v>
      </c>
      <c r="O2272" t="s">
        <v>1060</v>
      </c>
      <c r="P2272" t="s">
        <v>1064</v>
      </c>
      <c r="Q2272" t="s">
        <v>1068</v>
      </c>
      <c r="R2272">
        <v>2020</v>
      </c>
    </row>
    <row r="2273" spans="1:18" x14ac:dyDescent="0.3">
      <c r="A2273">
        <v>739282</v>
      </c>
      <c r="B2273" t="s">
        <v>123</v>
      </c>
      <c r="C2273" t="s">
        <v>1028</v>
      </c>
      <c r="D2273">
        <v>15</v>
      </c>
      <c r="E2273" s="2">
        <v>43925.625</v>
      </c>
      <c r="F2273">
        <v>40.200000000000003</v>
      </c>
      <c r="G2273" t="s">
        <v>1036</v>
      </c>
      <c r="H2273">
        <v>0.21</v>
      </c>
      <c r="I2273" t="s">
        <v>1041</v>
      </c>
      <c r="J2273">
        <v>17.72</v>
      </c>
      <c r="K2273" t="s">
        <v>1048</v>
      </c>
      <c r="L2273" t="s">
        <v>1049</v>
      </c>
      <c r="M2273" t="s">
        <v>1051</v>
      </c>
      <c r="N2273" t="s">
        <v>1056</v>
      </c>
      <c r="O2273" t="s">
        <v>1060</v>
      </c>
      <c r="P2273" t="s">
        <v>1064</v>
      </c>
      <c r="Q2273" t="s">
        <v>1068</v>
      </c>
      <c r="R2273">
        <v>2020</v>
      </c>
    </row>
    <row r="2274" spans="1:18" x14ac:dyDescent="0.3">
      <c r="A2274">
        <v>320971</v>
      </c>
      <c r="B2274" t="s">
        <v>620</v>
      </c>
      <c r="C2274" t="s">
        <v>1021</v>
      </c>
      <c r="D2274">
        <v>44</v>
      </c>
      <c r="E2274" s="2">
        <v>43925.666666666657</v>
      </c>
      <c r="F2274">
        <v>6.09</v>
      </c>
      <c r="G2274" t="s">
        <v>1040</v>
      </c>
      <c r="H2274">
        <v>0.11</v>
      </c>
      <c r="I2274" t="s">
        <v>1042</v>
      </c>
      <c r="J2274">
        <v>28.86</v>
      </c>
      <c r="K2274" t="s">
        <v>1044</v>
      </c>
      <c r="L2274" t="s">
        <v>1049</v>
      </c>
      <c r="M2274" t="s">
        <v>1051</v>
      </c>
      <c r="N2274" t="s">
        <v>1056</v>
      </c>
      <c r="O2274" t="s">
        <v>1059</v>
      </c>
      <c r="P2274" t="s">
        <v>1062</v>
      </c>
      <c r="Q2274" t="s">
        <v>1068</v>
      </c>
      <c r="R2274">
        <v>2020</v>
      </c>
    </row>
    <row r="2275" spans="1:18" x14ac:dyDescent="0.3">
      <c r="A2275">
        <v>906481</v>
      </c>
      <c r="B2275" t="s">
        <v>581</v>
      </c>
      <c r="C2275" t="s">
        <v>1028</v>
      </c>
      <c r="D2275">
        <v>31</v>
      </c>
      <c r="E2275" s="2">
        <v>43925.708333333343</v>
      </c>
      <c r="F2275">
        <v>39.36</v>
      </c>
      <c r="G2275" t="s">
        <v>1037</v>
      </c>
      <c r="H2275">
        <v>0.24</v>
      </c>
      <c r="I2275" t="s">
        <v>1043</v>
      </c>
      <c r="J2275">
        <v>10.94</v>
      </c>
      <c r="K2275" t="s">
        <v>1045</v>
      </c>
      <c r="L2275" t="s">
        <v>1050</v>
      </c>
      <c r="M2275" t="s">
        <v>1051</v>
      </c>
      <c r="N2275" t="s">
        <v>1055</v>
      </c>
      <c r="O2275" t="s">
        <v>1059</v>
      </c>
      <c r="P2275" t="s">
        <v>1064</v>
      </c>
      <c r="Q2275" t="s">
        <v>1068</v>
      </c>
      <c r="R2275">
        <v>2020</v>
      </c>
    </row>
    <row r="2276" spans="1:18" x14ac:dyDescent="0.3">
      <c r="A2276">
        <v>568933</v>
      </c>
      <c r="B2276" t="s">
        <v>504</v>
      </c>
      <c r="C2276" t="s">
        <v>1020</v>
      </c>
      <c r="D2276">
        <v>19</v>
      </c>
      <c r="E2276" s="2">
        <v>43925.75</v>
      </c>
      <c r="F2276">
        <v>8.2100000000000009</v>
      </c>
      <c r="G2276" t="s">
        <v>1029</v>
      </c>
      <c r="H2276">
        <v>0.38</v>
      </c>
      <c r="I2276" t="s">
        <v>1041</v>
      </c>
      <c r="J2276">
        <v>20.21</v>
      </c>
      <c r="K2276" t="s">
        <v>1048</v>
      </c>
      <c r="L2276" t="s">
        <v>1050</v>
      </c>
      <c r="M2276" t="s">
        <v>1051</v>
      </c>
      <c r="N2276" t="s">
        <v>1054</v>
      </c>
      <c r="O2276" t="s">
        <v>1061</v>
      </c>
      <c r="P2276" t="s">
        <v>1062</v>
      </c>
      <c r="Q2276" t="s">
        <v>1068</v>
      </c>
      <c r="R2276">
        <v>2020</v>
      </c>
    </row>
    <row r="2277" spans="1:18" x14ac:dyDescent="0.3">
      <c r="A2277">
        <v>991793</v>
      </c>
      <c r="B2277" t="s">
        <v>393</v>
      </c>
      <c r="C2277" t="s">
        <v>1025</v>
      </c>
      <c r="D2277">
        <v>40</v>
      </c>
      <c r="E2277" s="2">
        <v>43925.791666666657</v>
      </c>
      <c r="F2277">
        <v>77.290000000000006</v>
      </c>
      <c r="G2277" t="s">
        <v>1032</v>
      </c>
      <c r="H2277">
        <v>0.09</v>
      </c>
      <c r="I2277" t="s">
        <v>1041</v>
      </c>
      <c r="J2277">
        <v>29.2</v>
      </c>
      <c r="K2277" t="s">
        <v>1045</v>
      </c>
      <c r="L2277" t="s">
        <v>1050</v>
      </c>
      <c r="M2277" t="s">
        <v>1051</v>
      </c>
      <c r="N2277" t="s">
        <v>1056</v>
      </c>
      <c r="O2277" t="s">
        <v>1060</v>
      </c>
      <c r="P2277" t="s">
        <v>1062</v>
      </c>
      <c r="Q2277" t="s">
        <v>1068</v>
      </c>
      <c r="R2277">
        <v>2020</v>
      </c>
    </row>
    <row r="2278" spans="1:18" x14ac:dyDescent="0.3">
      <c r="A2278">
        <v>902514</v>
      </c>
      <c r="B2278" t="s">
        <v>442</v>
      </c>
      <c r="C2278" t="s">
        <v>1021</v>
      </c>
      <c r="D2278">
        <v>45</v>
      </c>
      <c r="E2278" s="2">
        <v>43925.833333333343</v>
      </c>
      <c r="F2278">
        <v>5.35</v>
      </c>
      <c r="G2278" t="s">
        <v>1030</v>
      </c>
      <c r="H2278">
        <v>0.01</v>
      </c>
      <c r="I2278" t="s">
        <v>1043</v>
      </c>
      <c r="J2278">
        <v>29.62</v>
      </c>
      <c r="K2278" t="s">
        <v>1046</v>
      </c>
      <c r="L2278" t="s">
        <v>1050</v>
      </c>
      <c r="M2278" t="s">
        <v>1051</v>
      </c>
      <c r="N2278" t="s">
        <v>1056</v>
      </c>
      <c r="O2278" t="s">
        <v>1061</v>
      </c>
      <c r="P2278" t="s">
        <v>1063</v>
      </c>
      <c r="Q2278" t="s">
        <v>1068</v>
      </c>
      <c r="R2278">
        <v>2020</v>
      </c>
    </row>
    <row r="2279" spans="1:18" x14ac:dyDescent="0.3">
      <c r="A2279">
        <v>887093</v>
      </c>
      <c r="B2279" t="s">
        <v>120</v>
      </c>
      <c r="C2279" t="s">
        <v>1027</v>
      </c>
      <c r="D2279">
        <v>4</v>
      </c>
      <c r="E2279" s="2">
        <v>43925.875</v>
      </c>
      <c r="F2279">
        <v>34.54</v>
      </c>
      <c r="G2279" t="s">
        <v>1040</v>
      </c>
      <c r="H2279">
        <v>0.15</v>
      </c>
      <c r="I2279" t="s">
        <v>1041</v>
      </c>
      <c r="J2279">
        <v>12.6</v>
      </c>
      <c r="K2279" t="s">
        <v>1047</v>
      </c>
      <c r="L2279" t="s">
        <v>1049</v>
      </c>
      <c r="M2279" t="s">
        <v>1051</v>
      </c>
      <c r="N2279" t="s">
        <v>1053</v>
      </c>
      <c r="O2279" t="s">
        <v>1059</v>
      </c>
      <c r="P2279" t="s">
        <v>1062</v>
      </c>
      <c r="Q2279" t="s">
        <v>1068</v>
      </c>
      <c r="R2279">
        <v>2020</v>
      </c>
    </row>
    <row r="2280" spans="1:18" x14ac:dyDescent="0.3">
      <c r="A2280">
        <v>268484</v>
      </c>
      <c r="B2280" t="s">
        <v>570</v>
      </c>
      <c r="C2280" t="s">
        <v>1027</v>
      </c>
      <c r="D2280">
        <v>37</v>
      </c>
      <c r="E2280" s="2">
        <v>43925.916666666657</v>
      </c>
      <c r="F2280">
        <v>13.76</v>
      </c>
      <c r="G2280" t="s">
        <v>1032</v>
      </c>
      <c r="H2280">
        <v>0.1</v>
      </c>
      <c r="I2280" t="s">
        <v>1041</v>
      </c>
      <c r="J2280">
        <v>13.48</v>
      </c>
      <c r="K2280" t="s">
        <v>1044</v>
      </c>
      <c r="L2280" t="s">
        <v>1049</v>
      </c>
      <c r="M2280" t="s">
        <v>1051</v>
      </c>
      <c r="N2280" t="s">
        <v>1056</v>
      </c>
      <c r="O2280" t="s">
        <v>1060</v>
      </c>
      <c r="P2280" t="s">
        <v>1062</v>
      </c>
      <c r="Q2280" t="s">
        <v>1068</v>
      </c>
      <c r="R2280">
        <v>2020</v>
      </c>
    </row>
    <row r="2281" spans="1:18" x14ac:dyDescent="0.3">
      <c r="A2281">
        <v>889352</v>
      </c>
      <c r="B2281" t="s">
        <v>541</v>
      </c>
      <c r="C2281" t="s">
        <v>1019</v>
      </c>
      <c r="D2281">
        <v>47</v>
      </c>
      <c r="E2281" s="2">
        <v>43925.958333333343</v>
      </c>
      <c r="F2281">
        <v>71.66</v>
      </c>
      <c r="G2281" t="s">
        <v>1037</v>
      </c>
      <c r="H2281">
        <v>0.28999999999999998</v>
      </c>
      <c r="I2281" t="s">
        <v>1043</v>
      </c>
      <c r="J2281">
        <v>24.04</v>
      </c>
      <c r="K2281" t="s">
        <v>1048</v>
      </c>
      <c r="L2281" t="s">
        <v>1049</v>
      </c>
      <c r="M2281" t="s">
        <v>1051</v>
      </c>
      <c r="N2281" t="s">
        <v>1056</v>
      </c>
      <c r="O2281" t="s">
        <v>1061</v>
      </c>
      <c r="P2281" t="s">
        <v>1062</v>
      </c>
      <c r="Q2281" t="s">
        <v>1068</v>
      </c>
      <c r="R2281">
        <v>2020</v>
      </c>
    </row>
    <row r="2282" spans="1:18" x14ac:dyDescent="0.3">
      <c r="A2282">
        <v>584410</v>
      </c>
      <c r="B2282" t="s">
        <v>327</v>
      </c>
      <c r="C2282" t="s">
        <v>1027</v>
      </c>
      <c r="D2282">
        <v>7</v>
      </c>
      <c r="E2282" s="2">
        <v>43955</v>
      </c>
      <c r="F2282">
        <v>15.08</v>
      </c>
      <c r="G2282" t="s">
        <v>1030</v>
      </c>
      <c r="H2282">
        <v>0.06</v>
      </c>
      <c r="I2282" t="s">
        <v>1043</v>
      </c>
      <c r="J2282">
        <v>22.91</v>
      </c>
      <c r="K2282" t="s">
        <v>1048</v>
      </c>
      <c r="L2282" t="s">
        <v>1050</v>
      </c>
      <c r="M2282" t="s">
        <v>1051</v>
      </c>
      <c r="N2282" t="s">
        <v>1056</v>
      </c>
      <c r="O2282" t="s">
        <v>1061</v>
      </c>
      <c r="P2282" t="s">
        <v>1064</v>
      </c>
      <c r="Q2282" t="s">
        <v>1069</v>
      </c>
      <c r="R2282">
        <v>2020</v>
      </c>
    </row>
    <row r="2283" spans="1:18" x14ac:dyDescent="0.3">
      <c r="A2283">
        <v>869666</v>
      </c>
      <c r="B2283" t="s">
        <v>225</v>
      </c>
      <c r="C2283" t="s">
        <v>1026</v>
      </c>
      <c r="D2283">
        <v>48</v>
      </c>
      <c r="E2283" s="2">
        <v>43955.041666666657</v>
      </c>
      <c r="F2283">
        <v>65.56</v>
      </c>
      <c r="G2283" t="s">
        <v>1036</v>
      </c>
      <c r="H2283">
        <v>0.04</v>
      </c>
      <c r="I2283" t="s">
        <v>1041</v>
      </c>
      <c r="J2283">
        <v>13.48</v>
      </c>
      <c r="K2283" t="s">
        <v>1046</v>
      </c>
      <c r="L2283" t="s">
        <v>1049</v>
      </c>
      <c r="M2283" t="s">
        <v>1051</v>
      </c>
      <c r="N2283" t="s">
        <v>1053</v>
      </c>
      <c r="O2283" t="s">
        <v>1057</v>
      </c>
      <c r="P2283" t="s">
        <v>1062</v>
      </c>
      <c r="Q2283" t="s">
        <v>1069</v>
      </c>
      <c r="R2283">
        <v>2020</v>
      </c>
    </row>
    <row r="2284" spans="1:18" x14ac:dyDescent="0.3">
      <c r="A2284">
        <v>441705</v>
      </c>
      <c r="B2284" t="s">
        <v>87</v>
      </c>
      <c r="C2284" t="s">
        <v>1024</v>
      </c>
      <c r="D2284">
        <v>17</v>
      </c>
      <c r="E2284" s="2">
        <v>43955.083333333343</v>
      </c>
      <c r="F2284">
        <v>61.97</v>
      </c>
      <c r="G2284" t="s">
        <v>1039</v>
      </c>
      <c r="H2284">
        <v>0.03</v>
      </c>
      <c r="I2284" t="s">
        <v>1043</v>
      </c>
      <c r="J2284">
        <v>6.97</v>
      </c>
      <c r="K2284" t="s">
        <v>1046</v>
      </c>
      <c r="L2284" t="s">
        <v>1049</v>
      </c>
      <c r="M2284" t="s">
        <v>1051</v>
      </c>
      <c r="N2284" t="s">
        <v>1054</v>
      </c>
      <c r="O2284" t="s">
        <v>1060</v>
      </c>
      <c r="P2284" t="s">
        <v>1062</v>
      </c>
      <c r="Q2284" t="s">
        <v>1069</v>
      </c>
      <c r="R2284">
        <v>2020</v>
      </c>
    </row>
    <row r="2285" spans="1:18" x14ac:dyDescent="0.3">
      <c r="A2285">
        <v>895378</v>
      </c>
      <c r="B2285" t="s">
        <v>482</v>
      </c>
      <c r="C2285" t="s">
        <v>1021</v>
      </c>
      <c r="D2285">
        <v>10</v>
      </c>
      <c r="E2285" s="2">
        <v>43955.125</v>
      </c>
      <c r="F2285">
        <v>58.89</v>
      </c>
      <c r="G2285" t="s">
        <v>1031</v>
      </c>
      <c r="H2285">
        <v>0.31</v>
      </c>
      <c r="I2285" t="s">
        <v>1043</v>
      </c>
      <c r="J2285">
        <v>14.3</v>
      </c>
      <c r="K2285" t="s">
        <v>1045</v>
      </c>
      <c r="L2285" t="s">
        <v>1050</v>
      </c>
      <c r="M2285" t="s">
        <v>1052</v>
      </c>
      <c r="N2285" t="s">
        <v>1056</v>
      </c>
      <c r="O2285" t="s">
        <v>1061</v>
      </c>
      <c r="P2285" t="s">
        <v>1062</v>
      </c>
      <c r="Q2285" t="s">
        <v>1069</v>
      </c>
      <c r="R2285">
        <v>2020</v>
      </c>
    </row>
    <row r="2286" spans="1:18" x14ac:dyDescent="0.3">
      <c r="A2286">
        <v>325314</v>
      </c>
      <c r="B2286" t="s">
        <v>672</v>
      </c>
      <c r="C2286" t="s">
        <v>1025</v>
      </c>
      <c r="D2286">
        <v>43</v>
      </c>
      <c r="E2286" s="2">
        <v>43955.166666666657</v>
      </c>
      <c r="F2286">
        <v>27.33</v>
      </c>
      <c r="G2286" t="s">
        <v>1033</v>
      </c>
      <c r="H2286">
        <v>0.12</v>
      </c>
      <c r="I2286" t="s">
        <v>1041</v>
      </c>
      <c r="J2286">
        <v>18.37</v>
      </c>
      <c r="K2286" t="s">
        <v>1047</v>
      </c>
      <c r="L2286" t="s">
        <v>1049</v>
      </c>
      <c r="M2286" t="s">
        <v>1051</v>
      </c>
      <c r="N2286" t="s">
        <v>1056</v>
      </c>
      <c r="O2286" t="s">
        <v>1061</v>
      </c>
      <c r="P2286" t="s">
        <v>1063</v>
      </c>
      <c r="Q2286" t="s">
        <v>1069</v>
      </c>
      <c r="R2286">
        <v>2020</v>
      </c>
    </row>
    <row r="2287" spans="1:18" x14ac:dyDescent="0.3">
      <c r="A2287">
        <v>538716</v>
      </c>
      <c r="B2287" t="s">
        <v>303</v>
      </c>
      <c r="C2287" t="s">
        <v>1025</v>
      </c>
      <c r="D2287">
        <v>14</v>
      </c>
      <c r="E2287" s="2">
        <v>43955.208333333343</v>
      </c>
      <c r="F2287">
        <v>88.89</v>
      </c>
      <c r="G2287" t="s">
        <v>1036</v>
      </c>
      <c r="H2287">
        <v>0.01</v>
      </c>
      <c r="I2287" t="s">
        <v>1043</v>
      </c>
      <c r="J2287">
        <v>7.64</v>
      </c>
      <c r="K2287" t="s">
        <v>1047</v>
      </c>
      <c r="L2287" t="s">
        <v>1049</v>
      </c>
      <c r="M2287" t="s">
        <v>1051</v>
      </c>
      <c r="N2287" t="s">
        <v>1054</v>
      </c>
      <c r="O2287" t="s">
        <v>1057</v>
      </c>
      <c r="P2287" t="s">
        <v>1063</v>
      </c>
      <c r="Q2287" t="s">
        <v>1069</v>
      </c>
      <c r="R2287">
        <v>2020</v>
      </c>
    </row>
    <row r="2288" spans="1:18" x14ac:dyDescent="0.3">
      <c r="A2288">
        <v>859900</v>
      </c>
      <c r="B2288" t="s">
        <v>828</v>
      </c>
      <c r="C2288" t="s">
        <v>1021</v>
      </c>
      <c r="D2288">
        <v>45</v>
      </c>
      <c r="E2288" s="2">
        <v>43955.25</v>
      </c>
      <c r="F2288">
        <v>19.75</v>
      </c>
      <c r="G2288" t="s">
        <v>1037</v>
      </c>
      <c r="H2288">
        <v>0.19</v>
      </c>
      <c r="I2288" t="s">
        <v>1041</v>
      </c>
      <c r="J2288">
        <v>25.93</v>
      </c>
      <c r="K2288" t="s">
        <v>1047</v>
      </c>
      <c r="L2288" t="s">
        <v>1049</v>
      </c>
      <c r="M2288" t="s">
        <v>1051</v>
      </c>
      <c r="N2288" t="s">
        <v>1055</v>
      </c>
      <c r="O2288" t="s">
        <v>1061</v>
      </c>
      <c r="P2288" t="s">
        <v>1063</v>
      </c>
      <c r="Q2288" t="s">
        <v>1069</v>
      </c>
      <c r="R2288">
        <v>2020</v>
      </c>
    </row>
    <row r="2289" spans="1:18" x14ac:dyDescent="0.3">
      <c r="A2289">
        <v>902741</v>
      </c>
      <c r="B2289" t="s">
        <v>442</v>
      </c>
      <c r="C2289" t="s">
        <v>1020</v>
      </c>
      <c r="D2289">
        <v>18</v>
      </c>
      <c r="E2289" s="2">
        <v>43955.291666666657</v>
      </c>
      <c r="F2289">
        <v>37.31</v>
      </c>
      <c r="G2289" t="s">
        <v>1033</v>
      </c>
      <c r="H2289">
        <v>0.08</v>
      </c>
      <c r="I2289" t="s">
        <v>1041</v>
      </c>
      <c r="J2289">
        <v>15.6</v>
      </c>
      <c r="K2289" t="s">
        <v>1048</v>
      </c>
      <c r="L2289" t="s">
        <v>1049</v>
      </c>
      <c r="M2289" t="s">
        <v>1051</v>
      </c>
      <c r="N2289" t="s">
        <v>1054</v>
      </c>
      <c r="O2289" t="s">
        <v>1061</v>
      </c>
      <c r="P2289" t="s">
        <v>1064</v>
      </c>
      <c r="Q2289" t="s">
        <v>1069</v>
      </c>
      <c r="R2289">
        <v>2020</v>
      </c>
    </row>
    <row r="2290" spans="1:18" x14ac:dyDescent="0.3">
      <c r="A2290">
        <v>679518</v>
      </c>
      <c r="B2290" t="s">
        <v>526</v>
      </c>
      <c r="C2290" t="s">
        <v>1018</v>
      </c>
      <c r="D2290">
        <v>49</v>
      </c>
      <c r="E2290" s="2">
        <v>43955.333333333343</v>
      </c>
      <c r="F2290">
        <v>73.05</v>
      </c>
      <c r="G2290" t="s">
        <v>1031</v>
      </c>
      <c r="H2290">
        <v>0.2</v>
      </c>
      <c r="I2290" t="s">
        <v>1041</v>
      </c>
      <c r="J2290">
        <v>23.27</v>
      </c>
      <c r="K2290" t="s">
        <v>1044</v>
      </c>
      <c r="L2290" t="s">
        <v>1050</v>
      </c>
      <c r="M2290" t="s">
        <v>1051</v>
      </c>
      <c r="N2290" t="s">
        <v>1055</v>
      </c>
      <c r="O2290" t="s">
        <v>1058</v>
      </c>
      <c r="P2290" t="s">
        <v>1064</v>
      </c>
      <c r="Q2290" t="s">
        <v>1069</v>
      </c>
      <c r="R2290">
        <v>2020</v>
      </c>
    </row>
    <row r="2291" spans="1:18" x14ac:dyDescent="0.3">
      <c r="A2291">
        <v>998254</v>
      </c>
      <c r="B2291" t="s">
        <v>917</v>
      </c>
      <c r="C2291" t="s">
        <v>1025</v>
      </c>
      <c r="D2291">
        <v>9</v>
      </c>
      <c r="E2291" s="2">
        <v>43955.375</v>
      </c>
      <c r="F2291">
        <v>23.34</v>
      </c>
      <c r="G2291" t="s">
        <v>1030</v>
      </c>
      <c r="H2291">
        <v>0.13</v>
      </c>
      <c r="I2291" t="s">
        <v>1041</v>
      </c>
      <c r="J2291">
        <v>5.61</v>
      </c>
      <c r="K2291" t="s">
        <v>1045</v>
      </c>
      <c r="L2291" t="s">
        <v>1049</v>
      </c>
      <c r="M2291" t="s">
        <v>1051</v>
      </c>
      <c r="N2291" t="s">
        <v>1053</v>
      </c>
      <c r="O2291" t="s">
        <v>1058</v>
      </c>
      <c r="P2291" t="s">
        <v>1063</v>
      </c>
      <c r="Q2291" t="s">
        <v>1069</v>
      </c>
      <c r="R2291">
        <v>2020</v>
      </c>
    </row>
    <row r="2292" spans="1:18" x14ac:dyDescent="0.3">
      <c r="A2292">
        <v>591872</v>
      </c>
      <c r="B2292" t="s">
        <v>581</v>
      </c>
      <c r="C2292" t="s">
        <v>1023</v>
      </c>
      <c r="D2292">
        <v>16</v>
      </c>
      <c r="E2292" s="2">
        <v>43955.416666666657</v>
      </c>
      <c r="F2292">
        <v>61.09</v>
      </c>
      <c r="G2292" t="s">
        <v>1030</v>
      </c>
      <c r="H2292">
        <v>0.39</v>
      </c>
      <c r="I2292" t="s">
        <v>1041</v>
      </c>
      <c r="J2292">
        <v>7.1</v>
      </c>
      <c r="K2292" t="s">
        <v>1044</v>
      </c>
      <c r="L2292" t="s">
        <v>1049</v>
      </c>
      <c r="M2292" t="s">
        <v>1052</v>
      </c>
      <c r="N2292" t="s">
        <v>1053</v>
      </c>
      <c r="O2292" t="s">
        <v>1058</v>
      </c>
      <c r="P2292" t="s">
        <v>1062</v>
      </c>
      <c r="Q2292" t="s">
        <v>1069</v>
      </c>
      <c r="R2292">
        <v>2020</v>
      </c>
    </row>
    <row r="2293" spans="1:18" x14ac:dyDescent="0.3">
      <c r="A2293">
        <v>616998</v>
      </c>
      <c r="B2293" t="s">
        <v>292</v>
      </c>
      <c r="C2293" t="s">
        <v>1022</v>
      </c>
      <c r="D2293">
        <v>9</v>
      </c>
      <c r="E2293" s="2">
        <v>43955.458333333343</v>
      </c>
      <c r="F2293">
        <v>71.790000000000006</v>
      </c>
      <c r="G2293" t="s">
        <v>1035</v>
      </c>
      <c r="H2293">
        <v>0.38</v>
      </c>
      <c r="I2293" t="s">
        <v>1042</v>
      </c>
      <c r="J2293">
        <v>25.37</v>
      </c>
      <c r="K2293" t="s">
        <v>1044</v>
      </c>
      <c r="L2293" t="s">
        <v>1049</v>
      </c>
      <c r="M2293" t="s">
        <v>1051</v>
      </c>
      <c r="N2293" t="s">
        <v>1053</v>
      </c>
      <c r="O2293" t="s">
        <v>1059</v>
      </c>
      <c r="P2293" t="s">
        <v>1062</v>
      </c>
      <c r="Q2293" t="s">
        <v>1069</v>
      </c>
      <c r="R2293">
        <v>2020</v>
      </c>
    </row>
    <row r="2294" spans="1:18" x14ac:dyDescent="0.3">
      <c r="A2294">
        <v>619984</v>
      </c>
      <c r="B2294" t="s">
        <v>486</v>
      </c>
      <c r="C2294" t="s">
        <v>1022</v>
      </c>
      <c r="D2294">
        <v>11</v>
      </c>
      <c r="E2294" s="2">
        <v>43955.5</v>
      </c>
      <c r="F2294">
        <v>55.53</v>
      </c>
      <c r="G2294" t="s">
        <v>1032</v>
      </c>
      <c r="H2294">
        <v>0.4</v>
      </c>
      <c r="I2294" t="s">
        <v>1043</v>
      </c>
      <c r="J2294">
        <v>14.94</v>
      </c>
      <c r="K2294" t="s">
        <v>1045</v>
      </c>
      <c r="L2294" t="s">
        <v>1049</v>
      </c>
      <c r="M2294" t="s">
        <v>1051</v>
      </c>
      <c r="N2294" t="s">
        <v>1056</v>
      </c>
      <c r="O2294" t="s">
        <v>1060</v>
      </c>
      <c r="P2294" t="s">
        <v>1062</v>
      </c>
      <c r="Q2294" t="s">
        <v>1069</v>
      </c>
      <c r="R2294">
        <v>2020</v>
      </c>
    </row>
    <row r="2295" spans="1:18" x14ac:dyDescent="0.3">
      <c r="A2295">
        <v>565757</v>
      </c>
      <c r="B2295" t="s">
        <v>249</v>
      </c>
      <c r="C2295" t="s">
        <v>1019</v>
      </c>
      <c r="D2295">
        <v>27</v>
      </c>
      <c r="E2295" s="2">
        <v>43955.541666666657</v>
      </c>
      <c r="F2295">
        <v>33.01</v>
      </c>
      <c r="G2295" t="s">
        <v>1029</v>
      </c>
      <c r="H2295">
        <v>0.33</v>
      </c>
      <c r="I2295" t="s">
        <v>1041</v>
      </c>
      <c r="J2295">
        <v>12.25</v>
      </c>
      <c r="K2295" t="s">
        <v>1044</v>
      </c>
      <c r="L2295" t="s">
        <v>1049</v>
      </c>
      <c r="M2295" t="s">
        <v>1051</v>
      </c>
      <c r="N2295" t="s">
        <v>1053</v>
      </c>
      <c r="O2295" t="s">
        <v>1061</v>
      </c>
      <c r="P2295" t="s">
        <v>1062</v>
      </c>
      <c r="Q2295" t="s">
        <v>1069</v>
      </c>
      <c r="R2295">
        <v>2020</v>
      </c>
    </row>
    <row r="2296" spans="1:18" x14ac:dyDescent="0.3">
      <c r="A2296">
        <v>474484</v>
      </c>
      <c r="B2296" t="s">
        <v>825</v>
      </c>
      <c r="C2296" t="s">
        <v>1020</v>
      </c>
      <c r="D2296">
        <v>30</v>
      </c>
      <c r="E2296" s="2">
        <v>43955.583333333343</v>
      </c>
      <c r="F2296">
        <v>78.91</v>
      </c>
      <c r="G2296" t="s">
        <v>1039</v>
      </c>
      <c r="H2296">
        <v>0.39</v>
      </c>
      <c r="I2296" t="s">
        <v>1041</v>
      </c>
      <c r="J2296">
        <v>18.399999999999999</v>
      </c>
      <c r="K2296" t="s">
        <v>1044</v>
      </c>
      <c r="L2296" t="s">
        <v>1050</v>
      </c>
      <c r="M2296" t="s">
        <v>1051</v>
      </c>
      <c r="N2296" t="s">
        <v>1054</v>
      </c>
      <c r="O2296" t="s">
        <v>1061</v>
      </c>
      <c r="P2296" t="s">
        <v>1063</v>
      </c>
      <c r="Q2296" t="s">
        <v>1069</v>
      </c>
      <c r="R2296">
        <v>2020</v>
      </c>
    </row>
    <row r="2297" spans="1:18" x14ac:dyDescent="0.3">
      <c r="A2297">
        <v>608062</v>
      </c>
      <c r="B2297" t="s">
        <v>584</v>
      </c>
      <c r="C2297" t="s">
        <v>1025</v>
      </c>
      <c r="D2297">
        <v>14</v>
      </c>
      <c r="E2297" s="2">
        <v>43955.625</v>
      </c>
      <c r="F2297">
        <v>11.66</v>
      </c>
      <c r="G2297" t="s">
        <v>1034</v>
      </c>
      <c r="H2297">
        <v>0.31</v>
      </c>
      <c r="I2297" t="s">
        <v>1043</v>
      </c>
      <c r="J2297">
        <v>20.11</v>
      </c>
      <c r="K2297" t="s">
        <v>1047</v>
      </c>
      <c r="L2297" t="s">
        <v>1050</v>
      </c>
      <c r="M2297" t="s">
        <v>1051</v>
      </c>
      <c r="N2297" t="s">
        <v>1055</v>
      </c>
      <c r="O2297" t="s">
        <v>1058</v>
      </c>
      <c r="P2297" t="s">
        <v>1064</v>
      </c>
      <c r="Q2297" t="s">
        <v>1069</v>
      </c>
      <c r="R2297">
        <v>2020</v>
      </c>
    </row>
    <row r="2298" spans="1:18" x14ac:dyDescent="0.3">
      <c r="A2298">
        <v>683609</v>
      </c>
      <c r="B2298" t="s">
        <v>673</v>
      </c>
      <c r="C2298" t="s">
        <v>1025</v>
      </c>
      <c r="D2298">
        <v>14</v>
      </c>
      <c r="E2298" s="2">
        <v>43955.666666666657</v>
      </c>
      <c r="F2298">
        <v>23.64</v>
      </c>
      <c r="G2298" t="s">
        <v>1037</v>
      </c>
      <c r="H2298">
        <v>0.4</v>
      </c>
      <c r="I2298" t="s">
        <v>1043</v>
      </c>
      <c r="J2298">
        <v>13.78</v>
      </c>
      <c r="K2298" t="s">
        <v>1045</v>
      </c>
      <c r="L2298" t="s">
        <v>1050</v>
      </c>
      <c r="M2298" t="s">
        <v>1051</v>
      </c>
      <c r="N2298" t="s">
        <v>1053</v>
      </c>
      <c r="O2298" t="s">
        <v>1057</v>
      </c>
      <c r="P2298" t="s">
        <v>1064</v>
      </c>
      <c r="Q2298" t="s">
        <v>1069</v>
      </c>
      <c r="R2298">
        <v>2020</v>
      </c>
    </row>
    <row r="2299" spans="1:18" x14ac:dyDescent="0.3">
      <c r="A2299">
        <v>232028</v>
      </c>
      <c r="B2299" t="s">
        <v>162</v>
      </c>
      <c r="C2299" t="s">
        <v>1028</v>
      </c>
      <c r="D2299">
        <v>29</v>
      </c>
      <c r="E2299" s="2">
        <v>43955.708333333343</v>
      </c>
      <c r="F2299">
        <v>37.75</v>
      </c>
      <c r="G2299" t="s">
        <v>1034</v>
      </c>
      <c r="H2299">
        <v>0.06</v>
      </c>
      <c r="I2299" t="s">
        <v>1043</v>
      </c>
      <c r="J2299">
        <v>26.37</v>
      </c>
      <c r="K2299" t="s">
        <v>1048</v>
      </c>
      <c r="L2299" t="s">
        <v>1050</v>
      </c>
      <c r="M2299" t="s">
        <v>1051</v>
      </c>
      <c r="N2299" t="s">
        <v>1054</v>
      </c>
      <c r="O2299" t="s">
        <v>1057</v>
      </c>
      <c r="P2299" t="s">
        <v>1063</v>
      </c>
      <c r="Q2299" t="s">
        <v>1069</v>
      </c>
      <c r="R2299">
        <v>2020</v>
      </c>
    </row>
    <row r="2300" spans="1:18" x14ac:dyDescent="0.3">
      <c r="A2300">
        <v>331447</v>
      </c>
      <c r="B2300" t="s">
        <v>290</v>
      </c>
      <c r="C2300" t="s">
        <v>1023</v>
      </c>
      <c r="D2300">
        <v>11</v>
      </c>
      <c r="E2300" s="2">
        <v>43955.75</v>
      </c>
      <c r="F2300">
        <v>46.92</v>
      </c>
      <c r="G2300" t="s">
        <v>1040</v>
      </c>
      <c r="H2300">
        <v>0.33</v>
      </c>
      <c r="I2300" t="s">
        <v>1041</v>
      </c>
      <c r="J2300">
        <v>5.55</v>
      </c>
      <c r="K2300" t="s">
        <v>1046</v>
      </c>
      <c r="L2300" t="s">
        <v>1049</v>
      </c>
      <c r="M2300" t="s">
        <v>1051</v>
      </c>
      <c r="N2300" t="s">
        <v>1056</v>
      </c>
      <c r="O2300" t="s">
        <v>1059</v>
      </c>
      <c r="P2300" t="s">
        <v>1064</v>
      </c>
      <c r="Q2300" t="s">
        <v>1069</v>
      </c>
      <c r="R2300">
        <v>2020</v>
      </c>
    </row>
    <row r="2301" spans="1:18" x14ac:dyDescent="0.3">
      <c r="A2301">
        <v>960563</v>
      </c>
      <c r="B2301" t="s">
        <v>895</v>
      </c>
      <c r="C2301" t="s">
        <v>1019</v>
      </c>
      <c r="D2301">
        <v>15</v>
      </c>
      <c r="E2301" s="2">
        <v>43955.791666666657</v>
      </c>
      <c r="F2301">
        <v>3.31</v>
      </c>
      <c r="G2301" t="s">
        <v>1030</v>
      </c>
      <c r="H2301">
        <v>0.27</v>
      </c>
      <c r="I2301" t="s">
        <v>1042</v>
      </c>
      <c r="J2301">
        <v>11.14</v>
      </c>
      <c r="K2301" t="s">
        <v>1046</v>
      </c>
      <c r="L2301" t="s">
        <v>1050</v>
      </c>
      <c r="M2301" t="s">
        <v>1051</v>
      </c>
      <c r="N2301" t="s">
        <v>1054</v>
      </c>
      <c r="O2301" t="s">
        <v>1058</v>
      </c>
      <c r="P2301" t="s">
        <v>1062</v>
      </c>
      <c r="Q2301" t="s">
        <v>1069</v>
      </c>
      <c r="R2301">
        <v>2020</v>
      </c>
    </row>
    <row r="2302" spans="1:18" x14ac:dyDescent="0.3">
      <c r="A2302">
        <v>541124</v>
      </c>
      <c r="B2302" t="s">
        <v>607</v>
      </c>
      <c r="C2302" t="s">
        <v>1024</v>
      </c>
      <c r="D2302">
        <v>44</v>
      </c>
      <c r="E2302" s="2">
        <v>43955.833333333343</v>
      </c>
      <c r="F2302">
        <v>69.63</v>
      </c>
      <c r="G2302" t="s">
        <v>1032</v>
      </c>
      <c r="H2302">
        <v>0.06</v>
      </c>
      <c r="I2302" t="s">
        <v>1042</v>
      </c>
      <c r="J2302">
        <v>24.13</v>
      </c>
      <c r="K2302" t="s">
        <v>1044</v>
      </c>
      <c r="L2302" t="s">
        <v>1049</v>
      </c>
      <c r="M2302" t="s">
        <v>1051</v>
      </c>
      <c r="N2302" t="s">
        <v>1055</v>
      </c>
      <c r="O2302" t="s">
        <v>1057</v>
      </c>
      <c r="P2302" t="s">
        <v>1063</v>
      </c>
      <c r="Q2302" t="s">
        <v>1069</v>
      </c>
      <c r="R2302">
        <v>2020</v>
      </c>
    </row>
    <row r="2303" spans="1:18" x14ac:dyDescent="0.3">
      <c r="A2303">
        <v>912395</v>
      </c>
      <c r="B2303" t="s">
        <v>865</v>
      </c>
      <c r="C2303" t="s">
        <v>1024</v>
      </c>
      <c r="D2303">
        <v>14</v>
      </c>
      <c r="E2303" s="2">
        <v>43955.875</v>
      </c>
      <c r="F2303">
        <v>18.68</v>
      </c>
      <c r="G2303" t="s">
        <v>1033</v>
      </c>
      <c r="H2303">
        <v>0.4</v>
      </c>
      <c r="I2303" t="s">
        <v>1041</v>
      </c>
      <c r="J2303">
        <v>22.51</v>
      </c>
      <c r="K2303" t="s">
        <v>1047</v>
      </c>
      <c r="L2303" t="s">
        <v>1049</v>
      </c>
      <c r="M2303" t="s">
        <v>1051</v>
      </c>
      <c r="N2303" t="s">
        <v>1054</v>
      </c>
      <c r="O2303" t="s">
        <v>1061</v>
      </c>
      <c r="P2303" t="s">
        <v>1063</v>
      </c>
      <c r="Q2303" t="s">
        <v>1069</v>
      </c>
      <c r="R2303">
        <v>2020</v>
      </c>
    </row>
    <row r="2304" spans="1:18" x14ac:dyDescent="0.3">
      <c r="A2304">
        <v>726045</v>
      </c>
      <c r="B2304" t="s">
        <v>223</v>
      </c>
      <c r="C2304" t="s">
        <v>1023</v>
      </c>
      <c r="D2304">
        <v>27</v>
      </c>
      <c r="E2304" s="2">
        <v>43955.916666666657</v>
      </c>
      <c r="F2304">
        <v>89.27</v>
      </c>
      <c r="G2304" t="s">
        <v>1030</v>
      </c>
      <c r="H2304">
        <v>0.18</v>
      </c>
      <c r="I2304" t="s">
        <v>1042</v>
      </c>
      <c r="J2304">
        <v>22.89</v>
      </c>
      <c r="K2304" t="s">
        <v>1048</v>
      </c>
      <c r="L2304" t="s">
        <v>1049</v>
      </c>
      <c r="M2304" t="s">
        <v>1051</v>
      </c>
      <c r="N2304" t="s">
        <v>1054</v>
      </c>
      <c r="O2304" t="s">
        <v>1057</v>
      </c>
      <c r="P2304" t="s">
        <v>1063</v>
      </c>
      <c r="Q2304" t="s">
        <v>1069</v>
      </c>
      <c r="R2304">
        <v>2020</v>
      </c>
    </row>
    <row r="2305" spans="1:18" x14ac:dyDescent="0.3">
      <c r="A2305">
        <v>532659</v>
      </c>
      <c r="B2305" t="s">
        <v>162</v>
      </c>
      <c r="C2305" t="s">
        <v>1024</v>
      </c>
      <c r="D2305">
        <v>3</v>
      </c>
      <c r="E2305" s="2">
        <v>43955.958333333343</v>
      </c>
      <c r="F2305">
        <v>31.22</v>
      </c>
      <c r="G2305" t="s">
        <v>1039</v>
      </c>
      <c r="H2305">
        <v>0.3</v>
      </c>
      <c r="I2305" t="s">
        <v>1042</v>
      </c>
      <c r="J2305">
        <v>23.22</v>
      </c>
      <c r="K2305" t="s">
        <v>1046</v>
      </c>
      <c r="L2305" t="s">
        <v>1049</v>
      </c>
      <c r="M2305" t="s">
        <v>1051</v>
      </c>
      <c r="N2305" t="s">
        <v>1055</v>
      </c>
      <c r="O2305" t="s">
        <v>1058</v>
      </c>
      <c r="P2305" t="s">
        <v>1064</v>
      </c>
      <c r="Q2305" t="s">
        <v>1069</v>
      </c>
      <c r="R2305">
        <v>2020</v>
      </c>
    </row>
    <row r="2306" spans="1:18" x14ac:dyDescent="0.3">
      <c r="A2306">
        <v>985691</v>
      </c>
      <c r="B2306" t="s">
        <v>866</v>
      </c>
      <c r="C2306" t="s">
        <v>1027</v>
      </c>
      <c r="D2306">
        <v>12</v>
      </c>
      <c r="E2306" s="2">
        <v>43986</v>
      </c>
      <c r="F2306">
        <v>27.97</v>
      </c>
      <c r="G2306" t="s">
        <v>1033</v>
      </c>
      <c r="H2306">
        <v>0.16</v>
      </c>
      <c r="I2306" t="s">
        <v>1043</v>
      </c>
      <c r="J2306">
        <v>11.37</v>
      </c>
      <c r="K2306" t="s">
        <v>1046</v>
      </c>
      <c r="L2306" t="s">
        <v>1049</v>
      </c>
      <c r="M2306" t="s">
        <v>1051</v>
      </c>
      <c r="N2306" t="s">
        <v>1053</v>
      </c>
      <c r="O2306" t="s">
        <v>1060</v>
      </c>
      <c r="P2306" t="s">
        <v>1064</v>
      </c>
      <c r="Q2306" t="s">
        <v>1070</v>
      </c>
      <c r="R2306">
        <v>2020</v>
      </c>
    </row>
    <row r="2307" spans="1:18" x14ac:dyDescent="0.3">
      <c r="A2307">
        <v>401207</v>
      </c>
      <c r="B2307" t="s">
        <v>807</v>
      </c>
      <c r="C2307" t="s">
        <v>1018</v>
      </c>
      <c r="D2307">
        <v>14</v>
      </c>
      <c r="E2307" s="2">
        <v>43986.041666666657</v>
      </c>
      <c r="F2307">
        <v>13.11</v>
      </c>
      <c r="G2307" t="s">
        <v>1040</v>
      </c>
      <c r="H2307">
        <v>0.19</v>
      </c>
      <c r="I2307" t="s">
        <v>1042</v>
      </c>
      <c r="J2307">
        <v>16.48</v>
      </c>
      <c r="K2307" t="s">
        <v>1048</v>
      </c>
      <c r="L2307" t="s">
        <v>1049</v>
      </c>
      <c r="M2307" t="s">
        <v>1051</v>
      </c>
      <c r="N2307" t="s">
        <v>1054</v>
      </c>
      <c r="O2307" t="s">
        <v>1061</v>
      </c>
      <c r="P2307" t="s">
        <v>1064</v>
      </c>
      <c r="Q2307" t="s">
        <v>1070</v>
      </c>
      <c r="R2307">
        <v>2020</v>
      </c>
    </row>
    <row r="2308" spans="1:18" x14ac:dyDescent="0.3">
      <c r="A2308">
        <v>476369</v>
      </c>
      <c r="B2308" t="s">
        <v>636</v>
      </c>
      <c r="C2308" t="s">
        <v>1028</v>
      </c>
      <c r="D2308">
        <v>41</v>
      </c>
      <c r="E2308" s="2">
        <v>43986.083333333343</v>
      </c>
      <c r="F2308">
        <v>75.510000000000005</v>
      </c>
      <c r="G2308" t="s">
        <v>1029</v>
      </c>
      <c r="H2308">
        <v>0.21</v>
      </c>
      <c r="I2308" t="s">
        <v>1041</v>
      </c>
      <c r="J2308">
        <v>10.47</v>
      </c>
      <c r="K2308" t="s">
        <v>1046</v>
      </c>
      <c r="L2308" t="s">
        <v>1049</v>
      </c>
      <c r="M2308" t="s">
        <v>1051</v>
      </c>
      <c r="N2308" t="s">
        <v>1054</v>
      </c>
      <c r="O2308" t="s">
        <v>1058</v>
      </c>
      <c r="P2308" t="s">
        <v>1064</v>
      </c>
      <c r="Q2308" t="s">
        <v>1070</v>
      </c>
      <c r="R2308">
        <v>2020</v>
      </c>
    </row>
    <row r="2309" spans="1:18" x14ac:dyDescent="0.3">
      <c r="A2309">
        <v>478544</v>
      </c>
      <c r="B2309" t="s">
        <v>917</v>
      </c>
      <c r="C2309" t="s">
        <v>1022</v>
      </c>
      <c r="D2309">
        <v>17</v>
      </c>
      <c r="E2309" s="2">
        <v>43986.125</v>
      </c>
      <c r="F2309">
        <v>93.15</v>
      </c>
      <c r="G2309" t="s">
        <v>1034</v>
      </c>
      <c r="H2309">
        <v>0.11</v>
      </c>
      <c r="I2309" t="s">
        <v>1042</v>
      </c>
      <c r="J2309">
        <v>5.89</v>
      </c>
      <c r="K2309" t="s">
        <v>1048</v>
      </c>
      <c r="L2309" t="s">
        <v>1049</v>
      </c>
      <c r="M2309" t="s">
        <v>1051</v>
      </c>
      <c r="N2309" t="s">
        <v>1055</v>
      </c>
      <c r="O2309" t="s">
        <v>1057</v>
      </c>
      <c r="P2309" t="s">
        <v>1064</v>
      </c>
      <c r="Q2309" t="s">
        <v>1070</v>
      </c>
      <c r="R2309">
        <v>2020</v>
      </c>
    </row>
    <row r="2310" spans="1:18" x14ac:dyDescent="0.3">
      <c r="A2310">
        <v>442962</v>
      </c>
      <c r="B2310" t="s">
        <v>523</v>
      </c>
      <c r="C2310" t="s">
        <v>1023</v>
      </c>
      <c r="D2310">
        <v>17</v>
      </c>
      <c r="E2310" s="2">
        <v>43986.166666666657</v>
      </c>
      <c r="F2310">
        <v>78.930000000000007</v>
      </c>
      <c r="G2310" t="s">
        <v>1030</v>
      </c>
      <c r="H2310">
        <v>0.3</v>
      </c>
      <c r="I2310" t="s">
        <v>1043</v>
      </c>
      <c r="J2310">
        <v>15.26</v>
      </c>
      <c r="K2310" t="s">
        <v>1044</v>
      </c>
      <c r="L2310" t="s">
        <v>1049</v>
      </c>
      <c r="M2310" t="s">
        <v>1051</v>
      </c>
      <c r="N2310" t="s">
        <v>1056</v>
      </c>
      <c r="O2310" t="s">
        <v>1060</v>
      </c>
      <c r="P2310" t="s">
        <v>1063</v>
      </c>
      <c r="Q2310" t="s">
        <v>1070</v>
      </c>
      <c r="R2310">
        <v>2020</v>
      </c>
    </row>
    <row r="2311" spans="1:18" x14ac:dyDescent="0.3">
      <c r="A2311">
        <v>366847</v>
      </c>
      <c r="B2311" t="s">
        <v>837</v>
      </c>
      <c r="C2311" t="s">
        <v>1021</v>
      </c>
      <c r="D2311">
        <v>48</v>
      </c>
      <c r="E2311" s="2">
        <v>43986.208333333343</v>
      </c>
      <c r="F2311">
        <v>86.38</v>
      </c>
      <c r="G2311" t="s">
        <v>1036</v>
      </c>
      <c r="H2311">
        <v>0.18</v>
      </c>
      <c r="I2311" t="s">
        <v>1043</v>
      </c>
      <c r="J2311">
        <v>23.5</v>
      </c>
      <c r="K2311" t="s">
        <v>1044</v>
      </c>
      <c r="L2311" t="s">
        <v>1050</v>
      </c>
      <c r="M2311" t="s">
        <v>1051</v>
      </c>
      <c r="N2311" t="s">
        <v>1053</v>
      </c>
      <c r="O2311" t="s">
        <v>1060</v>
      </c>
      <c r="P2311" t="s">
        <v>1063</v>
      </c>
      <c r="Q2311" t="s">
        <v>1070</v>
      </c>
      <c r="R2311">
        <v>2020</v>
      </c>
    </row>
    <row r="2312" spans="1:18" x14ac:dyDescent="0.3">
      <c r="A2312">
        <v>820488</v>
      </c>
      <c r="B2312" t="s">
        <v>918</v>
      </c>
      <c r="C2312" t="s">
        <v>1018</v>
      </c>
      <c r="D2312">
        <v>34</v>
      </c>
      <c r="E2312" s="2">
        <v>43986.25</v>
      </c>
      <c r="F2312">
        <v>64.22</v>
      </c>
      <c r="G2312" t="s">
        <v>1040</v>
      </c>
      <c r="H2312">
        <v>0.17</v>
      </c>
      <c r="I2312" t="s">
        <v>1043</v>
      </c>
      <c r="J2312">
        <v>9.7899999999999991</v>
      </c>
      <c r="K2312" t="s">
        <v>1046</v>
      </c>
      <c r="L2312" t="s">
        <v>1050</v>
      </c>
      <c r="M2312" t="s">
        <v>1051</v>
      </c>
      <c r="N2312" t="s">
        <v>1053</v>
      </c>
      <c r="O2312" t="s">
        <v>1057</v>
      </c>
      <c r="P2312" t="s">
        <v>1063</v>
      </c>
      <c r="Q2312" t="s">
        <v>1070</v>
      </c>
      <c r="R2312">
        <v>2020</v>
      </c>
    </row>
    <row r="2313" spans="1:18" x14ac:dyDescent="0.3">
      <c r="A2313">
        <v>696387</v>
      </c>
      <c r="B2313" t="s">
        <v>73</v>
      </c>
      <c r="C2313" t="s">
        <v>1018</v>
      </c>
      <c r="D2313">
        <v>30</v>
      </c>
      <c r="E2313" s="2">
        <v>43986.291666666657</v>
      </c>
      <c r="F2313">
        <v>35.19</v>
      </c>
      <c r="G2313" t="s">
        <v>1040</v>
      </c>
      <c r="H2313">
        <v>0.08</v>
      </c>
      <c r="I2313" t="s">
        <v>1043</v>
      </c>
      <c r="J2313">
        <v>5.76</v>
      </c>
      <c r="K2313" t="s">
        <v>1046</v>
      </c>
      <c r="L2313" t="s">
        <v>1049</v>
      </c>
      <c r="M2313" t="s">
        <v>1051</v>
      </c>
      <c r="N2313" t="s">
        <v>1054</v>
      </c>
      <c r="O2313" t="s">
        <v>1057</v>
      </c>
      <c r="P2313" t="s">
        <v>1062</v>
      </c>
      <c r="Q2313" t="s">
        <v>1070</v>
      </c>
      <c r="R2313">
        <v>2020</v>
      </c>
    </row>
    <row r="2314" spans="1:18" x14ac:dyDescent="0.3">
      <c r="A2314">
        <v>519065</v>
      </c>
      <c r="B2314" t="s">
        <v>359</v>
      </c>
      <c r="C2314" t="s">
        <v>1018</v>
      </c>
      <c r="D2314">
        <v>23</v>
      </c>
      <c r="E2314" s="2">
        <v>43986.333333333343</v>
      </c>
      <c r="F2314">
        <v>75.150000000000006</v>
      </c>
      <c r="G2314" t="s">
        <v>1038</v>
      </c>
      <c r="H2314">
        <v>0.03</v>
      </c>
      <c r="I2314" t="s">
        <v>1042</v>
      </c>
      <c r="J2314">
        <v>7</v>
      </c>
      <c r="K2314" t="s">
        <v>1045</v>
      </c>
      <c r="L2314" t="s">
        <v>1049</v>
      </c>
      <c r="M2314" t="s">
        <v>1051</v>
      </c>
      <c r="N2314" t="s">
        <v>1053</v>
      </c>
      <c r="O2314" t="s">
        <v>1059</v>
      </c>
      <c r="P2314" t="s">
        <v>1063</v>
      </c>
      <c r="Q2314" t="s">
        <v>1070</v>
      </c>
      <c r="R2314">
        <v>2020</v>
      </c>
    </row>
    <row r="2315" spans="1:18" x14ac:dyDescent="0.3">
      <c r="A2315">
        <v>787220</v>
      </c>
      <c r="B2315" t="s">
        <v>458</v>
      </c>
      <c r="C2315" t="s">
        <v>1022</v>
      </c>
      <c r="D2315">
        <v>36</v>
      </c>
      <c r="E2315" s="2">
        <v>43986.375</v>
      </c>
      <c r="F2315">
        <v>20.47</v>
      </c>
      <c r="G2315" t="s">
        <v>1040</v>
      </c>
      <c r="H2315">
        <v>0.28999999999999998</v>
      </c>
      <c r="I2315" t="s">
        <v>1042</v>
      </c>
      <c r="J2315">
        <v>14.46</v>
      </c>
      <c r="K2315" t="s">
        <v>1047</v>
      </c>
      <c r="L2315" t="s">
        <v>1049</v>
      </c>
      <c r="M2315" t="s">
        <v>1051</v>
      </c>
      <c r="N2315" t="s">
        <v>1055</v>
      </c>
      <c r="O2315" t="s">
        <v>1058</v>
      </c>
      <c r="P2315" t="s">
        <v>1062</v>
      </c>
      <c r="Q2315" t="s">
        <v>1070</v>
      </c>
      <c r="R2315">
        <v>2020</v>
      </c>
    </row>
    <row r="2316" spans="1:18" x14ac:dyDescent="0.3">
      <c r="A2316">
        <v>131585</v>
      </c>
      <c r="B2316" t="s">
        <v>180</v>
      </c>
      <c r="C2316" t="s">
        <v>1026</v>
      </c>
      <c r="D2316">
        <v>25</v>
      </c>
      <c r="E2316" s="2">
        <v>43986.416666666657</v>
      </c>
      <c r="F2316">
        <v>1.72</v>
      </c>
      <c r="G2316" t="s">
        <v>1039</v>
      </c>
      <c r="H2316">
        <v>0.19</v>
      </c>
      <c r="I2316" t="s">
        <v>1043</v>
      </c>
      <c r="J2316">
        <v>11.45</v>
      </c>
      <c r="K2316" t="s">
        <v>1044</v>
      </c>
      <c r="L2316" t="s">
        <v>1049</v>
      </c>
      <c r="M2316" t="s">
        <v>1051</v>
      </c>
      <c r="N2316" t="s">
        <v>1056</v>
      </c>
      <c r="O2316" t="s">
        <v>1058</v>
      </c>
      <c r="P2316" t="s">
        <v>1062</v>
      </c>
      <c r="Q2316" t="s">
        <v>1070</v>
      </c>
      <c r="R2316">
        <v>2020</v>
      </c>
    </row>
    <row r="2317" spans="1:18" x14ac:dyDescent="0.3">
      <c r="A2317">
        <v>515231</v>
      </c>
      <c r="B2317" t="s">
        <v>108</v>
      </c>
      <c r="C2317" t="s">
        <v>1020</v>
      </c>
      <c r="D2317">
        <v>40</v>
      </c>
      <c r="E2317" s="2">
        <v>43986.458333333343</v>
      </c>
      <c r="F2317">
        <v>36.75</v>
      </c>
      <c r="G2317" t="s">
        <v>1034</v>
      </c>
      <c r="H2317">
        <v>0.5</v>
      </c>
      <c r="I2317" t="s">
        <v>1043</v>
      </c>
      <c r="J2317">
        <v>17.440000000000001</v>
      </c>
      <c r="K2317" t="s">
        <v>1047</v>
      </c>
      <c r="L2317" t="s">
        <v>1050</v>
      </c>
      <c r="M2317" t="s">
        <v>1051</v>
      </c>
      <c r="N2317" t="s">
        <v>1053</v>
      </c>
      <c r="O2317" t="s">
        <v>1058</v>
      </c>
      <c r="P2317" t="s">
        <v>1064</v>
      </c>
      <c r="Q2317" t="s">
        <v>1070</v>
      </c>
      <c r="R2317">
        <v>2020</v>
      </c>
    </row>
    <row r="2318" spans="1:18" x14ac:dyDescent="0.3">
      <c r="A2318">
        <v>667873</v>
      </c>
      <c r="B2318" t="s">
        <v>894</v>
      </c>
      <c r="C2318" t="s">
        <v>1023</v>
      </c>
      <c r="D2318">
        <v>32</v>
      </c>
      <c r="E2318" s="2">
        <v>43986.5</v>
      </c>
      <c r="F2318">
        <v>59.18</v>
      </c>
      <c r="G2318" t="s">
        <v>1032</v>
      </c>
      <c r="H2318">
        <v>0.21</v>
      </c>
      <c r="I2318" t="s">
        <v>1043</v>
      </c>
      <c r="J2318">
        <v>29.45</v>
      </c>
      <c r="K2318" t="s">
        <v>1048</v>
      </c>
      <c r="L2318" t="s">
        <v>1049</v>
      </c>
      <c r="M2318" t="s">
        <v>1051</v>
      </c>
      <c r="N2318" t="s">
        <v>1056</v>
      </c>
      <c r="O2318" t="s">
        <v>1057</v>
      </c>
      <c r="P2318" t="s">
        <v>1064</v>
      </c>
      <c r="Q2318" t="s">
        <v>1070</v>
      </c>
      <c r="R2318">
        <v>2020</v>
      </c>
    </row>
    <row r="2319" spans="1:18" x14ac:dyDescent="0.3">
      <c r="A2319">
        <v>389102</v>
      </c>
      <c r="B2319" t="s">
        <v>182</v>
      </c>
      <c r="C2319" t="s">
        <v>1026</v>
      </c>
      <c r="D2319">
        <v>23</v>
      </c>
      <c r="E2319" s="2">
        <v>43986.541666666657</v>
      </c>
      <c r="F2319">
        <v>66.36</v>
      </c>
      <c r="G2319" t="s">
        <v>1030</v>
      </c>
      <c r="H2319">
        <v>0.25</v>
      </c>
      <c r="I2319" t="s">
        <v>1043</v>
      </c>
      <c r="J2319">
        <v>8.99</v>
      </c>
      <c r="K2319" t="s">
        <v>1046</v>
      </c>
      <c r="L2319" t="s">
        <v>1050</v>
      </c>
      <c r="M2319" t="s">
        <v>1051</v>
      </c>
      <c r="N2319" t="s">
        <v>1054</v>
      </c>
      <c r="O2319" t="s">
        <v>1059</v>
      </c>
      <c r="P2319" t="s">
        <v>1064</v>
      </c>
      <c r="Q2319" t="s">
        <v>1070</v>
      </c>
      <c r="R2319">
        <v>2020</v>
      </c>
    </row>
    <row r="2320" spans="1:18" x14ac:dyDescent="0.3">
      <c r="A2320">
        <v>388161</v>
      </c>
      <c r="B2320" t="s">
        <v>246</v>
      </c>
      <c r="C2320" t="s">
        <v>1022</v>
      </c>
      <c r="D2320">
        <v>41</v>
      </c>
      <c r="E2320" s="2">
        <v>43986.583333333343</v>
      </c>
      <c r="F2320">
        <v>43.95</v>
      </c>
      <c r="G2320" t="s">
        <v>1035</v>
      </c>
      <c r="H2320">
        <v>0.28999999999999998</v>
      </c>
      <c r="I2320" t="s">
        <v>1041</v>
      </c>
      <c r="J2320">
        <v>7.28</v>
      </c>
      <c r="K2320" t="s">
        <v>1047</v>
      </c>
      <c r="L2320" t="s">
        <v>1050</v>
      </c>
      <c r="M2320" t="s">
        <v>1051</v>
      </c>
      <c r="N2320" t="s">
        <v>1055</v>
      </c>
      <c r="O2320" t="s">
        <v>1060</v>
      </c>
      <c r="P2320" t="s">
        <v>1063</v>
      </c>
      <c r="Q2320" t="s">
        <v>1070</v>
      </c>
      <c r="R2320">
        <v>2020</v>
      </c>
    </row>
    <row r="2321" spans="1:18" x14ac:dyDescent="0.3">
      <c r="A2321">
        <v>486821</v>
      </c>
      <c r="B2321" t="s">
        <v>275</v>
      </c>
      <c r="C2321" t="s">
        <v>1026</v>
      </c>
      <c r="D2321">
        <v>16</v>
      </c>
      <c r="E2321" s="2">
        <v>43986.625</v>
      </c>
      <c r="F2321">
        <v>85.47</v>
      </c>
      <c r="G2321" t="s">
        <v>1040</v>
      </c>
      <c r="H2321">
        <v>0.35</v>
      </c>
      <c r="I2321" t="s">
        <v>1042</v>
      </c>
      <c r="J2321">
        <v>7.32</v>
      </c>
      <c r="K2321" t="s">
        <v>1047</v>
      </c>
      <c r="L2321" t="s">
        <v>1049</v>
      </c>
      <c r="M2321" t="s">
        <v>1051</v>
      </c>
      <c r="N2321" t="s">
        <v>1056</v>
      </c>
      <c r="O2321" t="s">
        <v>1060</v>
      </c>
      <c r="P2321" t="s">
        <v>1063</v>
      </c>
      <c r="Q2321" t="s">
        <v>1070</v>
      </c>
      <c r="R2321">
        <v>2020</v>
      </c>
    </row>
    <row r="2322" spans="1:18" x14ac:dyDescent="0.3">
      <c r="A2322">
        <v>915858</v>
      </c>
      <c r="B2322" t="s">
        <v>828</v>
      </c>
      <c r="C2322" t="s">
        <v>1022</v>
      </c>
      <c r="D2322">
        <v>32</v>
      </c>
      <c r="E2322" s="2">
        <v>43986.666666666657</v>
      </c>
      <c r="F2322">
        <v>81.83</v>
      </c>
      <c r="G2322" t="s">
        <v>1033</v>
      </c>
      <c r="H2322">
        <v>0.28999999999999998</v>
      </c>
      <c r="I2322" t="s">
        <v>1043</v>
      </c>
      <c r="J2322">
        <v>23.24</v>
      </c>
      <c r="K2322" t="s">
        <v>1044</v>
      </c>
      <c r="L2322" t="s">
        <v>1049</v>
      </c>
      <c r="M2322" t="s">
        <v>1051</v>
      </c>
      <c r="N2322" t="s">
        <v>1055</v>
      </c>
      <c r="O2322" t="s">
        <v>1057</v>
      </c>
      <c r="P2322" t="s">
        <v>1062</v>
      </c>
      <c r="Q2322" t="s">
        <v>1070</v>
      </c>
      <c r="R2322">
        <v>2020</v>
      </c>
    </row>
    <row r="2323" spans="1:18" x14ac:dyDescent="0.3">
      <c r="A2323">
        <v>379922</v>
      </c>
      <c r="B2323" t="s">
        <v>891</v>
      </c>
      <c r="C2323" t="s">
        <v>1024</v>
      </c>
      <c r="D2323">
        <v>43</v>
      </c>
      <c r="E2323" s="2">
        <v>43986.708333333343</v>
      </c>
      <c r="F2323">
        <v>1.7</v>
      </c>
      <c r="G2323" t="s">
        <v>1040</v>
      </c>
      <c r="H2323">
        <v>0.31</v>
      </c>
      <c r="I2323" t="s">
        <v>1042</v>
      </c>
      <c r="J2323">
        <v>11.19</v>
      </c>
      <c r="K2323" t="s">
        <v>1044</v>
      </c>
      <c r="L2323" t="s">
        <v>1050</v>
      </c>
      <c r="M2323" t="s">
        <v>1051</v>
      </c>
      <c r="N2323" t="s">
        <v>1053</v>
      </c>
      <c r="O2323" t="s">
        <v>1057</v>
      </c>
      <c r="P2323" t="s">
        <v>1063</v>
      </c>
      <c r="Q2323" t="s">
        <v>1070</v>
      </c>
      <c r="R2323">
        <v>2020</v>
      </c>
    </row>
    <row r="2324" spans="1:18" x14ac:dyDescent="0.3">
      <c r="A2324">
        <v>800601</v>
      </c>
      <c r="B2324" t="s">
        <v>919</v>
      </c>
      <c r="C2324" t="s">
        <v>1020</v>
      </c>
      <c r="D2324">
        <v>5</v>
      </c>
      <c r="E2324" s="2">
        <v>43986.75</v>
      </c>
      <c r="F2324">
        <v>70.2</v>
      </c>
      <c r="G2324" t="s">
        <v>1032</v>
      </c>
      <c r="H2324">
        <v>0.02</v>
      </c>
      <c r="I2324" t="s">
        <v>1043</v>
      </c>
      <c r="J2324">
        <v>20.56</v>
      </c>
      <c r="K2324" t="s">
        <v>1045</v>
      </c>
      <c r="L2324" t="s">
        <v>1049</v>
      </c>
      <c r="M2324" t="s">
        <v>1052</v>
      </c>
      <c r="N2324" t="s">
        <v>1054</v>
      </c>
      <c r="O2324" t="s">
        <v>1059</v>
      </c>
      <c r="P2324" t="s">
        <v>1062</v>
      </c>
      <c r="Q2324" t="s">
        <v>1070</v>
      </c>
      <c r="R2324">
        <v>2020</v>
      </c>
    </row>
    <row r="2325" spans="1:18" x14ac:dyDescent="0.3">
      <c r="A2325">
        <v>142229</v>
      </c>
      <c r="B2325" t="s">
        <v>706</v>
      </c>
      <c r="C2325" t="s">
        <v>1018</v>
      </c>
      <c r="D2325">
        <v>34</v>
      </c>
      <c r="E2325" s="2">
        <v>43986.791666666657</v>
      </c>
      <c r="F2325">
        <v>72.33</v>
      </c>
      <c r="G2325" t="s">
        <v>1030</v>
      </c>
      <c r="H2325">
        <v>0.24</v>
      </c>
      <c r="I2325" t="s">
        <v>1043</v>
      </c>
      <c r="J2325">
        <v>6.92</v>
      </c>
      <c r="K2325" t="s">
        <v>1045</v>
      </c>
      <c r="L2325" t="s">
        <v>1050</v>
      </c>
      <c r="M2325" t="s">
        <v>1052</v>
      </c>
      <c r="N2325" t="s">
        <v>1053</v>
      </c>
      <c r="O2325" t="s">
        <v>1061</v>
      </c>
      <c r="P2325" t="s">
        <v>1062</v>
      </c>
      <c r="Q2325" t="s">
        <v>1070</v>
      </c>
      <c r="R2325">
        <v>2020</v>
      </c>
    </row>
    <row r="2326" spans="1:18" x14ac:dyDescent="0.3">
      <c r="A2326">
        <v>186652</v>
      </c>
      <c r="B2326" t="s">
        <v>604</v>
      </c>
      <c r="C2326" t="s">
        <v>1024</v>
      </c>
      <c r="D2326">
        <v>33</v>
      </c>
      <c r="E2326" s="2">
        <v>43986.833333333343</v>
      </c>
      <c r="F2326">
        <v>77.319999999999993</v>
      </c>
      <c r="G2326" t="s">
        <v>1039</v>
      </c>
      <c r="H2326">
        <v>0.35</v>
      </c>
      <c r="I2326" t="s">
        <v>1041</v>
      </c>
      <c r="J2326">
        <v>5.66</v>
      </c>
      <c r="K2326" t="s">
        <v>1045</v>
      </c>
      <c r="L2326" t="s">
        <v>1049</v>
      </c>
      <c r="M2326" t="s">
        <v>1051</v>
      </c>
      <c r="N2326" t="s">
        <v>1054</v>
      </c>
      <c r="O2326" t="s">
        <v>1057</v>
      </c>
      <c r="P2326" t="s">
        <v>1062</v>
      </c>
      <c r="Q2326" t="s">
        <v>1070</v>
      </c>
      <c r="R2326">
        <v>2020</v>
      </c>
    </row>
    <row r="2327" spans="1:18" x14ac:dyDescent="0.3">
      <c r="A2327">
        <v>349474</v>
      </c>
      <c r="B2327" t="s">
        <v>649</v>
      </c>
      <c r="C2327" t="s">
        <v>1020</v>
      </c>
      <c r="D2327">
        <v>28</v>
      </c>
      <c r="E2327" s="2">
        <v>43986.875</v>
      </c>
      <c r="F2327">
        <v>78.34</v>
      </c>
      <c r="G2327" t="s">
        <v>1035</v>
      </c>
      <c r="H2327">
        <v>0.45</v>
      </c>
      <c r="I2327" t="s">
        <v>1042</v>
      </c>
      <c r="J2327">
        <v>18.77</v>
      </c>
      <c r="K2327" t="s">
        <v>1044</v>
      </c>
      <c r="L2327" t="s">
        <v>1050</v>
      </c>
      <c r="M2327" t="s">
        <v>1051</v>
      </c>
      <c r="N2327" t="s">
        <v>1054</v>
      </c>
      <c r="O2327" t="s">
        <v>1060</v>
      </c>
      <c r="P2327" t="s">
        <v>1064</v>
      </c>
      <c r="Q2327" t="s">
        <v>1070</v>
      </c>
      <c r="R2327">
        <v>2020</v>
      </c>
    </row>
    <row r="2328" spans="1:18" x14ac:dyDescent="0.3">
      <c r="A2328">
        <v>803724</v>
      </c>
      <c r="B2328" t="s">
        <v>920</v>
      </c>
      <c r="C2328" t="s">
        <v>1022</v>
      </c>
      <c r="D2328">
        <v>7</v>
      </c>
      <c r="E2328" s="2">
        <v>43986.916666666657</v>
      </c>
      <c r="F2328">
        <v>18.82</v>
      </c>
      <c r="G2328" t="s">
        <v>1036</v>
      </c>
      <c r="H2328">
        <v>0.26</v>
      </c>
      <c r="I2328" t="s">
        <v>1043</v>
      </c>
      <c r="J2328">
        <v>27.36</v>
      </c>
      <c r="K2328" t="s">
        <v>1048</v>
      </c>
      <c r="L2328" t="s">
        <v>1050</v>
      </c>
      <c r="M2328" t="s">
        <v>1051</v>
      </c>
      <c r="N2328" t="s">
        <v>1056</v>
      </c>
      <c r="O2328" t="s">
        <v>1057</v>
      </c>
      <c r="P2328" t="s">
        <v>1062</v>
      </c>
      <c r="Q2328" t="s">
        <v>1070</v>
      </c>
      <c r="R2328">
        <v>2020</v>
      </c>
    </row>
    <row r="2329" spans="1:18" x14ac:dyDescent="0.3">
      <c r="A2329">
        <v>360116</v>
      </c>
      <c r="B2329" t="s">
        <v>599</v>
      </c>
      <c r="C2329" t="s">
        <v>1019</v>
      </c>
      <c r="D2329">
        <v>40</v>
      </c>
      <c r="E2329" s="2">
        <v>43986.958333333343</v>
      </c>
      <c r="F2329">
        <v>21.76</v>
      </c>
      <c r="G2329" t="s">
        <v>1037</v>
      </c>
      <c r="H2329">
        <v>0.26</v>
      </c>
      <c r="I2329" t="s">
        <v>1043</v>
      </c>
      <c r="J2329">
        <v>7.76</v>
      </c>
      <c r="K2329" t="s">
        <v>1048</v>
      </c>
      <c r="L2329" t="s">
        <v>1049</v>
      </c>
      <c r="M2329" t="s">
        <v>1051</v>
      </c>
      <c r="N2329" t="s">
        <v>1055</v>
      </c>
      <c r="O2329" t="s">
        <v>1058</v>
      </c>
      <c r="P2329" t="s">
        <v>1063</v>
      </c>
      <c r="Q2329" t="s">
        <v>1070</v>
      </c>
      <c r="R2329">
        <v>2020</v>
      </c>
    </row>
    <row r="2330" spans="1:18" x14ac:dyDescent="0.3">
      <c r="A2330">
        <v>971310</v>
      </c>
      <c r="B2330" t="s">
        <v>498</v>
      </c>
      <c r="C2330" t="s">
        <v>1023</v>
      </c>
      <c r="D2330">
        <v>2</v>
      </c>
      <c r="E2330" s="2">
        <v>44016</v>
      </c>
      <c r="F2330">
        <v>54.9</v>
      </c>
      <c r="G2330" t="s">
        <v>1036</v>
      </c>
      <c r="H2330">
        <v>0.06</v>
      </c>
      <c r="I2330" t="s">
        <v>1041</v>
      </c>
      <c r="J2330">
        <v>14.14</v>
      </c>
      <c r="K2330" t="s">
        <v>1048</v>
      </c>
      <c r="L2330" t="s">
        <v>1049</v>
      </c>
      <c r="M2330" t="s">
        <v>1051</v>
      </c>
      <c r="N2330" t="s">
        <v>1055</v>
      </c>
      <c r="O2330" t="s">
        <v>1059</v>
      </c>
      <c r="P2330" t="s">
        <v>1062</v>
      </c>
      <c r="Q2330" t="s">
        <v>1071</v>
      </c>
      <c r="R2330">
        <v>2020</v>
      </c>
    </row>
    <row r="2331" spans="1:18" x14ac:dyDescent="0.3">
      <c r="A2331">
        <v>943488</v>
      </c>
      <c r="B2331" t="s">
        <v>215</v>
      </c>
      <c r="C2331" t="s">
        <v>1020</v>
      </c>
      <c r="D2331">
        <v>35</v>
      </c>
      <c r="E2331" s="2">
        <v>44016.041666666657</v>
      </c>
      <c r="F2331">
        <v>32.56</v>
      </c>
      <c r="G2331" t="s">
        <v>1037</v>
      </c>
      <c r="H2331">
        <v>0.44</v>
      </c>
      <c r="I2331" t="s">
        <v>1042</v>
      </c>
      <c r="J2331">
        <v>15.29</v>
      </c>
      <c r="K2331" t="s">
        <v>1045</v>
      </c>
      <c r="L2331" t="s">
        <v>1050</v>
      </c>
      <c r="M2331" t="s">
        <v>1051</v>
      </c>
      <c r="N2331" t="s">
        <v>1056</v>
      </c>
      <c r="O2331" t="s">
        <v>1060</v>
      </c>
      <c r="P2331" t="s">
        <v>1063</v>
      </c>
      <c r="Q2331" t="s">
        <v>1071</v>
      </c>
      <c r="R2331">
        <v>2020</v>
      </c>
    </row>
    <row r="2332" spans="1:18" x14ac:dyDescent="0.3">
      <c r="A2332">
        <v>620985</v>
      </c>
      <c r="B2332" t="s">
        <v>757</v>
      </c>
      <c r="C2332" t="s">
        <v>1024</v>
      </c>
      <c r="D2332">
        <v>48</v>
      </c>
      <c r="E2332" s="2">
        <v>44016.083333333343</v>
      </c>
      <c r="F2332">
        <v>59.9</v>
      </c>
      <c r="G2332" t="s">
        <v>1035</v>
      </c>
      <c r="H2332">
        <v>0.46</v>
      </c>
      <c r="I2332" t="s">
        <v>1043</v>
      </c>
      <c r="J2332">
        <v>13.62</v>
      </c>
      <c r="K2332" t="s">
        <v>1047</v>
      </c>
      <c r="L2332" t="s">
        <v>1050</v>
      </c>
      <c r="M2332" t="s">
        <v>1051</v>
      </c>
      <c r="N2332" t="s">
        <v>1056</v>
      </c>
      <c r="O2332" t="s">
        <v>1058</v>
      </c>
      <c r="P2332" t="s">
        <v>1062</v>
      </c>
      <c r="Q2332" t="s">
        <v>1071</v>
      </c>
      <c r="R2332">
        <v>2020</v>
      </c>
    </row>
    <row r="2333" spans="1:18" x14ac:dyDescent="0.3">
      <c r="A2333">
        <v>119975</v>
      </c>
      <c r="B2333" t="s">
        <v>459</v>
      </c>
      <c r="C2333" t="s">
        <v>1021</v>
      </c>
      <c r="D2333">
        <v>7</v>
      </c>
      <c r="E2333" s="2">
        <v>44016.125</v>
      </c>
      <c r="F2333">
        <v>47.04</v>
      </c>
      <c r="G2333" t="s">
        <v>1029</v>
      </c>
      <c r="H2333">
        <v>0.05</v>
      </c>
      <c r="I2333" t="s">
        <v>1043</v>
      </c>
      <c r="J2333">
        <v>6.5</v>
      </c>
      <c r="K2333" t="s">
        <v>1047</v>
      </c>
      <c r="L2333" t="s">
        <v>1049</v>
      </c>
      <c r="M2333" t="s">
        <v>1051</v>
      </c>
      <c r="N2333" t="s">
        <v>1054</v>
      </c>
      <c r="O2333" t="s">
        <v>1060</v>
      </c>
      <c r="P2333" t="s">
        <v>1062</v>
      </c>
      <c r="Q2333" t="s">
        <v>1071</v>
      </c>
      <c r="R2333">
        <v>2020</v>
      </c>
    </row>
    <row r="2334" spans="1:18" x14ac:dyDescent="0.3">
      <c r="A2334">
        <v>257795</v>
      </c>
      <c r="B2334" t="s">
        <v>686</v>
      </c>
      <c r="C2334" t="s">
        <v>1025</v>
      </c>
      <c r="D2334">
        <v>13</v>
      </c>
      <c r="E2334" s="2">
        <v>44016.166666666657</v>
      </c>
      <c r="F2334">
        <v>28.24</v>
      </c>
      <c r="G2334" t="s">
        <v>1030</v>
      </c>
      <c r="H2334">
        <v>0.01</v>
      </c>
      <c r="I2334" t="s">
        <v>1042</v>
      </c>
      <c r="J2334">
        <v>29.61</v>
      </c>
      <c r="K2334" t="s">
        <v>1048</v>
      </c>
      <c r="L2334" t="s">
        <v>1050</v>
      </c>
      <c r="M2334" t="s">
        <v>1051</v>
      </c>
      <c r="N2334" t="s">
        <v>1055</v>
      </c>
      <c r="O2334" t="s">
        <v>1057</v>
      </c>
      <c r="P2334" t="s">
        <v>1064</v>
      </c>
      <c r="Q2334" t="s">
        <v>1071</v>
      </c>
      <c r="R2334">
        <v>2020</v>
      </c>
    </row>
    <row r="2335" spans="1:18" x14ac:dyDescent="0.3">
      <c r="A2335">
        <v>516495</v>
      </c>
      <c r="B2335" t="s">
        <v>79</v>
      </c>
      <c r="C2335" t="s">
        <v>1019</v>
      </c>
      <c r="D2335">
        <v>3</v>
      </c>
      <c r="E2335" s="2">
        <v>44016.208333333343</v>
      </c>
      <c r="F2335">
        <v>68.650000000000006</v>
      </c>
      <c r="G2335" t="s">
        <v>1034</v>
      </c>
      <c r="H2335">
        <v>0.39</v>
      </c>
      <c r="I2335" t="s">
        <v>1041</v>
      </c>
      <c r="J2335">
        <v>27.93</v>
      </c>
      <c r="K2335" t="s">
        <v>1048</v>
      </c>
      <c r="L2335" t="s">
        <v>1050</v>
      </c>
      <c r="M2335" t="s">
        <v>1051</v>
      </c>
      <c r="N2335" t="s">
        <v>1054</v>
      </c>
      <c r="O2335" t="s">
        <v>1061</v>
      </c>
      <c r="P2335" t="s">
        <v>1063</v>
      </c>
      <c r="Q2335" t="s">
        <v>1071</v>
      </c>
      <c r="R2335">
        <v>2020</v>
      </c>
    </row>
    <row r="2336" spans="1:18" x14ac:dyDescent="0.3">
      <c r="A2336">
        <v>309373</v>
      </c>
      <c r="B2336" t="s">
        <v>158</v>
      </c>
      <c r="C2336" t="s">
        <v>1022</v>
      </c>
      <c r="D2336">
        <v>25</v>
      </c>
      <c r="E2336" s="2">
        <v>44016.25</v>
      </c>
      <c r="F2336">
        <v>46.34</v>
      </c>
      <c r="G2336" t="s">
        <v>1032</v>
      </c>
      <c r="H2336">
        <v>0.24</v>
      </c>
      <c r="I2336" t="s">
        <v>1041</v>
      </c>
      <c r="J2336">
        <v>28.51</v>
      </c>
      <c r="K2336" t="s">
        <v>1044</v>
      </c>
      <c r="L2336" t="s">
        <v>1050</v>
      </c>
      <c r="M2336" t="s">
        <v>1052</v>
      </c>
      <c r="N2336" t="s">
        <v>1053</v>
      </c>
      <c r="O2336" t="s">
        <v>1057</v>
      </c>
      <c r="P2336" t="s">
        <v>1062</v>
      </c>
      <c r="Q2336" t="s">
        <v>1071</v>
      </c>
      <c r="R2336">
        <v>2020</v>
      </c>
    </row>
    <row r="2337" spans="1:18" x14ac:dyDescent="0.3">
      <c r="A2337">
        <v>297133</v>
      </c>
      <c r="B2337" t="s">
        <v>389</v>
      </c>
      <c r="C2337" t="s">
        <v>1026</v>
      </c>
      <c r="D2337">
        <v>7</v>
      </c>
      <c r="E2337" s="2">
        <v>44016.291666666657</v>
      </c>
      <c r="F2337">
        <v>82.75</v>
      </c>
      <c r="G2337" t="s">
        <v>1038</v>
      </c>
      <c r="H2337">
        <v>0.27</v>
      </c>
      <c r="I2337" t="s">
        <v>1043</v>
      </c>
      <c r="J2337">
        <v>13.36</v>
      </c>
      <c r="K2337" t="s">
        <v>1047</v>
      </c>
      <c r="L2337" t="s">
        <v>1050</v>
      </c>
      <c r="M2337" t="s">
        <v>1051</v>
      </c>
      <c r="N2337" t="s">
        <v>1053</v>
      </c>
      <c r="O2337" t="s">
        <v>1057</v>
      </c>
      <c r="P2337" t="s">
        <v>1063</v>
      </c>
      <c r="Q2337" t="s">
        <v>1071</v>
      </c>
      <c r="R2337">
        <v>2020</v>
      </c>
    </row>
    <row r="2338" spans="1:18" x14ac:dyDescent="0.3">
      <c r="A2338">
        <v>974829</v>
      </c>
      <c r="B2338" t="s">
        <v>773</v>
      </c>
      <c r="C2338" t="s">
        <v>1022</v>
      </c>
      <c r="D2338">
        <v>44</v>
      </c>
      <c r="E2338" s="2">
        <v>44016.333333333343</v>
      </c>
      <c r="F2338">
        <v>5.34</v>
      </c>
      <c r="G2338" t="s">
        <v>1032</v>
      </c>
      <c r="H2338">
        <v>0.44</v>
      </c>
      <c r="I2338" t="s">
        <v>1042</v>
      </c>
      <c r="J2338">
        <v>11.96</v>
      </c>
      <c r="K2338" t="s">
        <v>1044</v>
      </c>
      <c r="L2338" t="s">
        <v>1050</v>
      </c>
      <c r="M2338" t="s">
        <v>1052</v>
      </c>
      <c r="N2338" t="s">
        <v>1053</v>
      </c>
      <c r="O2338" t="s">
        <v>1058</v>
      </c>
      <c r="P2338" t="s">
        <v>1064</v>
      </c>
      <c r="Q2338" t="s">
        <v>1071</v>
      </c>
      <c r="R2338">
        <v>2020</v>
      </c>
    </row>
    <row r="2339" spans="1:18" x14ac:dyDescent="0.3">
      <c r="A2339">
        <v>804513</v>
      </c>
      <c r="B2339" t="s">
        <v>921</v>
      </c>
      <c r="C2339" t="s">
        <v>1020</v>
      </c>
      <c r="D2339">
        <v>27</v>
      </c>
      <c r="E2339" s="2">
        <v>44016.375</v>
      </c>
      <c r="F2339">
        <v>23.95</v>
      </c>
      <c r="G2339" t="s">
        <v>1036</v>
      </c>
      <c r="H2339">
        <v>0.32</v>
      </c>
      <c r="I2339" t="s">
        <v>1041</v>
      </c>
      <c r="J2339">
        <v>15.1</v>
      </c>
      <c r="K2339" t="s">
        <v>1044</v>
      </c>
      <c r="L2339" t="s">
        <v>1050</v>
      </c>
      <c r="M2339" t="s">
        <v>1051</v>
      </c>
      <c r="N2339" t="s">
        <v>1055</v>
      </c>
      <c r="O2339" t="s">
        <v>1057</v>
      </c>
      <c r="P2339" t="s">
        <v>1064</v>
      </c>
      <c r="Q2339" t="s">
        <v>1071</v>
      </c>
      <c r="R2339">
        <v>2020</v>
      </c>
    </row>
    <row r="2340" spans="1:18" x14ac:dyDescent="0.3">
      <c r="A2340">
        <v>395286</v>
      </c>
      <c r="B2340" t="s">
        <v>390</v>
      </c>
      <c r="C2340" t="s">
        <v>1028</v>
      </c>
      <c r="D2340">
        <v>2</v>
      </c>
      <c r="E2340" s="2">
        <v>44016.416666666657</v>
      </c>
      <c r="F2340">
        <v>1.04</v>
      </c>
      <c r="G2340" t="s">
        <v>1032</v>
      </c>
      <c r="H2340">
        <v>0.12</v>
      </c>
      <c r="I2340" t="s">
        <v>1043</v>
      </c>
      <c r="J2340">
        <v>20.56</v>
      </c>
      <c r="K2340" t="s">
        <v>1046</v>
      </c>
      <c r="L2340" t="s">
        <v>1050</v>
      </c>
      <c r="M2340" t="s">
        <v>1051</v>
      </c>
      <c r="N2340" t="s">
        <v>1056</v>
      </c>
      <c r="O2340" t="s">
        <v>1059</v>
      </c>
      <c r="P2340" t="s">
        <v>1064</v>
      </c>
      <c r="Q2340" t="s">
        <v>1071</v>
      </c>
      <c r="R2340">
        <v>2020</v>
      </c>
    </row>
    <row r="2341" spans="1:18" x14ac:dyDescent="0.3">
      <c r="A2341">
        <v>913348</v>
      </c>
      <c r="B2341" t="s">
        <v>910</v>
      </c>
      <c r="C2341" t="s">
        <v>1022</v>
      </c>
      <c r="D2341">
        <v>28</v>
      </c>
      <c r="E2341" s="2">
        <v>44016.458333333343</v>
      </c>
      <c r="F2341">
        <v>42.45</v>
      </c>
      <c r="G2341" t="s">
        <v>1029</v>
      </c>
      <c r="H2341">
        <v>0.37</v>
      </c>
      <c r="I2341" t="s">
        <v>1043</v>
      </c>
      <c r="J2341">
        <v>16.350000000000001</v>
      </c>
      <c r="K2341" t="s">
        <v>1047</v>
      </c>
      <c r="L2341" t="s">
        <v>1049</v>
      </c>
      <c r="M2341" t="s">
        <v>1051</v>
      </c>
      <c r="N2341" t="s">
        <v>1054</v>
      </c>
      <c r="O2341" t="s">
        <v>1059</v>
      </c>
      <c r="P2341" t="s">
        <v>1063</v>
      </c>
      <c r="Q2341" t="s">
        <v>1071</v>
      </c>
      <c r="R2341">
        <v>2020</v>
      </c>
    </row>
    <row r="2342" spans="1:18" x14ac:dyDescent="0.3">
      <c r="A2342">
        <v>688612</v>
      </c>
      <c r="B2342" t="s">
        <v>880</v>
      </c>
      <c r="C2342" t="s">
        <v>1024</v>
      </c>
      <c r="D2342">
        <v>5</v>
      </c>
      <c r="E2342" s="2">
        <v>44016.5</v>
      </c>
      <c r="F2342">
        <v>21.46</v>
      </c>
      <c r="G2342" t="s">
        <v>1035</v>
      </c>
      <c r="H2342">
        <v>0.21</v>
      </c>
      <c r="I2342" t="s">
        <v>1041</v>
      </c>
      <c r="J2342">
        <v>20.89</v>
      </c>
      <c r="K2342" t="s">
        <v>1048</v>
      </c>
      <c r="L2342" t="s">
        <v>1049</v>
      </c>
      <c r="M2342" t="s">
        <v>1051</v>
      </c>
      <c r="N2342" t="s">
        <v>1054</v>
      </c>
      <c r="O2342" t="s">
        <v>1060</v>
      </c>
      <c r="P2342" t="s">
        <v>1064</v>
      </c>
      <c r="Q2342" t="s">
        <v>1071</v>
      </c>
      <c r="R2342">
        <v>2020</v>
      </c>
    </row>
    <row r="2343" spans="1:18" x14ac:dyDescent="0.3">
      <c r="A2343">
        <v>276037</v>
      </c>
      <c r="B2343" t="s">
        <v>855</v>
      </c>
      <c r="C2343" t="s">
        <v>1027</v>
      </c>
      <c r="D2343">
        <v>2</v>
      </c>
      <c r="E2343" s="2">
        <v>44016.541666666657</v>
      </c>
      <c r="F2343">
        <v>22.85</v>
      </c>
      <c r="G2343" t="s">
        <v>1030</v>
      </c>
      <c r="H2343">
        <v>0.23</v>
      </c>
      <c r="I2343" t="s">
        <v>1043</v>
      </c>
      <c r="J2343">
        <v>6.76</v>
      </c>
      <c r="K2343" t="s">
        <v>1048</v>
      </c>
      <c r="L2343" t="s">
        <v>1049</v>
      </c>
      <c r="M2343" t="s">
        <v>1051</v>
      </c>
      <c r="N2343" t="s">
        <v>1053</v>
      </c>
      <c r="O2343" t="s">
        <v>1058</v>
      </c>
      <c r="P2343" t="s">
        <v>1063</v>
      </c>
      <c r="Q2343" t="s">
        <v>1071</v>
      </c>
      <c r="R2343">
        <v>2020</v>
      </c>
    </row>
    <row r="2344" spans="1:18" x14ac:dyDescent="0.3">
      <c r="A2344">
        <v>488076</v>
      </c>
      <c r="B2344" t="s">
        <v>326</v>
      </c>
      <c r="C2344" t="s">
        <v>1027</v>
      </c>
      <c r="D2344">
        <v>48</v>
      </c>
      <c r="E2344" s="2">
        <v>44016.583333333343</v>
      </c>
      <c r="F2344">
        <v>69.58</v>
      </c>
      <c r="G2344" t="s">
        <v>1032</v>
      </c>
      <c r="H2344">
        <v>0.44</v>
      </c>
      <c r="I2344" t="s">
        <v>1041</v>
      </c>
      <c r="J2344">
        <v>6.25</v>
      </c>
      <c r="K2344" t="s">
        <v>1048</v>
      </c>
      <c r="L2344" t="s">
        <v>1050</v>
      </c>
      <c r="M2344" t="s">
        <v>1052</v>
      </c>
      <c r="N2344" t="s">
        <v>1056</v>
      </c>
      <c r="O2344" t="s">
        <v>1060</v>
      </c>
      <c r="P2344" t="s">
        <v>1063</v>
      </c>
      <c r="Q2344" t="s">
        <v>1071</v>
      </c>
      <c r="R2344">
        <v>2020</v>
      </c>
    </row>
    <row r="2345" spans="1:18" x14ac:dyDescent="0.3">
      <c r="A2345">
        <v>760008</v>
      </c>
      <c r="B2345" t="s">
        <v>58</v>
      </c>
      <c r="C2345" t="s">
        <v>1023</v>
      </c>
      <c r="D2345">
        <v>36</v>
      </c>
      <c r="E2345" s="2">
        <v>44016.625</v>
      </c>
      <c r="F2345">
        <v>79.12</v>
      </c>
      <c r="G2345" t="s">
        <v>1030</v>
      </c>
      <c r="H2345">
        <v>0.09</v>
      </c>
      <c r="I2345" t="s">
        <v>1042</v>
      </c>
      <c r="J2345">
        <v>19.059999999999999</v>
      </c>
      <c r="K2345" t="s">
        <v>1045</v>
      </c>
      <c r="L2345" t="s">
        <v>1050</v>
      </c>
      <c r="M2345" t="s">
        <v>1051</v>
      </c>
      <c r="N2345" t="s">
        <v>1053</v>
      </c>
      <c r="O2345" t="s">
        <v>1057</v>
      </c>
      <c r="P2345" t="s">
        <v>1062</v>
      </c>
      <c r="Q2345" t="s">
        <v>1071</v>
      </c>
      <c r="R2345">
        <v>2020</v>
      </c>
    </row>
    <row r="2346" spans="1:18" x14ac:dyDescent="0.3">
      <c r="A2346">
        <v>790493</v>
      </c>
      <c r="B2346" t="s">
        <v>922</v>
      </c>
      <c r="C2346" t="s">
        <v>1022</v>
      </c>
      <c r="D2346">
        <v>24</v>
      </c>
      <c r="E2346" s="2">
        <v>44016.666666666657</v>
      </c>
      <c r="F2346">
        <v>26.4</v>
      </c>
      <c r="G2346" t="s">
        <v>1040</v>
      </c>
      <c r="H2346">
        <v>0.28000000000000003</v>
      </c>
      <c r="I2346" t="s">
        <v>1042</v>
      </c>
      <c r="J2346">
        <v>24.86</v>
      </c>
      <c r="K2346" t="s">
        <v>1045</v>
      </c>
      <c r="L2346" t="s">
        <v>1049</v>
      </c>
      <c r="M2346" t="s">
        <v>1051</v>
      </c>
      <c r="N2346" t="s">
        <v>1056</v>
      </c>
      <c r="O2346" t="s">
        <v>1059</v>
      </c>
      <c r="P2346" t="s">
        <v>1063</v>
      </c>
      <c r="Q2346" t="s">
        <v>1071</v>
      </c>
      <c r="R2346">
        <v>2020</v>
      </c>
    </row>
    <row r="2347" spans="1:18" x14ac:dyDescent="0.3">
      <c r="A2347">
        <v>720347</v>
      </c>
      <c r="B2347" t="s">
        <v>685</v>
      </c>
      <c r="C2347" t="s">
        <v>1026</v>
      </c>
      <c r="D2347">
        <v>32</v>
      </c>
      <c r="E2347" s="2">
        <v>44016.708333333343</v>
      </c>
      <c r="F2347">
        <v>61.86</v>
      </c>
      <c r="G2347" t="s">
        <v>1031</v>
      </c>
      <c r="H2347">
        <v>0.06</v>
      </c>
      <c r="I2347" t="s">
        <v>1042</v>
      </c>
      <c r="J2347">
        <v>19.87</v>
      </c>
      <c r="K2347" t="s">
        <v>1047</v>
      </c>
      <c r="L2347" t="s">
        <v>1049</v>
      </c>
      <c r="M2347" t="s">
        <v>1051</v>
      </c>
      <c r="N2347" t="s">
        <v>1056</v>
      </c>
      <c r="O2347" t="s">
        <v>1059</v>
      </c>
      <c r="P2347" t="s">
        <v>1064</v>
      </c>
      <c r="Q2347" t="s">
        <v>1071</v>
      </c>
      <c r="R2347">
        <v>2020</v>
      </c>
    </row>
    <row r="2348" spans="1:18" x14ac:dyDescent="0.3">
      <c r="A2348">
        <v>722605</v>
      </c>
      <c r="B2348" t="s">
        <v>419</v>
      </c>
      <c r="C2348" t="s">
        <v>1021</v>
      </c>
      <c r="D2348">
        <v>22</v>
      </c>
      <c r="E2348" s="2">
        <v>44016.75</v>
      </c>
      <c r="F2348">
        <v>58.43</v>
      </c>
      <c r="G2348" t="s">
        <v>1030</v>
      </c>
      <c r="H2348">
        <v>0.44</v>
      </c>
      <c r="I2348" t="s">
        <v>1042</v>
      </c>
      <c r="J2348">
        <v>13.94</v>
      </c>
      <c r="K2348" t="s">
        <v>1046</v>
      </c>
      <c r="L2348" t="s">
        <v>1050</v>
      </c>
      <c r="M2348" t="s">
        <v>1051</v>
      </c>
      <c r="N2348" t="s">
        <v>1055</v>
      </c>
      <c r="O2348" t="s">
        <v>1059</v>
      </c>
      <c r="P2348" t="s">
        <v>1062</v>
      </c>
      <c r="Q2348" t="s">
        <v>1071</v>
      </c>
      <c r="R2348">
        <v>2020</v>
      </c>
    </row>
    <row r="2349" spans="1:18" x14ac:dyDescent="0.3">
      <c r="A2349">
        <v>825495</v>
      </c>
      <c r="B2349" t="s">
        <v>138</v>
      </c>
      <c r="C2349" t="s">
        <v>1021</v>
      </c>
      <c r="D2349">
        <v>42</v>
      </c>
      <c r="E2349" s="2">
        <v>44016.791666666657</v>
      </c>
      <c r="F2349">
        <v>1.43</v>
      </c>
      <c r="G2349" t="s">
        <v>1031</v>
      </c>
      <c r="H2349">
        <v>0.44</v>
      </c>
      <c r="I2349" t="s">
        <v>1041</v>
      </c>
      <c r="J2349">
        <v>28.38</v>
      </c>
      <c r="K2349" t="s">
        <v>1047</v>
      </c>
      <c r="L2349" t="s">
        <v>1050</v>
      </c>
      <c r="M2349" t="s">
        <v>1051</v>
      </c>
      <c r="N2349" t="s">
        <v>1056</v>
      </c>
      <c r="O2349" t="s">
        <v>1058</v>
      </c>
      <c r="P2349" t="s">
        <v>1063</v>
      </c>
      <c r="Q2349" t="s">
        <v>1071</v>
      </c>
      <c r="R2349">
        <v>2020</v>
      </c>
    </row>
    <row r="2350" spans="1:18" x14ac:dyDescent="0.3">
      <c r="A2350">
        <v>397190</v>
      </c>
      <c r="B2350" t="s">
        <v>385</v>
      </c>
      <c r="C2350" t="s">
        <v>1024</v>
      </c>
      <c r="D2350">
        <v>6</v>
      </c>
      <c r="E2350" s="2">
        <v>44016.833333333343</v>
      </c>
      <c r="F2350">
        <v>93.89</v>
      </c>
      <c r="G2350" t="s">
        <v>1036</v>
      </c>
      <c r="H2350">
        <v>0.49</v>
      </c>
      <c r="I2350" t="s">
        <v>1042</v>
      </c>
      <c r="J2350">
        <v>19.72</v>
      </c>
      <c r="K2350" t="s">
        <v>1046</v>
      </c>
      <c r="L2350" t="s">
        <v>1050</v>
      </c>
      <c r="M2350" t="s">
        <v>1051</v>
      </c>
      <c r="N2350" t="s">
        <v>1053</v>
      </c>
      <c r="O2350" t="s">
        <v>1057</v>
      </c>
      <c r="P2350" t="s">
        <v>1063</v>
      </c>
      <c r="Q2350" t="s">
        <v>1071</v>
      </c>
      <c r="R2350">
        <v>2020</v>
      </c>
    </row>
    <row r="2351" spans="1:18" x14ac:dyDescent="0.3">
      <c r="A2351">
        <v>540280</v>
      </c>
      <c r="B2351" t="s">
        <v>472</v>
      </c>
      <c r="C2351" t="s">
        <v>1028</v>
      </c>
      <c r="D2351">
        <v>23</v>
      </c>
      <c r="E2351" s="2">
        <v>44016.875</v>
      </c>
      <c r="F2351">
        <v>34.68</v>
      </c>
      <c r="G2351" t="s">
        <v>1031</v>
      </c>
      <c r="H2351">
        <v>0.05</v>
      </c>
      <c r="I2351" t="s">
        <v>1042</v>
      </c>
      <c r="J2351">
        <v>19.36</v>
      </c>
      <c r="K2351" t="s">
        <v>1047</v>
      </c>
      <c r="L2351" t="s">
        <v>1049</v>
      </c>
      <c r="M2351" t="s">
        <v>1051</v>
      </c>
      <c r="N2351" t="s">
        <v>1053</v>
      </c>
      <c r="O2351" t="s">
        <v>1057</v>
      </c>
      <c r="P2351" t="s">
        <v>1062</v>
      </c>
      <c r="Q2351" t="s">
        <v>1071</v>
      </c>
      <c r="R2351">
        <v>2020</v>
      </c>
    </row>
    <row r="2352" spans="1:18" x14ac:dyDescent="0.3">
      <c r="A2352">
        <v>201459</v>
      </c>
      <c r="B2352" t="s">
        <v>525</v>
      </c>
      <c r="C2352" t="s">
        <v>1025</v>
      </c>
      <c r="D2352">
        <v>46</v>
      </c>
      <c r="E2352" s="2">
        <v>44016.916666666657</v>
      </c>
      <c r="F2352">
        <v>31.64</v>
      </c>
      <c r="G2352" t="s">
        <v>1037</v>
      </c>
      <c r="H2352">
        <v>0.48</v>
      </c>
      <c r="I2352" t="s">
        <v>1042</v>
      </c>
      <c r="J2352">
        <v>8.24</v>
      </c>
      <c r="K2352" t="s">
        <v>1047</v>
      </c>
      <c r="L2352" t="s">
        <v>1049</v>
      </c>
      <c r="M2352" t="s">
        <v>1051</v>
      </c>
      <c r="N2352" t="s">
        <v>1054</v>
      </c>
      <c r="O2352" t="s">
        <v>1059</v>
      </c>
      <c r="P2352" t="s">
        <v>1063</v>
      </c>
      <c r="Q2352" t="s">
        <v>1071</v>
      </c>
      <c r="R2352">
        <v>2020</v>
      </c>
    </row>
    <row r="2353" spans="1:18" x14ac:dyDescent="0.3">
      <c r="A2353">
        <v>861985</v>
      </c>
      <c r="B2353" t="s">
        <v>217</v>
      </c>
      <c r="C2353" t="s">
        <v>1027</v>
      </c>
      <c r="D2353">
        <v>14</v>
      </c>
      <c r="E2353" s="2">
        <v>44016.958333333343</v>
      </c>
      <c r="F2353">
        <v>59.19</v>
      </c>
      <c r="G2353" t="s">
        <v>1034</v>
      </c>
      <c r="H2353">
        <v>0.38</v>
      </c>
      <c r="I2353" t="s">
        <v>1041</v>
      </c>
      <c r="J2353">
        <v>13.69</v>
      </c>
      <c r="K2353" t="s">
        <v>1047</v>
      </c>
      <c r="L2353" t="s">
        <v>1050</v>
      </c>
      <c r="M2353" t="s">
        <v>1051</v>
      </c>
      <c r="N2353" t="s">
        <v>1053</v>
      </c>
      <c r="O2353" t="s">
        <v>1060</v>
      </c>
      <c r="P2353" t="s">
        <v>1063</v>
      </c>
      <c r="Q2353" t="s">
        <v>1071</v>
      </c>
      <c r="R2353">
        <v>2020</v>
      </c>
    </row>
    <row r="2354" spans="1:18" x14ac:dyDescent="0.3">
      <c r="A2354">
        <v>300422</v>
      </c>
      <c r="B2354" t="s">
        <v>517</v>
      </c>
      <c r="C2354" t="s">
        <v>1025</v>
      </c>
      <c r="D2354">
        <v>15</v>
      </c>
      <c r="E2354" s="2">
        <v>44047</v>
      </c>
      <c r="F2354">
        <v>36.86</v>
      </c>
      <c r="G2354" t="s">
        <v>1029</v>
      </c>
      <c r="H2354">
        <v>0.48</v>
      </c>
      <c r="I2354" t="s">
        <v>1043</v>
      </c>
      <c r="J2354">
        <v>20.5</v>
      </c>
      <c r="K2354" t="s">
        <v>1044</v>
      </c>
      <c r="L2354" t="s">
        <v>1050</v>
      </c>
      <c r="M2354" t="s">
        <v>1051</v>
      </c>
      <c r="N2354" t="s">
        <v>1053</v>
      </c>
      <c r="O2354" t="s">
        <v>1058</v>
      </c>
      <c r="P2354" t="s">
        <v>1063</v>
      </c>
      <c r="Q2354" t="s">
        <v>1072</v>
      </c>
      <c r="R2354">
        <v>2020</v>
      </c>
    </row>
    <row r="2355" spans="1:18" x14ac:dyDescent="0.3">
      <c r="A2355">
        <v>932325</v>
      </c>
      <c r="B2355" t="s">
        <v>923</v>
      </c>
      <c r="C2355" t="s">
        <v>1021</v>
      </c>
      <c r="D2355">
        <v>43</v>
      </c>
      <c r="E2355" s="2">
        <v>44047.041666666657</v>
      </c>
      <c r="F2355">
        <v>30.42</v>
      </c>
      <c r="G2355" t="s">
        <v>1037</v>
      </c>
      <c r="H2355">
        <v>0.25</v>
      </c>
      <c r="I2355" t="s">
        <v>1043</v>
      </c>
      <c r="J2355">
        <v>20.03</v>
      </c>
      <c r="K2355" t="s">
        <v>1045</v>
      </c>
      <c r="L2355" t="s">
        <v>1050</v>
      </c>
      <c r="M2355" t="s">
        <v>1051</v>
      </c>
      <c r="N2355" t="s">
        <v>1054</v>
      </c>
      <c r="O2355" t="s">
        <v>1060</v>
      </c>
      <c r="P2355" t="s">
        <v>1063</v>
      </c>
      <c r="Q2355" t="s">
        <v>1072</v>
      </c>
      <c r="R2355">
        <v>2020</v>
      </c>
    </row>
    <row r="2356" spans="1:18" x14ac:dyDescent="0.3">
      <c r="A2356">
        <v>201520</v>
      </c>
      <c r="B2356" t="s">
        <v>619</v>
      </c>
      <c r="C2356" t="s">
        <v>1021</v>
      </c>
      <c r="D2356">
        <v>26</v>
      </c>
      <c r="E2356" s="2">
        <v>44047.083333333343</v>
      </c>
      <c r="F2356">
        <v>73.86</v>
      </c>
      <c r="G2356" t="s">
        <v>1031</v>
      </c>
      <c r="H2356">
        <v>0.35</v>
      </c>
      <c r="I2356" t="s">
        <v>1041</v>
      </c>
      <c r="J2356">
        <v>20.56</v>
      </c>
      <c r="K2356" t="s">
        <v>1045</v>
      </c>
      <c r="L2356" t="s">
        <v>1049</v>
      </c>
      <c r="M2356" t="s">
        <v>1051</v>
      </c>
      <c r="N2356" t="s">
        <v>1053</v>
      </c>
      <c r="O2356" t="s">
        <v>1059</v>
      </c>
      <c r="P2356" t="s">
        <v>1062</v>
      </c>
      <c r="Q2356" t="s">
        <v>1072</v>
      </c>
      <c r="R2356">
        <v>2020</v>
      </c>
    </row>
    <row r="2357" spans="1:18" x14ac:dyDescent="0.3">
      <c r="A2357">
        <v>685560</v>
      </c>
      <c r="B2357" t="s">
        <v>577</v>
      </c>
      <c r="C2357" t="s">
        <v>1023</v>
      </c>
      <c r="D2357">
        <v>22</v>
      </c>
      <c r="E2357" s="2">
        <v>44047.125</v>
      </c>
      <c r="F2357">
        <v>74.11</v>
      </c>
      <c r="G2357" t="s">
        <v>1039</v>
      </c>
      <c r="H2357">
        <v>0.25</v>
      </c>
      <c r="I2357" t="s">
        <v>1041</v>
      </c>
      <c r="J2357">
        <v>15.36</v>
      </c>
      <c r="K2357" t="s">
        <v>1044</v>
      </c>
      <c r="L2357" t="s">
        <v>1050</v>
      </c>
      <c r="M2357" t="s">
        <v>1052</v>
      </c>
      <c r="N2357" t="s">
        <v>1054</v>
      </c>
      <c r="O2357" t="s">
        <v>1057</v>
      </c>
      <c r="P2357" t="s">
        <v>1064</v>
      </c>
      <c r="Q2357" t="s">
        <v>1072</v>
      </c>
      <c r="R2357">
        <v>2020</v>
      </c>
    </row>
    <row r="2358" spans="1:18" x14ac:dyDescent="0.3">
      <c r="A2358">
        <v>847512</v>
      </c>
      <c r="B2358" t="s">
        <v>844</v>
      </c>
      <c r="C2358" t="s">
        <v>1025</v>
      </c>
      <c r="D2358">
        <v>44</v>
      </c>
      <c r="E2358" s="2">
        <v>44047.166666666657</v>
      </c>
      <c r="F2358">
        <v>68.86</v>
      </c>
      <c r="G2358" t="s">
        <v>1040</v>
      </c>
      <c r="H2358">
        <v>0.02</v>
      </c>
      <c r="I2358" t="s">
        <v>1041</v>
      </c>
      <c r="J2358">
        <v>23.15</v>
      </c>
      <c r="K2358" t="s">
        <v>1046</v>
      </c>
      <c r="L2358" t="s">
        <v>1049</v>
      </c>
      <c r="M2358" t="s">
        <v>1051</v>
      </c>
      <c r="N2358" t="s">
        <v>1055</v>
      </c>
      <c r="O2358" t="s">
        <v>1061</v>
      </c>
      <c r="P2358" t="s">
        <v>1062</v>
      </c>
      <c r="Q2358" t="s">
        <v>1072</v>
      </c>
      <c r="R2358">
        <v>2020</v>
      </c>
    </row>
    <row r="2359" spans="1:18" x14ac:dyDescent="0.3">
      <c r="A2359">
        <v>616123</v>
      </c>
      <c r="B2359" t="s">
        <v>697</v>
      </c>
      <c r="C2359" t="s">
        <v>1022</v>
      </c>
      <c r="D2359">
        <v>24</v>
      </c>
      <c r="E2359" s="2">
        <v>44047.208333333343</v>
      </c>
      <c r="F2359">
        <v>85.84</v>
      </c>
      <c r="G2359" t="s">
        <v>1036</v>
      </c>
      <c r="H2359">
        <v>0.11</v>
      </c>
      <c r="I2359" t="s">
        <v>1041</v>
      </c>
      <c r="J2359">
        <v>16.309999999999999</v>
      </c>
      <c r="K2359" t="s">
        <v>1048</v>
      </c>
      <c r="L2359" t="s">
        <v>1049</v>
      </c>
      <c r="M2359" t="s">
        <v>1051</v>
      </c>
      <c r="N2359" t="s">
        <v>1054</v>
      </c>
      <c r="O2359" t="s">
        <v>1061</v>
      </c>
      <c r="P2359" t="s">
        <v>1063</v>
      </c>
      <c r="Q2359" t="s">
        <v>1072</v>
      </c>
      <c r="R2359">
        <v>2020</v>
      </c>
    </row>
    <row r="2360" spans="1:18" x14ac:dyDescent="0.3">
      <c r="A2360">
        <v>429793</v>
      </c>
      <c r="B2360" t="s">
        <v>320</v>
      </c>
      <c r="C2360" t="s">
        <v>1022</v>
      </c>
      <c r="D2360">
        <v>14</v>
      </c>
      <c r="E2360" s="2">
        <v>44047.25</v>
      </c>
      <c r="F2360">
        <v>50.2</v>
      </c>
      <c r="G2360" t="s">
        <v>1031</v>
      </c>
      <c r="H2360">
        <v>0.24</v>
      </c>
      <c r="I2360" t="s">
        <v>1043</v>
      </c>
      <c r="J2360">
        <v>14.55</v>
      </c>
      <c r="K2360" t="s">
        <v>1046</v>
      </c>
      <c r="L2360" t="s">
        <v>1049</v>
      </c>
      <c r="M2360" t="s">
        <v>1051</v>
      </c>
      <c r="N2360" t="s">
        <v>1056</v>
      </c>
      <c r="O2360" t="s">
        <v>1059</v>
      </c>
      <c r="P2360" t="s">
        <v>1064</v>
      </c>
      <c r="Q2360" t="s">
        <v>1072</v>
      </c>
      <c r="R2360">
        <v>2020</v>
      </c>
    </row>
    <row r="2361" spans="1:18" x14ac:dyDescent="0.3">
      <c r="A2361">
        <v>426818</v>
      </c>
      <c r="B2361" t="s">
        <v>55</v>
      </c>
      <c r="C2361" t="s">
        <v>1024</v>
      </c>
      <c r="D2361">
        <v>25</v>
      </c>
      <c r="E2361" s="2">
        <v>44047.291666666657</v>
      </c>
      <c r="F2361">
        <v>65.59</v>
      </c>
      <c r="G2361" t="s">
        <v>1038</v>
      </c>
      <c r="H2361">
        <v>0.38</v>
      </c>
      <c r="I2361" t="s">
        <v>1042</v>
      </c>
      <c r="J2361">
        <v>11.53</v>
      </c>
      <c r="K2361" t="s">
        <v>1044</v>
      </c>
      <c r="L2361" t="s">
        <v>1049</v>
      </c>
      <c r="M2361" t="s">
        <v>1051</v>
      </c>
      <c r="N2361" t="s">
        <v>1053</v>
      </c>
      <c r="O2361" t="s">
        <v>1059</v>
      </c>
      <c r="P2361" t="s">
        <v>1063</v>
      </c>
      <c r="Q2361" t="s">
        <v>1072</v>
      </c>
      <c r="R2361">
        <v>2020</v>
      </c>
    </row>
    <row r="2362" spans="1:18" x14ac:dyDescent="0.3">
      <c r="A2362">
        <v>244832</v>
      </c>
      <c r="B2362" t="s">
        <v>645</v>
      </c>
      <c r="C2362" t="s">
        <v>1019</v>
      </c>
      <c r="D2362">
        <v>18</v>
      </c>
      <c r="E2362" s="2">
        <v>44047.333333333343</v>
      </c>
      <c r="F2362">
        <v>99.52</v>
      </c>
      <c r="G2362" t="s">
        <v>1032</v>
      </c>
      <c r="H2362">
        <v>0.04</v>
      </c>
      <c r="I2362" t="s">
        <v>1042</v>
      </c>
      <c r="J2362">
        <v>20.56</v>
      </c>
      <c r="K2362" t="s">
        <v>1044</v>
      </c>
      <c r="L2362" t="s">
        <v>1049</v>
      </c>
      <c r="M2362" t="s">
        <v>1052</v>
      </c>
      <c r="N2362" t="s">
        <v>1054</v>
      </c>
      <c r="O2362" t="s">
        <v>1059</v>
      </c>
      <c r="P2362" t="s">
        <v>1062</v>
      </c>
      <c r="Q2362" t="s">
        <v>1072</v>
      </c>
      <c r="R2362">
        <v>2020</v>
      </c>
    </row>
    <row r="2363" spans="1:18" x14ac:dyDescent="0.3">
      <c r="A2363">
        <v>252999</v>
      </c>
      <c r="B2363" t="s">
        <v>156</v>
      </c>
      <c r="C2363" t="s">
        <v>1020</v>
      </c>
      <c r="D2363">
        <v>38</v>
      </c>
      <c r="E2363" s="2">
        <v>44047.375</v>
      </c>
      <c r="F2363">
        <v>24.69</v>
      </c>
      <c r="G2363" t="s">
        <v>1037</v>
      </c>
      <c r="H2363">
        <v>0.26</v>
      </c>
      <c r="I2363" t="s">
        <v>1043</v>
      </c>
      <c r="J2363">
        <v>10.65</v>
      </c>
      <c r="K2363" t="s">
        <v>1044</v>
      </c>
      <c r="L2363" t="s">
        <v>1049</v>
      </c>
      <c r="M2363" t="s">
        <v>1051</v>
      </c>
      <c r="N2363" t="s">
        <v>1055</v>
      </c>
      <c r="O2363" t="s">
        <v>1061</v>
      </c>
      <c r="P2363" t="s">
        <v>1062</v>
      </c>
      <c r="Q2363" t="s">
        <v>1072</v>
      </c>
      <c r="R2363">
        <v>2020</v>
      </c>
    </row>
    <row r="2364" spans="1:18" x14ac:dyDescent="0.3">
      <c r="A2364">
        <v>448619</v>
      </c>
      <c r="B2364" t="s">
        <v>863</v>
      </c>
      <c r="C2364" t="s">
        <v>1026</v>
      </c>
      <c r="D2364">
        <v>14</v>
      </c>
      <c r="E2364" s="2">
        <v>44047.416666666657</v>
      </c>
      <c r="F2364">
        <v>84.73</v>
      </c>
      <c r="G2364" t="s">
        <v>1034</v>
      </c>
      <c r="H2364">
        <v>0.32</v>
      </c>
      <c r="I2364" t="s">
        <v>1042</v>
      </c>
      <c r="J2364">
        <v>9.15</v>
      </c>
      <c r="K2364" t="s">
        <v>1048</v>
      </c>
      <c r="L2364" t="s">
        <v>1050</v>
      </c>
      <c r="M2364" t="s">
        <v>1051</v>
      </c>
      <c r="N2364" t="s">
        <v>1053</v>
      </c>
      <c r="O2364" t="s">
        <v>1058</v>
      </c>
      <c r="P2364" t="s">
        <v>1062</v>
      </c>
      <c r="Q2364" t="s">
        <v>1072</v>
      </c>
      <c r="R2364">
        <v>2020</v>
      </c>
    </row>
    <row r="2365" spans="1:18" x14ac:dyDescent="0.3">
      <c r="A2365">
        <v>161367</v>
      </c>
      <c r="B2365" t="s">
        <v>269</v>
      </c>
      <c r="C2365" t="s">
        <v>1018</v>
      </c>
      <c r="D2365">
        <v>21</v>
      </c>
      <c r="E2365" s="2">
        <v>44047.458333333343</v>
      </c>
      <c r="F2365">
        <v>21.7</v>
      </c>
      <c r="G2365" t="s">
        <v>1031</v>
      </c>
      <c r="H2365">
        <v>0.28000000000000003</v>
      </c>
      <c r="I2365" t="s">
        <v>1043</v>
      </c>
      <c r="J2365">
        <v>28.17</v>
      </c>
      <c r="K2365" t="s">
        <v>1048</v>
      </c>
      <c r="L2365" t="s">
        <v>1050</v>
      </c>
      <c r="M2365" t="s">
        <v>1051</v>
      </c>
      <c r="N2365" t="s">
        <v>1054</v>
      </c>
      <c r="O2365" t="s">
        <v>1057</v>
      </c>
      <c r="P2365" t="s">
        <v>1064</v>
      </c>
      <c r="Q2365" t="s">
        <v>1072</v>
      </c>
      <c r="R2365">
        <v>2020</v>
      </c>
    </row>
    <row r="2366" spans="1:18" x14ac:dyDescent="0.3">
      <c r="A2366">
        <v>853315</v>
      </c>
      <c r="B2366" t="s">
        <v>225</v>
      </c>
      <c r="C2366" t="s">
        <v>1027</v>
      </c>
      <c r="D2366">
        <v>17</v>
      </c>
      <c r="E2366" s="2">
        <v>44047.5</v>
      </c>
      <c r="F2366">
        <v>45.48</v>
      </c>
      <c r="G2366" t="s">
        <v>1034</v>
      </c>
      <c r="H2366">
        <v>0.23</v>
      </c>
      <c r="I2366" t="s">
        <v>1041</v>
      </c>
      <c r="J2366">
        <v>23.08</v>
      </c>
      <c r="K2366" t="s">
        <v>1045</v>
      </c>
      <c r="L2366" t="s">
        <v>1049</v>
      </c>
      <c r="M2366" t="s">
        <v>1051</v>
      </c>
      <c r="N2366" t="s">
        <v>1056</v>
      </c>
      <c r="O2366" t="s">
        <v>1060</v>
      </c>
      <c r="P2366" t="s">
        <v>1062</v>
      </c>
      <c r="Q2366" t="s">
        <v>1072</v>
      </c>
      <c r="R2366">
        <v>2020</v>
      </c>
    </row>
    <row r="2367" spans="1:18" x14ac:dyDescent="0.3">
      <c r="A2367">
        <v>505804</v>
      </c>
      <c r="B2367" t="s">
        <v>199</v>
      </c>
      <c r="C2367" t="s">
        <v>1027</v>
      </c>
      <c r="D2367">
        <v>14</v>
      </c>
      <c r="E2367" s="2">
        <v>44047.541666666657</v>
      </c>
      <c r="F2367">
        <v>41.7</v>
      </c>
      <c r="G2367" t="s">
        <v>1040</v>
      </c>
      <c r="H2367">
        <v>0.26</v>
      </c>
      <c r="I2367" t="s">
        <v>1041</v>
      </c>
      <c r="J2367">
        <v>14.71</v>
      </c>
      <c r="K2367" t="s">
        <v>1044</v>
      </c>
      <c r="L2367" t="s">
        <v>1049</v>
      </c>
      <c r="M2367" t="s">
        <v>1051</v>
      </c>
      <c r="N2367" t="s">
        <v>1055</v>
      </c>
      <c r="O2367" t="s">
        <v>1059</v>
      </c>
      <c r="P2367" t="s">
        <v>1062</v>
      </c>
      <c r="Q2367" t="s">
        <v>1072</v>
      </c>
      <c r="R2367">
        <v>2020</v>
      </c>
    </row>
    <row r="2368" spans="1:18" x14ac:dyDescent="0.3">
      <c r="A2368">
        <v>857038</v>
      </c>
      <c r="B2368" t="s">
        <v>59</v>
      </c>
      <c r="C2368" t="s">
        <v>1028</v>
      </c>
      <c r="D2368">
        <v>33</v>
      </c>
      <c r="E2368" s="2">
        <v>44047.583333333343</v>
      </c>
      <c r="F2368">
        <v>75.180000000000007</v>
      </c>
      <c r="G2368" t="s">
        <v>1031</v>
      </c>
      <c r="H2368">
        <v>0.49</v>
      </c>
      <c r="I2368" t="s">
        <v>1043</v>
      </c>
      <c r="J2368">
        <v>16.97</v>
      </c>
      <c r="K2368" t="s">
        <v>1048</v>
      </c>
      <c r="L2368" t="s">
        <v>1049</v>
      </c>
      <c r="M2368" t="s">
        <v>1051</v>
      </c>
      <c r="N2368" t="s">
        <v>1055</v>
      </c>
      <c r="O2368" t="s">
        <v>1060</v>
      </c>
      <c r="P2368" t="s">
        <v>1063</v>
      </c>
      <c r="Q2368" t="s">
        <v>1072</v>
      </c>
      <c r="R2368">
        <v>2020</v>
      </c>
    </row>
    <row r="2369" spans="1:18" x14ac:dyDescent="0.3">
      <c r="A2369">
        <v>335806</v>
      </c>
      <c r="B2369" t="s">
        <v>49</v>
      </c>
      <c r="C2369" t="s">
        <v>1020</v>
      </c>
      <c r="D2369">
        <v>42</v>
      </c>
      <c r="E2369" s="2">
        <v>44047.625</v>
      </c>
      <c r="F2369">
        <v>69.09</v>
      </c>
      <c r="G2369" t="s">
        <v>1037</v>
      </c>
      <c r="H2369">
        <v>0.45</v>
      </c>
      <c r="I2369" t="s">
        <v>1041</v>
      </c>
      <c r="J2369">
        <v>22.16</v>
      </c>
      <c r="K2369" t="s">
        <v>1047</v>
      </c>
      <c r="L2369" t="s">
        <v>1050</v>
      </c>
      <c r="M2369" t="s">
        <v>1051</v>
      </c>
      <c r="N2369" t="s">
        <v>1055</v>
      </c>
      <c r="O2369" t="s">
        <v>1059</v>
      </c>
      <c r="P2369" t="s">
        <v>1063</v>
      </c>
      <c r="Q2369" t="s">
        <v>1072</v>
      </c>
      <c r="R2369">
        <v>2020</v>
      </c>
    </row>
    <row r="2370" spans="1:18" x14ac:dyDescent="0.3">
      <c r="A2370">
        <v>807593</v>
      </c>
      <c r="B2370" t="s">
        <v>713</v>
      </c>
      <c r="C2370" t="s">
        <v>1023</v>
      </c>
      <c r="D2370">
        <v>49</v>
      </c>
      <c r="E2370" s="2">
        <v>44047.666666666657</v>
      </c>
      <c r="F2370">
        <v>77.16</v>
      </c>
      <c r="G2370" t="s">
        <v>1031</v>
      </c>
      <c r="H2370">
        <v>0.06</v>
      </c>
      <c r="I2370" t="s">
        <v>1041</v>
      </c>
      <c r="J2370">
        <v>19.25</v>
      </c>
      <c r="K2370" t="s">
        <v>1046</v>
      </c>
      <c r="L2370" t="s">
        <v>1050</v>
      </c>
      <c r="M2370" t="s">
        <v>1051</v>
      </c>
      <c r="N2370" t="s">
        <v>1054</v>
      </c>
      <c r="O2370" t="s">
        <v>1058</v>
      </c>
      <c r="P2370" t="s">
        <v>1062</v>
      </c>
      <c r="Q2370" t="s">
        <v>1072</v>
      </c>
      <c r="R2370">
        <v>2020</v>
      </c>
    </row>
    <row r="2371" spans="1:18" x14ac:dyDescent="0.3">
      <c r="A2371">
        <v>144738</v>
      </c>
      <c r="B2371" t="s">
        <v>587</v>
      </c>
      <c r="C2371" t="s">
        <v>1018</v>
      </c>
      <c r="D2371">
        <v>9</v>
      </c>
      <c r="E2371" s="2">
        <v>44047.708333333343</v>
      </c>
      <c r="F2371">
        <v>55.35</v>
      </c>
      <c r="G2371" t="s">
        <v>1039</v>
      </c>
      <c r="H2371">
        <v>0.2</v>
      </c>
      <c r="I2371" t="s">
        <v>1042</v>
      </c>
      <c r="J2371">
        <v>29.41</v>
      </c>
      <c r="K2371" t="s">
        <v>1047</v>
      </c>
      <c r="L2371" t="s">
        <v>1049</v>
      </c>
      <c r="M2371" t="s">
        <v>1051</v>
      </c>
      <c r="N2371" t="s">
        <v>1054</v>
      </c>
      <c r="O2371" t="s">
        <v>1059</v>
      </c>
      <c r="P2371" t="s">
        <v>1062</v>
      </c>
      <c r="Q2371" t="s">
        <v>1072</v>
      </c>
      <c r="R2371">
        <v>2020</v>
      </c>
    </row>
    <row r="2372" spans="1:18" x14ac:dyDescent="0.3">
      <c r="A2372">
        <v>657685</v>
      </c>
      <c r="B2372" t="s">
        <v>693</v>
      </c>
      <c r="C2372" t="s">
        <v>1018</v>
      </c>
      <c r="D2372">
        <v>42</v>
      </c>
      <c r="E2372" s="2">
        <v>44047.75</v>
      </c>
      <c r="F2372">
        <v>8.51</v>
      </c>
      <c r="G2372" t="s">
        <v>1036</v>
      </c>
      <c r="H2372">
        <v>0.02</v>
      </c>
      <c r="I2372" t="s">
        <v>1043</v>
      </c>
      <c r="J2372">
        <v>22.65</v>
      </c>
      <c r="K2372" t="s">
        <v>1044</v>
      </c>
      <c r="L2372" t="s">
        <v>1049</v>
      </c>
      <c r="M2372" t="s">
        <v>1051</v>
      </c>
      <c r="N2372" t="s">
        <v>1055</v>
      </c>
      <c r="O2372" t="s">
        <v>1060</v>
      </c>
      <c r="P2372" t="s">
        <v>1063</v>
      </c>
      <c r="Q2372" t="s">
        <v>1072</v>
      </c>
      <c r="R2372">
        <v>2020</v>
      </c>
    </row>
    <row r="2373" spans="1:18" x14ac:dyDescent="0.3">
      <c r="A2373">
        <v>444333</v>
      </c>
      <c r="B2373" t="s">
        <v>751</v>
      </c>
      <c r="C2373" t="s">
        <v>1020</v>
      </c>
      <c r="D2373">
        <v>18</v>
      </c>
      <c r="E2373" s="2">
        <v>44047.791666666657</v>
      </c>
      <c r="F2373">
        <v>59.83</v>
      </c>
      <c r="G2373" t="s">
        <v>1033</v>
      </c>
      <c r="H2373">
        <v>0.18</v>
      </c>
      <c r="I2373" t="s">
        <v>1041</v>
      </c>
      <c r="J2373">
        <v>27.38</v>
      </c>
      <c r="K2373" t="s">
        <v>1047</v>
      </c>
      <c r="L2373" t="s">
        <v>1050</v>
      </c>
      <c r="M2373" t="s">
        <v>1051</v>
      </c>
      <c r="N2373" t="s">
        <v>1054</v>
      </c>
      <c r="O2373" t="s">
        <v>1058</v>
      </c>
      <c r="P2373" t="s">
        <v>1062</v>
      </c>
      <c r="Q2373" t="s">
        <v>1072</v>
      </c>
      <c r="R2373">
        <v>2020</v>
      </c>
    </row>
    <row r="2374" spans="1:18" x14ac:dyDescent="0.3">
      <c r="A2374">
        <v>438511</v>
      </c>
      <c r="B2374" t="s">
        <v>255</v>
      </c>
      <c r="C2374" t="s">
        <v>1028</v>
      </c>
      <c r="D2374">
        <v>11</v>
      </c>
      <c r="E2374" s="2">
        <v>44047.833333333343</v>
      </c>
      <c r="F2374">
        <v>26.43</v>
      </c>
      <c r="G2374" t="s">
        <v>1036</v>
      </c>
      <c r="H2374">
        <v>0.12</v>
      </c>
      <c r="I2374" t="s">
        <v>1043</v>
      </c>
      <c r="J2374">
        <v>5.01</v>
      </c>
      <c r="K2374" t="s">
        <v>1047</v>
      </c>
      <c r="L2374" t="s">
        <v>1049</v>
      </c>
      <c r="M2374" t="s">
        <v>1051</v>
      </c>
      <c r="N2374" t="s">
        <v>1053</v>
      </c>
      <c r="O2374" t="s">
        <v>1059</v>
      </c>
      <c r="P2374" t="s">
        <v>1063</v>
      </c>
      <c r="Q2374" t="s">
        <v>1072</v>
      </c>
      <c r="R2374">
        <v>2020</v>
      </c>
    </row>
    <row r="2375" spans="1:18" x14ac:dyDescent="0.3">
      <c r="A2375">
        <v>302332</v>
      </c>
      <c r="B2375" t="s">
        <v>453</v>
      </c>
      <c r="C2375" t="s">
        <v>1022</v>
      </c>
      <c r="D2375">
        <v>49</v>
      </c>
      <c r="E2375" s="2">
        <v>44047.875</v>
      </c>
      <c r="F2375">
        <v>44</v>
      </c>
      <c r="G2375" t="s">
        <v>1033</v>
      </c>
      <c r="H2375">
        <v>0.06</v>
      </c>
      <c r="I2375" t="s">
        <v>1043</v>
      </c>
      <c r="J2375">
        <v>22.95</v>
      </c>
      <c r="K2375" t="s">
        <v>1046</v>
      </c>
      <c r="L2375" t="s">
        <v>1050</v>
      </c>
      <c r="M2375" t="s">
        <v>1051</v>
      </c>
      <c r="N2375" t="s">
        <v>1053</v>
      </c>
      <c r="O2375" t="s">
        <v>1057</v>
      </c>
      <c r="P2375" t="s">
        <v>1063</v>
      </c>
      <c r="Q2375" t="s">
        <v>1072</v>
      </c>
      <c r="R2375">
        <v>2020</v>
      </c>
    </row>
    <row r="2376" spans="1:18" x14ac:dyDescent="0.3">
      <c r="A2376">
        <v>482729</v>
      </c>
      <c r="B2376" t="s">
        <v>762</v>
      </c>
      <c r="C2376" t="s">
        <v>1026</v>
      </c>
      <c r="D2376">
        <v>44</v>
      </c>
      <c r="E2376" s="2">
        <v>44047.916666666657</v>
      </c>
      <c r="F2376">
        <v>12.52</v>
      </c>
      <c r="G2376" t="s">
        <v>1040</v>
      </c>
      <c r="H2376">
        <v>7.0000000000000007E-2</v>
      </c>
      <c r="I2376" t="s">
        <v>1041</v>
      </c>
      <c r="J2376">
        <v>21.64</v>
      </c>
      <c r="K2376" t="s">
        <v>1047</v>
      </c>
      <c r="L2376" t="s">
        <v>1049</v>
      </c>
      <c r="M2376" t="s">
        <v>1051</v>
      </c>
      <c r="N2376" t="s">
        <v>1055</v>
      </c>
      <c r="O2376" t="s">
        <v>1058</v>
      </c>
      <c r="P2376" t="s">
        <v>1064</v>
      </c>
      <c r="Q2376" t="s">
        <v>1072</v>
      </c>
      <c r="R2376">
        <v>2020</v>
      </c>
    </row>
    <row r="2377" spans="1:18" x14ac:dyDescent="0.3">
      <c r="A2377">
        <v>963051</v>
      </c>
      <c r="B2377" t="s">
        <v>90</v>
      </c>
      <c r="C2377" t="s">
        <v>1026</v>
      </c>
      <c r="D2377">
        <v>29</v>
      </c>
      <c r="E2377" s="2">
        <v>44047.958333333343</v>
      </c>
      <c r="F2377">
        <v>21.32</v>
      </c>
      <c r="G2377" t="s">
        <v>1030</v>
      </c>
      <c r="H2377">
        <v>0.02</v>
      </c>
      <c r="I2377" t="s">
        <v>1043</v>
      </c>
      <c r="J2377">
        <v>27.63</v>
      </c>
      <c r="K2377" t="s">
        <v>1044</v>
      </c>
      <c r="L2377" t="s">
        <v>1050</v>
      </c>
      <c r="M2377" t="s">
        <v>1051</v>
      </c>
      <c r="N2377" t="s">
        <v>1054</v>
      </c>
      <c r="O2377" t="s">
        <v>1057</v>
      </c>
      <c r="P2377" t="s">
        <v>1062</v>
      </c>
      <c r="Q2377" t="s">
        <v>1072</v>
      </c>
      <c r="R2377">
        <v>2020</v>
      </c>
    </row>
    <row r="2378" spans="1:18" x14ac:dyDescent="0.3">
      <c r="A2378">
        <v>211453</v>
      </c>
      <c r="B2378" t="s">
        <v>897</v>
      </c>
      <c r="C2378" t="s">
        <v>1025</v>
      </c>
      <c r="D2378">
        <v>5</v>
      </c>
      <c r="E2378" s="2">
        <v>44078</v>
      </c>
      <c r="F2378">
        <v>44.91</v>
      </c>
      <c r="G2378" t="s">
        <v>1038</v>
      </c>
      <c r="H2378">
        <v>0.45</v>
      </c>
      <c r="I2378" t="s">
        <v>1042</v>
      </c>
      <c r="J2378">
        <v>25.33</v>
      </c>
      <c r="K2378" t="s">
        <v>1046</v>
      </c>
      <c r="L2378" t="s">
        <v>1050</v>
      </c>
      <c r="M2378" t="s">
        <v>1051</v>
      </c>
      <c r="N2378" t="s">
        <v>1054</v>
      </c>
      <c r="O2378" t="s">
        <v>1057</v>
      </c>
      <c r="P2378" t="s">
        <v>1063</v>
      </c>
      <c r="Q2378" t="s">
        <v>1073</v>
      </c>
      <c r="R2378">
        <v>2020</v>
      </c>
    </row>
    <row r="2379" spans="1:18" x14ac:dyDescent="0.3">
      <c r="A2379">
        <v>119816</v>
      </c>
      <c r="B2379" t="s">
        <v>430</v>
      </c>
      <c r="C2379" t="s">
        <v>1020</v>
      </c>
      <c r="D2379">
        <v>24</v>
      </c>
      <c r="E2379" s="2">
        <v>44078.041666666657</v>
      </c>
      <c r="F2379">
        <v>70.31</v>
      </c>
      <c r="G2379" t="s">
        <v>1030</v>
      </c>
      <c r="H2379">
        <v>0.44</v>
      </c>
      <c r="I2379" t="s">
        <v>1041</v>
      </c>
      <c r="J2379">
        <v>15.02</v>
      </c>
      <c r="K2379" t="s">
        <v>1047</v>
      </c>
      <c r="L2379" t="s">
        <v>1049</v>
      </c>
      <c r="M2379" t="s">
        <v>1051</v>
      </c>
      <c r="N2379" t="s">
        <v>1053</v>
      </c>
      <c r="O2379" t="s">
        <v>1058</v>
      </c>
      <c r="P2379" t="s">
        <v>1063</v>
      </c>
      <c r="Q2379" t="s">
        <v>1073</v>
      </c>
      <c r="R2379">
        <v>2020</v>
      </c>
    </row>
    <row r="2380" spans="1:18" x14ac:dyDescent="0.3">
      <c r="A2380">
        <v>869299</v>
      </c>
      <c r="B2380" t="s">
        <v>336</v>
      </c>
      <c r="C2380" t="s">
        <v>1027</v>
      </c>
      <c r="D2380">
        <v>5</v>
      </c>
      <c r="E2380" s="2">
        <v>44078.083333333343</v>
      </c>
      <c r="F2380">
        <v>36</v>
      </c>
      <c r="G2380" t="s">
        <v>1037</v>
      </c>
      <c r="H2380">
        <v>0.24</v>
      </c>
      <c r="I2380" t="s">
        <v>1041</v>
      </c>
      <c r="J2380">
        <v>27.08</v>
      </c>
      <c r="K2380" t="s">
        <v>1044</v>
      </c>
      <c r="L2380" t="s">
        <v>1049</v>
      </c>
      <c r="M2380" t="s">
        <v>1051</v>
      </c>
      <c r="N2380" t="s">
        <v>1056</v>
      </c>
      <c r="O2380" t="s">
        <v>1061</v>
      </c>
      <c r="P2380" t="s">
        <v>1062</v>
      </c>
      <c r="Q2380" t="s">
        <v>1073</v>
      </c>
      <c r="R2380">
        <v>2020</v>
      </c>
    </row>
    <row r="2381" spans="1:18" x14ac:dyDescent="0.3">
      <c r="A2381">
        <v>965962</v>
      </c>
      <c r="B2381" t="s">
        <v>268</v>
      </c>
      <c r="C2381" t="s">
        <v>1023</v>
      </c>
      <c r="D2381">
        <v>10</v>
      </c>
      <c r="E2381" s="2">
        <v>44078.125</v>
      </c>
      <c r="F2381">
        <v>39.99</v>
      </c>
      <c r="G2381" t="s">
        <v>1031</v>
      </c>
      <c r="H2381">
        <v>0.05</v>
      </c>
      <c r="I2381" t="s">
        <v>1043</v>
      </c>
      <c r="J2381">
        <v>19.78</v>
      </c>
      <c r="K2381" t="s">
        <v>1047</v>
      </c>
      <c r="L2381" t="s">
        <v>1049</v>
      </c>
      <c r="M2381" t="s">
        <v>1052</v>
      </c>
      <c r="N2381" t="s">
        <v>1055</v>
      </c>
      <c r="O2381" t="s">
        <v>1057</v>
      </c>
      <c r="P2381" t="s">
        <v>1062</v>
      </c>
      <c r="Q2381" t="s">
        <v>1073</v>
      </c>
      <c r="R2381">
        <v>2020</v>
      </c>
    </row>
    <row r="2382" spans="1:18" x14ac:dyDescent="0.3">
      <c r="A2382">
        <v>516715</v>
      </c>
      <c r="B2382" t="s">
        <v>45</v>
      </c>
      <c r="C2382" t="s">
        <v>1021</v>
      </c>
      <c r="D2382">
        <v>2</v>
      </c>
      <c r="E2382" s="2">
        <v>44078.166666666657</v>
      </c>
      <c r="F2382">
        <v>64.67</v>
      </c>
      <c r="G2382" t="s">
        <v>1029</v>
      </c>
      <c r="H2382">
        <v>0.44</v>
      </c>
      <c r="I2382" t="s">
        <v>1042</v>
      </c>
      <c r="J2382">
        <v>19.36</v>
      </c>
      <c r="K2382" t="s">
        <v>1048</v>
      </c>
      <c r="L2382" t="s">
        <v>1050</v>
      </c>
      <c r="M2382" t="s">
        <v>1051</v>
      </c>
      <c r="N2382" t="s">
        <v>1056</v>
      </c>
      <c r="O2382" t="s">
        <v>1058</v>
      </c>
      <c r="P2382" t="s">
        <v>1062</v>
      </c>
      <c r="Q2382" t="s">
        <v>1073</v>
      </c>
      <c r="R2382">
        <v>2020</v>
      </c>
    </row>
    <row r="2383" spans="1:18" x14ac:dyDescent="0.3">
      <c r="A2383">
        <v>471000</v>
      </c>
      <c r="B2383" t="s">
        <v>343</v>
      </c>
      <c r="C2383" t="s">
        <v>1028</v>
      </c>
      <c r="D2383">
        <v>23</v>
      </c>
      <c r="E2383" s="2">
        <v>44078.208333333343</v>
      </c>
      <c r="F2383">
        <v>21.24</v>
      </c>
      <c r="G2383" t="s">
        <v>1038</v>
      </c>
      <c r="H2383">
        <v>0.42</v>
      </c>
      <c r="I2383" t="s">
        <v>1041</v>
      </c>
      <c r="J2383">
        <v>24.54</v>
      </c>
      <c r="K2383" t="s">
        <v>1048</v>
      </c>
      <c r="L2383" t="s">
        <v>1050</v>
      </c>
      <c r="M2383" t="s">
        <v>1051</v>
      </c>
      <c r="N2383" t="s">
        <v>1053</v>
      </c>
      <c r="O2383" t="s">
        <v>1061</v>
      </c>
      <c r="P2383" t="s">
        <v>1063</v>
      </c>
      <c r="Q2383" t="s">
        <v>1073</v>
      </c>
      <c r="R2383">
        <v>2020</v>
      </c>
    </row>
    <row r="2384" spans="1:18" x14ac:dyDescent="0.3">
      <c r="A2384">
        <v>313567</v>
      </c>
      <c r="B2384" t="s">
        <v>179</v>
      </c>
      <c r="C2384" t="s">
        <v>1025</v>
      </c>
      <c r="D2384">
        <v>32</v>
      </c>
      <c r="E2384" s="2">
        <v>44078.25</v>
      </c>
      <c r="F2384">
        <v>11.95</v>
      </c>
      <c r="G2384" t="s">
        <v>1032</v>
      </c>
      <c r="H2384">
        <v>0.32</v>
      </c>
      <c r="I2384" t="s">
        <v>1042</v>
      </c>
      <c r="J2384">
        <v>21.61</v>
      </c>
      <c r="K2384" t="s">
        <v>1047</v>
      </c>
      <c r="L2384" t="s">
        <v>1050</v>
      </c>
      <c r="M2384" t="s">
        <v>1052</v>
      </c>
      <c r="N2384" t="s">
        <v>1053</v>
      </c>
      <c r="O2384" t="s">
        <v>1059</v>
      </c>
      <c r="P2384" t="s">
        <v>1063</v>
      </c>
      <c r="Q2384" t="s">
        <v>1073</v>
      </c>
      <c r="R2384">
        <v>2020</v>
      </c>
    </row>
    <row r="2385" spans="1:18" x14ac:dyDescent="0.3">
      <c r="A2385">
        <v>614933</v>
      </c>
      <c r="B2385" t="s">
        <v>19</v>
      </c>
      <c r="C2385" t="s">
        <v>1025</v>
      </c>
      <c r="D2385">
        <v>1</v>
      </c>
      <c r="E2385" s="2">
        <v>44078.291666666657</v>
      </c>
      <c r="F2385">
        <v>88.49</v>
      </c>
      <c r="G2385" t="s">
        <v>1031</v>
      </c>
      <c r="H2385">
        <v>0.39</v>
      </c>
      <c r="I2385" t="s">
        <v>1041</v>
      </c>
      <c r="J2385">
        <v>21.18</v>
      </c>
      <c r="K2385" t="s">
        <v>1046</v>
      </c>
      <c r="L2385" t="s">
        <v>1050</v>
      </c>
      <c r="M2385" t="s">
        <v>1051</v>
      </c>
      <c r="N2385" t="s">
        <v>1053</v>
      </c>
      <c r="O2385" t="s">
        <v>1058</v>
      </c>
      <c r="P2385" t="s">
        <v>1062</v>
      </c>
      <c r="Q2385" t="s">
        <v>1073</v>
      </c>
      <c r="R2385">
        <v>2020</v>
      </c>
    </row>
    <row r="2386" spans="1:18" x14ac:dyDescent="0.3">
      <c r="A2386">
        <v>695923</v>
      </c>
      <c r="B2386" t="s">
        <v>445</v>
      </c>
      <c r="C2386" t="s">
        <v>1020</v>
      </c>
      <c r="D2386">
        <v>32</v>
      </c>
      <c r="E2386" s="2">
        <v>44078.333333333343</v>
      </c>
      <c r="F2386">
        <v>32.28</v>
      </c>
      <c r="G2386" t="s">
        <v>1035</v>
      </c>
      <c r="H2386">
        <v>0.22</v>
      </c>
      <c r="I2386" t="s">
        <v>1041</v>
      </c>
      <c r="J2386">
        <v>6.25</v>
      </c>
      <c r="K2386" t="s">
        <v>1046</v>
      </c>
      <c r="L2386" t="s">
        <v>1050</v>
      </c>
      <c r="M2386" t="s">
        <v>1051</v>
      </c>
      <c r="N2386" t="s">
        <v>1054</v>
      </c>
      <c r="O2386" t="s">
        <v>1061</v>
      </c>
      <c r="P2386" t="s">
        <v>1063</v>
      </c>
      <c r="Q2386" t="s">
        <v>1073</v>
      </c>
      <c r="R2386">
        <v>2020</v>
      </c>
    </row>
    <row r="2387" spans="1:18" x14ac:dyDescent="0.3">
      <c r="A2387">
        <v>994235</v>
      </c>
      <c r="B2387" t="s">
        <v>64</v>
      </c>
      <c r="C2387" t="s">
        <v>1026</v>
      </c>
      <c r="D2387">
        <v>18</v>
      </c>
      <c r="E2387" s="2">
        <v>44078.375</v>
      </c>
      <c r="F2387">
        <v>37.04</v>
      </c>
      <c r="G2387" t="s">
        <v>1032</v>
      </c>
      <c r="H2387">
        <v>0.14000000000000001</v>
      </c>
      <c r="I2387" t="s">
        <v>1041</v>
      </c>
      <c r="J2387">
        <v>14.8</v>
      </c>
      <c r="K2387" t="s">
        <v>1046</v>
      </c>
      <c r="L2387" t="s">
        <v>1050</v>
      </c>
      <c r="M2387" t="s">
        <v>1051</v>
      </c>
      <c r="N2387" t="s">
        <v>1056</v>
      </c>
      <c r="O2387" t="s">
        <v>1059</v>
      </c>
      <c r="P2387" t="s">
        <v>1063</v>
      </c>
      <c r="Q2387" t="s">
        <v>1073</v>
      </c>
      <c r="R2387">
        <v>2020</v>
      </c>
    </row>
    <row r="2388" spans="1:18" x14ac:dyDescent="0.3">
      <c r="A2388">
        <v>316184</v>
      </c>
      <c r="B2388" t="s">
        <v>234</v>
      </c>
      <c r="C2388" t="s">
        <v>1026</v>
      </c>
      <c r="D2388">
        <v>16</v>
      </c>
      <c r="E2388" s="2">
        <v>44078.416666666657</v>
      </c>
      <c r="F2388">
        <v>80.45</v>
      </c>
      <c r="G2388" t="s">
        <v>1030</v>
      </c>
      <c r="H2388">
        <v>0.2</v>
      </c>
      <c r="I2388" t="s">
        <v>1041</v>
      </c>
      <c r="J2388">
        <v>5.0199999999999996</v>
      </c>
      <c r="K2388" t="s">
        <v>1045</v>
      </c>
      <c r="L2388" t="s">
        <v>1049</v>
      </c>
      <c r="M2388" t="s">
        <v>1051</v>
      </c>
      <c r="N2388" t="s">
        <v>1055</v>
      </c>
      <c r="O2388" t="s">
        <v>1057</v>
      </c>
      <c r="P2388" t="s">
        <v>1062</v>
      </c>
      <c r="Q2388" t="s">
        <v>1073</v>
      </c>
      <c r="R2388">
        <v>2020</v>
      </c>
    </row>
    <row r="2389" spans="1:18" x14ac:dyDescent="0.3">
      <c r="A2389">
        <v>398090</v>
      </c>
      <c r="B2389" t="s">
        <v>531</v>
      </c>
      <c r="C2389" t="s">
        <v>1026</v>
      </c>
      <c r="D2389">
        <v>16</v>
      </c>
      <c r="E2389" s="2">
        <v>44078.458333333343</v>
      </c>
      <c r="F2389">
        <v>23.59</v>
      </c>
      <c r="G2389" t="s">
        <v>1037</v>
      </c>
      <c r="H2389">
        <v>0.28000000000000003</v>
      </c>
      <c r="I2389" t="s">
        <v>1041</v>
      </c>
      <c r="J2389">
        <v>21.52</v>
      </c>
      <c r="K2389" t="s">
        <v>1044</v>
      </c>
      <c r="L2389" t="s">
        <v>1050</v>
      </c>
      <c r="M2389" t="s">
        <v>1052</v>
      </c>
      <c r="N2389" t="s">
        <v>1055</v>
      </c>
      <c r="O2389" t="s">
        <v>1059</v>
      </c>
      <c r="P2389" t="s">
        <v>1063</v>
      </c>
      <c r="Q2389" t="s">
        <v>1073</v>
      </c>
      <c r="R2389">
        <v>2020</v>
      </c>
    </row>
    <row r="2390" spans="1:18" x14ac:dyDescent="0.3">
      <c r="A2390">
        <v>417348</v>
      </c>
      <c r="B2390" t="s">
        <v>924</v>
      </c>
      <c r="C2390" t="s">
        <v>1018</v>
      </c>
      <c r="D2390">
        <v>37</v>
      </c>
      <c r="E2390" s="2">
        <v>44078.5</v>
      </c>
      <c r="F2390">
        <v>84.45</v>
      </c>
      <c r="G2390" t="s">
        <v>1038</v>
      </c>
      <c r="H2390">
        <v>0.23</v>
      </c>
      <c r="I2390" t="s">
        <v>1041</v>
      </c>
      <c r="J2390">
        <v>13.1</v>
      </c>
      <c r="K2390" t="s">
        <v>1045</v>
      </c>
      <c r="L2390" t="s">
        <v>1050</v>
      </c>
      <c r="M2390" t="s">
        <v>1051</v>
      </c>
      <c r="N2390" t="s">
        <v>1056</v>
      </c>
      <c r="O2390" t="s">
        <v>1061</v>
      </c>
      <c r="P2390" t="s">
        <v>1063</v>
      </c>
      <c r="Q2390" t="s">
        <v>1073</v>
      </c>
      <c r="R2390">
        <v>2020</v>
      </c>
    </row>
    <row r="2391" spans="1:18" x14ac:dyDescent="0.3">
      <c r="A2391">
        <v>282958</v>
      </c>
      <c r="B2391" t="s">
        <v>52</v>
      </c>
      <c r="C2391" t="s">
        <v>1019</v>
      </c>
      <c r="D2391">
        <v>24</v>
      </c>
      <c r="E2391" s="2">
        <v>44078.541666666657</v>
      </c>
      <c r="F2391">
        <v>65.02</v>
      </c>
      <c r="G2391" t="s">
        <v>1029</v>
      </c>
      <c r="H2391">
        <v>0.17</v>
      </c>
      <c r="I2391" t="s">
        <v>1041</v>
      </c>
      <c r="J2391">
        <v>27.12</v>
      </c>
      <c r="K2391" t="s">
        <v>1045</v>
      </c>
      <c r="L2391" t="s">
        <v>1050</v>
      </c>
      <c r="M2391" t="s">
        <v>1051</v>
      </c>
      <c r="N2391" t="s">
        <v>1054</v>
      </c>
      <c r="O2391" t="s">
        <v>1061</v>
      </c>
      <c r="P2391" t="s">
        <v>1063</v>
      </c>
      <c r="Q2391" t="s">
        <v>1073</v>
      </c>
      <c r="R2391">
        <v>2020</v>
      </c>
    </row>
    <row r="2392" spans="1:18" x14ac:dyDescent="0.3">
      <c r="A2392">
        <v>377707</v>
      </c>
      <c r="B2392" t="s">
        <v>385</v>
      </c>
      <c r="C2392" t="s">
        <v>1022</v>
      </c>
      <c r="D2392">
        <v>19</v>
      </c>
      <c r="E2392" s="2">
        <v>44078.583333333343</v>
      </c>
      <c r="F2392">
        <v>77.94</v>
      </c>
      <c r="G2392" t="s">
        <v>1033</v>
      </c>
      <c r="H2392">
        <v>0.41</v>
      </c>
      <c r="I2392" t="s">
        <v>1043</v>
      </c>
      <c r="J2392">
        <v>28.66</v>
      </c>
      <c r="K2392" t="s">
        <v>1046</v>
      </c>
      <c r="L2392" t="s">
        <v>1050</v>
      </c>
      <c r="M2392" t="s">
        <v>1051</v>
      </c>
      <c r="N2392" t="s">
        <v>1055</v>
      </c>
      <c r="O2392" t="s">
        <v>1057</v>
      </c>
      <c r="P2392" t="s">
        <v>1064</v>
      </c>
      <c r="Q2392" t="s">
        <v>1073</v>
      </c>
      <c r="R2392">
        <v>2020</v>
      </c>
    </row>
    <row r="2393" spans="1:18" x14ac:dyDescent="0.3">
      <c r="A2393">
        <v>192324</v>
      </c>
      <c r="B2393" t="s">
        <v>422</v>
      </c>
      <c r="C2393" t="s">
        <v>1025</v>
      </c>
      <c r="D2393">
        <v>40</v>
      </c>
      <c r="E2393" s="2">
        <v>44078.625</v>
      </c>
      <c r="F2393">
        <v>51.98</v>
      </c>
      <c r="G2393" t="s">
        <v>1032</v>
      </c>
      <c r="H2393">
        <v>0.24</v>
      </c>
      <c r="I2393" t="s">
        <v>1041</v>
      </c>
      <c r="J2393">
        <v>27.94</v>
      </c>
      <c r="K2393" t="s">
        <v>1044</v>
      </c>
      <c r="L2393" t="s">
        <v>1050</v>
      </c>
      <c r="M2393" t="s">
        <v>1051</v>
      </c>
      <c r="N2393" t="s">
        <v>1054</v>
      </c>
      <c r="O2393" t="s">
        <v>1057</v>
      </c>
      <c r="P2393" t="s">
        <v>1064</v>
      </c>
      <c r="Q2393" t="s">
        <v>1073</v>
      </c>
      <c r="R2393">
        <v>2020</v>
      </c>
    </row>
    <row r="2394" spans="1:18" x14ac:dyDescent="0.3">
      <c r="A2394">
        <v>323536</v>
      </c>
      <c r="B2394" t="s">
        <v>557</v>
      </c>
      <c r="C2394" t="s">
        <v>1026</v>
      </c>
      <c r="D2394">
        <v>1</v>
      </c>
      <c r="E2394" s="2">
        <v>44078.666666666657</v>
      </c>
      <c r="F2394">
        <v>7.58</v>
      </c>
      <c r="G2394" t="s">
        <v>1035</v>
      </c>
      <c r="H2394">
        <v>0.04</v>
      </c>
      <c r="I2394" t="s">
        <v>1043</v>
      </c>
      <c r="J2394">
        <v>14.87</v>
      </c>
      <c r="K2394" t="s">
        <v>1047</v>
      </c>
      <c r="L2394" t="s">
        <v>1050</v>
      </c>
      <c r="M2394" t="s">
        <v>1052</v>
      </c>
      <c r="N2394" t="s">
        <v>1056</v>
      </c>
      <c r="O2394" t="s">
        <v>1060</v>
      </c>
      <c r="P2394" t="s">
        <v>1063</v>
      </c>
      <c r="Q2394" t="s">
        <v>1073</v>
      </c>
      <c r="R2394">
        <v>2020</v>
      </c>
    </row>
    <row r="2395" spans="1:18" x14ac:dyDescent="0.3">
      <c r="A2395">
        <v>857232</v>
      </c>
      <c r="B2395" t="s">
        <v>633</v>
      </c>
      <c r="C2395" t="s">
        <v>1018</v>
      </c>
      <c r="D2395">
        <v>11</v>
      </c>
      <c r="E2395" s="2">
        <v>44078.708333333343</v>
      </c>
      <c r="F2395">
        <v>75.22</v>
      </c>
      <c r="G2395" t="s">
        <v>1035</v>
      </c>
      <c r="H2395">
        <v>0.28000000000000003</v>
      </c>
      <c r="I2395" t="s">
        <v>1041</v>
      </c>
      <c r="J2395">
        <v>10.79</v>
      </c>
      <c r="K2395" t="s">
        <v>1046</v>
      </c>
      <c r="L2395" t="s">
        <v>1049</v>
      </c>
      <c r="M2395" t="s">
        <v>1051</v>
      </c>
      <c r="N2395" t="s">
        <v>1055</v>
      </c>
      <c r="O2395" t="s">
        <v>1060</v>
      </c>
      <c r="P2395" t="s">
        <v>1064</v>
      </c>
      <c r="Q2395" t="s">
        <v>1073</v>
      </c>
      <c r="R2395">
        <v>2020</v>
      </c>
    </row>
    <row r="2396" spans="1:18" x14ac:dyDescent="0.3">
      <c r="A2396">
        <v>371991</v>
      </c>
      <c r="B2396" t="s">
        <v>787</v>
      </c>
      <c r="C2396" t="s">
        <v>1022</v>
      </c>
      <c r="D2396">
        <v>40</v>
      </c>
      <c r="E2396" s="2">
        <v>44078.75</v>
      </c>
      <c r="F2396">
        <v>31.71</v>
      </c>
      <c r="G2396" t="s">
        <v>1030</v>
      </c>
      <c r="H2396">
        <v>0.38</v>
      </c>
      <c r="I2396" t="s">
        <v>1043</v>
      </c>
      <c r="J2396">
        <v>8.2200000000000006</v>
      </c>
      <c r="K2396" t="s">
        <v>1046</v>
      </c>
      <c r="L2396" t="s">
        <v>1050</v>
      </c>
      <c r="M2396" t="s">
        <v>1051</v>
      </c>
      <c r="N2396" t="s">
        <v>1054</v>
      </c>
      <c r="O2396" t="s">
        <v>1059</v>
      </c>
      <c r="P2396" t="s">
        <v>1064</v>
      </c>
      <c r="Q2396" t="s">
        <v>1073</v>
      </c>
      <c r="R2396">
        <v>2020</v>
      </c>
    </row>
    <row r="2397" spans="1:18" x14ac:dyDescent="0.3">
      <c r="A2397">
        <v>126155</v>
      </c>
      <c r="B2397" t="s">
        <v>775</v>
      </c>
      <c r="C2397" t="s">
        <v>1025</v>
      </c>
      <c r="D2397">
        <v>19</v>
      </c>
      <c r="E2397" s="2">
        <v>44078.791666666657</v>
      </c>
      <c r="F2397">
        <v>64.27</v>
      </c>
      <c r="G2397" t="s">
        <v>1034</v>
      </c>
      <c r="H2397">
        <v>0.18</v>
      </c>
      <c r="I2397" t="s">
        <v>1042</v>
      </c>
      <c r="J2397">
        <v>10.66</v>
      </c>
      <c r="K2397" t="s">
        <v>1044</v>
      </c>
      <c r="L2397" t="s">
        <v>1049</v>
      </c>
      <c r="M2397" t="s">
        <v>1051</v>
      </c>
      <c r="N2397" t="s">
        <v>1056</v>
      </c>
      <c r="O2397" t="s">
        <v>1057</v>
      </c>
      <c r="P2397" t="s">
        <v>1064</v>
      </c>
      <c r="Q2397" t="s">
        <v>1073</v>
      </c>
      <c r="R2397">
        <v>2020</v>
      </c>
    </row>
    <row r="2398" spans="1:18" x14ac:dyDescent="0.3">
      <c r="A2398">
        <v>441815</v>
      </c>
      <c r="B2398" t="s">
        <v>717</v>
      </c>
      <c r="C2398" t="s">
        <v>1022</v>
      </c>
      <c r="D2398">
        <v>5</v>
      </c>
      <c r="E2398" s="2">
        <v>44078.833333333343</v>
      </c>
      <c r="F2398">
        <v>10.4</v>
      </c>
      <c r="G2398" t="s">
        <v>1036</v>
      </c>
      <c r="H2398">
        <v>0.16</v>
      </c>
      <c r="I2398" t="s">
        <v>1043</v>
      </c>
      <c r="J2398">
        <v>13.66</v>
      </c>
      <c r="K2398" t="s">
        <v>1048</v>
      </c>
      <c r="L2398" t="s">
        <v>1049</v>
      </c>
      <c r="M2398" t="s">
        <v>1051</v>
      </c>
      <c r="N2398" t="s">
        <v>1055</v>
      </c>
      <c r="O2398" t="s">
        <v>1060</v>
      </c>
      <c r="P2398" t="s">
        <v>1062</v>
      </c>
      <c r="Q2398" t="s">
        <v>1073</v>
      </c>
      <c r="R2398">
        <v>2020</v>
      </c>
    </row>
    <row r="2399" spans="1:18" x14ac:dyDescent="0.3">
      <c r="A2399">
        <v>741179</v>
      </c>
      <c r="B2399" t="s">
        <v>840</v>
      </c>
      <c r="C2399" t="s">
        <v>1028</v>
      </c>
      <c r="D2399">
        <v>21</v>
      </c>
      <c r="E2399" s="2">
        <v>44078.875</v>
      </c>
      <c r="F2399">
        <v>68.75</v>
      </c>
      <c r="G2399" t="s">
        <v>1036</v>
      </c>
      <c r="H2399">
        <v>0.23</v>
      </c>
      <c r="I2399" t="s">
        <v>1043</v>
      </c>
      <c r="J2399">
        <v>28.54</v>
      </c>
      <c r="K2399" t="s">
        <v>1044</v>
      </c>
      <c r="L2399" t="s">
        <v>1050</v>
      </c>
      <c r="M2399" t="s">
        <v>1051</v>
      </c>
      <c r="N2399" t="s">
        <v>1055</v>
      </c>
      <c r="O2399" t="s">
        <v>1060</v>
      </c>
      <c r="P2399" t="s">
        <v>1064</v>
      </c>
      <c r="Q2399" t="s">
        <v>1073</v>
      </c>
      <c r="R2399">
        <v>2020</v>
      </c>
    </row>
    <row r="2400" spans="1:18" x14ac:dyDescent="0.3">
      <c r="A2400">
        <v>969742</v>
      </c>
      <c r="B2400" t="s">
        <v>520</v>
      </c>
      <c r="C2400" t="s">
        <v>1019</v>
      </c>
      <c r="D2400">
        <v>20</v>
      </c>
      <c r="E2400" s="2">
        <v>44078.916666666657</v>
      </c>
      <c r="F2400">
        <v>16.27</v>
      </c>
      <c r="G2400" t="s">
        <v>1040</v>
      </c>
      <c r="H2400">
        <v>0.24</v>
      </c>
      <c r="I2400" t="s">
        <v>1043</v>
      </c>
      <c r="J2400">
        <v>7.88</v>
      </c>
      <c r="K2400" t="s">
        <v>1045</v>
      </c>
      <c r="L2400" t="s">
        <v>1050</v>
      </c>
      <c r="M2400" t="s">
        <v>1051</v>
      </c>
      <c r="N2400" t="s">
        <v>1056</v>
      </c>
      <c r="O2400" t="s">
        <v>1057</v>
      </c>
      <c r="P2400" t="s">
        <v>1063</v>
      </c>
      <c r="Q2400" t="s">
        <v>1073</v>
      </c>
      <c r="R2400">
        <v>2020</v>
      </c>
    </row>
    <row r="2401" spans="1:18" x14ac:dyDescent="0.3">
      <c r="A2401">
        <v>560494</v>
      </c>
      <c r="B2401" t="s">
        <v>233</v>
      </c>
      <c r="C2401" t="s">
        <v>1021</v>
      </c>
      <c r="D2401">
        <v>18</v>
      </c>
      <c r="E2401" s="2">
        <v>44078.958333333343</v>
      </c>
      <c r="F2401">
        <v>18.399999999999999</v>
      </c>
      <c r="G2401" t="s">
        <v>1040</v>
      </c>
      <c r="H2401">
        <v>0.21</v>
      </c>
      <c r="I2401" t="s">
        <v>1041</v>
      </c>
      <c r="J2401">
        <v>26.3</v>
      </c>
      <c r="K2401" t="s">
        <v>1044</v>
      </c>
      <c r="L2401" t="s">
        <v>1050</v>
      </c>
      <c r="M2401" t="s">
        <v>1051</v>
      </c>
      <c r="N2401" t="s">
        <v>1054</v>
      </c>
      <c r="O2401" t="s">
        <v>1060</v>
      </c>
      <c r="P2401" t="s">
        <v>1064</v>
      </c>
      <c r="Q2401" t="s">
        <v>1073</v>
      </c>
      <c r="R2401">
        <v>2020</v>
      </c>
    </row>
    <row r="2402" spans="1:18" x14ac:dyDescent="0.3">
      <c r="A2402">
        <v>249381</v>
      </c>
      <c r="B2402" t="s">
        <v>580</v>
      </c>
      <c r="C2402" t="s">
        <v>1018</v>
      </c>
      <c r="D2402">
        <v>34</v>
      </c>
      <c r="E2402" s="2">
        <v>44108</v>
      </c>
      <c r="F2402">
        <v>35.93</v>
      </c>
      <c r="G2402" t="s">
        <v>1038</v>
      </c>
      <c r="H2402">
        <v>0.2</v>
      </c>
      <c r="I2402" t="s">
        <v>1041</v>
      </c>
      <c r="J2402">
        <v>10.38</v>
      </c>
      <c r="K2402" t="s">
        <v>1045</v>
      </c>
      <c r="L2402" t="s">
        <v>1050</v>
      </c>
      <c r="M2402" t="s">
        <v>1051</v>
      </c>
      <c r="N2402" t="s">
        <v>1056</v>
      </c>
      <c r="O2402" t="s">
        <v>1061</v>
      </c>
      <c r="P2402" t="s">
        <v>1063</v>
      </c>
      <c r="Q2402" t="s">
        <v>1074</v>
      </c>
      <c r="R2402">
        <v>2020</v>
      </c>
    </row>
    <row r="2403" spans="1:18" x14ac:dyDescent="0.3">
      <c r="A2403">
        <v>231691</v>
      </c>
      <c r="B2403" t="s">
        <v>213</v>
      </c>
      <c r="C2403" t="s">
        <v>1027</v>
      </c>
      <c r="D2403">
        <v>23</v>
      </c>
      <c r="E2403" s="2">
        <v>44108.041666666657</v>
      </c>
      <c r="F2403">
        <v>94.68</v>
      </c>
      <c r="G2403" t="s">
        <v>1034</v>
      </c>
      <c r="H2403">
        <v>0.21</v>
      </c>
      <c r="I2403" t="s">
        <v>1041</v>
      </c>
      <c r="J2403">
        <v>19.75</v>
      </c>
      <c r="K2403" t="s">
        <v>1047</v>
      </c>
      <c r="L2403" t="s">
        <v>1049</v>
      </c>
      <c r="M2403" t="s">
        <v>1051</v>
      </c>
      <c r="N2403" t="s">
        <v>1056</v>
      </c>
      <c r="O2403" t="s">
        <v>1058</v>
      </c>
      <c r="P2403" t="s">
        <v>1064</v>
      </c>
      <c r="Q2403" t="s">
        <v>1074</v>
      </c>
      <c r="R2403">
        <v>2020</v>
      </c>
    </row>
    <row r="2404" spans="1:18" x14ac:dyDescent="0.3">
      <c r="A2404">
        <v>576410</v>
      </c>
      <c r="B2404" t="s">
        <v>145</v>
      </c>
      <c r="C2404" t="s">
        <v>1021</v>
      </c>
      <c r="D2404">
        <v>19</v>
      </c>
      <c r="E2404" s="2">
        <v>44108.083333333343</v>
      </c>
      <c r="F2404">
        <v>37.03</v>
      </c>
      <c r="G2404" t="s">
        <v>1036</v>
      </c>
      <c r="H2404">
        <v>0.35</v>
      </c>
      <c r="I2404" t="s">
        <v>1041</v>
      </c>
      <c r="J2404">
        <v>15.88</v>
      </c>
      <c r="K2404" t="s">
        <v>1047</v>
      </c>
      <c r="L2404" t="s">
        <v>1049</v>
      </c>
      <c r="M2404" t="s">
        <v>1052</v>
      </c>
      <c r="N2404" t="s">
        <v>1054</v>
      </c>
      <c r="O2404" t="s">
        <v>1060</v>
      </c>
      <c r="P2404" t="s">
        <v>1064</v>
      </c>
      <c r="Q2404" t="s">
        <v>1074</v>
      </c>
      <c r="R2404">
        <v>2020</v>
      </c>
    </row>
    <row r="2405" spans="1:18" x14ac:dyDescent="0.3">
      <c r="A2405">
        <v>543324</v>
      </c>
      <c r="B2405" t="s">
        <v>137</v>
      </c>
      <c r="C2405" t="s">
        <v>1021</v>
      </c>
      <c r="D2405">
        <v>10</v>
      </c>
      <c r="E2405" s="2">
        <v>44108.125</v>
      </c>
      <c r="F2405">
        <v>31.69</v>
      </c>
      <c r="G2405" t="s">
        <v>1031</v>
      </c>
      <c r="H2405">
        <v>0.04</v>
      </c>
      <c r="I2405" t="s">
        <v>1043</v>
      </c>
      <c r="J2405">
        <v>9.1</v>
      </c>
      <c r="K2405" t="s">
        <v>1046</v>
      </c>
      <c r="L2405" t="s">
        <v>1050</v>
      </c>
      <c r="M2405" t="s">
        <v>1051</v>
      </c>
      <c r="N2405" t="s">
        <v>1054</v>
      </c>
      <c r="O2405" t="s">
        <v>1060</v>
      </c>
      <c r="P2405" t="s">
        <v>1062</v>
      </c>
      <c r="Q2405" t="s">
        <v>1074</v>
      </c>
      <c r="R2405">
        <v>2020</v>
      </c>
    </row>
    <row r="2406" spans="1:18" x14ac:dyDescent="0.3">
      <c r="A2406">
        <v>134707</v>
      </c>
      <c r="B2406" t="s">
        <v>477</v>
      </c>
      <c r="C2406" t="s">
        <v>1019</v>
      </c>
      <c r="D2406">
        <v>48</v>
      </c>
      <c r="E2406" s="2">
        <v>44108.166666666657</v>
      </c>
      <c r="F2406">
        <v>28.47</v>
      </c>
      <c r="G2406" t="s">
        <v>1038</v>
      </c>
      <c r="H2406">
        <v>0.25</v>
      </c>
      <c r="I2406" t="s">
        <v>1041</v>
      </c>
      <c r="J2406">
        <v>6.45</v>
      </c>
      <c r="K2406" t="s">
        <v>1046</v>
      </c>
      <c r="L2406" t="s">
        <v>1049</v>
      </c>
      <c r="M2406" t="s">
        <v>1051</v>
      </c>
      <c r="N2406" t="s">
        <v>1055</v>
      </c>
      <c r="O2406" t="s">
        <v>1059</v>
      </c>
      <c r="P2406" t="s">
        <v>1062</v>
      </c>
      <c r="Q2406" t="s">
        <v>1074</v>
      </c>
      <c r="R2406">
        <v>2020</v>
      </c>
    </row>
    <row r="2407" spans="1:18" x14ac:dyDescent="0.3">
      <c r="A2407">
        <v>618477</v>
      </c>
      <c r="B2407" t="s">
        <v>399</v>
      </c>
      <c r="C2407" t="s">
        <v>1024</v>
      </c>
      <c r="D2407">
        <v>37</v>
      </c>
      <c r="E2407" s="2">
        <v>44108.208333333343</v>
      </c>
      <c r="F2407">
        <v>69.78</v>
      </c>
      <c r="G2407" t="s">
        <v>1032</v>
      </c>
      <c r="H2407">
        <v>0.21</v>
      </c>
      <c r="I2407" t="s">
        <v>1042</v>
      </c>
      <c r="J2407">
        <v>12.97</v>
      </c>
      <c r="K2407" t="s">
        <v>1046</v>
      </c>
      <c r="L2407" t="s">
        <v>1049</v>
      </c>
      <c r="M2407" t="s">
        <v>1051</v>
      </c>
      <c r="N2407" t="s">
        <v>1054</v>
      </c>
      <c r="O2407" t="s">
        <v>1059</v>
      </c>
      <c r="P2407" t="s">
        <v>1064</v>
      </c>
      <c r="Q2407" t="s">
        <v>1074</v>
      </c>
      <c r="R2407">
        <v>2020</v>
      </c>
    </row>
    <row r="2408" spans="1:18" x14ac:dyDescent="0.3">
      <c r="A2408">
        <v>967969</v>
      </c>
      <c r="B2408" t="s">
        <v>815</v>
      </c>
      <c r="C2408" t="s">
        <v>1018</v>
      </c>
      <c r="D2408">
        <v>45</v>
      </c>
      <c r="E2408" s="2">
        <v>44108.25</v>
      </c>
      <c r="F2408">
        <v>91.91</v>
      </c>
      <c r="G2408" t="s">
        <v>1039</v>
      </c>
      <c r="H2408">
        <v>0.11</v>
      </c>
      <c r="I2408" t="s">
        <v>1042</v>
      </c>
      <c r="J2408">
        <v>5.07</v>
      </c>
      <c r="K2408" t="s">
        <v>1048</v>
      </c>
      <c r="L2408" t="s">
        <v>1049</v>
      </c>
      <c r="M2408" t="s">
        <v>1051</v>
      </c>
      <c r="N2408" t="s">
        <v>1054</v>
      </c>
      <c r="O2408" t="s">
        <v>1058</v>
      </c>
      <c r="P2408" t="s">
        <v>1062</v>
      </c>
      <c r="Q2408" t="s">
        <v>1074</v>
      </c>
      <c r="R2408">
        <v>2020</v>
      </c>
    </row>
    <row r="2409" spans="1:18" x14ac:dyDescent="0.3">
      <c r="A2409">
        <v>821864</v>
      </c>
      <c r="B2409" t="s">
        <v>107</v>
      </c>
      <c r="C2409" t="s">
        <v>1019</v>
      </c>
      <c r="D2409">
        <v>34</v>
      </c>
      <c r="E2409" s="2">
        <v>44108.291666666657</v>
      </c>
      <c r="F2409">
        <v>42.32</v>
      </c>
      <c r="G2409" t="s">
        <v>1040</v>
      </c>
      <c r="H2409">
        <v>0.31</v>
      </c>
      <c r="I2409" t="s">
        <v>1043</v>
      </c>
      <c r="J2409">
        <v>19.5</v>
      </c>
      <c r="K2409" t="s">
        <v>1047</v>
      </c>
      <c r="L2409" t="s">
        <v>1049</v>
      </c>
      <c r="M2409" t="s">
        <v>1052</v>
      </c>
      <c r="N2409" t="s">
        <v>1054</v>
      </c>
      <c r="O2409" t="s">
        <v>1061</v>
      </c>
      <c r="P2409" t="s">
        <v>1063</v>
      </c>
      <c r="Q2409" t="s">
        <v>1074</v>
      </c>
      <c r="R2409">
        <v>2020</v>
      </c>
    </row>
    <row r="2410" spans="1:18" x14ac:dyDescent="0.3">
      <c r="A2410">
        <v>802974</v>
      </c>
      <c r="B2410" t="s">
        <v>877</v>
      </c>
      <c r="C2410" t="s">
        <v>1025</v>
      </c>
      <c r="D2410">
        <v>43</v>
      </c>
      <c r="E2410" s="2">
        <v>44108.333333333343</v>
      </c>
      <c r="F2410">
        <v>57.94</v>
      </c>
      <c r="G2410" t="s">
        <v>1029</v>
      </c>
      <c r="H2410">
        <v>0.17</v>
      </c>
      <c r="I2410" t="s">
        <v>1043</v>
      </c>
      <c r="J2410">
        <v>29.76</v>
      </c>
      <c r="K2410" t="s">
        <v>1047</v>
      </c>
      <c r="L2410" t="s">
        <v>1050</v>
      </c>
      <c r="M2410" t="s">
        <v>1051</v>
      </c>
      <c r="N2410" t="s">
        <v>1055</v>
      </c>
      <c r="O2410" t="s">
        <v>1061</v>
      </c>
      <c r="P2410" t="s">
        <v>1062</v>
      </c>
      <c r="Q2410" t="s">
        <v>1074</v>
      </c>
      <c r="R2410">
        <v>2020</v>
      </c>
    </row>
    <row r="2411" spans="1:18" x14ac:dyDescent="0.3">
      <c r="A2411">
        <v>846788</v>
      </c>
      <c r="B2411" t="s">
        <v>87</v>
      </c>
      <c r="C2411" t="s">
        <v>1028</v>
      </c>
      <c r="D2411">
        <v>44</v>
      </c>
      <c r="E2411" s="2">
        <v>44108.375</v>
      </c>
      <c r="F2411">
        <v>81.09</v>
      </c>
      <c r="G2411" t="s">
        <v>1039</v>
      </c>
      <c r="H2411">
        <v>0.04</v>
      </c>
      <c r="I2411" t="s">
        <v>1042</v>
      </c>
      <c r="J2411">
        <v>24.84</v>
      </c>
      <c r="K2411" t="s">
        <v>1045</v>
      </c>
      <c r="L2411" t="s">
        <v>1049</v>
      </c>
      <c r="M2411" t="s">
        <v>1051</v>
      </c>
      <c r="N2411" t="s">
        <v>1056</v>
      </c>
      <c r="O2411" t="s">
        <v>1058</v>
      </c>
      <c r="P2411" t="s">
        <v>1063</v>
      </c>
      <c r="Q2411" t="s">
        <v>1074</v>
      </c>
      <c r="R2411">
        <v>2020</v>
      </c>
    </row>
    <row r="2412" spans="1:18" x14ac:dyDescent="0.3">
      <c r="A2412">
        <v>453299</v>
      </c>
      <c r="B2412" t="s">
        <v>648</v>
      </c>
      <c r="C2412" t="s">
        <v>1025</v>
      </c>
      <c r="D2412">
        <v>21</v>
      </c>
      <c r="E2412" s="2">
        <v>44108.416666666657</v>
      </c>
      <c r="F2412">
        <v>54.52</v>
      </c>
      <c r="G2412" t="s">
        <v>1039</v>
      </c>
      <c r="H2412">
        <v>0.46</v>
      </c>
      <c r="I2412" t="s">
        <v>1042</v>
      </c>
      <c r="J2412">
        <v>26.65</v>
      </c>
      <c r="K2412" t="s">
        <v>1047</v>
      </c>
      <c r="L2412" t="s">
        <v>1049</v>
      </c>
      <c r="M2412" t="s">
        <v>1051</v>
      </c>
      <c r="N2412" t="s">
        <v>1054</v>
      </c>
      <c r="O2412" t="s">
        <v>1059</v>
      </c>
      <c r="P2412" t="s">
        <v>1063</v>
      </c>
      <c r="Q2412" t="s">
        <v>1074</v>
      </c>
      <c r="R2412">
        <v>2020</v>
      </c>
    </row>
    <row r="2413" spans="1:18" x14ac:dyDescent="0.3">
      <c r="A2413">
        <v>886713</v>
      </c>
      <c r="B2413" t="s">
        <v>567</v>
      </c>
      <c r="C2413" t="s">
        <v>1027</v>
      </c>
      <c r="D2413">
        <v>40</v>
      </c>
      <c r="E2413" s="2">
        <v>44108.458333333343</v>
      </c>
      <c r="F2413">
        <v>66.319999999999993</v>
      </c>
      <c r="G2413" t="s">
        <v>1038</v>
      </c>
      <c r="H2413">
        <v>0.32</v>
      </c>
      <c r="I2413" t="s">
        <v>1041</v>
      </c>
      <c r="J2413">
        <v>19.46</v>
      </c>
      <c r="K2413" t="s">
        <v>1046</v>
      </c>
      <c r="L2413" t="s">
        <v>1050</v>
      </c>
      <c r="M2413" t="s">
        <v>1051</v>
      </c>
      <c r="N2413" t="s">
        <v>1056</v>
      </c>
      <c r="O2413" t="s">
        <v>1060</v>
      </c>
      <c r="P2413" t="s">
        <v>1064</v>
      </c>
      <c r="Q2413" t="s">
        <v>1074</v>
      </c>
      <c r="R2413">
        <v>2020</v>
      </c>
    </row>
    <row r="2414" spans="1:18" x14ac:dyDescent="0.3">
      <c r="A2414">
        <v>258492</v>
      </c>
      <c r="B2414" t="s">
        <v>110</v>
      </c>
      <c r="C2414" t="s">
        <v>1024</v>
      </c>
      <c r="D2414">
        <v>44</v>
      </c>
      <c r="E2414" s="2">
        <v>44108.5</v>
      </c>
      <c r="F2414">
        <v>72.959999999999994</v>
      </c>
      <c r="G2414" t="s">
        <v>1030</v>
      </c>
      <c r="H2414">
        <v>0.09</v>
      </c>
      <c r="I2414" t="s">
        <v>1043</v>
      </c>
      <c r="J2414">
        <v>15.66</v>
      </c>
      <c r="K2414" t="s">
        <v>1044</v>
      </c>
      <c r="L2414" t="s">
        <v>1050</v>
      </c>
      <c r="M2414" t="s">
        <v>1051</v>
      </c>
      <c r="N2414" t="s">
        <v>1055</v>
      </c>
      <c r="O2414" t="s">
        <v>1061</v>
      </c>
      <c r="P2414" t="s">
        <v>1063</v>
      </c>
      <c r="Q2414" t="s">
        <v>1074</v>
      </c>
      <c r="R2414">
        <v>2020</v>
      </c>
    </row>
    <row r="2415" spans="1:18" x14ac:dyDescent="0.3">
      <c r="A2415">
        <v>574112</v>
      </c>
      <c r="B2415" t="s">
        <v>620</v>
      </c>
      <c r="C2415" t="s">
        <v>1028</v>
      </c>
      <c r="D2415">
        <v>47</v>
      </c>
      <c r="E2415" s="2">
        <v>44108.541666666657</v>
      </c>
      <c r="F2415">
        <v>89.9</v>
      </c>
      <c r="G2415" t="s">
        <v>1030</v>
      </c>
      <c r="H2415">
        <v>0.11</v>
      </c>
      <c r="I2415" t="s">
        <v>1041</v>
      </c>
      <c r="J2415">
        <v>26.24</v>
      </c>
      <c r="K2415" t="s">
        <v>1048</v>
      </c>
      <c r="L2415" t="s">
        <v>1049</v>
      </c>
      <c r="M2415" t="s">
        <v>1051</v>
      </c>
      <c r="N2415" t="s">
        <v>1055</v>
      </c>
      <c r="O2415" t="s">
        <v>1061</v>
      </c>
      <c r="P2415" t="s">
        <v>1062</v>
      </c>
      <c r="Q2415" t="s">
        <v>1074</v>
      </c>
      <c r="R2415">
        <v>2020</v>
      </c>
    </row>
    <row r="2416" spans="1:18" x14ac:dyDescent="0.3">
      <c r="A2416">
        <v>270102</v>
      </c>
      <c r="B2416" t="s">
        <v>525</v>
      </c>
      <c r="C2416" t="s">
        <v>1021</v>
      </c>
      <c r="D2416">
        <v>15</v>
      </c>
      <c r="E2416" s="2">
        <v>44108.583333333343</v>
      </c>
      <c r="F2416">
        <v>28.64</v>
      </c>
      <c r="G2416" t="s">
        <v>1032</v>
      </c>
      <c r="H2416">
        <v>0.23</v>
      </c>
      <c r="I2416" t="s">
        <v>1041</v>
      </c>
      <c r="J2416">
        <v>12.82</v>
      </c>
      <c r="K2416" t="s">
        <v>1045</v>
      </c>
      <c r="L2416" t="s">
        <v>1050</v>
      </c>
      <c r="M2416" t="s">
        <v>1052</v>
      </c>
      <c r="N2416" t="s">
        <v>1053</v>
      </c>
      <c r="O2416" t="s">
        <v>1058</v>
      </c>
      <c r="P2416" t="s">
        <v>1064</v>
      </c>
      <c r="Q2416" t="s">
        <v>1074</v>
      </c>
      <c r="R2416">
        <v>2020</v>
      </c>
    </row>
    <row r="2417" spans="1:18" x14ac:dyDescent="0.3">
      <c r="A2417">
        <v>494274</v>
      </c>
      <c r="B2417" t="s">
        <v>570</v>
      </c>
      <c r="C2417" t="s">
        <v>1023</v>
      </c>
      <c r="D2417">
        <v>22</v>
      </c>
      <c r="E2417" s="2">
        <v>44108.625</v>
      </c>
      <c r="F2417">
        <v>5.73</v>
      </c>
      <c r="G2417" t="s">
        <v>1033</v>
      </c>
      <c r="H2417">
        <v>0.25</v>
      </c>
      <c r="I2417" t="s">
        <v>1042</v>
      </c>
      <c r="J2417">
        <v>11.54</v>
      </c>
      <c r="K2417" t="s">
        <v>1045</v>
      </c>
      <c r="L2417" t="s">
        <v>1050</v>
      </c>
      <c r="M2417" t="s">
        <v>1051</v>
      </c>
      <c r="N2417" t="s">
        <v>1056</v>
      </c>
      <c r="O2417" t="s">
        <v>1057</v>
      </c>
      <c r="P2417" t="s">
        <v>1062</v>
      </c>
      <c r="Q2417" t="s">
        <v>1074</v>
      </c>
      <c r="R2417">
        <v>2020</v>
      </c>
    </row>
    <row r="2418" spans="1:18" x14ac:dyDescent="0.3">
      <c r="A2418">
        <v>317285</v>
      </c>
      <c r="B2418" t="s">
        <v>288</v>
      </c>
      <c r="C2418" t="s">
        <v>1024</v>
      </c>
      <c r="D2418">
        <v>17</v>
      </c>
      <c r="E2418" s="2">
        <v>44108.666666666657</v>
      </c>
      <c r="F2418">
        <v>97.17</v>
      </c>
      <c r="G2418" t="s">
        <v>1036</v>
      </c>
      <c r="H2418">
        <v>0.49</v>
      </c>
      <c r="I2418" t="s">
        <v>1043</v>
      </c>
      <c r="J2418">
        <v>10.59</v>
      </c>
      <c r="K2418" t="s">
        <v>1045</v>
      </c>
      <c r="L2418" t="s">
        <v>1050</v>
      </c>
      <c r="M2418" t="s">
        <v>1051</v>
      </c>
      <c r="N2418" t="s">
        <v>1054</v>
      </c>
      <c r="O2418" t="s">
        <v>1061</v>
      </c>
      <c r="P2418" t="s">
        <v>1062</v>
      </c>
      <c r="Q2418" t="s">
        <v>1074</v>
      </c>
      <c r="R2418">
        <v>2020</v>
      </c>
    </row>
    <row r="2419" spans="1:18" x14ac:dyDescent="0.3">
      <c r="A2419">
        <v>438404</v>
      </c>
      <c r="B2419" t="s">
        <v>85</v>
      </c>
      <c r="C2419" t="s">
        <v>1024</v>
      </c>
      <c r="D2419">
        <v>42</v>
      </c>
      <c r="E2419" s="2">
        <v>44108.708333333343</v>
      </c>
      <c r="F2419">
        <v>99.89</v>
      </c>
      <c r="G2419" t="s">
        <v>1040</v>
      </c>
      <c r="H2419">
        <v>0.4</v>
      </c>
      <c r="I2419" t="s">
        <v>1041</v>
      </c>
      <c r="J2419">
        <v>23.51</v>
      </c>
      <c r="K2419" t="s">
        <v>1045</v>
      </c>
      <c r="L2419" t="s">
        <v>1049</v>
      </c>
      <c r="M2419" t="s">
        <v>1051</v>
      </c>
      <c r="N2419" t="s">
        <v>1054</v>
      </c>
      <c r="O2419" t="s">
        <v>1061</v>
      </c>
      <c r="P2419" t="s">
        <v>1062</v>
      </c>
      <c r="Q2419" t="s">
        <v>1074</v>
      </c>
      <c r="R2419">
        <v>2020</v>
      </c>
    </row>
    <row r="2420" spans="1:18" x14ac:dyDescent="0.3">
      <c r="A2420">
        <v>259476</v>
      </c>
      <c r="B2420" t="s">
        <v>29</v>
      </c>
      <c r="C2420" t="s">
        <v>1018</v>
      </c>
      <c r="D2420">
        <v>7</v>
      </c>
      <c r="E2420" s="2">
        <v>44108.75</v>
      </c>
      <c r="F2420">
        <v>89.58</v>
      </c>
      <c r="G2420" t="s">
        <v>1032</v>
      </c>
      <c r="H2420">
        <v>0.02</v>
      </c>
      <c r="I2420" t="s">
        <v>1042</v>
      </c>
      <c r="J2420">
        <v>16.43</v>
      </c>
      <c r="K2420" t="s">
        <v>1045</v>
      </c>
      <c r="L2420" t="s">
        <v>1050</v>
      </c>
      <c r="M2420" t="s">
        <v>1051</v>
      </c>
      <c r="N2420" t="s">
        <v>1055</v>
      </c>
      <c r="O2420" t="s">
        <v>1058</v>
      </c>
      <c r="P2420" t="s">
        <v>1063</v>
      </c>
      <c r="Q2420" t="s">
        <v>1074</v>
      </c>
      <c r="R2420">
        <v>2020</v>
      </c>
    </row>
    <row r="2421" spans="1:18" x14ac:dyDescent="0.3">
      <c r="A2421">
        <v>858842</v>
      </c>
      <c r="B2421" t="s">
        <v>759</v>
      </c>
      <c r="C2421" t="s">
        <v>1024</v>
      </c>
      <c r="D2421">
        <v>25</v>
      </c>
      <c r="E2421" s="2">
        <v>44108.791666666657</v>
      </c>
      <c r="F2421">
        <v>31.77</v>
      </c>
      <c r="G2421" t="s">
        <v>1033</v>
      </c>
      <c r="H2421">
        <v>0.12</v>
      </c>
      <c r="I2421" t="s">
        <v>1043</v>
      </c>
      <c r="J2421">
        <v>13.39</v>
      </c>
      <c r="K2421" t="s">
        <v>1048</v>
      </c>
      <c r="L2421" t="s">
        <v>1049</v>
      </c>
      <c r="M2421" t="s">
        <v>1052</v>
      </c>
      <c r="N2421" t="s">
        <v>1053</v>
      </c>
      <c r="O2421" t="s">
        <v>1061</v>
      </c>
      <c r="P2421" t="s">
        <v>1064</v>
      </c>
      <c r="Q2421" t="s">
        <v>1074</v>
      </c>
      <c r="R2421">
        <v>2020</v>
      </c>
    </row>
    <row r="2422" spans="1:18" x14ac:dyDescent="0.3">
      <c r="A2422">
        <v>260928</v>
      </c>
      <c r="B2422" t="s">
        <v>110</v>
      </c>
      <c r="C2422" t="s">
        <v>1018</v>
      </c>
      <c r="D2422">
        <v>22</v>
      </c>
      <c r="E2422" s="2">
        <v>44108.833333333343</v>
      </c>
      <c r="F2422">
        <v>48.63</v>
      </c>
      <c r="G2422" t="s">
        <v>1031</v>
      </c>
      <c r="H2422">
        <v>0.5</v>
      </c>
      <c r="I2422" t="s">
        <v>1041</v>
      </c>
      <c r="J2422">
        <v>9.32</v>
      </c>
      <c r="K2422" t="s">
        <v>1045</v>
      </c>
      <c r="L2422" t="s">
        <v>1050</v>
      </c>
      <c r="M2422" t="s">
        <v>1051</v>
      </c>
      <c r="N2422" t="s">
        <v>1056</v>
      </c>
      <c r="O2422" t="s">
        <v>1059</v>
      </c>
      <c r="P2422" t="s">
        <v>1062</v>
      </c>
      <c r="Q2422" t="s">
        <v>1074</v>
      </c>
      <c r="R2422">
        <v>2020</v>
      </c>
    </row>
    <row r="2423" spans="1:18" x14ac:dyDescent="0.3">
      <c r="A2423">
        <v>764560</v>
      </c>
      <c r="B2423" t="s">
        <v>83</v>
      </c>
      <c r="C2423" t="s">
        <v>1022</v>
      </c>
      <c r="D2423">
        <v>10</v>
      </c>
      <c r="E2423" s="2">
        <v>44108.875</v>
      </c>
      <c r="F2423">
        <v>76.87</v>
      </c>
      <c r="G2423" t="s">
        <v>1038</v>
      </c>
      <c r="H2423">
        <v>0.46</v>
      </c>
      <c r="I2423" t="s">
        <v>1041</v>
      </c>
      <c r="J2423">
        <v>21.37</v>
      </c>
      <c r="K2423" t="s">
        <v>1048</v>
      </c>
      <c r="L2423" t="s">
        <v>1049</v>
      </c>
      <c r="M2423" t="s">
        <v>1051</v>
      </c>
      <c r="N2423" t="s">
        <v>1053</v>
      </c>
      <c r="O2423" t="s">
        <v>1059</v>
      </c>
      <c r="P2423" t="s">
        <v>1063</v>
      </c>
      <c r="Q2423" t="s">
        <v>1074</v>
      </c>
      <c r="R2423">
        <v>2020</v>
      </c>
    </row>
    <row r="2424" spans="1:18" x14ac:dyDescent="0.3">
      <c r="A2424">
        <v>950610</v>
      </c>
      <c r="B2424" t="s">
        <v>543</v>
      </c>
      <c r="C2424" t="s">
        <v>1027</v>
      </c>
      <c r="D2424">
        <v>46</v>
      </c>
      <c r="E2424" s="2">
        <v>44108.916666666657</v>
      </c>
      <c r="F2424">
        <v>19.05</v>
      </c>
      <c r="G2424" t="s">
        <v>1029</v>
      </c>
      <c r="H2424">
        <v>0.39</v>
      </c>
      <c r="I2424" t="s">
        <v>1041</v>
      </c>
      <c r="J2424">
        <v>18.670000000000002</v>
      </c>
      <c r="K2424" t="s">
        <v>1046</v>
      </c>
      <c r="L2424" t="s">
        <v>1049</v>
      </c>
      <c r="M2424" t="s">
        <v>1051</v>
      </c>
      <c r="N2424" t="s">
        <v>1056</v>
      </c>
      <c r="O2424" t="s">
        <v>1057</v>
      </c>
      <c r="P2424" t="s">
        <v>1062</v>
      </c>
      <c r="Q2424" t="s">
        <v>1074</v>
      </c>
      <c r="R2424">
        <v>2020</v>
      </c>
    </row>
    <row r="2425" spans="1:18" x14ac:dyDescent="0.3">
      <c r="A2425">
        <v>396141</v>
      </c>
      <c r="B2425" t="s">
        <v>91</v>
      </c>
      <c r="C2425" t="s">
        <v>1020</v>
      </c>
      <c r="D2425">
        <v>16</v>
      </c>
      <c r="E2425" s="2">
        <v>44108.958333333343</v>
      </c>
      <c r="F2425">
        <v>91.11</v>
      </c>
      <c r="G2425" t="s">
        <v>1031</v>
      </c>
      <c r="H2425">
        <v>0.36</v>
      </c>
      <c r="I2425" t="s">
        <v>1041</v>
      </c>
      <c r="J2425">
        <v>15.11</v>
      </c>
      <c r="K2425" t="s">
        <v>1046</v>
      </c>
      <c r="L2425" t="s">
        <v>1050</v>
      </c>
      <c r="M2425" t="s">
        <v>1051</v>
      </c>
      <c r="N2425" t="s">
        <v>1053</v>
      </c>
      <c r="O2425" t="s">
        <v>1060</v>
      </c>
      <c r="P2425" t="s">
        <v>1062</v>
      </c>
      <c r="Q2425" t="s">
        <v>1074</v>
      </c>
      <c r="R2425">
        <v>2020</v>
      </c>
    </row>
    <row r="2426" spans="1:18" x14ac:dyDescent="0.3">
      <c r="A2426">
        <v>743561</v>
      </c>
      <c r="B2426" t="s">
        <v>565</v>
      </c>
      <c r="C2426" t="s">
        <v>1018</v>
      </c>
      <c r="D2426">
        <v>13</v>
      </c>
      <c r="E2426" s="2">
        <v>44139</v>
      </c>
      <c r="F2426">
        <v>84.57</v>
      </c>
      <c r="G2426" t="s">
        <v>1036</v>
      </c>
      <c r="H2426">
        <v>0.28000000000000003</v>
      </c>
      <c r="I2426" t="s">
        <v>1043</v>
      </c>
      <c r="J2426">
        <v>20.7</v>
      </c>
      <c r="K2426" t="s">
        <v>1044</v>
      </c>
      <c r="L2426" t="s">
        <v>1049</v>
      </c>
      <c r="M2426" t="s">
        <v>1051</v>
      </c>
      <c r="N2426" t="s">
        <v>1054</v>
      </c>
      <c r="O2426" t="s">
        <v>1058</v>
      </c>
      <c r="P2426" t="s">
        <v>1063</v>
      </c>
      <c r="Q2426" t="s">
        <v>1075</v>
      </c>
      <c r="R2426">
        <v>2020</v>
      </c>
    </row>
    <row r="2427" spans="1:18" x14ac:dyDescent="0.3">
      <c r="A2427">
        <v>796595</v>
      </c>
      <c r="B2427" t="s">
        <v>461</v>
      </c>
      <c r="C2427" t="s">
        <v>1018</v>
      </c>
      <c r="D2427">
        <v>43</v>
      </c>
      <c r="E2427" s="2">
        <v>44139.041666666657</v>
      </c>
      <c r="F2427">
        <v>70.44</v>
      </c>
      <c r="G2427" t="s">
        <v>1035</v>
      </c>
      <c r="H2427">
        <v>0.22</v>
      </c>
      <c r="I2427" t="s">
        <v>1043</v>
      </c>
      <c r="J2427">
        <v>24.99</v>
      </c>
      <c r="K2427" t="s">
        <v>1046</v>
      </c>
      <c r="L2427" t="s">
        <v>1049</v>
      </c>
      <c r="M2427" t="s">
        <v>1052</v>
      </c>
      <c r="N2427" t="s">
        <v>1055</v>
      </c>
      <c r="O2427" t="s">
        <v>1060</v>
      </c>
      <c r="P2427" t="s">
        <v>1062</v>
      </c>
      <c r="Q2427" t="s">
        <v>1075</v>
      </c>
      <c r="R2427">
        <v>2020</v>
      </c>
    </row>
    <row r="2428" spans="1:18" x14ac:dyDescent="0.3">
      <c r="A2428">
        <v>348500</v>
      </c>
      <c r="B2428" t="s">
        <v>341</v>
      </c>
      <c r="C2428" t="s">
        <v>1022</v>
      </c>
      <c r="D2428">
        <v>35</v>
      </c>
      <c r="E2428" s="2">
        <v>44139.083333333343</v>
      </c>
      <c r="F2428">
        <v>86.19</v>
      </c>
      <c r="G2428" t="s">
        <v>1034</v>
      </c>
      <c r="H2428">
        <v>0.28000000000000003</v>
      </c>
      <c r="I2428" t="s">
        <v>1043</v>
      </c>
      <c r="J2428">
        <v>10.67</v>
      </c>
      <c r="K2428" t="s">
        <v>1044</v>
      </c>
      <c r="L2428" t="s">
        <v>1050</v>
      </c>
      <c r="M2428" t="s">
        <v>1051</v>
      </c>
      <c r="N2428" t="s">
        <v>1056</v>
      </c>
      <c r="O2428" t="s">
        <v>1060</v>
      </c>
      <c r="P2428" t="s">
        <v>1063</v>
      </c>
      <c r="Q2428" t="s">
        <v>1075</v>
      </c>
      <c r="R2428">
        <v>2020</v>
      </c>
    </row>
    <row r="2429" spans="1:18" x14ac:dyDescent="0.3">
      <c r="A2429">
        <v>790417</v>
      </c>
      <c r="B2429" t="s">
        <v>105</v>
      </c>
      <c r="C2429" t="s">
        <v>1024</v>
      </c>
      <c r="D2429">
        <v>30</v>
      </c>
      <c r="E2429" s="2">
        <v>44139.125</v>
      </c>
      <c r="F2429">
        <v>55.9</v>
      </c>
      <c r="G2429" t="s">
        <v>1030</v>
      </c>
      <c r="H2429">
        <v>0.44</v>
      </c>
      <c r="I2429" t="s">
        <v>1043</v>
      </c>
      <c r="J2429">
        <v>24.01</v>
      </c>
      <c r="K2429" t="s">
        <v>1045</v>
      </c>
      <c r="L2429" t="s">
        <v>1050</v>
      </c>
      <c r="M2429" t="s">
        <v>1051</v>
      </c>
      <c r="N2429" t="s">
        <v>1055</v>
      </c>
      <c r="O2429" t="s">
        <v>1060</v>
      </c>
      <c r="P2429" t="s">
        <v>1062</v>
      </c>
      <c r="Q2429" t="s">
        <v>1075</v>
      </c>
      <c r="R2429">
        <v>2020</v>
      </c>
    </row>
    <row r="2430" spans="1:18" x14ac:dyDescent="0.3">
      <c r="A2430">
        <v>232311</v>
      </c>
      <c r="B2430" t="s">
        <v>407</v>
      </c>
      <c r="C2430" t="s">
        <v>1026</v>
      </c>
      <c r="D2430">
        <v>49</v>
      </c>
      <c r="E2430" s="2">
        <v>44139.166666666657</v>
      </c>
      <c r="F2430">
        <v>12.76</v>
      </c>
      <c r="G2430" t="s">
        <v>1036</v>
      </c>
      <c r="H2430">
        <v>0.21</v>
      </c>
      <c r="I2430" t="s">
        <v>1043</v>
      </c>
      <c r="J2430">
        <v>6.59</v>
      </c>
      <c r="K2430" t="s">
        <v>1046</v>
      </c>
      <c r="L2430" t="s">
        <v>1050</v>
      </c>
      <c r="M2430" t="s">
        <v>1051</v>
      </c>
      <c r="N2430" t="s">
        <v>1055</v>
      </c>
      <c r="O2430" t="s">
        <v>1057</v>
      </c>
      <c r="P2430" t="s">
        <v>1062</v>
      </c>
      <c r="Q2430" t="s">
        <v>1075</v>
      </c>
      <c r="R2430">
        <v>2020</v>
      </c>
    </row>
    <row r="2431" spans="1:18" x14ac:dyDescent="0.3">
      <c r="A2431">
        <v>859034</v>
      </c>
      <c r="B2431" t="s">
        <v>497</v>
      </c>
      <c r="C2431" t="s">
        <v>1026</v>
      </c>
      <c r="D2431">
        <v>5</v>
      </c>
      <c r="E2431" s="2">
        <v>44139.208333333343</v>
      </c>
      <c r="F2431">
        <v>24.7</v>
      </c>
      <c r="G2431" t="s">
        <v>1030</v>
      </c>
      <c r="H2431">
        <v>0.06</v>
      </c>
      <c r="I2431" t="s">
        <v>1042</v>
      </c>
      <c r="J2431">
        <v>23.27</v>
      </c>
      <c r="K2431" t="s">
        <v>1045</v>
      </c>
      <c r="L2431" t="s">
        <v>1049</v>
      </c>
      <c r="M2431" t="s">
        <v>1051</v>
      </c>
      <c r="N2431" t="s">
        <v>1055</v>
      </c>
      <c r="O2431" t="s">
        <v>1057</v>
      </c>
      <c r="P2431" t="s">
        <v>1064</v>
      </c>
      <c r="Q2431" t="s">
        <v>1075</v>
      </c>
      <c r="R2431">
        <v>2020</v>
      </c>
    </row>
    <row r="2432" spans="1:18" x14ac:dyDescent="0.3">
      <c r="A2432">
        <v>345546</v>
      </c>
      <c r="B2432" t="s">
        <v>510</v>
      </c>
      <c r="C2432" t="s">
        <v>1024</v>
      </c>
      <c r="D2432">
        <v>39</v>
      </c>
      <c r="E2432" s="2">
        <v>44139.25</v>
      </c>
      <c r="F2432">
        <v>59.46</v>
      </c>
      <c r="G2432" t="s">
        <v>1038</v>
      </c>
      <c r="H2432">
        <v>0.03</v>
      </c>
      <c r="I2432" t="s">
        <v>1043</v>
      </c>
      <c r="J2432">
        <v>11.92</v>
      </c>
      <c r="K2432" t="s">
        <v>1048</v>
      </c>
      <c r="L2432" t="s">
        <v>1050</v>
      </c>
      <c r="M2432" t="s">
        <v>1051</v>
      </c>
      <c r="N2432" t="s">
        <v>1055</v>
      </c>
      <c r="O2432" t="s">
        <v>1058</v>
      </c>
      <c r="P2432" t="s">
        <v>1063</v>
      </c>
      <c r="Q2432" t="s">
        <v>1075</v>
      </c>
      <c r="R2432">
        <v>2020</v>
      </c>
    </row>
    <row r="2433" spans="1:18" x14ac:dyDescent="0.3">
      <c r="A2433">
        <v>296733</v>
      </c>
      <c r="B2433" t="s">
        <v>437</v>
      </c>
      <c r="C2433" t="s">
        <v>1020</v>
      </c>
      <c r="D2433">
        <v>6</v>
      </c>
      <c r="E2433" s="2">
        <v>44139.291666666657</v>
      </c>
      <c r="F2433">
        <v>97.05</v>
      </c>
      <c r="G2433" t="s">
        <v>1029</v>
      </c>
      <c r="H2433">
        <v>0.25</v>
      </c>
      <c r="I2433" t="s">
        <v>1042</v>
      </c>
      <c r="J2433">
        <v>18.23</v>
      </c>
      <c r="K2433" t="s">
        <v>1044</v>
      </c>
      <c r="L2433" t="s">
        <v>1050</v>
      </c>
      <c r="M2433" t="s">
        <v>1051</v>
      </c>
      <c r="N2433" t="s">
        <v>1054</v>
      </c>
      <c r="O2433" t="s">
        <v>1058</v>
      </c>
      <c r="P2433" t="s">
        <v>1064</v>
      </c>
      <c r="Q2433" t="s">
        <v>1075</v>
      </c>
      <c r="R2433">
        <v>2020</v>
      </c>
    </row>
    <row r="2434" spans="1:18" x14ac:dyDescent="0.3">
      <c r="A2434">
        <v>751233</v>
      </c>
      <c r="B2434" t="s">
        <v>375</v>
      </c>
      <c r="C2434" t="s">
        <v>1024</v>
      </c>
      <c r="D2434">
        <v>31</v>
      </c>
      <c r="E2434" s="2">
        <v>44139.333333333343</v>
      </c>
      <c r="F2434">
        <v>2.61</v>
      </c>
      <c r="G2434" t="s">
        <v>1032</v>
      </c>
      <c r="H2434">
        <v>0.44</v>
      </c>
      <c r="I2434" t="s">
        <v>1043</v>
      </c>
      <c r="J2434">
        <v>20.56</v>
      </c>
      <c r="K2434" t="s">
        <v>1047</v>
      </c>
      <c r="L2434" t="s">
        <v>1050</v>
      </c>
      <c r="M2434" t="s">
        <v>1052</v>
      </c>
      <c r="N2434" t="s">
        <v>1055</v>
      </c>
      <c r="O2434" t="s">
        <v>1059</v>
      </c>
      <c r="P2434" t="s">
        <v>1063</v>
      </c>
      <c r="Q2434" t="s">
        <v>1075</v>
      </c>
      <c r="R2434">
        <v>2020</v>
      </c>
    </row>
    <row r="2435" spans="1:18" x14ac:dyDescent="0.3">
      <c r="A2435">
        <v>669560</v>
      </c>
      <c r="B2435" t="s">
        <v>679</v>
      </c>
      <c r="C2435" t="s">
        <v>1028</v>
      </c>
      <c r="D2435">
        <v>38</v>
      </c>
      <c r="E2435" s="2">
        <v>44139.375</v>
      </c>
      <c r="F2435">
        <v>66.14</v>
      </c>
      <c r="G2435" t="s">
        <v>1034</v>
      </c>
      <c r="H2435">
        <v>0.34</v>
      </c>
      <c r="I2435" t="s">
        <v>1041</v>
      </c>
      <c r="J2435">
        <v>28.03</v>
      </c>
      <c r="K2435" t="s">
        <v>1047</v>
      </c>
      <c r="L2435" t="s">
        <v>1049</v>
      </c>
      <c r="M2435" t="s">
        <v>1052</v>
      </c>
      <c r="N2435" t="s">
        <v>1054</v>
      </c>
      <c r="O2435" t="s">
        <v>1057</v>
      </c>
      <c r="P2435" t="s">
        <v>1062</v>
      </c>
      <c r="Q2435" t="s">
        <v>1075</v>
      </c>
      <c r="R2435">
        <v>2020</v>
      </c>
    </row>
    <row r="2436" spans="1:18" x14ac:dyDescent="0.3">
      <c r="A2436">
        <v>975825</v>
      </c>
      <c r="B2436" t="s">
        <v>238</v>
      </c>
      <c r="C2436" t="s">
        <v>1019</v>
      </c>
      <c r="D2436">
        <v>20</v>
      </c>
      <c r="E2436" s="2">
        <v>44139.416666666657</v>
      </c>
      <c r="F2436">
        <v>76.86</v>
      </c>
      <c r="G2436" t="s">
        <v>1032</v>
      </c>
      <c r="H2436">
        <v>0.19</v>
      </c>
      <c r="I2436" t="s">
        <v>1042</v>
      </c>
      <c r="J2436">
        <v>19.13</v>
      </c>
      <c r="K2436" t="s">
        <v>1048</v>
      </c>
      <c r="L2436" t="s">
        <v>1050</v>
      </c>
      <c r="M2436" t="s">
        <v>1051</v>
      </c>
      <c r="N2436" t="s">
        <v>1054</v>
      </c>
      <c r="O2436" t="s">
        <v>1059</v>
      </c>
      <c r="P2436" t="s">
        <v>1063</v>
      </c>
      <c r="Q2436" t="s">
        <v>1075</v>
      </c>
      <c r="R2436">
        <v>2020</v>
      </c>
    </row>
    <row r="2437" spans="1:18" x14ac:dyDescent="0.3">
      <c r="A2437">
        <v>947644</v>
      </c>
      <c r="B2437" t="s">
        <v>589</v>
      </c>
      <c r="C2437" t="s">
        <v>1019</v>
      </c>
      <c r="D2437">
        <v>39</v>
      </c>
      <c r="E2437" s="2">
        <v>44139.458333333343</v>
      </c>
      <c r="F2437">
        <v>85.98</v>
      </c>
      <c r="G2437" t="s">
        <v>1035</v>
      </c>
      <c r="H2437">
        <v>0.13</v>
      </c>
      <c r="I2437" t="s">
        <v>1041</v>
      </c>
      <c r="J2437">
        <v>15.61</v>
      </c>
      <c r="K2437" t="s">
        <v>1046</v>
      </c>
      <c r="L2437" t="s">
        <v>1049</v>
      </c>
      <c r="M2437" t="s">
        <v>1051</v>
      </c>
      <c r="N2437" t="s">
        <v>1054</v>
      </c>
      <c r="O2437" t="s">
        <v>1060</v>
      </c>
      <c r="P2437" t="s">
        <v>1062</v>
      </c>
      <c r="Q2437" t="s">
        <v>1075</v>
      </c>
      <c r="R2437">
        <v>2020</v>
      </c>
    </row>
    <row r="2438" spans="1:18" x14ac:dyDescent="0.3">
      <c r="A2438">
        <v>246470</v>
      </c>
      <c r="B2438" t="s">
        <v>445</v>
      </c>
      <c r="C2438" t="s">
        <v>1022</v>
      </c>
      <c r="D2438">
        <v>6</v>
      </c>
      <c r="E2438" s="2">
        <v>44139.5</v>
      </c>
      <c r="F2438">
        <v>94.81</v>
      </c>
      <c r="G2438" t="s">
        <v>1030</v>
      </c>
      <c r="H2438">
        <v>0.3</v>
      </c>
      <c r="I2438" t="s">
        <v>1041</v>
      </c>
      <c r="J2438">
        <v>27.18</v>
      </c>
      <c r="K2438" t="s">
        <v>1047</v>
      </c>
      <c r="L2438" t="s">
        <v>1049</v>
      </c>
      <c r="M2438" t="s">
        <v>1051</v>
      </c>
      <c r="N2438" t="s">
        <v>1053</v>
      </c>
      <c r="O2438" t="s">
        <v>1061</v>
      </c>
      <c r="P2438" t="s">
        <v>1062</v>
      </c>
      <c r="Q2438" t="s">
        <v>1075</v>
      </c>
      <c r="R2438">
        <v>2020</v>
      </c>
    </row>
    <row r="2439" spans="1:18" x14ac:dyDescent="0.3">
      <c r="A2439">
        <v>744318</v>
      </c>
      <c r="B2439" t="s">
        <v>606</v>
      </c>
      <c r="C2439" t="s">
        <v>1022</v>
      </c>
      <c r="D2439">
        <v>5</v>
      </c>
      <c r="E2439" s="2">
        <v>44139.541666666657</v>
      </c>
      <c r="F2439">
        <v>11.5</v>
      </c>
      <c r="G2439" t="s">
        <v>1037</v>
      </c>
      <c r="H2439">
        <v>0.02</v>
      </c>
      <c r="I2439" t="s">
        <v>1043</v>
      </c>
      <c r="J2439">
        <v>20.29</v>
      </c>
      <c r="K2439" t="s">
        <v>1046</v>
      </c>
      <c r="L2439" t="s">
        <v>1050</v>
      </c>
      <c r="M2439" t="s">
        <v>1051</v>
      </c>
      <c r="N2439" t="s">
        <v>1053</v>
      </c>
      <c r="O2439" t="s">
        <v>1061</v>
      </c>
      <c r="P2439" t="s">
        <v>1064</v>
      </c>
      <c r="Q2439" t="s">
        <v>1075</v>
      </c>
      <c r="R2439">
        <v>2020</v>
      </c>
    </row>
    <row r="2440" spans="1:18" x14ac:dyDescent="0.3">
      <c r="A2440">
        <v>418647</v>
      </c>
      <c r="B2440" t="s">
        <v>224</v>
      </c>
      <c r="C2440" t="s">
        <v>1022</v>
      </c>
      <c r="D2440">
        <v>7</v>
      </c>
      <c r="E2440" s="2">
        <v>44139.583333333343</v>
      </c>
      <c r="F2440">
        <v>18.54</v>
      </c>
      <c r="G2440" t="s">
        <v>1029</v>
      </c>
      <c r="H2440">
        <v>0.4</v>
      </c>
      <c r="I2440" t="s">
        <v>1043</v>
      </c>
      <c r="J2440">
        <v>8.39</v>
      </c>
      <c r="K2440" t="s">
        <v>1046</v>
      </c>
      <c r="L2440" t="s">
        <v>1049</v>
      </c>
      <c r="M2440" t="s">
        <v>1051</v>
      </c>
      <c r="N2440" t="s">
        <v>1056</v>
      </c>
      <c r="O2440" t="s">
        <v>1058</v>
      </c>
      <c r="P2440" t="s">
        <v>1062</v>
      </c>
      <c r="Q2440" t="s">
        <v>1075</v>
      </c>
      <c r="R2440">
        <v>2020</v>
      </c>
    </row>
    <row r="2441" spans="1:18" x14ac:dyDescent="0.3">
      <c r="A2441">
        <v>106570</v>
      </c>
      <c r="B2441" t="s">
        <v>558</v>
      </c>
      <c r="C2441" t="s">
        <v>1018</v>
      </c>
      <c r="D2441">
        <v>15</v>
      </c>
      <c r="E2441" s="2">
        <v>44139.625</v>
      </c>
      <c r="F2441">
        <v>13.14</v>
      </c>
      <c r="G2441" t="s">
        <v>1037</v>
      </c>
      <c r="H2441">
        <v>0.22</v>
      </c>
      <c r="I2441" t="s">
        <v>1041</v>
      </c>
      <c r="J2441">
        <v>18.64</v>
      </c>
      <c r="K2441" t="s">
        <v>1045</v>
      </c>
      <c r="L2441" t="s">
        <v>1049</v>
      </c>
      <c r="M2441" t="s">
        <v>1052</v>
      </c>
      <c r="N2441" t="s">
        <v>1053</v>
      </c>
      <c r="O2441" t="s">
        <v>1059</v>
      </c>
      <c r="P2441" t="s">
        <v>1064</v>
      </c>
      <c r="Q2441" t="s">
        <v>1075</v>
      </c>
      <c r="R2441">
        <v>2020</v>
      </c>
    </row>
    <row r="2442" spans="1:18" x14ac:dyDescent="0.3">
      <c r="A2442">
        <v>430929</v>
      </c>
      <c r="B2442" t="s">
        <v>328</v>
      </c>
      <c r="C2442" t="s">
        <v>1021</v>
      </c>
      <c r="D2442">
        <v>18</v>
      </c>
      <c r="E2442" s="2">
        <v>44139.666666666657</v>
      </c>
      <c r="F2442">
        <v>86.93</v>
      </c>
      <c r="G2442" t="s">
        <v>1036</v>
      </c>
      <c r="H2442">
        <v>0.36</v>
      </c>
      <c r="I2442" t="s">
        <v>1042</v>
      </c>
      <c r="J2442">
        <v>7.98</v>
      </c>
      <c r="K2442" t="s">
        <v>1046</v>
      </c>
      <c r="L2442" t="s">
        <v>1050</v>
      </c>
      <c r="M2442" t="s">
        <v>1051</v>
      </c>
      <c r="N2442" t="s">
        <v>1056</v>
      </c>
      <c r="O2442" t="s">
        <v>1059</v>
      </c>
      <c r="P2442" t="s">
        <v>1062</v>
      </c>
      <c r="Q2442" t="s">
        <v>1075</v>
      </c>
      <c r="R2442">
        <v>2020</v>
      </c>
    </row>
    <row r="2443" spans="1:18" x14ac:dyDescent="0.3">
      <c r="A2443">
        <v>633398</v>
      </c>
      <c r="B2443" t="s">
        <v>925</v>
      </c>
      <c r="C2443" t="s">
        <v>1021</v>
      </c>
      <c r="D2443">
        <v>34</v>
      </c>
      <c r="E2443" s="2">
        <v>44139.708333333343</v>
      </c>
      <c r="F2443">
        <v>14.04</v>
      </c>
      <c r="G2443" t="s">
        <v>1033</v>
      </c>
      <c r="H2443">
        <v>0.08</v>
      </c>
      <c r="I2443" t="s">
        <v>1042</v>
      </c>
      <c r="J2443">
        <v>20.56</v>
      </c>
      <c r="K2443" t="s">
        <v>1048</v>
      </c>
      <c r="L2443" t="s">
        <v>1049</v>
      </c>
      <c r="M2443" t="s">
        <v>1051</v>
      </c>
      <c r="N2443" t="s">
        <v>1056</v>
      </c>
      <c r="O2443" t="s">
        <v>1059</v>
      </c>
      <c r="P2443" t="s">
        <v>1063</v>
      </c>
      <c r="Q2443" t="s">
        <v>1075</v>
      </c>
      <c r="R2443">
        <v>2020</v>
      </c>
    </row>
    <row r="2444" spans="1:18" x14ac:dyDescent="0.3">
      <c r="A2444">
        <v>599115</v>
      </c>
      <c r="B2444" t="s">
        <v>809</v>
      </c>
      <c r="C2444" t="s">
        <v>1024</v>
      </c>
      <c r="D2444">
        <v>43</v>
      </c>
      <c r="E2444" s="2">
        <v>44139.75</v>
      </c>
      <c r="F2444">
        <v>4.17</v>
      </c>
      <c r="G2444" t="s">
        <v>1031</v>
      </c>
      <c r="H2444">
        <v>0.33</v>
      </c>
      <c r="I2444" t="s">
        <v>1042</v>
      </c>
      <c r="J2444">
        <v>11.67</v>
      </c>
      <c r="K2444" t="s">
        <v>1045</v>
      </c>
      <c r="L2444" t="s">
        <v>1050</v>
      </c>
      <c r="M2444" t="s">
        <v>1051</v>
      </c>
      <c r="N2444" t="s">
        <v>1054</v>
      </c>
      <c r="O2444" t="s">
        <v>1058</v>
      </c>
      <c r="P2444" t="s">
        <v>1062</v>
      </c>
      <c r="Q2444" t="s">
        <v>1075</v>
      </c>
      <c r="R2444">
        <v>2020</v>
      </c>
    </row>
    <row r="2445" spans="1:18" x14ac:dyDescent="0.3">
      <c r="A2445">
        <v>179141</v>
      </c>
      <c r="B2445" t="s">
        <v>357</v>
      </c>
      <c r="C2445" t="s">
        <v>1020</v>
      </c>
      <c r="D2445">
        <v>27</v>
      </c>
      <c r="E2445" s="2">
        <v>44139.791666666657</v>
      </c>
      <c r="F2445">
        <v>2.89</v>
      </c>
      <c r="G2445" t="s">
        <v>1030</v>
      </c>
      <c r="H2445">
        <v>0.15</v>
      </c>
      <c r="I2445" t="s">
        <v>1041</v>
      </c>
      <c r="J2445">
        <v>19.510000000000002</v>
      </c>
      <c r="K2445" t="s">
        <v>1044</v>
      </c>
      <c r="L2445" t="s">
        <v>1050</v>
      </c>
      <c r="M2445" t="s">
        <v>1051</v>
      </c>
      <c r="N2445" t="s">
        <v>1056</v>
      </c>
      <c r="O2445" t="s">
        <v>1059</v>
      </c>
      <c r="P2445" t="s">
        <v>1064</v>
      </c>
      <c r="Q2445" t="s">
        <v>1075</v>
      </c>
      <c r="R2445">
        <v>2020</v>
      </c>
    </row>
    <row r="2446" spans="1:18" x14ac:dyDescent="0.3">
      <c r="A2446">
        <v>112115</v>
      </c>
      <c r="B2446" t="s">
        <v>660</v>
      </c>
      <c r="C2446" t="s">
        <v>1028</v>
      </c>
      <c r="D2446">
        <v>23</v>
      </c>
      <c r="E2446" s="2">
        <v>44139.833333333343</v>
      </c>
      <c r="F2446">
        <v>41.62</v>
      </c>
      <c r="G2446" t="s">
        <v>1035</v>
      </c>
      <c r="H2446">
        <v>0.19</v>
      </c>
      <c r="I2446" t="s">
        <v>1043</v>
      </c>
      <c r="J2446">
        <v>22.52</v>
      </c>
      <c r="K2446" t="s">
        <v>1047</v>
      </c>
      <c r="L2446" t="s">
        <v>1049</v>
      </c>
      <c r="M2446" t="s">
        <v>1051</v>
      </c>
      <c r="N2446" t="s">
        <v>1055</v>
      </c>
      <c r="O2446" t="s">
        <v>1057</v>
      </c>
      <c r="P2446" t="s">
        <v>1063</v>
      </c>
      <c r="Q2446" t="s">
        <v>1075</v>
      </c>
      <c r="R2446">
        <v>2020</v>
      </c>
    </row>
    <row r="2447" spans="1:18" x14ac:dyDescent="0.3">
      <c r="A2447">
        <v>139062</v>
      </c>
      <c r="B2447" t="s">
        <v>926</v>
      </c>
      <c r="C2447" t="s">
        <v>1021</v>
      </c>
      <c r="D2447">
        <v>29</v>
      </c>
      <c r="E2447" s="2">
        <v>44139.875</v>
      </c>
      <c r="F2447">
        <v>61.65</v>
      </c>
      <c r="G2447" t="s">
        <v>1036</v>
      </c>
      <c r="H2447">
        <v>0.31</v>
      </c>
      <c r="I2447" t="s">
        <v>1043</v>
      </c>
      <c r="J2447">
        <v>28.82</v>
      </c>
      <c r="K2447" t="s">
        <v>1046</v>
      </c>
      <c r="L2447" t="s">
        <v>1050</v>
      </c>
      <c r="M2447" t="s">
        <v>1051</v>
      </c>
      <c r="N2447" t="s">
        <v>1053</v>
      </c>
      <c r="O2447" t="s">
        <v>1058</v>
      </c>
      <c r="P2447" t="s">
        <v>1064</v>
      </c>
      <c r="Q2447" t="s">
        <v>1075</v>
      </c>
      <c r="R2447">
        <v>2020</v>
      </c>
    </row>
    <row r="2448" spans="1:18" x14ac:dyDescent="0.3">
      <c r="A2448">
        <v>909343</v>
      </c>
      <c r="B2448" t="s">
        <v>768</v>
      </c>
      <c r="C2448" t="s">
        <v>1026</v>
      </c>
      <c r="D2448">
        <v>24</v>
      </c>
      <c r="E2448" s="2">
        <v>44139.916666666657</v>
      </c>
      <c r="F2448">
        <v>23.58</v>
      </c>
      <c r="G2448" t="s">
        <v>1039</v>
      </c>
      <c r="H2448">
        <v>0.42</v>
      </c>
      <c r="I2448" t="s">
        <v>1041</v>
      </c>
      <c r="J2448">
        <v>13.99</v>
      </c>
      <c r="K2448" t="s">
        <v>1046</v>
      </c>
      <c r="L2448" t="s">
        <v>1049</v>
      </c>
      <c r="M2448" t="s">
        <v>1051</v>
      </c>
      <c r="N2448" t="s">
        <v>1055</v>
      </c>
      <c r="O2448" t="s">
        <v>1059</v>
      </c>
      <c r="P2448" t="s">
        <v>1062</v>
      </c>
      <c r="Q2448" t="s">
        <v>1075</v>
      </c>
      <c r="R2448">
        <v>2020</v>
      </c>
    </row>
    <row r="2449" spans="1:18" x14ac:dyDescent="0.3">
      <c r="A2449">
        <v>728349</v>
      </c>
      <c r="B2449" t="s">
        <v>808</v>
      </c>
      <c r="C2449" t="s">
        <v>1028</v>
      </c>
      <c r="D2449">
        <v>25</v>
      </c>
      <c r="E2449" s="2">
        <v>44139.958333333343</v>
      </c>
      <c r="F2449">
        <v>29.65</v>
      </c>
      <c r="G2449" t="s">
        <v>1037</v>
      </c>
      <c r="H2449">
        <v>0.19</v>
      </c>
      <c r="I2449" t="s">
        <v>1043</v>
      </c>
      <c r="J2449">
        <v>18.55</v>
      </c>
      <c r="K2449" t="s">
        <v>1047</v>
      </c>
      <c r="L2449" t="s">
        <v>1050</v>
      </c>
      <c r="M2449" t="s">
        <v>1051</v>
      </c>
      <c r="N2449" t="s">
        <v>1054</v>
      </c>
      <c r="O2449" t="s">
        <v>1059</v>
      </c>
      <c r="P2449" t="s">
        <v>1064</v>
      </c>
      <c r="Q2449" t="s">
        <v>1075</v>
      </c>
      <c r="R2449">
        <v>2020</v>
      </c>
    </row>
    <row r="2450" spans="1:18" x14ac:dyDescent="0.3">
      <c r="A2450">
        <v>394700</v>
      </c>
      <c r="B2450" t="s">
        <v>743</v>
      </c>
      <c r="C2450" t="s">
        <v>1028</v>
      </c>
      <c r="D2450">
        <v>20</v>
      </c>
      <c r="E2450" s="2">
        <v>44169</v>
      </c>
      <c r="F2450">
        <v>12.6</v>
      </c>
      <c r="G2450" t="s">
        <v>1039</v>
      </c>
      <c r="H2450">
        <v>0.2</v>
      </c>
      <c r="I2450" t="s">
        <v>1042</v>
      </c>
      <c r="J2450">
        <v>8.9499999999999993</v>
      </c>
      <c r="K2450" t="s">
        <v>1044</v>
      </c>
      <c r="L2450" t="s">
        <v>1049</v>
      </c>
      <c r="M2450" t="s">
        <v>1051</v>
      </c>
      <c r="N2450" t="s">
        <v>1055</v>
      </c>
      <c r="O2450" t="s">
        <v>1059</v>
      </c>
      <c r="P2450" t="s">
        <v>1062</v>
      </c>
      <c r="Q2450" t="s">
        <v>1076</v>
      </c>
      <c r="R2450">
        <v>2020</v>
      </c>
    </row>
    <row r="2451" spans="1:18" x14ac:dyDescent="0.3">
      <c r="A2451">
        <v>490479</v>
      </c>
      <c r="B2451" t="s">
        <v>719</v>
      </c>
      <c r="C2451" t="s">
        <v>1020</v>
      </c>
      <c r="D2451">
        <v>46</v>
      </c>
      <c r="E2451" s="2">
        <v>44169.041666666657</v>
      </c>
      <c r="F2451">
        <v>46.58</v>
      </c>
      <c r="G2451" t="s">
        <v>1037</v>
      </c>
      <c r="H2451">
        <v>0.22</v>
      </c>
      <c r="I2451" t="s">
        <v>1042</v>
      </c>
      <c r="J2451">
        <v>21.71</v>
      </c>
      <c r="K2451" t="s">
        <v>1047</v>
      </c>
      <c r="L2451" t="s">
        <v>1050</v>
      </c>
      <c r="M2451" t="s">
        <v>1051</v>
      </c>
      <c r="N2451" t="s">
        <v>1055</v>
      </c>
      <c r="O2451" t="s">
        <v>1059</v>
      </c>
      <c r="P2451" t="s">
        <v>1062</v>
      </c>
      <c r="Q2451" t="s">
        <v>1076</v>
      </c>
      <c r="R2451">
        <v>2020</v>
      </c>
    </row>
    <row r="2452" spans="1:18" x14ac:dyDescent="0.3">
      <c r="A2452">
        <v>626257</v>
      </c>
      <c r="B2452" t="s">
        <v>891</v>
      </c>
      <c r="C2452" t="s">
        <v>1026</v>
      </c>
      <c r="D2452">
        <v>21</v>
      </c>
      <c r="E2452" s="2">
        <v>44169.083333333343</v>
      </c>
      <c r="F2452">
        <v>50.42</v>
      </c>
      <c r="G2452" t="s">
        <v>1036</v>
      </c>
      <c r="H2452">
        <v>0.35</v>
      </c>
      <c r="I2452" t="s">
        <v>1043</v>
      </c>
      <c r="J2452">
        <v>13.5</v>
      </c>
      <c r="K2452" t="s">
        <v>1046</v>
      </c>
      <c r="L2452" t="s">
        <v>1049</v>
      </c>
      <c r="M2452" t="s">
        <v>1051</v>
      </c>
      <c r="N2452" t="s">
        <v>1054</v>
      </c>
      <c r="O2452" t="s">
        <v>1058</v>
      </c>
      <c r="P2452" t="s">
        <v>1063</v>
      </c>
      <c r="Q2452" t="s">
        <v>1076</v>
      </c>
      <c r="R2452">
        <v>2020</v>
      </c>
    </row>
    <row r="2453" spans="1:18" x14ac:dyDescent="0.3">
      <c r="A2453">
        <v>930185</v>
      </c>
      <c r="B2453" t="s">
        <v>22</v>
      </c>
      <c r="C2453" t="s">
        <v>1021</v>
      </c>
      <c r="D2453">
        <v>40</v>
      </c>
      <c r="E2453" s="2">
        <v>44169.125</v>
      </c>
      <c r="F2453">
        <v>67.16</v>
      </c>
      <c r="G2453" t="s">
        <v>1032</v>
      </c>
      <c r="H2453">
        <v>0.43</v>
      </c>
      <c r="I2453" t="s">
        <v>1041</v>
      </c>
      <c r="J2453">
        <v>14.35</v>
      </c>
      <c r="K2453" t="s">
        <v>1044</v>
      </c>
      <c r="L2453" t="s">
        <v>1050</v>
      </c>
      <c r="M2453" t="s">
        <v>1051</v>
      </c>
      <c r="N2453" t="s">
        <v>1056</v>
      </c>
      <c r="O2453" t="s">
        <v>1057</v>
      </c>
      <c r="P2453" t="s">
        <v>1064</v>
      </c>
      <c r="Q2453" t="s">
        <v>1076</v>
      </c>
      <c r="R2453">
        <v>2020</v>
      </c>
    </row>
    <row r="2454" spans="1:18" x14ac:dyDescent="0.3">
      <c r="A2454">
        <v>497686</v>
      </c>
      <c r="B2454" t="s">
        <v>605</v>
      </c>
      <c r="C2454" t="s">
        <v>1026</v>
      </c>
      <c r="D2454">
        <v>40</v>
      </c>
      <c r="E2454" s="2">
        <v>44169.166666666657</v>
      </c>
      <c r="F2454">
        <v>55.11</v>
      </c>
      <c r="G2454" t="s">
        <v>1031</v>
      </c>
      <c r="H2454">
        <v>0.48</v>
      </c>
      <c r="I2454" t="s">
        <v>1042</v>
      </c>
      <c r="J2454">
        <v>12.73</v>
      </c>
      <c r="K2454" t="s">
        <v>1048</v>
      </c>
      <c r="L2454" t="s">
        <v>1050</v>
      </c>
      <c r="M2454" t="s">
        <v>1051</v>
      </c>
      <c r="N2454" t="s">
        <v>1054</v>
      </c>
      <c r="O2454" t="s">
        <v>1059</v>
      </c>
      <c r="P2454" t="s">
        <v>1062</v>
      </c>
      <c r="Q2454" t="s">
        <v>1076</v>
      </c>
      <c r="R2454">
        <v>2020</v>
      </c>
    </row>
    <row r="2455" spans="1:18" x14ac:dyDescent="0.3">
      <c r="A2455">
        <v>221863</v>
      </c>
      <c r="B2455" t="s">
        <v>621</v>
      </c>
      <c r="C2455" t="s">
        <v>1018</v>
      </c>
      <c r="D2455">
        <v>2</v>
      </c>
      <c r="E2455" s="2">
        <v>44169.208333333343</v>
      </c>
      <c r="F2455">
        <v>27.63</v>
      </c>
      <c r="G2455" t="s">
        <v>1030</v>
      </c>
      <c r="H2455">
        <v>0.47</v>
      </c>
      <c r="I2455" t="s">
        <v>1041</v>
      </c>
      <c r="J2455">
        <v>13.67</v>
      </c>
      <c r="K2455" t="s">
        <v>1046</v>
      </c>
      <c r="L2455" t="s">
        <v>1049</v>
      </c>
      <c r="M2455" t="s">
        <v>1051</v>
      </c>
      <c r="N2455" t="s">
        <v>1056</v>
      </c>
      <c r="O2455" t="s">
        <v>1060</v>
      </c>
      <c r="P2455" t="s">
        <v>1062</v>
      </c>
      <c r="Q2455" t="s">
        <v>1076</v>
      </c>
      <c r="R2455">
        <v>2020</v>
      </c>
    </row>
    <row r="2456" spans="1:18" x14ac:dyDescent="0.3">
      <c r="A2456">
        <v>896657</v>
      </c>
      <c r="B2456" t="s">
        <v>319</v>
      </c>
      <c r="C2456" t="s">
        <v>1027</v>
      </c>
      <c r="D2456">
        <v>48</v>
      </c>
      <c r="E2456" s="2">
        <v>44169.25</v>
      </c>
      <c r="F2456">
        <v>87.99</v>
      </c>
      <c r="G2456" t="s">
        <v>1030</v>
      </c>
      <c r="H2456">
        <v>0.4</v>
      </c>
      <c r="I2456" t="s">
        <v>1041</v>
      </c>
      <c r="J2456">
        <v>21.33</v>
      </c>
      <c r="K2456" t="s">
        <v>1048</v>
      </c>
      <c r="L2456" t="s">
        <v>1049</v>
      </c>
      <c r="M2456" t="s">
        <v>1051</v>
      </c>
      <c r="N2456" t="s">
        <v>1054</v>
      </c>
      <c r="O2456" t="s">
        <v>1061</v>
      </c>
      <c r="P2456" t="s">
        <v>1064</v>
      </c>
      <c r="Q2456" t="s">
        <v>1076</v>
      </c>
      <c r="R2456">
        <v>2020</v>
      </c>
    </row>
    <row r="2457" spans="1:18" x14ac:dyDescent="0.3">
      <c r="A2457">
        <v>601076</v>
      </c>
      <c r="B2457" t="s">
        <v>296</v>
      </c>
      <c r="C2457" t="s">
        <v>1019</v>
      </c>
      <c r="D2457">
        <v>49</v>
      </c>
      <c r="E2457" s="2">
        <v>44169.291666666657</v>
      </c>
      <c r="F2457">
        <v>34.58</v>
      </c>
      <c r="G2457" t="s">
        <v>1030</v>
      </c>
      <c r="H2457">
        <v>0.33</v>
      </c>
      <c r="I2457" t="s">
        <v>1042</v>
      </c>
      <c r="J2457">
        <v>28.95</v>
      </c>
      <c r="K2457" t="s">
        <v>1045</v>
      </c>
      <c r="L2457" t="s">
        <v>1050</v>
      </c>
      <c r="M2457" t="s">
        <v>1051</v>
      </c>
      <c r="N2457" t="s">
        <v>1055</v>
      </c>
      <c r="O2457" t="s">
        <v>1059</v>
      </c>
      <c r="P2457" t="s">
        <v>1062</v>
      </c>
      <c r="Q2457" t="s">
        <v>1076</v>
      </c>
      <c r="R2457">
        <v>2020</v>
      </c>
    </row>
    <row r="2458" spans="1:18" x14ac:dyDescent="0.3">
      <c r="A2458">
        <v>747296</v>
      </c>
      <c r="B2458" t="s">
        <v>752</v>
      </c>
      <c r="C2458" t="s">
        <v>1025</v>
      </c>
      <c r="D2458">
        <v>42</v>
      </c>
      <c r="E2458" s="2">
        <v>44169.333333333343</v>
      </c>
      <c r="F2458">
        <v>70.36</v>
      </c>
      <c r="G2458" t="s">
        <v>1029</v>
      </c>
      <c r="H2458">
        <v>0.17</v>
      </c>
      <c r="I2458" t="s">
        <v>1043</v>
      </c>
      <c r="J2458">
        <v>16.04</v>
      </c>
      <c r="K2458" t="s">
        <v>1048</v>
      </c>
      <c r="L2458" t="s">
        <v>1050</v>
      </c>
      <c r="M2458" t="s">
        <v>1051</v>
      </c>
      <c r="N2458" t="s">
        <v>1055</v>
      </c>
      <c r="O2458" t="s">
        <v>1057</v>
      </c>
      <c r="P2458" t="s">
        <v>1064</v>
      </c>
      <c r="Q2458" t="s">
        <v>1076</v>
      </c>
      <c r="R2458">
        <v>2020</v>
      </c>
    </row>
    <row r="2459" spans="1:18" x14ac:dyDescent="0.3">
      <c r="A2459">
        <v>600726</v>
      </c>
      <c r="B2459" t="s">
        <v>640</v>
      </c>
      <c r="C2459" t="s">
        <v>1019</v>
      </c>
      <c r="D2459">
        <v>46</v>
      </c>
      <c r="E2459" s="2">
        <v>44169.375</v>
      </c>
      <c r="F2459">
        <v>71.56</v>
      </c>
      <c r="G2459" t="s">
        <v>1032</v>
      </c>
      <c r="H2459">
        <v>0.46</v>
      </c>
      <c r="I2459" t="s">
        <v>1041</v>
      </c>
      <c r="J2459">
        <v>12.16</v>
      </c>
      <c r="K2459" t="s">
        <v>1046</v>
      </c>
      <c r="L2459" t="s">
        <v>1050</v>
      </c>
      <c r="M2459" t="s">
        <v>1051</v>
      </c>
      <c r="N2459" t="s">
        <v>1053</v>
      </c>
      <c r="O2459" t="s">
        <v>1058</v>
      </c>
      <c r="P2459" t="s">
        <v>1064</v>
      </c>
      <c r="Q2459" t="s">
        <v>1076</v>
      </c>
      <c r="R2459">
        <v>2020</v>
      </c>
    </row>
    <row r="2460" spans="1:18" x14ac:dyDescent="0.3">
      <c r="A2460">
        <v>778556</v>
      </c>
      <c r="B2460" t="s">
        <v>514</v>
      </c>
      <c r="C2460" t="s">
        <v>1020</v>
      </c>
      <c r="D2460">
        <v>44</v>
      </c>
      <c r="E2460" s="2">
        <v>44169.416666666657</v>
      </c>
      <c r="F2460">
        <v>11.93</v>
      </c>
      <c r="G2460" t="s">
        <v>1031</v>
      </c>
      <c r="H2460">
        <v>7.0000000000000007E-2</v>
      </c>
      <c r="I2460" t="s">
        <v>1041</v>
      </c>
      <c r="J2460">
        <v>8.61</v>
      </c>
      <c r="K2460" t="s">
        <v>1048</v>
      </c>
      <c r="L2460" t="s">
        <v>1050</v>
      </c>
      <c r="M2460" t="s">
        <v>1051</v>
      </c>
      <c r="N2460" t="s">
        <v>1053</v>
      </c>
      <c r="O2460" t="s">
        <v>1057</v>
      </c>
      <c r="P2460" t="s">
        <v>1064</v>
      </c>
      <c r="Q2460" t="s">
        <v>1076</v>
      </c>
      <c r="R2460">
        <v>2020</v>
      </c>
    </row>
    <row r="2461" spans="1:18" x14ac:dyDescent="0.3">
      <c r="A2461">
        <v>730111</v>
      </c>
      <c r="B2461" t="s">
        <v>163</v>
      </c>
      <c r="C2461" t="s">
        <v>1024</v>
      </c>
      <c r="D2461">
        <v>20</v>
      </c>
      <c r="E2461" s="2">
        <v>44169.458333333343</v>
      </c>
      <c r="F2461">
        <v>53.76</v>
      </c>
      <c r="G2461" t="s">
        <v>1029</v>
      </c>
      <c r="H2461">
        <v>0.09</v>
      </c>
      <c r="I2461" t="s">
        <v>1041</v>
      </c>
      <c r="J2461">
        <v>5.52</v>
      </c>
      <c r="K2461" t="s">
        <v>1046</v>
      </c>
      <c r="L2461" t="s">
        <v>1050</v>
      </c>
      <c r="M2461" t="s">
        <v>1051</v>
      </c>
      <c r="N2461" t="s">
        <v>1056</v>
      </c>
      <c r="O2461" t="s">
        <v>1058</v>
      </c>
      <c r="P2461" t="s">
        <v>1062</v>
      </c>
      <c r="Q2461" t="s">
        <v>1076</v>
      </c>
      <c r="R2461">
        <v>2020</v>
      </c>
    </row>
    <row r="2462" spans="1:18" x14ac:dyDescent="0.3">
      <c r="A2462">
        <v>900101</v>
      </c>
      <c r="B2462" t="s">
        <v>465</v>
      </c>
      <c r="C2462" t="s">
        <v>1024</v>
      </c>
      <c r="D2462">
        <v>11</v>
      </c>
      <c r="E2462" s="2">
        <v>44169.5</v>
      </c>
      <c r="F2462">
        <v>42.19</v>
      </c>
      <c r="G2462" t="s">
        <v>1035</v>
      </c>
      <c r="H2462">
        <v>0.08</v>
      </c>
      <c r="I2462" t="s">
        <v>1041</v>
      </c>
      <c r="J2462">
        <v>26.82</v>
      </c>
      <c r="K2462" t="s">
        <v>1045</v>
      </c>
      <c r="L2462" t="s">
        <v>1050</v>
      </c>
      <c r="M2462" t="s">
        <v>1051</v>
      </c>
      <c r="N2462" t="s">
        <v>1053</v>
      </c>
      <c r="O2462" t="s">
        <v>1058</v>
      </c>
      <c r="P2462" t="s">
        <v>1063</v>
      </c>
      <c r="Q2462" t="s">
        <v>1076</v>
      </c>
      <c r="R2462">
        <v>2020</v>
      </c>
    </row>
    <row r="2463" spans="1:18" x14ac:dyDescent="0.3">
      <c r="A2463">
        <v>734965</v>
      </c>
      <c r="B2463" t="s">
        <v>208</v>
      </c>
      <c r="C2463" t="s">
        <v>1020</v>
      </c>
      <c r="D2463">
        <v>2</v>
      </c>
      <c r="E2463" s="2">
        <v>44169.541666666657</v>
      </c>
      <c r="F2463">
        <v>88.08</v>
      </c>
      <c r="G2463" t="s">
        <v>1033</v>
      </c>
      <c r="H2463">
        <v>0.42</v>
      </c>
      <c r="I2463" t="s">
        <v>1042</v>
      </c>
      <c r="J2463">
        <v>16.600000000000001</v>
      </c>
      <c r="K2463" t="s">
        <v>1047</v>
      </c>
      <c r="L2463" t="s">
        <v>1050</v>
      </c>
      <c r="M2463" t="s">
        <v>1051</v>
      </c>
      <c r="N2463" t="s">
        <v>1055</v>
      </c>
      <c r="O2463" t="s">
        <v>1060</v>
      </c>
      <c r="P2463" t="s">
        <v>1062</v>
      </c>
      <c r="Q2463" t="s">
        <v>1076</v>
      </c>
      <c r="R2463">
        <v>2020</v>
      </c>
    </row>
    <row r="2464" spans="1:18" x14ac:dyDescent="0.3">
      <c r="A2464">
        <v>871246</v>
      </c>
      <c r="B2464" t="s">
        <v>788</v>
      </c>
      <c r="C2464" t="s">
        <v>1026</v>
      </c>
      <c r="D2464">
        <v>47</v>
      </c>
      <c r="E2464" s="2">
        <v>44169.583333333343</v>
      </c>
      <c r="F2464">
        <v>39.950000000000003</v>
      </c>
      <c r="G2464" t="s">
        <v>1031</v>
      </c>
      <c r="H2464">
        <v>0.43</v>
      </c>
      <c r="I2464" t="s">
        <v>1043</v>
      </c>
      <c r="J2464">
        <v>9.58</v>
      </c>
      <c r="K2464" t="s">
        <v>1047</v>
      </c>
      <c r="L2464" t="s">
        <v>1050</v>
      </c>
      <c r="M2464" t="s">
        <v>1051</v>
      </c>
      <c r="N2464" t="s">
        <v>1053</v>
      </c>
      <c r="O2464" t="s">
        <v>1058</v>
      </c>
      <c r="P2464" t="s">
        <v>1064</v>
      </c>
      <c r="Q2464" t="s">
        <v>1076</v>
      </c>
      <c r="R2464">
        <v>2020</v>
      </c>
    </row>
    <row r="2465" spans="1:18" x14ac:dyDescent="0.3">
      <c r="A2465">
        <v>148320</v>
      </c>
      <c r="B2465" t="s">
        <v>653</v>
      </c>
      <c r="C2465" t="s">
        <v>1019</v>
      </c>
      <c r="D2465">
        <v>15</v>
      </c>
      <c r="E2465" s="2">
        <v>44169.625</v>
      </c>
      <c r="F2465">
        <v>12.19</v>
      </c>
      <c r="G2465" t="s">
        <v>1033</v>
      </c>
      <c r="H2465">
        <v>0.08</v>
      </c>
      <c r="I2465" t="s">
        <v>1042</v>
      </c>
      <c r="J2465">
        <v>10.8</v>
      </c>
      <c r="K2465" t="s">
        <v>1046</v>
      </c>
      <c r="L2465" t="s">
        <v>1050</v>
      </c>
      <c r="M2465" t="s">
        <v>1051</v>
      </c>
      <c r="N2465" t="s">
        <v>1056</v>
      </c>
      <c r="O2465" t="s">
        <v>1059</v>
      </c>
      <c r="P2465" t="s">
        <v>1062</v>
      </c>
      <c r="Q2465" t="s">
        <v>1076</v>
      </c>
      <c r="R2465">
        <v>2020</v>
      </c>
    </row>
    <row r="2466" spans="1:18" x14ac:dyDescent="0.3">
      <c r="A2466">
        <v>596758</v>
      </c>
      <c r="B2466" t="s">
        <v>793</v>
      </c>
      <c r="C2466" t="s">
        <v>1027</v>
      </c>
      <c r="D2466">
        <v>26</v>
      </c>
      <c r="E2466" s="2">
        <v>44169.666666666657</v>
      </c>
      <c r="F2466">
        <v>88</v>
      </c>
      <c r="G2466" t="s">
        <v>1040</v>
      </c>
      <c r="H2466">
        <v>0.48</v>
      </c>
      <c r="I2466" t="s">
        <v>1042</v>
      </c>
      <c r="J2466">
        <v>27.36</v>
      </c>
      <c r="K2466" t="s">
        <v>1048</v>
      </c>
      <c r="L2466" t="s">
        <v>1049</v>
      </c>
      <c r="M2466" t="s">
        <v>1052</v>
      </c>
      <c r="N2466" t="s">
        <v>1053</v>
      </c>
      <c r="O2466" t="s">
        <v>1059</v>
      </c>
      <c r="P2466" t="s">
        <v>1062</v>
      </c>
      <c r="Q2466" t="s">
        <v>1076</v>
      </c>
      <c r="R2466">
        <v>2020</v>
      </c>
    </row>
    <row r="2467" spans="1:18" x14ac:dyDescent="0.3">
      <c r="A2467">
        <v>246649</v>
      </c>
      <c r="B2467" t="s">
        <v>292</v>
      </c>
      <c r="C2467" t="s">
        <v>1018</v>
      </c>
      <c r="D2467">
        <v>3</v>
      </c>
      <c r="E2467" s="2">
        <v>44169.708333333343</v>
      </c>
      <c r="F2467">
        <v>89.4</v>
      </c>
      <c r="G2467" t="s">
        <v>1036</v>
      </c>
      <c r="H2467">
        <v>0.16</v>
      </c>
      <c r="I2467" t="s">
        <v>1043</v>
      </c>
      <c r="J2467">
        <v>24.77</v>
      </c>
      <c r="K2467" t="s">
        <v>1045</v>
      </c>
      <c r="L2467" t="s">
        <v>1050</v>
      </c>
      <c r="M2467" t="s">
        <v>1051</v>
      </c>
      <c r="N2467" t="s">
        <v>1055</v>
      </c>
      <c r="O2467" t="s">
        <v>1061</v>
      </c>
      <c r="P2467" t="s">
        <v>1064</v>
      </c>
      <c r="Q2467" t="s">
        <v>1076</v>
      </c>
      <c r="R2467">
        <v>2020</v>
      </c>
    </row>
    <row r="2468" spans="1:18" x14ac:dyDescent="0.3">
      <c r="A2468">
        <v>225354</v>
      </c>
      <c r="B2468" t="s">
        <v>853</v>
      </c>
      <c r="C2468" t="s">
        <v>1022</v>
      </c>
      <c r="D2468">
        <v>18</v>
      </c>
      <c r="E2468" s="2">
        <v>44169.75</v>
      </c>
      <c r="F2468">
        <v>72.88</v>
      </c>
      <c r="G2468" t="s">
        <v>1037</v>
      </c>
      <c r="H2468">
        <v>0.28999999999999998</v>
      </c>
      <c r="I2468" t="s">
        <v>1042</v>
      </c>
      <c r="J2468">
        <v>27.17</v>
      </c>
      <c r="K2468" t="s">
        <v>1046</v>
      </c>
      <c r="L2468" t="s">
        <v>1049</v>
      </c>
      <c r="M2468" t="s">
        <v>1052</v>
      </c>
      <c r="N2468" t="s">
        <v>1054</v>
      </c>
      <c r="O2468" t="s">
        <v>1058</v>
      </c>
      <c r="P2468" t="s">
        <v>1064</v>
      </c>
      <c r="Q2468" t="s">
        <v>1076</v>
      </c>
      <c r="R2468">
        <v>2020</v>
      </c>
    </row>
    <row r="2469" spans="1:18" x14ac:dyDescent="0.3">
      <c r="A2469">
        <v>712297</v>
      </c>
      <c r="B2469" t="s">
        <v>359</v>
      </c>
      <c r="C2469" t="s">
        <v>1019</v>
      </c>
      <c r="D2469">
        <v>20</v>
      </c>
      <c r="E2469" s="2">
        <v>44169.791666666657</v>
      </c>
      <c r="F2469">
        <v>58.38</v>
      </c>
      <c r="G2469" t="s">
        <v>1035</v>
      </c>
      <c r="H2469">
        <v>0.33</v>
      </c>
      <c r="I2469" t="s">
        <v>1043</v>
      </c>
      <c r="J2469">
        <v>24</v>
      </c>
      <c r="K2469" t="s">
        <v>1045</v>
      </c>
      <c r="L2469" t="s">
        <v>1049</v>
      </c>
      <c r="M2469" t="s">
        <v>1051</v>
      </c>
      <c r="N2469" t="s">
        <v>1056</v>
      </c>
      <c r="O2469" t="s">
        <v>1061</v>
      </c>
      <c r="P2469" t="s">
        <v>1064</v>
      </c>
      <c r="Q2469" t="s">
        <v>1076</v>
      </c>
      <c r="R2469">
        <v>2020</v>
      </c>
    </row>
    <row r="2470" spans="1:18" x14ac:dyDescent="0.3">
      <c r="A2470">
        <v>881725</v>
      </c>
      <c r="B2470" t="s">
        <v>471</v>
      </c>
      <c r="C2470" t="s">
        <v>1022</v>
      </c>
      <c r="D2470">
        <v>24</v>
      </c>
      <c r="E2470" s="2">
        <v>44169.833333333343</v>
      </c>
      <c r="F2470">
        <v>81.83</v>
      </c>
      <c r="G2470" t="s">
        <v>1033</v>
      </c>
      <c r="H2470">
        <v>0</v>
      </c>
      <c r="I2470" t="s">
        <v>1042</v>
      </c>
      <c r="J2470">
        <v>11.24</v>
      </c>
      <c r="K2470" t="s">
        <v>1048</v>
      </c>
      <c r="L2470" t="s">
        <v>1050</v>
      </c>
      <c r="M2470" t="s">
        <v>1051</v>
      </c>
      <c r="N2470" t="s">
        <v>1055</v>
      </c>
      <c r="O2470" t="s">
        <v>1061</v>
      </c>
      <c r="P2470" t="s">
        <v>1064</v>
      </c>
      <c r="Q2470" t="s">
        <v>1076</v>
      </c>
      <c r="R2470">
        <v>2020</v>
      </c>
    </row>
    <row r="2471" spans="1:18" x14ac:dyDescent="0.3">
      <c r="A2471">
        <v>548625</v>
      </c>
      <c r="B2471" t="s">
        <v>831</v>
      </c>
      <c r="C2471" t="s">
        <v>1021</v>
      </c>
      <c r="D2471">
        <v>16</v>
      </c>
      <c r="E2471" s="2">
        <v>44169.875</v>
      </c>
      <c r="F2471">
        <v>16.45</v>
      </c>
      <c r="G2471" t="s">
        <v>1030</v>
      </c>
      <c r="H2471">
        <v>0.19</v>
      </c>
      <c r="I2471" t="s">
        <v>1043</v>
      </c>
      <c r="J2471">
        <v>14.19</v>
      </c>
      <c r="K2471" t="s">
        <v>1047</v>
      </c>
      <c r="L2471" t="s">
        <v>1049</v>
      </c>
      <c r="M2471" t="s">
        <v>1051</v>
      </c>
      <c r="N2471" t="s">
        <v>1053</v>
      </c>
      <c r="O2471" t="s">
        <v>1058</v>
      </c>
      <c r="P2471" t="s">
        <v>1064</v>
      </c>
      <c r="Q2471" t="s">
        <v>1076</v>
      </c>
      <c r="R2471">
        <v>2020</v>
      </c>
    </row>
    <row r="2472" spans="1:18" x14ac:dyDescent="0.3">
      <c r="A2472">
        <v>128625</v>
      </c>
      <c r="B2472" t="s">
        <v>559</v>
      </c>
      <c r="C2472" t="s">
        <v>1022</v>
      </c>
      <c r="D2472">
        <v>41</v>
      </c>
      <c r="E2472" s="2">
        <v>44169.916666666657</v>
      </c>
      <c r="F2472">
        <v>68.16</v>
      </c>
      <c r="G2472" t="s">
        <v>1039</v>
      </c>
      <c r="H2472">
        <v>0.32</v>
      </c>
      <c r="I2472" t="s">
        <v>1043</v>
      </c>
      <c r="J2472">
        <v>24.64</v>
      </c>
      <c r="K2472" t="s">
        <v>1044</v>
      </c>
      <c r="L2472" t="s">
        <v>1050</v>
      </c>
      <c r="M2472" t="s">
        <v>1051</v>
      </c>
      <c r="N2472" t="s">
        <v>1053</v>
      </c>
      <c r="O2472" t="s">
        <v>1057</v>
      </c>
      <c r="P2472" t="s">
        <v>1062</v>
      </c>
      <c r="Q2472" t="s">
        <v>1076</v>
      </c>
      <c r="R2472">
        <v>2020</v>
      </c>
    </row>
    <row r="2473" spans="1:18" x14ac:dyDescent="0.3">
      <c r="A2473">
        <v>836400</v>
      </c>
      <c r="B2473" t="s">
        <v>639</v>
      </c>
      <c r="C2473" t="s">
        <v>1019</v>
      </c>
      <c r="D2473">
        <v>23</v>
      </c>
      <c r="E2473" s="2">
        <v>44169.958333333343</v>
      </c>
      <c r="F2473">
        <v>17.28</v>
      </c>
      <c r="G2473" t="s">
        <v>1032</v>
      </c>
      <c r="H2473">
        <v>0.4</v>
      </c>
      <c r="I2473" t="s">
        <v>1041</v>
      </c>
      <c r="J2473">
        <v>12.79</v>
      </c>
      <c r="K2473" t="s">
        <v>1047</v>
      </c>
      <c r="L2473" t="s">
        <v>1049</v>
      </c>
      <c r="M2473" t="s">
        <v>1051</v>
      </c>
      <c r="N2473" t="s">
        <v>1054</v>
      </c>
      <c r="O2473" t="s">
        <v>1058</v>
      </c>
      <c r="P2473" t="s">
        <v>1063</v>
      </c>
      <c r="Q2473" t="s">
        <v>1076</v>
      </c>
      <c r="R2473">
        <v>2020</v>
      </c>
    </row>
    <row r="2474" spans="1:18" x14ac:dyDescent="0.3">
      <c r="A2474">
        <v>386233</v>
      </c>
      <c r="B2474" t="s">
        <v>300</v>
      </c>
      <c r="C2474" t="s">
        <v>1025</v>
      </c>
      <c r="D2474">
        <v>39</v>
      </c>
      <c r="E2474" s="2">
        <v>43934</v>
      </c>
      <c r="F2474">
        <v>76.489999999999995</v>
      </c>
      <c r="G2474" t="s">
        <v>1031</v>
      </c>
      <c r="H2474">
        <v>0.17</v>
      </c>
      <c r="I2474" t="s">
        <v>1043</v>
      </c>
      <c r="J2474">
        <v>25.71</v>
      </c>
      <c r="K2474" t="s">
        <v>1046</v>
      </c>
      <c r="L2474" t="s">
        <v>1049</v>
      </c>
      <c r="M2474" t="s">
        <v>1051</v>
      </c>
      <c r="N2474" t="s">
        <v>1054</v>
      </c>
      <c r="O2474" t="s">
        <v>1059</v>
      </c>
      <c r="P2474" t="s">
        <v>1064</v>
      </c>
      <c r="Q2474" t="s">
        <v>1068</v>
      </c>
      <c r="R2474">
        <v>2020</v>
      </c>
    </row>
    <row r="2475" spans="1:18" x14ac:dyDescent="0.3">
      <c r="A2475">
        <v>136487</v>
      </c>
      <c r="B2475" t="s">
        <v>830</v>
      </c>
      <c r="C2475" t="s">
        <v>1021</v>
      </c>
      <c r="D2475">
        <v>10</v>
      </c>
      <c r="E2475" s="2">
        <v>43934.041666666657</v>
      </c>
      <c r="F2475">
        <v>14.57</v>
      </c>
      <c r="G2475" t="s">
        <v>1030</v>
      </c>
      <c r="H2475">
        <v>0.32</v>
      </c>
      <c r="I2475" t="s">
        <v>1041</v>
      </c>
      <c r="J2475">
        <v>15.55</v>
      </c>
      <c r="K2475" t="s">
        <v>1045</v>
      </c>
      <c r="L2475" t="s">
        <v>1049</v>
      </c>
      <c r="M2475" t="s">
        <v>1051</v>
      </c>
      <c r="N2475" t="s">
        <v>1054</v>
      </c>
      <c r="O2475" t="s">
        <v>1060</v>
      </c>
      <c r="P2475" t="s">
        <v>1063</v>
      </c>
      <c r="Q2475" t="s">
        <v>1068</v>
      </c>
      <c r="R2475">
        <v>2020</v>
      </c>
    </row>
    <row r="2476" spans="1:18" x14ac:dyDescent="0.3">
      <c r="A2476">
        <v>559054</v>
      </c>
      <c r="B2476" t="s">
        <v>238</v>
      </c>
      <c r="C2476" t="s">
        <v>1025</v>
      </c>
      <c r="D2476">
        <v>22</v>
      </c>
      <c r="E2476" s="2">
        <v>43934.083333333343</v>
      </c>
      <c r="F2476">
        <v>73.12</v>
      </c>
      <c r="G2476" t="s">
        <v>1032</v>
      </c>
      <c r="H2476">
        <v>0.27</v>
      </c>
      <c r="I2476" t="s">
        <v>1041</v>
      </c>
      <c r="J2476">
        <v>18.79</v>
      </c>
      <c r="K2476" t="s">
        <v>1047</v>
      </c>
      <c r="L2476" t="s">
        <v>1050</v>
      </c>
      <c r="M2476" t="s">
        <v>1051</v>
      </c>
      <c r="N2476" t="s">
        <v>1055</v>
      </c>
      <c r="O2476" t="s">
        <v>1061</v>
      </c>
      <c r="P2476" t="s">
        <v>1062</v>
      </c>
      <c r="Q2476" t="s">
        <v>1068</v>
      </c>
      <c r="R2476">
        <v>2020</v>
      </c>
    </row>
    <row r="2477" spans="1:18" x14ac:dyDescent="0.3">
      <c r="A2477">
        <v>328071</v>
      </c>
      <c r="B2477" t="s">
        <v>920</v>
      </c>
      <c r="C2477" t="s">
        <v>1027</v>
      </c>
      <c r="D2477">
        <v>20</v>
      </c>
      <c r="E2477" s="2">
        <v>43934.125</v>
      </c>
      <c r="F2477">
        <v>12.69</v>
      </c>
      <c r="G2477" t="s">
        <v>1034</v>
      </c>
      <c r="H2477">
        <v>0.19</v>
      </c>
      <c r="I2477" t="s">
        <v>1043</v>
      </c>
      <c r="J2477">
        <v>6.25</v>
      </c>
      <c r="K2477" t="s">
        <v>1045</v>
      </c>
      <c r="L2477" t="s">
        <v>1050</v>
      </c>
      <c r="M2477" t="s">
        <v>1051</v>
      </c>
      <c r="N2477" t="s">
        <v>1055</v>
      </c>
      <c r="O2477" t="s">
        <v>1058</v>
      </c>
      <c r="P2477" t="s">
        <v>1064</v>
      </c>
      <c r="Q2477" t="s">
        <v>1068</v>
      </c>
      <c r="R2477">
        <v>2020</v>
      </c>
    </row>
    <row r="2478" spans="1:18" x14ac:dyDescent="0.3">
      <c r="A2478">
        <v>996880</v>
      </c>
      <c r="B2478" t="s">
        <v>65</v>
      </c>
      <c r="C2478" t="s">
        <v>1022</v>
      </c>
      <c r="D2478">
        <v>16</v>
      </c>
      <c r="E2478" s="2">
        <v>43934.166666666657</v>
      </c>
      <c r="F2478">
        <v>79.12</v>
      </c>
      <c r="G2478" t="s">
        <v>1035</v>
      </c>
      <c r="H2478">
        <v>1.2655472800000001</v>
      </c>
      <c r="I2478" t="s">
        <v>1043</v>
      </c>
      <c r="J2478">
        <v>20.56</v>
      </c>
      <c r="K2478" t="s">
        <v>1046</v>
      </c>
      <c r="L2478" t="s">
        <v>1050</v>
      </c>
      <c r="M2478" t="s">
        <v>1051</v>
      </c>
      <c r="N2478" t="s">
        <v>1053</v>
      </c>
      <c r="O2478" t="s">
        <v>1059</v>
      </c>
      <c r="P2478" t="s">
        <v>1064</v>
      </c>
      <c r="Q2478" t="s">
        <v>1068</v>
      </c>
      <c r="R2478">
        <v>2020</v>
      </c>
    </row>
    <row r="2479" spans="1:18" x14ac:dyDescent="0.3">
      <c r="A2479">
        <v>588011</v>
      </c>
      <c r="B2479" t="s">
        <v>331</v>
      </c>
      <c r="C2479" t="s">
        <v>1019</v>
      </c>
      <c r="D2479">
        <v>48</v>
      </c>
      <c r="E2479" s="2">
        <v>43934.208333333343</v>
      </c>
      <c r="F2479">
        <v>16.63</v>
      </c>
      <c r="G2479" t="s">
        <v>1036</v>
      </c>
      <c r="H2479">
        <v>0.36</v>
      </c>
      <c r="I2479" t="s">
        <v>1043</v>
      </c>
      <c r="J2479">
        <v>25.33</v>
      </c>
      <c r="K2479" t="s">
        <v>1047</v>
      </c>
      <c r="L2479" t="s">
        <v>1049</v>
      </c>
      <c r="M2479" t="s">
        <v>1051</v>
      </c>
      <c r="N2479" t="s">
        <v>1054</v>
      </c>
      <c r="O2479" t="s">
        <v>1057</v>
      </c>
      <c r="P2479" t="s">
        <v>1062</v>
      </c>
      <c r="Q2479" t="s">
        <v>1068</v>
      </c>
      <c r="R2479">
        <v>2020</v>
      </c>
    </row>
    <row r="2480" spans="1:18" x14ac:dyDescent="0.3">
      <c r="A2480">
        <v>412282</v>
      </c>
      <c r="B2480" t="s">
        <v>535</v>
      </c>
      <c r="C2480" t="s">
        <v>1022</v>
      </c>
      <c r="D2480">
        <v>10</v>
      </c>
      <c r="E2480" s="2">
        <v>43934.25</v>
      </c>
      <c r="F2480">
        <v>44.13</v>
      </c>
      <c r="G2480" t="s">
        <v>1029</v>
      </c>
      <c r="H2480">
        <v>0.37</v>
      </c>
      <c r="I2480" t="s">
        <v>1043</v>
      </c>
      <c r="J2480">
        <v>28.13</v>
      </c>
      <c r="K2480" t="s">
        <v>1044</v>
      </c>
      <c r="L2480" t="s">
        <v>1050</v>
      </c>
      <c r="M2480" t="s">
        <v>1051</v>
      </c>
      <c r="N2480" t="s">
        <v>1054</v>
      </c>
      <c r="O2480" t="s">
        <v>1058</v>
      </c>
      <c r="P2480" t="s">
        <v>1062</v>
      </c>
      <c r="Q2480" t="s">
        <v>1068</v>
      </c>
      <c r="R2480">
        <v>2020</v>
      </c>
    </row>
    <row r="2481" spans="1:18" x14ac:dyDescent="0.3">
      <c r="A2481">
        <v>273895</v>
      </c>
      <c r="B2481" t="s">
        <v>395</v>
      </c>
      <c r="C2481" t="s">
        <v>1027</v>
      </c>
      <c r="D2481">
        <v>26</v>
      </c>
      <c r="E2481" s="2">
        <v>43934.291666666657</v>
      </c>
      <c r="F2481">
        <v>86.75</v>
      </c>
      <c r="G2481" t="s">
        <v>1035</v>
      </c>
      <c r="H2481">
        <v>0.13</v>
      </c>
      <c r="I2481" t="s">
        <v>1041</v>
      </c>
      <c r="J2481">
        <v>26.55</v>
      </c>
      <c r="K2481" t="s">
        <v>1045</v>
      </c>
      <c r="L2481" t="s">
        <v>1049</v>
      </c>
      <c r="M2481" t="s">
        <v>1051</v>
      </c>
      <c r="N2481" t="s">
        <v>1056</v>
      </c>
      <c r="O2481" t="s">
        <v>1057</v>
      </c>
      <c r="P2481" t="s">
        <v>1064</v>
      </c>
      <c r="Q2481" t="s">
        <v>1068</v>
      </c>
      <c r="R2481">
        <v>2020</v>
      </c>
    </row>
    <row r="2482" spans="1:18" x14ac:dyDescent="0.3">
      <c r="A2482">
        <v>530424</v>
      </c>
      <c r="B2482" t="s">
        <v>305</v>
      </c>
      <c r="C2482" t="s">
        <v>1022</v>
      </c>
      <c r="D2482">
        <v>49</v>
      </c>
      <c r="E2482" s="2">
        <v>43934.333333333343</v>
      </c>
      <c r="F2482">
        <v>74.16</v>
      </c>
      <c r="G2482" t="s">
        <v>1036</v>
      </c>
      <c r="H2482">
        <v>0.02</v>
      </c>
      <c r="I2482" t="s">
        <v>1042</v>
      </c>
      <c r="J2482">
        <v>24.56</v>
      </c>
      <c r="K2482" t="s">
        <v>1045</v>
      </c>
      <c r="L2482" t="s">
        <v>1049</v>
      </c>
      <c r="M2482" t="s">
        <v>1051</v>
      </c>
      <c r="N2482" t="s">
        <v>1055</v>
      </c>
      <c r="O2482" t="s">
        <v>1061</v>
      </c>
      <c r="P2482" t="s">
        <v>1062</v>
      </c>
      <c r="Q2482" t="s">
        <v>1068</v>
      </c>
      <c r="R2482">
        <v>2020</v>
      </c>
    </row>
    <row r="2483" spans="1:18" x14ac:dyDescent="0.3">
      <c r="A2483">
        <v>416205</v>
      </c>
      <c r="B2483" t="s">
        <v>927</v>
      </c>
      <c r="C2483" t="s">
        <v>1019</v>
      </c>
      <c r="D2483">
        <v>22</v>
      </c>
      <c r="E2483" s="2">
        <v>43934.375</v>
      </c>
      <c r="F2483">
        <v>85.96</v>
      </c>
      <c r="G2483" t="s">
        <v>1038</v>
      </c>
      <c r="H2483">
        <v>0.48</v>
      </c>
      <c r="I2483" t="s">
        <v>1043</v>
      </c>
      <c r="J2483">
        <v>8.82</v>
      </c>
      <c r="K2483" t="s">
        <v>1046</v>
      </c>
      <c r="L2483" t="s">
        <v>1049</v>
      </c>
      <c r="M2483" t="s">
        <v>1051</v>
      </c>
      <c r="N2483" t="s">
        <v>1053</v>
      </c>
      <c r="O2483" t="s">
        <v>1060</v>
      </c>
      <c r="P2483" t="s">
        <v>1062</v>
      </c>
      <c r="Q2483" t="s">
        <v>1068</v>
      </c>
      <c r="R2483">
        <v>2020</v>
      </c>
    </row>
    <row r="2484" spans="1:18" x14ac:dyDescent="0.3">
      <c r="A2484">
        <v>201376</v>
      </c>
      <c r="B2484" t="s">
        <v>928</v>
      </c>
      <c r="C2484" t="s">
        <v>1028</v>
      </c>
      <c r="D2484">
        <v>12</v>
      </c>
      <c r="E2484" s="2">
        <v>43934.416666666657</v>
      </c>
      <c r="F2484">
        <v>65.8</v>
      </c>
      <c r="G2484" t="s">
        <v>1030</v>
      </c>
      <c r="H2484">
        <v>0.11</v>
      </c>
      <c r="I2484" t="s">
        <v>1041</v>
      </c>
      <c r="J2484">
        <v>16.97</v>
      </c>
      <c r="K2484" t="s">
        <v>1044</v>
      </c>
      <c r="L2484" t="s">
        <v>1049</v>
      </c>
      <c r="M2484" t="s">
        <v>1051</v>
      </c>
      <c r="N2484" t="s">
        <v>1056</v>
      </c>
      <c r="O2484" t="s">
        <v>1061</v>
      </c>
      <c r="P2484" t="s">
        <v>1063</v>
      </c>
      <c r="Q2484" t="s">
        <v>1068</v>
      </c>
      <c r="R2484">
        <v>2020</v>
      </c>
    </row>
    <row r="2485" spans="1:18" x14ac:dyDescent="0.3">
      <c r="A2485">
        <v>525106</v>
      </c>
      <c r="B2485" t="s">
        <v>428</v>
      </c>
      <c r="C2485" t="s">
        <v>1018</v>
      </c>
      <c r="D2485">
        <v>7</v>
      </c>
      <c r="E2485" s="2">
        <v>43934.458333333343</v>
      </c>
      <c r="F2485">
        <v>38.83</v>
      </c>
      <c r="G2485" t="s">
        <v>1036</v>
      </c>
      <c r="H2485">
        <v>0.34</v>
      </c>
      <c r="I2485" t="s">
        <v>1041</v>
      </c>
      <c r="J2485">
        <v>5.17</v>
      </c>
      <c r="K2485" t="s">
        <v>1044</v>
      </c>
      <c r="L2485" t="s">
        <v>1049</v>
      </c>
      <c r="M2485" t="s">
        <v>1051</v>
      </c>
      <c r="N2485" t="s">
        <v>1056</v>
      </c>
      <c r="O2485" t="s">
        <v>1058</v>
      </c>
      <c r="P2485" t="s">
        <v>1062</v>
      </c>
      <c r="Q2485" t="s">
        <v>1068</v>
      </c>
      <c r="R2485">
        <v>2020</v>
      </c>
    </row>
    <row r="2486" spans="1:18" x14ac:dyDescent="0.3">
      <c r="A2486">
        <v>965566</v>
      </c>
      <c r="B2486" t="s">
        <v>161</v>
      </c>
      <c r="C2486" t="s">
        <v>1022</v>
      </c>
      <c r="D2486">
        <v>33</v>
      </c>
      <c r="E2486" s="2">
        <v>43934.5</v>
      </c>
      <c r="F2486">
        <v>35.4</v>
      </c>
      <c r="G2486" t="s">
        <v>1032</v>
      </c>
      <c r="H2486">
        <v>0.17</v>
      </c>
      <c r="I2486" t="s">
        <v>1043</v>
      </c>
      <c r="J2486">
        <v>22.28</v>
      </c>
      <c r="K2486" t="s">
        <v>1047</v>
      </c>
      <c r="L2486" t="s">
        <v>1049</v>
      </c>
      <c r="M2486" t="s">
        <v>1051</v>
      </c>
      <c r="N2486" t="s">
        <v>1053</v>
      </c>
      <c r="O2486" t="s">
        <v>1057</v>
      </c>
      <c r="P2486" t="s">
        <v>1063</v>
      </c>
      <c r="Q2486" t="s">
        <v>1068</v>
      </c>
      <c r="R2486">
        <v>2020</v>
      </c>
    </row>
    <row r="2487" spans="1:18" x14ac:dyDescent="0.3">
      <c r="A2487">
        <v>933487</v>
      </c>
      <c r="B2487" t="s">
        <v>443</v>
      </c>
      <c r="C2487" t="s">
        <v>1028</v>
      </c>
      <c r="D2487">
        <v>44</v>
      </c>
      <c r="E2487" s="2">
        <v>43934.541666666657</v>
      </c>
      <c r="F2487">
        <v>15.35</v>
      </c>
      <c r="G2487" t="s">
        <v>1029</v>
      </c>
      <c r="H2487">
        <v>0.17</v>
      </c>
      <c r="I2487" t="s">
        <v>1043</v>
      </c>
      <c r="J2487">
        <v>22.21</v>
      </c>
      <c r="K2487" t="s">
        <v>1044</v>
      </c>
      <c r="L2487" t="s">
        <v>1049</v>
      </c>
      <c r="M2487" t="s">
        <v>1051</v>
      </c>
      <c r="N2487" t="s">
        <v>1054</v>
      </c>
      <c r="O2487" t="s">
        <v>1057</v>
      </c>
      <c r="P2487" t="s">
        <v>1063</v>
      </c>
      <c r="Q2487" t="s">
        <v>1068</v>
      </c>
      <c r="R2487">
        <v>2020</v>
      </c>
    </row>
    <row r="2488" spans="1:18" x14ac:dyDescent="0.3">
      <c r="A2488">
        <v>867629</v>
      </c>
      <c r="B2488" t="s">
        <v>530</v>
      </c>
      <c r="C2488" t="s">
        <v>1018</v>
      </c>
      <c r="D2488">
        <v>18</v>
      </c>
      <c r="E2488" s="2">
        <v>43934.583333333343</v>
      </c>
      <c r="F2488">
        <v>44.65</v>
      </c>
      <c r="G2488" t="s">
        <v>1035</v>
      </c>
      <c r="H2488">
        <v>0.41</v>
      </c>
      <c r="I2488" t="s">
        <v>1043</v>
      </c>
      <c r="J2488">
        <v>14.03</v>
      </c>
      <c r="K2488" t="s">
        <v>1045</v>
      </c>
      <c r="L2488" t="s">
        <v>1050</v>
      </c>
      <c r="M2488" t="s">
        <v>1052</v>
      </c>
      <c r="N2488" t="s">
        <v>1055</v>
      </c>
      <c r="O2488" t="s">
        <v>1059</v>
      </c>
      <c r="P2488" t="s">
        <v>1063</v>
      </c>
      <c r="Q2488" t="s">
        <v>1068</v>
      </c>
      <c r="R2488">
        <v>2020</v>
      </c>
    </row>
    <row r="2489" spans="1:18" x14ac:dyDescent="0.3">
      <c r="A2489">
        <v>381652</v>
      </c>
      <c r="B2489" t="s">
        <v>96</v>
      </c>
      <c r="C2489" t="s">
        <v>1028</v>
      </c>
      <c r="D2489">
        <v>48</v>
      </c>
      <c r="E2489" s="2">
        <v>43934.625</v>
      </c>
      <c r="F2489">
        <v>90.12</v>
      </c>
      <c r="G2489" t="s">
        <v>1033</v>
      </c>
      <c r="H2489">
        <v>0.43</v>
      </c>
      <c r="I2489" t="s">
        <v>1043</v>
      </c>
      <c r="J2489">
        <v>9.18</v>
      </c>
      <c r="K2489" t="s">
        <v>1047</v>
      </c>
      <c r="L2489" t="s">
        <v>1050</v>
      </c>
      <c r="M2489" t="s">
        <v>1051</v>
      </c>
      <c r="N2489" t="s">
        <v>1055</v>
      </c>
      <c r="O2489" t="s">
        <v>1057</v>
      </c>
      <c r="P2489" t="s">
        <v>1063</v>
      </c>
      <c r="Q2489" t="s">
        <v>1068</v>
      </c>
      <c r="R2489">
        <v>2020</v>
      </c>
    </row>
    <row r="2490" spans="1:18" x14ac:dyDescent="0.3">
      <c r="A2490">
        <v>572132</v>
      </c>
      <c r="B2490" t="s">
        <v>929</v>
      </c>
      <c r="C2490" t="s">
        <v>1020</v>
      </c>
      <c r="D2490">
        <v>44</v>
      </c>
      <c r="E2490" s="2">
        <v>43934.666666666657</v>
      </c>
      <c r="F2490">
        <v>77.09</v>
      </c>
      <c r="G2490" t="s">
        <v>1030</v>
      </c>
      <c r="H2490">
        <v>0.31</v>
      </c>
      <c r="I2490" t="s">
        <v>1042</v>
      </c>
      <c r="J2490">
        <v>9.75</v>
      </c>
      <c r="K2490" t="s">
        <v>1046</v>
      </c>
      <c r="L2490" t="s">
        <v>1050</v>
      </c>
      <c r="M2490" t="s">
        <v>1051</v>
      </c>
      <c r="N2490" t="s">
        <v>1054</v>
      </c>
      <c r="O2490" t="s">
        <v>1060</v>
      </c>
      <c r="P2490" t="s">
        <v>1063</v>
      </c>
      <c r="Q2490" t="s">
        <v>1068</v>
      </c>
      <c r="R2490">
        <v>2020</v>
      </c>
    </row>
    <row r="2491" spans="1:18" x14ac:dyDescent="0.3">
      <c r="A2491">
        <v>258056</v>
      </c>
      <c r="B2491" t="s">
        <v>531</v>
      </c>
      <c r="C2491" t="s">
        <v>1023</v>
      </c>
      <c r="D2491">
        <v>42</v>
      </c>
      <c r="E2491" s="2">
        <v>43934.708333333343</v>
      </c>
      <c r="F2491">
        <v>4.6100000000000003</v>
      </c>
      <c r="G2491" t="s">
        <v>1037</v>
      </c>
      <c r="H2491">
        <v>7.0000000000000007E-2</v>
      </c>
      <c r="I2491" t="s">
        <v>1041</v>
      </c>
      <c r="J2491">
        <v>21.86</v>
      </c>
      <c r="K2491" t="s">
        <v>1048</v>
      </c>
      <c r="L2491" t="s">
        <v>1050</v>
      </c>
      <c r="M2491" t="s">
        <v>1051</v>
      </c>
      <c r="N2491" t="s">
        <v>1053</v>
      </c>
      <c r="O2491" t="s">
        <v>1059</v>
      </c>
      <c r="P2491" t="s">
        <v>1063</v>
      </c>
      <c r="Q2491" t="s">
        <v>1068</v>
      </c>
      <c r="R2491">
        <v>2020</v>
      </c>
    </row>
    <row r="2492" spans="1:18" x14ac:dyDescent="0.3">
      <c r="A2492">
        <v>734457</v>
      </c>
      <c r="B2492" t="s">
        <v>226</v>
      </c>
      <c r="C2492" t="s">
        <v>1028</v>
      </c>
      <c r="D2492">
        <v>11</v>
      </c>
      <c r="E2492" s="2">
        <v>43934.75</v>
      </c>
      <c r="F2492">
        <v>19.95</v>
      </c>
      <c r="G2492" t="s">
        <v>1032</v>
      </c>
      <c r="H2492">
        <v>0</v>
      </c>
      <c r="I2492" t="s">
        <v>1042</v>
      </c>
      <c r="J2492">
        <v>27.35</v>
      </c>
      <c r="K2492" t="s">
        <v>1048</v>
      </c>
      <c r="L2492" t="s">
        <v>1049</v>
      </c>
      <c r="M2492" t="s">
        <v>1051</v>
      </c>
      <c r="N2492" t="s">
        <v>1055</v>
      </c>
      <c r="O2492" t="s">
        <v>1057</v>
      </c>
      <c r="P2492" t="s">
        <v>1063</v>
      </c>
      <c r="Q2492" t="s">
        <v>1068</v>
      </c>
      <c r="R2492">
        <v>2020</v>
      </c>
    </row>
    <row r="2493" spans="1:18" x14ac:dyDescent="0.3">
      <c r="A2493">
        <v>894557</v>
      </c>
      <c r="B2493" t="s">
        <v>700</v>
      </c>
      <c r="C2493" t="s">
        <v>1021</v>
      </c>
      <c r="D2493">
        <v>12</v>
      </c>
      <c r="E2493" s="2">
        <v>43934.791666666657</v>
      </c>
      <c r="F2493">
        <v>66.86</v>
      </c>
      <c r="G2493" t="s">
        <v>1039</v>
      </c>
      <c r="H2493">
        <v>0.19</v>
      </c>
      <c r="I2493" t="s">
        <v>1041</v>
      </c>
      <c r="J2493">
        <v>21.85</v>
      </c>
      <c r="K2493" t="s">
        <v>1044</v>
      </c>
      <c r="L2493" t="s">
        <v>1049</v>
      </c>
      <c r="M2493" t="s">
        <v>1051</v>
      </c>
      <c r="N2493" t="s">
        <v>1056</v>
      </c>
      <c r="O2493" t="s">
        <v>1058</v>
      </c>
      <c r="P2493" t="s">
        <v>1063</v>
      </c>
      <c r="Q2493" t="s">
        <v>1068</v>
      </c>
      <c r="R2493">
        <v>2020</v>
      </c>
    </row>
    <row r="2494" spans="1:18" x14ac:dyDescent="0.3">
      <c r="A2494">
        <v>660347</v>
      </c>
      <c r="B2494" t="s">
        <v>56</v>
      </c>
      <c r="C2494" t="s">
        <v>1021</v>
      </c>
      <c r="D2494">
        <v>32</v>
      </c>
      <c r="E2494" s="2">
        <v>43934.833333333343</v>
      </c>
      <c r="F2494">
        <v>22.77</v>
      </c>
      <c r="G2494" t="s">
        <v>1037</v>
      </c>
      <c r="H2494">
        <v>0.34</v>
      </c>
      <c r="I2494" t="s">
        <v>1041</v>
      </c>
      <c r="J2494">
        <v>16.66</v>
      </c>
      <c r="K2494" t="s">
        <v>1048</v>
      </c>
      <c r="L2494" t="s">
        <v>1049</v>
      </c>
      <c r="M2494" t="s">
        <v>1051</v>
      </c>
      <c r="N2494" t="s">
        <v>1053</v>
      </c>
      <c r="O2494" t="s">
        <v>1058</v>
      </c>
      <c r="P2494" t="s">
        <v>1064</v>
      </c>
      <c r="Q2494" t="s">
        <v>1068</v>
      </c>
      <c r="R2494">
        <v>2020</v>
      </c>
    </row>
    <row r="2495" spans="1:18" x14ac:dyDescent="0.3">
      <c r="A2495">
        <v>562785</v>
      </c>
      <c r="B2495" t="s">
        <v>757</v>
      </c>
      <c r="C2495" t="s">
        <v>1023</v>
      </c>
      <c r="D2495">
        <v>47</v>
      </c>
      <c r="E2495" s="2">
        <v>43934.875</v>
      </c>
      <c r="F2495">
        <v>41.39</v>
      </c>
      <c r="G2495" t="s">
        <v>1040</v>
      </c>
      <c r="H2495">
        <v>1.1944941840000001</v>
      </c>
      <c r="I2495" t="s">
        <v>1042</v>
      </c>
      <c r="J2495">
        <v>20.56</v>
      </c>
      <c r="K2495" t="s">
        <v>1045</v>
      </c>
      <c r="L2495" t="s">
        <v>1049</v>
      </c>
      <c r="M2495" t="s">
        <v>1051</v>
      </c>
      <c r="N2495" t="s">
        <v>1056</v>
      </c>
      <c r="O2495" t="s">
        <v>1059</v>
      </c>
      <c r="P2495" t="s">
        <v>1063</v>
      </c>
      <c r="Q2495" t="s">
        <v>1068</v>
      </c>
      <c r="R2495">
        <v>2020</v>
      </c>
    </row>
    <row r="2496" spans="1:18" x14ac:dyDescent="0.3">
      <c r="A2496">
        <v>727697</v>
      </c>
      <c r="B2496" t="s">
        <v>487</v>
      </c>
      <c r="C2496" t="s">
        <v>1028</v>
      </c>
      <c r="D2496">
        <v>36</v>
      </c>
      <c r="E2496" s="2">
        <v>43934.916666666657</v>
      </c>
      <c r="F2496">
        <v>92.34</v>
      </c>
      <c r="G2496" t="s">
        <v>1040</v>
      </c>
      <c r="H2496">
        <v>0.48</v>
      </c>
      <c r="I2496" t="s">
        <v>1041</v>
      </c>
      <c r="J2496">
        <v>21.08</v>
      </c>
      <c r="K2496" t="s">
        <v>1044</v>
      </c>
      <c r="L2496" t="s">
        <v>1050</v>
      </c>
      <c r="M2496" t="s">
        <v>1051</v>
      </c>
      <c r="N2496" t="s">
        <v>1055</v>
      </c>
      <c r="O2496" t="s">
        <v>1059</v>
      </c>
      <c r="P2496" t="s">
        <v>1064</v>
      </c>
      <c r="Q2496" t="s">
        <v>1068</v>
      </c>
      <c r="R2496">
        <v>2020</v>
      </c>
    </row>
    <row r="2497" spans="1:18" x14ac:dyDescent="0.3">
      <c r="A2497">
        <v>599653</v>
      </c>
      <c r="B2497" t="s">
        <v>256</v>
      </c>
      <c r="C2497" t="s">
        <v>1020</v>
      </c>
      <c r="D2497">
        <v>10</v>
      </c>
      <c r="E2497" s="2">
        <v>43934.958333333343</v>
      </c>
      <c r="F2497">
        <v>92.82</v>
      </c>
      <c r="G2497" t="s">
        <v>1037</v>
      </c>
      <c r="H2497">
        <v>0.34</v>
      </c>
      <c r="I2497" t="s">
        <v>1043</v>
      </c>
      <c r="J2497">
        <v>23.31</v>
      </c>
      <c r="K2497" t="s">
        <v>1047</v>
      </c>
      <c r="L2497" t="s">
        <v>1049</v>
      </c>
      <c r="M2497" t="s">
        <v>1051</v>
      </c>
      <c r="N2497" t="s">
        <v>1056</v>
      </c>
      <c r="O2497" t="s">
        <v>1061</v>
      </c>
      <c r="P2497" t="s">
        <v>1062</v>
      </c>
      <c r="Q2497" t="s">
        <v>1068</v>
      </c>
      <c r="R2497">
        <v>2020</v>
      </c>
    </row>
    <row r="2498" spans="1:18" x14ac:dyDescent="0.3">
      <c r="A2498">
        <v>629992</v>
      </c>
      <c r="B2498" t="s">
        <v>615</v>
      </c>
      <c r="C2498" t="s">
        <v>1028</v>
      </c>
      <c r="D2498">
        <v>38</v>
      </c>
      <c r="E2498" s="2">
        <v>43935</v>
      </c>
      <c r="F2498">
        <v>27.05</v>
      </c>
      <c r="G2498" t="s">
        <v>1029</v>
      </c>
      <c r="H2498">
        <v>0.41</v>
      </c>
      <c r="I2498" t="s">
        <v>1043</v>
      </c>
      <c r="J2498">
        <v>24.1</v>
      </c>
      <c r="K2498" t="s">
        <v>1048</v>
      </c>
      <c r="L2498" t="s">
        <v>1049</v>
      </c>
      <c r="M2498" t="s">
        <v>1051</v>
      </c>
      <c r="N2498" t="s">
        <v>1053</v>
      </c>
      <c r="O2498" t="s">
        <v>1057</v>
      </c>
      <c r="P2498" t="s">
        <v>1064</v>
      </c>
      <c r="Q2498" t="s">
        <v>1068</v>
      </c>
      <c r="R2498">
        <v>2020</v>
      </c>
    </row>
    <row r="2499" spans="1:18" x14ac:dyDescent="0.3">
      <c r="A2499">
        <v>828744</v>
      </c>
      <c r="B2499" t="s">
        <v>663</v>
      </c>
      <c r="C2499" t="s">
        <v>1023</v>
      </c>
      <c r="D2499">
        <v>37</v>
      </c>
      <c r="E2499" s="2">
        <v>43935.041666666657</v>
      </c>
      <c r="F2499">
        <v>58.79</v>
      </c>
      <c r="G2499" t="s">
        <v>1039</v>
      </c>
      <c r="H2499">
        <v>0.41</v>
      </c>
      <c r="I2499" t="s">
        <v>1042</v>
      </c>
      <c r="J2499">
        <v>16.79</v>
      </c>
      <c r="K2499" t="s">
        <v>1046</v>
      </c>
      <c r="L2499" t="s">
        <v>1050</v>
      </c>
      <c r="M2499" t="s">
        <v>1051</v>
      </c>
      <c r="N2499" t="s">
        <v>1054</v>
      </c>
      <c r="O2499" t="s">
        <v>1057</v>
      </c>
      <c r="P2499" t="s">
        <v>1063</v>
      </c>
      <c r="Q2499" t="s">
        <v>1068</v>
      </c>
      <c r="R2499">
        <v>2020</v>
      </c>
    </row>
    <row r="2500" spans="1:18" x14ac:dyDescent="0.3">
      <c r="A2500">
        <v>842488</v>
      </c>
      <c r="B2500" t="s">
        <v>602</v>
      </c>
      <c r="C2500" t="s">
        <v>1026</v>
      </c>
      <c r="D2500">
        <v>45</v>
      </c>
      <c r="E2500" s="2">
        <v>43935.083333333343</v>
      </c>
      <c r="F2500">
        <v>70.45</v>
      </c>
      <c r="G2500" t="s">
        <v>1039</v>
      </c>
      <c r="H2500">
        <v>0.06</v>
      </c>
      <c r="I2500" t="s">
        <v>1043</v>
      </c>
      <c r="J2500">
        <v>19.760000000000002</v>
      </c>
      <c r="K2500" t="s">
        <v>1048</v>
      </c>
      <c r="L2500" t="s">
        <v>1049</v>
      </c>
      <c r="M2500" t="s">
        <v>1051</v>
      </c>
      <c r="N2500" t="s">
        <v>1053</v>
      </c>
      <c r="O2500" t="s">
        <v>1061</v>
      </c>
      <c r="P2500" t="s">
        <v>1062</v>
      </c>
      <c r="Q2500" t="s">
        <v>1068</v>
      </c>
      <c r="R2500">
        <v>2020</v>
      </c>
    </row>
    <row r="2501" spans="1:18" x14ac:dyDescent="0.3">
      <c r="A2501">
        <v>735567</v>
      </c>
      <c r="B2501" t="s">
        <v>893</v>
      </c>
      <c r="C2501" t="s">
        <v>1024</v>
      </c>
      <c r="D2501">
        <v>43</v>
      </c>
      <c r="E2501" s="2">
        <v>43935.125</v>
      </c>
      <c r="F2501">
        <v>22.53</v>
      </c>
      <c r="G2501" t="s">
        <v>1030</v>
      </c>
      <c r="H2501">
        <v>0.13</v>
      </c>
      <c r="I2501" t="s">
        <v>1043</v>
      </c>
      <c r="J2501">
        <v>20.440000000000001</v>
      </c>
      <c r="K2501" t="s">
        <v>1045</v>
      </c>
      <c r="L2501" t="s">
        <v>1049</v>
      </c>
      <c r="M2501" t="s">
        <v>1051</v>
      </c>
      <c r="N2501" t="s">
        <v>1053</v>
      </c>
      <c r="O2501" t="s">
        <v>1061</v>
      </c>
      <c r="P2501" t="s">
        <v>1062</v>
      </c>
      <c r="Q2501" t="s">
        <v>1068</v>
      </c>
      <c r="R2501">
        <v>2020</v>
      </c>
    </row>
    <row r="2502" spans="1:18" x14ac:dyDescent="0.3">
      <c r="A2502">
        <v>782568</v>
      </c>
      <c r="B2502" t="s">
        <v>715</v>
      </c>
      <c r="C2502" t="s">
        <v>1024</v>
      </c>
      <c r="D2502">
        <v>41</v>
      </c>
      <c r="E2502" s="2">
        <v>43935.166666666657</v>
      </c>
      <c r="F2502">
        <v>9.8000000000000007</v>
      </c>
      <c r="G2502" t="s">
        <v>1030</v>
      </c>
      <c r="H2502">
        <v>0.48</v>
      </c>
      <c r="I2502" t="s">
        <v>1041</v>
      </c>
      <c r="J2502">
        <v>8.49</v>
      </c>
      <c r="K2502" t="s">
        <v>1047</v>
      </c>
      <c r="L2502" t="s">
        <v>1049</v>
      </c>
      <c r="M2502" t="s">
        <v>1051</v>
      </c>
      <c r="N2502" t="s">
        <v>1056</v>
      </c>
      <c r="O2502" t="s">
        <v>1060</v>
      </c>
      <c r="P2502" t="s">
        <v>1063</v>
      </c>
      <c r="Q2502" t="s">
        <v>1068</v>
      </c>
      <c r="R2502">
        <v>2020</v>
      </c>
    </row>
    <row r="2503" spans="1:18" x14ac:dyDescent="0.3">
      <c r="A2503">
        <v>742804</v>
      </c>
      <c r="B2503" t="s">
        <v>319</v>
      </c>
      <c r="C2503" t="s">
        <v>1027</v>
      </c>
      <c r="D2503">
        <v>31</v>
      </c>
      <c r="E2503" s="2">
        <v>43935.208333333343</v>
      </c>
      <c r="F2503">
        <v>33.43</v>
      </c>
      <c r="G2503" t="s">
        <v>1030</v>
      </c>
      <c r="H2503">
        <v>0.06</v>
      </c>
      <c r="I2503" t="s">
        <v>1042</v>
      </c>
      <c r="J2503">
        <v>27.43</v>
      </c>
      <c r="K2503" t="s">
        <v>1045</v>
      </c>
      <c r="L2503" t="s">
        <v>1049</v>
      </c>
      <c r="M2503" t="s">
        <v>1051</v>
      </c>
      <c r="N2503" t="s">
        <v>1053</v>
      </c>
      <c r="O2503" t="s">
        <v>1060</v>
      </c>
      <c r="P2503" t="s">
        <v>1064</v>
      </c>
      <c r="Q2503" t="s">
        <v>1068</v>
      </c>
      <c r="R2503">
        <v>2020</v>
      </c>
    </row>
    <row r="2504" spans="1:18" x14ac:dyDescent="0.3">
      <c r="A2504">
        <v>622828</v>
      </c>
      <c r="B2504" t="s">
        <v>811</v>
      </c>
      <c r="C2504" t="s">
        <v>1020</v>
      </c>
      <c r="D2504">
        <v>3</v>
      </c>
      <c r="E2504" s="2">
        <v>43935.25</v>
      </c>
      <c r="F2504">
        <v>95.84</v>
      </c>
      <c r="G2504" t="s">
        <v>1029</v>
      </c>
      <c r="H2504">
        <v>0.35</v>
      </c>
      <c r="I2504" t="s">
        <v>1041</v>
      </c>
      <c r="J2504">
        <v>23.13</v>
      </c>
      <c r="K2504" t="s">
        <v>1045</v>
      </c>
      <c r="L2504" t="s">
        <v>1050</v>
      </c>
      <c r="M2504" t="s">
        <v>1051</v>
      </c>
      <c r="N2504" t="s">
        <v>1054</v>
      </c>
      <c r="O2504" t="s">
        <v>1059</v>
      </c>
      <c r="P2504" t="s">
        <v>1064</v>
      </c>
      <c r="Q2504" t="s">
        <v>1068</v>
      </c>
      <c r="R2504">
        <v>2020</v>
      </c>
    </row>
    <row r="2505" spans="1:18" x14ac:dyDescent="0.3">
      <c r="A2505">
        <v>578366</v>
      </c>
      <c r="B2505" t="s">
        <v>203</v>
      </c>
      <c r="C2505" t="s">
        <v>1019</v>
      </c>
      <c r="D2505">
        <v>48</v>
      </c>
      <c r="E2505" s="2">
        <v>43935.291666666657</v>
      </c>
      <c r="F2505">
        <v>84.21</v>
      </c>
      <c r="G2505" t="s">
        <v>1034</v>
      </c>
      <c r="H2505">
        <v>0.23</v>
      </c>
      <c r="I2505" t="s">
        <v>1041</v>
      </c>
      <c r="J2505">
        <v>21.67</v>
      </c>
      <c r="K2505" t="s">
        <v>1047</v>
      </c>
      <c r="L2505" t="s">
        <v>1050</v>
      </c>
      <c r="M2505" t="s">
        <v>1051</v>
      </c>
      <c r="N2505" t="s">
        <v>1056</v>
      </c>
      <c r="O2505" t="s">
        <v>1058</v>
      </c>
      <c r="P2505" t="s">
        <v>1063</v>
      </c>
      <c r="Q2505" t="s">
        <v>1068</v>
      </c>
      <c r="R2505">
        <v>2020</v>
      </c>
    </row>
    <row r="2506" spans="1:18" x14ac:dyDescent="0.3">
      <c r="A2506">
        <v>821384</v>
      </c>
      <c r="B2506" t="s">
        <v>683</v>
      </c>
      <c r="C2506" t="s">
        <v>1018</v>
      </c>
      <c r="D2506">
        <v>48</v>
      </c>
      <c r="E2506" s="2">
        <v>43935.333333333343</v>
      </c>
      <c r="F2506">
        <v>12.19</v>
      </c>
      <c r="G2506" t="s">
        <v>1029</v>
      </c>
      <c r="H2506">
        <v>0.03</v>
      </c>
      <c r="I2506" t="s">
        <v>1043</v>
      </c>
      <c r="J2506">
        <v>12.78</v>
      </c>
      <c r="K2506" t="s">
        <v>1048</v>
      </c>
      <c r="L2506" t="s">
        <v>1050</v>
      </c>
      <c r="M2506" t="s">
        <v>1051</v>
      </c>
      <c r="N2506" t="s">
        <v>1055</v>
      </c>
      <c r="O2506" t="s">
        <v>1059</v>
      </c>
      <c r="P2506" t="s">
        <v>1064</v>
      </c>
      <c r="Q2506" t="s">
        <v>1068</v>
      </c>
      <c r="R2506">
        <v>2020</v>
      </c>
    </row>
    <row r="2507" spans="1:18" x14ac:dyDescent="0.3">
      <c r="A2507">
        <v>519139</v>
      </c>
      <c r="B2507" t="s">
        <v>136</v>
      </c>
      <c r="C2507" t="s">
        <v>1028</v>
      </c>
      <c r="D2507">
        <v>49</v>
      </c>
      <c r="E2507" s="2">
        <v>43935.375</v>
      </c>
      <c r="F2507">
        <v>87.72</v>
      </c>
      <c r="G2507" t="s">
        <v>1040</v>
      </c>
      <c r="H2507">
        <v>0.43</v>
      </c>
      <c r="I2507" t="s">
        <v>1041</v>
      </c>
      <c r="J2507">
        <v>7.26</v>
      </c>
      <c r="K2507" t="s">
        <v>1044</v>
      </c>
      <c r="L2507" t="s">
        <v>1050</v>
      </c>
      <c r="M2507" t="s">
        <v>1051</v>
      </c>
      <c r="N2507" t="s">
        <v>1053</v>
      </c>
      <c r="O2507" t="s">
        <v>1060</v>
      </c>
      <c r="P2507" t="s">
        <v>1064</v>
      </c>
      <c r="Q2507" t="s">
        <v>1068</v>
      </c>
      <c r="R2507">
        <v>2020</v>
      </c>
    </row>
    <row r="2508" spans="1:18" x14ac:dyDescent="0.3">
      <c r="A2508">
        <v>619777</v>
      </c>
      <c r="B2508" t="s">
        <v>296</v>
      </c>
      <c r="C2508" t="s">
        <v>1021</v>
      </c>
      <c r="D2508">
        <v>39</v>
      </c>
      <c r="E2508" s="2">
        <v>43935.416666666657</v>
      </c>
      <c r="F2508">
        <v>66.52</v>
      </c>
      <c r="G2508" t="s">
        <v>1039</v>
      </c>
      <c r="H2508">
        <v>0.02</v>
      </c>
      <c r="I2508" t="s">
        <v>1041</v>
      </c>
      <c r="J2508">
        <v>18.55</v>
      </c>
      <c r="K2508" t="s">
        <v>1045</v>
      </c>
      <c r="L2508" t="s">
        <v>1050</v>
      </c>
      <c r="M2508" t="s">
        <v>1052</v>
      </c>
      <c r="N2508" t="s">
        <v>1055</v>
      </c>
      <c r="O2508" t="s">
        <v>1058</v>
      </c>
      <c r="P2508" t="s">
        <v>1062</v>
      </c>
      <c r="Q2508" t="s">
        <v>1068</v>
      </c>
      <c r="R2508">
        <v>2020</v>
      </c>
    </row>
    <row r="2509" spans="1:18" x14ac:dyDescent="0.3">
      <c r="A2509">
        <v>476188</v>
      </c>
      <c r="B2509" t="s">
        <v>777</v>
      </c>
      <c r="C2509" t="s">
        <v>1023</v>
      </c>
      <c r="D2509">
        <v>40</v>
      </c>
      <c r="E2509" s="2">
        <v>43935.458333333343</v>
      </c>
      <c r="F2509">
        <v>49.91</v>
      </c>
      <c r="G2509" t="s">
        <v>1032</v>
      </c>
      <c r="H2509">
        <v>0.36</v>
      </c>
      <c r="I2509" t="s">
        <v>1042</v>
      </c>
      <c r="J2509">
        <v>11.84</v>
      </c>
      <c r="K2509" t="s">
        <v>1046</v>
      </c>
      <c r="L2509" t="s">
        <v>1050</v>
      </c>
      <c r="M2509" t="s">
        <v>1051</v>
      </c>
      <c r="N2509" t="s">
        <v>1056</v>
      </c>
      <c r="O2509" t="s">
        <v>1061</v>
      </c>
      <c r="P2509" t="s">
        <v>1063</v>
      </c>
      <c r="Q2509" t="s">
        <v>1068</v>
      </c>
      <c r="R2509">
        <v>2020</v>
      </c>
    </row>
    <row r="2510" spans="1:18" x14ac:dyDescent="0.3">
      <c r="A2510">
        <v>332549</v>
      </c>
      <c r="B2510" t="s">
        <v>647</v>
      </c>
      <c r="C2510" t="s">
        <v>1019</v>
      </c>
      <c r="D2510">
        <v>43</v>
      </c>
      <c r="E2510" s="2">
        <v>43935.5</v>
      </c>
      <c r="F2510">
        <v>53.84</v>
      </c>
      <c r="G2510" t="s">
        <v>1031</v>
      </c>
      <c r="H2510">
        <v>0.36</v>
      </c>
      <c r="I2510" t="s">
        <v>1042</v>
      </c>
      <c r="J2510">
        <v>17.95</v>
      </c>
      <c r="K2510" t="s">
        <v>1047</v>
      </c>
      <c r="L2510" t="s">
        <v>1049</v>
      </c>
      <c r="M2510" t="s">
        <v>1051</v>
      </c>
      <c r="N2510" t="s">
        <v>1055</v>
      </c>
      <c r="O2510" t="s">
        <v>1059</v>
      </c>
      <c r="P2510" t="s">
        <v>1062</v>
      </c>
      <c r="Q2510" t="s">
        <v>1068</v>
      </c>
      <c r="R2510">
        <v>2020</v>
      </c>
    </row>
    <row r="2511" spans="1:18" x14ac:dyDescent="0.3">
      <c r="A2511">
        <v>653453</v>
      </c>
      <c r="B2511" t="s">
        <v>794</v>
      </c>
      <c r="C2511" t="s">
        <v>1022</v>
      </c>
      <c r="D2511">
        <v>12</v>
      </c>
      <c r="E2511" s="2">
        <v>43935.541666666657</v>
      </c>
      <c r="F2511">
        <v>74.209999999999994</v>
      </c>
      <c r="G2511" t="s">
        <v>1035</v>
      </c>
      <c r="H2511">
        <v>0.37</v>
      </c>
      <c r="I2511" t="s">
        <v>1041</v>
      </c>
      <c r="J2511">
        <v>16.239999999999998</v>
      </c>
      <c r="K2511" t="s">
        <v>1045</v>
      </c>
      <c r="L2511" t="s">
        <v>1050</v>
      </c>
      <c r="M2511" t="s">
        <v>1051</v>
      </c>
      <c r="N2511" t="s">
        <v>1055</v>
      </c>
      <c r="O2511" t="s">
        <v>1057</v>
      </c>
      <c r="P2511" t="s">
        <v>1063</v>
      </c>
      <c r="Q2511" t="s">
        <v>1068</v>
      </c>
      <c r="R2511">
        <v>2020</v>
      </c>
    </row>
    <row r="2512" spans="1:18" x14ac:dyDescent="0.3">
      <c r="A2512">
        <v>691491</v>
      </c>
      <c r="B2512" t="s">
        <v>279</v>
      </c>
      <c r="C2512" t="s">
        <v>1025</v>
      </c>
      <c r="D2512">
        <v>16</v>
      </c>
      <c r="E2512" s="2">
        <v>43935.583333333343</v>
      </c>
      <c r="F2512">
        <v>50.65</v>
      </c>
      <c r="G2512" t="s">
        <v>1037</v>
      </c>
      <c r="H2512">
        <v>0.03</v>
      </c>
      <c r="I2512" t="s">
        <v>1041</v>
      </c>
      <c r="J2512">
        <v>27.54</v>
      </c>
      <c r="K2512" t="s">
        <v>1048</v>
      </c>
      <c r="L2512" t="s">
        <v>1050</v>
      </c>
      <c r="M2512" t="s">
        <v>1052</v>
      </c>
      <c r="N2512" t="s">
        <v>1056</v>
      </c>
      <c r="O2512" t="s">
        <v>1059</v>
      </c>
      <c r="P2512" t="s">
        <v>1063</v>
      </c>
      <c r="Q2512" t="s">
        <v>1068</v>
      </c>
      <c r="R2512">
        <v>2020</v>
      </c>
    </row>
    <row r="2513" spans="1:18" x14ac:dyDescent="0.3">
      <c r="A2513">
        <v>584965</v>
      </c>
      <c r="B2513" t="s">
        <v>930</v>
      </c>
      <c r="C2513" t="s">
        <v>1026</v>
      </c>
      <c r="D2513">
        <v>29</v>
      </c>
      <c r="E2513" s="2">
        <v>43935.625</v>
      </c>
      <c r="F2513">
        <v>52.94</v>
      </c>
      <c r="G2513" t="s">
        <v>1032</v>
      </c>
      <c r="H2513">
        <v>0.11</v>
      </c>
      <c r="I2513" t="s">
        <v>1041</v>
      </c>
      <c r="J2513">
        <v>16.86</v>
      </c>
      <c r="K2513" t="s">
        <v>1044</v>
      </c>
      <c r="L2513" t="s">
        <v>1049</v>
      </c>
      <c r="M2513" t="s">
        <v>1051</v>
      </c>
      <c r="N2513" t="s">
        <v>1055</v>
      </c>
      <c r="O2513" t="s">
        <v>1060</v>
      </c>
      <c r="P2513" t="s">
        <v>1063</v>
      </c>
      <c r="Q2513" t="s">
        <v>1068</v>
      </c>
      <c r="R2513">
        <v>2020</v>
      </c>
    </row>
    <row r="2514" spans="1:18" x14ac:dyDescent="0.3">
      <c r="A2514">
        <v>890546</v>
      </c>
      <c r="B2514" t="s">
        <v>171</v>
      </c>
      <c r="C2514" t="s">
        <v>1026</v>
      </c>
      <c r="D2514">
        <v>49</v>
      </c>
      <c r="E2514" s="2">
        <v>43935.666666666657</v>
      </c>
      <c r="F2514">
        <v>33.65</v>
      </c>
      <c r="G2514" t="s">
        <v>1033</v>
      </c>
      <c r="H2514">
        <v>0.43</v>
      </c>
      <c r="I2514" t="s">
        <v>1041</v>
      </c>
      <c r="J2514">
        <v>16.47</v>
      </c>
      <c r="K2514" t="s">
        <v>1046</v>
      </c>
      <c r="L2514" t="s">
        <v>1050</v>
      </c>
      <c r="M2514" t="s">
        <v>1051</v>
      </c>
      <c r="N2514" t="s">
        <v>1055</v>
      </c>
      <c r="O2514" t="s">
        <v>1057</v>
      </c>
      <c r="P2514" t="s">
        <v>1062</v>
      </c>
      <c r="Q2514" t="s">
        <v>1068</v>
      </c>
      <c r="R2514">
        <v>2020</v>
      </c>
    </row>
    <row r="2515" spans="1:18" x14ac:dyDescent="0.3">
      <c r="A2515">
        <v>136321</v>
      </c>
      <c r="B2515" t="s">
        <v>787</v>
      </c>
      <c r="C2515" t="s">
        <v>1019</v>
      </c>
      <c r="D2515">
        <v>1</v>
      </c>
      <c r="E2515" s="2">
        <v>43935.708333333343</v>
      </c>
      <c r="F2515">
        <v>75.91</v>
      </c>
      <c r="G2515" t="s">
        <v>1033</v>
      </c>
      <c r="H2515">
        <v>0.13</v>
      </c>
      <c r="I2515" t="s">
        <v>1043</v>
      </c>
      <c r="J2515">
        <v>5.3</v>
      </c>
      <c r="K2515" t="s">
        <v>1048</v>
      </c>
      <c r="L2515" t="s">
        <v>1049</v>
      </c>
      <c r="M2515" t="s">
        <v>1051</v>
      </c>
      <c r="N2515" t="s">
        <v>1053</v>
      </c>
      <c r="O2515" t="s">
        <v>1059</v>
      </c>
      <c r="P2515" t="s">
        <v>1062</v>
      </c>
      <c r="Q2515" t="s">
        <v>1068</v>
      </c>
      <c r="R2515">
        <v>2020</v>
      </c>
    </row>
    <row r="2516" spans="1:18" x14ac:dyDescent="0.3">
      <c r="A2516">
        <v>435441</v>
      </c>
      <c r="B2516" t="s">
        <v>142</v>
      </c>
      <c r="C2516" t="s">
        <v>1018</v>
      </c>
      <c r="D2516">
        <v>28</v>
      </c>
      <c r="E2516" s="2">
        <v>43935.75</v>
      </c>
      <c r="F2516">
        <v>33.700000000000003</v>
      </c>
      <c r="G2516" t="s">
        <v>1031</v>
      </c>
      <c r="H2516">
        <v>0.26</v>
      </c>
      <c r="I2516" t="s">
        <v>1043</v>
      </c>
      <c r="J2516">
        <v>18.97</v>
      </c>
      <c r="K2516" t="s">
        <v>1045</v>
      </c>
      <c r="L2516" t="s">
        <v>1049</v>
      </c>
      <c r="M2516" t="s">
        <v>1051</v>
      </c>
      <c r="N2516" t="s">
        <v>1056</v>
      </c>
      <c r="O2516" t="s">
        <v>1059</v>
      </c>
      <c r="P2516" t="s">
        <v>1063</v>
      </c>
      <c r="Q2516" t="s">
        <v>1068</v>
      </c>
      <c r="R2516">
        <v>2020</v>
      </c>
    </row>
    <row r="2517" spans="1:18" x14ac:dyDescent="0.3">
      <c r="A2517">
        <v>983084</v>
      </c>
      <c r="B2517" t="s">
        <v>444</v>
      </c>
      <c r="C2517" t="s">
        <v>1020</v>
      </c>
      <c r="D2517">
        <v>45</v>
      </c>
      <c r="E2517" s="2">
        <v>43935.791666666657</v>
      </c>
      <c r="F2517">
        <v>88.03</v>
      </c>
      <c r="G2517" t="s">
        <v>1038</v>
      </c>
      <c r="H2517">
        <v>0.43</v>
      </c>
      <c r="I2517" t="s">
        <v>1043</v>
      </c>
      <c r="J2517">
        <v>28.63</v>
      </c>
      <c r="K2517" t="s">
        <v>1045</v>
      </c>
      <c r="L2517" t="s">
        <v>1050</v>
      </c>
      <c r="M2517" t="s">
        <v>1051</v>
      </c>
      <c r="N2517" t="s">
        <v>1053</v>
      </c>
      <c r="O2517" t="s">
        <v>1060</v>
      </c>
      <c r="P2517" t="s">
        <v>1064</v>
      </c>
      <c r="Q2517" t="s">
        <v>1068</v>
      </c>
      <c r="R2517">
        <v>2020</v>
      </c>
    </row>
    <row r="2518" spans="1:18" x14ac:dyDescent="0.3">
      <c r="A2518">
        <v>985736</v>
      </c>
      <c r="B2518" t="s">
        <v>533</v>
      </c>
      <c r="C2518" t="s">
        <v>1021</v>
      </c>
      <c r="D2518">
        <v>8</v>
      </c>
      <c r="E2518" s="2">
        <v>43935.833333333343</v>
      </c>
      <c r="F2518">
        <v>76.67</v>
      </c>
      <c r="G2518" t="s">
        <v>1032</v>
      </c>
      <c r="H2518">
        <v>0.3</v>
      </c>
      <c r="I2518" t="s">
        <v>1041</v>
      </c>
      <c r="J2518">
        <v>10.02</v>
      </c>
      <c r="K2518" t="s">
        <v>1048</v>
      </c>
      <c r="L2518" t="s">
        <v>1049</v>
      </c>
      <c r="M2518" t="s">
        <v>1051</v>
      </c>
      <c r="N2518" t="s">
        <v>1055</v>
      </c>
      <c r="O2518" t="s">
        <v>1060</v>
      </c>
      <c r="P2518" t="s">
        <v>1064</v>
      </c>
      <c r="Q2518" t="s">
        <v>1068</v>
      </c>
      <c r="R2518">
        <v>2020</v>
      </c>
    </row>
    <row r="2519" spans="1:18" x14ac:dyDescent="0.3">
      <c r="A2519">
        <v>345014</v>
      </c>
      <c r="B2519" t="s">
        <v>698</v>
      </c>
      <c r="C2519" t="s">
        <v>1019</v>
      </c>
      <c r="D2519">
        <v>34</v>
      </c>
      <c r="E2519" s="2">
        <v>43935.875</v>
      </c>
      <c r="F2519">
        <v>48.67</v>
      </c>
      <c r="G2519" t="s">
        <v>1034</v>
      </c>
      <c r="H2519">
        <v>0.38</v>
      </c>
      <c r="I2519" t="s">
        <v>1042</v>
      </c>
      <c r="J2519">
        <v>11.08</v>
      </c>
      <c r="K2519" t="s">
        <v>1048</v>
      </c>
      <c r="L2519" t="s">
        <v>1049</v>
      </c>
      <c r="M2519" t="s">
        <v>1051</v>
      </c>
      <c r="N2519" t="s">
        <v>1056</v>
      </c>
      <c r="O2519" t="s">
        <v>1058</v>
      </c>
      <c r="P2519" t="s">
        <v>1062</v>
      </c>
      <c r="Q2519" t="s">
        <v>1068</v>
      </c>
      <c r="R2519">
        <v>2020</v>
      </c>
    </row>
    <row r="2520" spans="1:18" x14ac:dyDescent="0.3">
      <c r="A2520">
        <v>256498</v>
      </c>
      <c r="B2520" t="s">
        <v>931</v>
      </c>
      <c r="C2520" t="s">
        <v>1020</v>
      </c>
      <c r="D2520">
        <v>16</v>
      </c>
      <c r="E2520" s="2">
        <v>43935.916666666657</v>
      </c>
      <c r="F2520">
        <v>57.91</v>
      </c>
      <c r="G2520" t="s">
        <v>1033</v>
      </c>
      <c r="H2520">
        <v>0.28999999999999998</v>
      </c>
      <c r="I2520" t="s">
        <v>1043</v>
      </c>
      <c r="J2520">
        <v>24.68</v>
      </c>
      <c r="K2520" t="s">
        <v>1044</v>
      </c>
      <c r="L2520" t="s">
        <v>1050</v>
      </c>
      <c r="M2520" t="s">
        <v>1051</v>
      </c>
      <c r="N2520" t="s">
        <v>1053</v>
      </c>
      <c r="O2520" t="s">
        <v>1061</v>
      </c>
      <c r="P2520" t="s">
        <v>1063</v>
      </c>
      <c r="Q2520" t="s">
        <v>1068</v>
      </c>
      <c r="R2520">
        <v>2020</v>
      </c>
    </row>
    <row r="2521" spans="1:18" x14ac:dyDescent="0.3">
      <c r="A2521">
        <v>117772</v>
      </c>
      <c r="B2521" t="s">
        <v>454</v>
      </c>
      <c r="C2521" t="s">
        <v>1020</v>
      </c>
      <c r="D2521">
        <v>40</v>
      </c>
      <c r="E2521" s="2">
        <v>43935.958333333343</v>
      </c>
      <c r="F2521">
        <v>94.42</v>
      </c>
      <c r="G2521" t="s">
        <v>1031</v>
      </c>
      <c r="H2521">
        <v>0.12</v>
      </c>
      <c r="I2521" t="s">
        <v>1041</v>
      </c>
      <c r="J2521">
        <v>21.39</v>
      </c>
      <c r="K2521" t="s">
        <v>1046</v>
      </c>
      <c r="L2521" t="s">
        <v>1050</v>
      </c>
      <c r="M2521" t="s">
        <v>1051</v>
      </c>
      <c r="N2521" t="s">
        <v>1053</v>
      </c>
      <c r="O2521" t="s">
        <v>1058</v>
      </c>
      <c r="P2521" t="s">
        <v>1063</v>
      </c>
      <c r="Q2521" t="s">
        <v>1068</v>
      </c>
      <c r="R2521">
        <v>2020</v>
      </c>
    </row>
    <row r="2522" spans="1:18" x14ac:dyDescent="0.3">
      <c r="A2522">
        <v>990186</v>
      </c>
      <c r="B2522" t="s">
        <v>542</v>
      </c>
      <c r="C2522" t="s">
        <v>1024</v>
      </c>
      <c r="D2522">
        <v>26</v>
      </c>
      <c r="E2522" s="2">
        <v>43936</v>
      </c>
      <c r="F2522">
        <v>50.23</v>
      </c>
      <c r="G2522" t="s">
        <v>1038</v>
      </c>
      <c r="H2522">
        <v>0.13</v>
      </c>
      <c r="I2522" t="s">
        <v>1041</v>
      </c>
      <c r="J2522">
        <v>15.55</v>
      </c>
      <c r="K2522" t="s">
        <v>1046</v>
      </c>
      <c r="L2522" t="s">
        <v>1049</v>
      </c>
      <c r="M2522" t="s">
        <v>1051</v>
      </c>
      <c r="N2522" t="s">
        <v>1056</v>
      </c>
      <c r="O2522" t="s">
        <v>1061</v>
      </c>
      <c r="P2522" t="s">
        <v>1063</v>
      </c>
      <c r="Q2522" t="s">
        <v>1068</v>
      </c>
      <c r="R2522">
        <v>2020</v>
      </c>
    </row>
    <row r="2523" spans="1:18" x14ac:dyDescent="0.3">
      <c r="A2523">
        <v>890144</v>
      </c>
      <c r="B2523" t="s">
        <v>310</v>
      </c>
      <c r="C2523" t="s">
        <v>1026</v>
      </c>
      <c r="D2523">
        <v>22</v>
      </c>
      <c r="E2523" s="2">
        <v>43936.041666666657</v>
      </c>
      <c r="F2523">
        <v>77.66</v>
      </c>
      <c r="G2523" t="s">
        <v>1033</v>
      </c>
      <c r="H2523">
        <v>0.44</v>
      </c>
      <c r="I2523" t="s">
        <v>1041</v>
      </c>
      <c r="J2523">
        <v>10.42</v>
      </c>
      <c r="K2523" t="s">
        <v>1044</v>
      </c>
      <c r="L2523" t="s">
        <v>1049</v>
      </c>
      <c r="M2523" t="s">
        <v>1051</v>
      </c>
      <c r="N2523" t="s">
        <v>1056</v>
      </c>
      <c r="O2523" t="s">
        <v>1060</v>
      </c>
      <c r="P2523" t="s">
        <v>1062</v>
      </c>
      <c r="Q2523" t="s">
        <v>1068</v>
      </c>
      <c r="R2523">
        <v>2020</v>
      </c>
    </row>
    <row r="2524" spans="1:18" x14ac:dyDescent="0.3">
      <c r="A2524">
        <v>494583</v>
      </c>
      <c r="B2524" t="s">
        <v>104</v>
      </c>
      <c r="C2524" t="s">
        <v>1026</v>
      </c>
      <c r="D2524">
        <v>34</v>
      </c>
      <c r="E2524" s="2">
        <v>43936.083333333343</v>
      </c>
      <c r="F2524">
        <v>19.37</v>
      </c>
      <c r="G2524" t="s">
        <v>1032</v>
      </c>
      <c r="H2524">
        <v>0.28999999999999998</v>
      </c>
      <c r="I2524" t="s">
        <v>1043</v>
      </c>
      <c r="J2524">
        <v>20.56</v>
      </c>
      <c r="K2524" t="s">
        <v>1046</v>
      </c>
      <c r="L2524" t="s">
        <v>1049</v>
      </c>
      <c r="M2524" t="s">
        <v>1052</v>
      </c>
      <c r="N2524" t="s">
        <v>1053</v>
      </c>
      <c r="O2524" t="s">
        <v>1059</v>
      </c>
      <c r="P2524" t="s">
        <v>1064</v>
      </c>
      <c r="Q2524" t="s">
        <v>1068</v>
      </c>
      <c r="R2524">
        <v>2020</v>
      </c>
    </row>
    <row r="2525" spans="1:18" x14ac:dyDescent="0.3">
      <c r="A2525">
        <v>338389</v>
      </c>
      <c r="B2525" t="s">
        <v>774</v>
      </c>
      <c r="C2525" t="s">
        <v>1021</v>
      </c>
      <c r="D2525">
        <v>24</v>
      </c>
      <c r="E2525" s="2">
        <v>43936.125</v>
      </c>
      <c r="F2525">
        <v>30.22</v>
      </c>
      <c r="G2525" t="s">
        <v>1038</v>
      </c>
      <c r="H2525">
        <v>0.05</v>
      </c>
      <c r="I2525" t="s">
        <v>1043</v>
      </c>
      <c r="J2525">
        <v>27.28</v>
      </c>
      <c r="K2525" t="s">
        <v>1047</v>
      </c>
      <c r="L2525" t="s">
        <v>1050</v>
      </c>
      <c r="M2525" t="s">
        <v>1051</v>
      </c>
      <c r="N2525" t="s">
        <v>1056</v>
      </c>
      <c r="O2525" t="s">
        <v>1058</v>
      </c>
      <c r="P2525" t="s">
        <v>1064</v>
      </c>
      <c r="Q2525" t="s">
        <v>1068</v>
      </c>
      <c r="R2525">
        <v>2020</v>
      </c>
    </row>
    <row r="2526" spans="1:18" x14ac:dyDescent="0.3">
      <c r="A2526">
        <v>739430</v>
      </c>
      <c r="B2526" t="s">
        <v>525</v>
      </c>
      <c r="C2526" t="s">
        <v>1021</v>
      </c>
      <c r="D2526">
        <v>7</v>
      </c>
      <c r="E2526" s="2">
        <v>43936.166666666657</v>
      </c>
      <c r="F2526">
        <v>13.83</v>
      </c>
      <c r="G2526" t="s">
        <v>1040</v>
      </c>
      <c r="H2526">
        <v>0.08</v>
      </c>
      <c r="I2526" t="s">
        <v>1041</v>
      </c>
      <c r="J2526">
        <v>11.02</v>
      </c>
      <c r="K2526" t="s">
        <v>1045</v>
      </c>
      <c r="L2526" t="s">
        <v>1050</v>
      </c>
      <c r="M2526" t="s">
        <v>1051</v>
      </c>
      <c r="N2526" t="s">
        <v>1053</v>
      </c>
      <c r="O2526" t="s">
        <v>1060</v>
      </c>
      <c r="P2526" t="s">
        <v>1063</v>
      </c>
      <c r="Q2526" t="s">
        <v>1068</v>
      </c>
      <c r="R2526">
        <v>2020</v>
      </c>
    </row>
    <row r="2527" spans="1:18" x14ac:dyDescent="0.3">
      <c r="A2527">
        <v>716024</v>
      </c>
      <c r="B2527" t="s">
        <v>553</v>
      </c>
      <c r="C2527" t="s">
        <v>1024</v>
      </c>
      <c r="D2527">
        <v>21</v>
      </c>
      <c r="E2527" s="2">
        <v>43936.208333333343</v>
      </c>
      <c r="F2527">
        <v>39.1</v>
      </c>
      <c r="G2527" t="s">
        <v>1038</v>
      </c>
      <c r="H2527">
        <v>0.05</v>
      </c>
      <c r="I2527" t="s">
        <v>1043</v>
      </c>
      <c r="J2527">
        <v>28.68</v>
      </c>
      <c r="K2527" t="s">
        <v>1044</v>
      </c>
      <c r="L2527" t="s">
        <v>1049</v>
      </c>
      <c r="M2527" t="s">
        <v>1051</v>
      </c>
      <c r="N2527" t="s">
        <v>1055</v>
      </c>
      <c r="O2527" t="s">
        <v>1060</v>
      </c>
      <c r="P2527" t="s">
        <v>1064</v>
      </c>
      <c r="Q2527" t="s">
        <v>1068</v>
      </c>
      <c r="R2527">
        <v>2020</v>
      </c>
    </row>
    <row r="2528" spans="1:18" x14ac:dyDescent="0.3">
      <c r="A2528">
        <v>151924</v>
      </c>
      <c r="B2528" t="s">
        <v>112</v>
      </c>
      <c r="C2528" t="s">
        <v>1026</v>
      </c>
      <c r="D2528">
        <v>1</v>
      </c>
      <c r="E2528" s="2">
        <v>43936.25</v>
      </c>
      <c r="F2528">
        <v>93.15</v>
      </c>
      <c r="G2528" t="s">
        <v>1031</v>
      </c>
      <c r="H2528">
        <v>0.22</v>
      </c>
      <c r="I2528" t="s">
        <v>1043</v>
      </c>
      <c r="J2528">
        <v>24.95</v>
      </c>
      <c r="K2528" t="s">
        <v>1047</v>
      </c>
      <c r="L2528" t="s">
        <v>1049</v>
      </c>
      <c r="M2528" t="s">
        <v>1051</v>
      </c>
      <c r="N2528" t="s">
        <v>1054</v>
      </c>
      <c r="O2528" t="s">
        <v>1061</v>
      </c>
      <c r="P2528" t="s">
        <v>1062</v>
      </c>
      <c r="Q2528" t="s">
        <v>1068</v>
      </c>
      <c r="R2528">
        <v>2020</v>
      </c>
    </row>
    <row r="2529" spans="1:18" x14ac:dyDescent="0.3">
      <c r="A2529">
        <v>628014</v>
      </c>
      <c r="B2529" t="s">
        <v>43</v>
      </c>
      <c r="C2529" t="s">
        <v>1025</v>
      </c>
      <c r="D2529">
        <v>2</v>
      </c>
      <c r="E2529" s="2">
        <v>43936.291666666657</v>
      </c>
      <c r="F2529">
        <v>6.79</v>
      </c>
      <c r="G2529" t="s">
        <v>1030</v>
      </c>
      <c r="H2529">
        <v>0.5</v>
      </c>
      <c r="I2529" t="s">
        <v>1042</v>
      </c>
      <c r="J2529">
        <v>20.52</v>
      </c>
      <c r="K2529" t="s">
        <v>1045</v>
      </c>
      <c r="L2529" t="s">
        <v>1050</v>
      </c>
      <c r="M2529" t="s">
        <v>1051</v>
      </c>
      <c r="N2529" t="s">
        <v>1054</v>
      </c>
      <c r="O2529" t="s">
        <v>1059</v>
      </c>
      <c r="P2529" t="s">
        <v>1062</v>
      </c>
      <c r="Q2529" t="s">
        <v>1068</v>
      </c>
      <c r="R2529">
        <v>2020</v>
      </c>
    </row>
    <row r="2530" spans="1:18" x14ac:dyDescent="0.3">
      <c r="A2530">
        <v>451296</v>
      </c>
      <c r="B2530" t="s">
        <v>655</v>
      </c>
      <c r="C2530" t="s">
        <v>1026</v>
      </c>
      <c r="D2530">
        <v>21</v>
      </c>
      <c r="E2530" s="2">
        <v>43936.333333333343</v>
      </c>
      <c r="F2530">
        <v>73.97</v>
      </c>
      <c r="G2530" t="s">
        <v>1032</v>
      </c>
      <c r="H2530">
        <v>1.2302535509999999</v>
      </c>
      <c r="I2530" t="s">
        <v>1043</v>
      </c>
      <c r="J2530">
        <v>20.56</v>
      </c>
      <c r="K2530" t="s">
        <v>1047</v>
      </c>
      <c r="L2530" t="s">
        <v>1049</v>
      </c>
      <c r="M2530" t="s">
        <v>1051</v>
      </c>
      <c r="N2530" t="s">
        <v>1054</v>
      </c>
      <c r="O2530" t="s">
        <v>1059</v>
      </c>
      <c r="P2530" t="s">
        <v>1063</v>
      </c>
      <c r="Q2530" t="s">
        <v>1068</v>
      </c>
      <c r="R2530">
        <v>2020</v>
      </c>
    </row>
    <row r="2531" spans="1:18" x14ac:dyDescent="0.3">
      <c r="A2531">
        <v>127723</v>
      </c>
      <c r="B2531" t="s">
        <v>602</v>
      </c>
      <c r="C2531" t="s">
        <v>1021</v>
      </c>
      <c r="D2531">
        <v>28</v>
      </c>
      <c r="E2531" s="2">
        <v>43936.375</v>
      </c>
      <c r="F2531">
        <v>84.75</v>
      </c>
      <c r="G2531" t="s">
        <v>1040</v>
      </c>
      <c r="H2531">
        <v>0.39</v>
      </c>
      <c r="I2531" t="s">
        <v>1042</v>
      </c>
      <c r="J2531">
        <v>24.89</v>
      </c>
      <c r="K2531" t="s">
        <v>1046</v>
      </c>
      <c r="L2531" t="s">
        <v>1050</v>
      </c>
      <c r="M2531" t="s">
        <v>1051</v>
      </c>
      <c r="N2531" t="s">
        <v>1055</v>
      </c>
      <c r="O2531" t="s">
        <v>1057</v>
      </c>
      <c r="P2531" t="s">
        <v>1063</v>
      </c>
      <c r="Q2531" t="s">
        <v>1068</v>
      </c>
      <c r="R2531">
        <v>2020</v>
      </c>
    </row>
    <row r="2532" spans="1:18" x14ac:dyDescent="0.3">
      <c r="A2532">
        <v>858470</v>
      </c>
      <c r="B2532" t="s">
        <v>481</v>
      </c>
      <c r="C2532" t="s">
        <v>1026</v>
      </c>
      <c r="D2532">
        <v>41</v>
      </c>
      <c r="E2532" s="2">
        <v>43936.416666666657</v>
      </c>
      <c r="F2532">
        <v>52.9</v>
      </c>
      <c r="G2532" t="s">
        <v>1031</v>
      </c>
      <c r="H2532">
        <v>1.1190768339999999</v>
      </c>
      <c r="I2532" t="s">
        <v>1043</v>
      </c>
      <c r="J2532">
        <v>20.56</v>
      </c>
      <c r="K2532" t="s">
        <v>1046</v>
      </c>
      <c r="L2532" t="s">
        <v>1050</v>
      </c>
      <c r="M2532" t="s">
        <v>1052</v>
      </c>
      <c r="N2532" t="s">
        <v>1055</v>
      </c>
      <c r="O2532" t="s">
        <v>1059</v>
      </c>
      <c r="P2532" t="s">
        <v>1063</v>
      </c>
      <c r="Q2532" t="s">
        <v>1068</v>
      </c>
      <c r="R2532">
        <v>2020</v>
      </c>
    </row>
    <row r="2533" spans="1:18" x14ac:dyDescent="0.3">
      <c r="A2533">
        <v>986926</v>
      </c>
      <c r="B2533" t="s">
        <v>544</v>
      </c>
      <c r="C2533" t="s">
        <v>1022</v>
      </c>
      <c r="D2533">
        <v>23</v>
      </c>
      <c r="E2533" s="2">
        <v>43936.458333333343</v>
      </c>
      <c r="F2533">
        <v>72.150000000000006</v>
      </c>
      <c r="G2533" t="s">
        <v>1032</v>
      </c>
      <c r="H2533">
        <v>0.37</v>
      </c>
      <c r="I2533" t="s">
        <v>1041</v>
      </c>
      <c r="J2533">
        <v>20.56</v>
      </c>
      <c r="K2533" t="s">
        <v>1048</v>
      </c>
      <c r="L2533" t="s">
        <v>1050</v>
      </c>
      <c r="M2533" t="s">
        <v>1051</v>
      </c>
      <c r="N2533" t="s">
        <v>1053</v>
      </c>
      <c r="O2533" t="s">
        <v>1059</v>
      </c>
      <c r="P2533" t="s">
        <v>1064</v>
      </c>
      <c r="Q2533" t="s">
        <v>1068</v>
      </c>
      <c r="R2533">
        <v>2020</v>
      </c>
    </row>
    <row r="2534" spans="1:18" x14ac:dyDescent="0.3">
      <c r="A2534">
        <v>764468</v>
      </c>
      <c r="B2534" t="s">
        <v>279</v>
      </c>
      <c r="C2534" t="s">
        <v>1023</v>
      </c>
      <c r="D2534">
        <v>30</v>
      </c>
      <c r="E2534" s="2">
        <v>43936.5</v>
      </c>
      <c r="F2534">
        <v>91.69</v>
      </c>
      <c r="G2534" t="s">
        <v>1030</v>
      </c>
      <c r="H2534">
        <v>0.42</v>
      </c>
      <c r="I2534" t="s">
        <v>1041</v>
      </c>
      <c r="J2534">
        <v>11.7</v>
      </c>
      <c r="K2534" t="s">
        <v>1048</v>
      </c>
      <c r="L2534" t="s">
        <v>1050</v>
      </c>
      <c r="M2534" t="s">
        <v>1051</v>
      </c>
      <c r="N2534" t="s">
        <v>1054</v>
      </c>
      <c r="O2534" t="s">
        <v>1057</v>
      </c>
      <c r="P2534" t="s">
        <v>1062</v>
      </c>
      <c r="Q2534" t="s">
        <v>1068</v>
      </c>
      <c r="R2534">
        <v>2020</v>
      </c>
    </row>
    <row r="2535" spans="1:18" x14ac:dyDescent="0.3">
      <c r="A2535">
        <v>308786</v>
      </c>
      <c r="B2535" t="s">
        <v>932</v>
      </c>
      <c r="C2535" t="s">
        <v>1018</v>
      </c>
      <c r="D2535">
        <v>47</v>
      </c>
      <c r="E2535" s="2">
        <v>43936.541666666657</v>
      </c>
      <c r="F2535">
        <v>63.35</v>
      </c>
      <c r="G2535" t="s">
        <v>1037</v>
      </c>
      <c r="H2535">
        <v>0.48</v>
      </c>
      <c r="I2535" t="s">
        <v>1043</v>
      </c>
      <c r="J2535">
        <v>14.73</v>
      </c>
      <c r="K2535" t="s">
        <v>1044</v>
      </c>
      <c r="L2535" t="s">
        <v>1049</v>
      </c>
      <c r="M2535" t="s">
        <v>1051</v>
      </c>
      <c r="N2535" t="s">
        <v>1053</v>
      </c>
      <c r="O2535" t="s">
        <v>1057</v>
      </c>
      <c r="P2535" t="s">
        <v>1064</v>
      </c>
      <c r="Q2535" t="s">
        <v>1068</v>
      </c>
      <c r="R2535">
        <v>2020</v>
      </c>
    </row>
    <row r="2536" spans="1:18" x14ac:dyDescent="0.3">
      <c r="A2536">
        <v>659931</v>
      </c>
      <c r="B2536" t="s">
        <v>542</v>
      </c>
      <c r="C2536" t="s">
        <v>1021</v>
      </c>
      <c r="D2536">
        <v>14</v>
      </c>
      <c r="E2536" s="2">
        <v>43936.583333333343</v>
      </c>
      <c r="F2536">
        <v>91.98</v>
      </c>
      <c r="G2536" t="s">
        <v>1038</v>
      </c>
      <c r="H2536">
        <v>0.34</v>
      </c>
      <c r="I2536" t="s">
        <v>1042</v>
      </c>
      <c r="J2536">
        <v>18.309999999999999</v>
      </c>
      <c r="K2536" t="s">
        <v>1045</v>
      </c>
      <c r="L2536" t="s">
        <v>1050</v>
      </c>
      <c r="M2536" t="s">
        <v>1051</v>
      </c>
      <c r="N2536" t="s">
        <v>1056</v>
      </c>
      <c r="O2536" t="s">
        <v>1059</v>
      </c>
      <c r="P2536" t="s">
        <v>1063</v>
      </c>
      <c r="Q2536" t="s">
        <v>1068</v>
      </c>
      <c r="R2536">
        <v>2020</v>
      </c>
    </row>
    <row r="2537" spans="1:18" x14ac:dyDescent="0.3">
      <c r="A2537">
        <v>786684</v>
      </c>
      <c r="B2537" t="s">
        <v>758</v>
      </c>
      <c r="C2537" t="s">
        <v>1018</v>
      </c>
      <c r="D2537">
        <v>29</v>
      </c>
      <c r="E2537" s="2">
        <v>43936.625</v>
      </c>
      <c r="F2537">
        <v>26.63</v>
      </c>
      <c r="G2537" t="s">
        <v>1037</v>
      </c>
      <c r="H2537">
        <v>0.12</v>
      </c>
      <c r="I2537" t="s">
        <v>1042</v>
      </c>
      <c r="J2537">
        <v>26.75</v>
      </c>
      <c r="K2537" t="s">
        <v>1048</v>
      </c>
      <c r="L2537" t="s">
        <v>1050</v>
      </c>
      <c r="M2537" t="s">
        <v>1051</v>
      </c>
      <c r="N2537" t="s">
        <v>1055</v>
      </c>
      <c r="O2537" t="s">
        <v>1060</v>
      </c>
      <c r="P2537" t="s">
        <v>1064</v>
      </c>
      <c r="Q2537" t="s">
        <v>1068</v>
      </c>
      <c r="R2537">
        <v>2020</v>
      </c>
    </row>
    <row r="2538" spans="1:18" x14ac:dyDescent="0.3">
      <c r="A2538">
        <v>990328</v>
      </c>
      <c r="B2538" t="s">
        <v>253</v>
      </c>
      <c r="C2538" t="s">
        <v>1022</v>
      </c>
      <c r="D2538">
        <v>2</v>
      </c>
      <c r="E2538" s="2">
        <v>43936.666666666657</v>
      </c>
      <c r="F2538">
        <v>2.79</v>
      </c>
      <c r="G2538" t="s">
        <v>1031</v>
      </c>
      <c r="H2538">
        <v>0.39</v>
      </c>
      <c r="I2538" t="s">
        <v>1041</v>
      </c>
      <c r="J2538">
        <v>19.899999999999999</v>
      </c>
      <c r="K2538" t="s">
        <v>1045</v>
      </c>
      <c r="L2538" t="s">
        <v>1050</v>
      </c>
      <c r="M2538" t="s">
        <v>1051</v>
      </c>
      <c r="N2538" t="s">
        <v>1056</v>
      </c>
      <c r="O2538" t="s">
        <v>1059</v>
      </c>
      <c r="P2538" t="s">
        <v>1064</v>
      </c>
      <c r="Q2538" t="s">
        <v>1068</v>
      </c>
      <c r="R2538">
        <v>2020</v>
      </c>
    </row>
    <row r="2539" spans="1:18" x14ac:dyDescent="0.3">
      <c r="A2539">
        <v>314432</v>
      </c>
      <c r="B2539" t="s">
        <v>122</v>
      </c>
      <c r="C2539" t="s">
        <v>1024</v>
      </c>
      <c r="D2539">
        <v>11</v>
      </c>
      <c r="E2539" s="2">
        <v>43936.708333333343</v>
      </c>
      <c r="F2539">
        <v>18.21</v>
      </c>
      <c r="G2539" t="s">
        <v>1039</v>
      </c>
      <c r="H2539">
        <v>0.24</v>
      </c>
      <c r="I2539" t="s">
        <v>1042</v>
      </c>
      <c r="J2539">
        <v>10.73</v>
      </c>
      <c r="K2539" t="s">
        <v>1044</v>
      </c>
      <c r="L2539" t="s">
        <v>1049</v>
      </c>
      <c r="M2539" t="s">
        <v>1051</v>
      </c>
      <c r="N2539" t="s">
        <v>1056</v>
      </c>
      <c r="O2539" t="s">
        <v>1057</v>
      </c>
      <c r="P2539" t="s">
        <v>1063</v>
      </c>
      <c r="Q2539" t="s">
        <v>1068</v>
      </c>
      <c r="R2539">
        <v>2020</v>
      </c>
    </row>
    <row r="2540" spans="1:18" x14ac:dyDescent="0.3">
      <c r="A2540">
        <v>239999</v>
      </c>
      <c r="B2540" t="s">
        <v>181</v>
      </c>
      <c r="C2540" t="s">
        <v>1019</v>
      </c>
      <c r="D2540">
        <v>32</v>
      </c>
      <c r="E2540" s="2">
        <v>43936.75</v>
      </c>
      <c r="F2540">
        <v>93.86</v>
      </c>
      <c r="G2540" t="s">
        <v>1034</v>
      </c>
      <c r="H2540">
        <v>0.06</v>
      </c>
      <c r="I2540" t="s">
        <v>1043</v>
      </c>
      <c r="J2540">
        <v>26.09</v>
      </c>
      <c r="K2540" t="s">
        <v>1048</v>
      </c>
      <c r="L2540" t="s">
        <v>1050</v>
      </c>
      <c r="M2540" t="s">
        <v>1051</v>
      </c>
      <c r="N2540" t="s">
        <v>1053</v>
      </c>
      <c r="O2540" t="s">
        <v>1060</v>
      </c>
      <c r="P2540" t="s">
        <v>1063</v>
      </c>
      <c r="Q2540" t="s">
        <v>1068</v>
      </c>
      <c r="R2540">
        <v>2020</v>
      </c>
    </row>
    <row r="2541" spans="1:18" x14ac:dyDescent="0.3">
      <c r="A2541">
        <v>980112</v>
      </c>
      <c r="B2541" t="s">
        <v>147</v>
      </c>
      <c r="C2541" t="s">
        <v>1025</v>
      </c>
      <c r="D2541">
        <v>47</v>
      </c>
      <c r="E2541" s="2">
        <v>43936.791666666657</v>
      </c>
      <c r="F2541">
        <v>48.87</v>
      </c>
      <c r="G2541" t="s">
        <v>1039</v>
      </c>
      <c r="H2541">
        <v>0.04</v>
      </c>
      <c r="I2541" t="s">
        <v>1041</v>
      </c>
      <c r="J2541">
        <v>29.11</v>
      </c>
      <c r="K2541" t="s">
        <v>1044</v>
      </c>
      <c r="L2541" t="s">
        <v>1050</v>
      </c>
      <c r="M2541" t="s">
        <v>1051</v>
      </c>
      <c r="N2541" t="s">
        <v>1054</v>
      </c>
      <c r="O2541" t="s">
        <v>1061</v>
      </c>
      <c r="P2541" t="s">
        <v>1063</v>
      </c>
      <c r="Q2541" t="s">
        <v>1068</v>
      </c>
      <c r="R2541">
        <v>2020</v>
      </c>
    </row>
    <row r="2542" spans="1:18" x14ac:dyDescent="0.3">
      <c r="A2542">
        <v>458690</v>
      </c>
      <c r="B2542" t="s">
        <v>67</v>
      </c>
      <c r="C2542" t="s">
        <v>1021</v>
      </c>
      <c r="D2542">
        <v>46</v>
      </c>
      <c r="E2542" s="2">
        <v>43936.833333333343</v>
      </c>
      <c r="F2542">
        <v>47.2</v>
      </c>
      <c r="G2542" t="s">
        <v>1032</v>
      </c>
      <c r="H2542">
        <v>0.31</v>
      </c>
      <c r="I2542" t="s">
        <v>1043</v>
      </c>
      <c r="J2542">
        <v>19.54</v>
      </c>
      <c r="K2542" t="s">
        <v>1048</v>
      </c>
      <c r="L2542" t="s">
        <v>1050</v>
      </c>
      <c r="M2542" t="s">
        <v>1051</v>
      </c>
      <c r="N2542" t="s">
        <v>1056</v>
      </c>
      <c r="O2542" t="s">
        <v>1057</v>
      </c>
      <c r="P2542" t="s">
        <v>1064</v>
      </c>
      <c r="Q2542" t="s">
        <v>1068</v>
      </c>
      <c r="R2542">
        <v>2020</v>
      </c>
    </row>
    <row r="2543" spans="1:18" x14ac:dyDescent="0.3">
      <c r="A2543">
        <v>179973</v>
      </c>
      <c r="B2543" t="s">
        <v>563</v>
      </c>
      <c r="C2543" t="s">
        <v>1018</v>
      </c>
      <c r="D2543">
        <v>35</v>
      </c>
      <c r="E2543" s="2">
        <v>43936.875</v>
      </c>
      <c r="F2543">
        <v>84.96</v>
      </c>
      <c r="G2543" t="s">
        <v>1032</v>
      </c>
      <c r="H2543">
        <v>0.32</v>
      </c>
      <c r="I2543" t="s">
        <v>1042</v>
      </c>
      <c r="J2543">
        <v>24.62</v>
      </c>
      <c r="K2543" t="s">
        <v>1047</v>
      </c>
      <c r="L2543" t="s">
        <v>1049</v>
      </c>
      <c r="M2543" t="s">
        <v>1051</v>
      </c>
      <c r="N2543" t="s">
        <v>1055</v>
      </c>
      <c r="O2543" t="s">
        <v>1061</v>
      </c>
      <c r="P2543" t="s">
        <v>1064</v>
      </c>
      <c r="Q2543" t="s">
        <v>1068</v>
      </c>
      <c r="R2543">
        <v>2020</v>
      </c>
    </row>
    <row r="2544" spans="1:18" x14ac:dyDescent="0.3">
      <c r="A2544">
        <v>949881</v>
      </c>
      <c r="B2544" t="s">
        <v>426</v>
      </c>
      <c r="C2544" t="s">
        <v>1025</v>
      </c>
      <c r="D2544">
        <v>43</v>
      </c>
      <c r="E2544" s="2">
        <v>43936.916666666657</v>
      </c>
      <c r="F2544">
        <v>81.680000000000007</v>
      </c>
      <c r="G2544" t="s">
        <v>1038</v>
      </c>
      <c r="H2544">
        <v>0.15</v>
      </c>
      <c r="I2544" t="s">
        <v>1043</v>
      </c>
      <c r="J2544">
        <v>7.63</v>
      </c>
      <c r="K2544" t="s">
        <v>1045</v>
      </c>
      <c r="L2544" t="s">
        <v>1050</v>
      </c>
      <c r="M2544" t="s">
        <v>1051</v>
      </c>
      <c r="N2544" t="s">
        <v>1053</v>
      </c>
      <c r="O2544" t="s">
        <v>1060</v>
      </c>
      <c r="P2544" t="s">
        <v>1064</v>
      </c>
      <c r="Q2544" t="s">
        <v>1068</v>
      </c>
      <c r="R2544">
        <v>2020</v>
      </c>
    </row>
    <row r="2545" spans="1:18" x14ac:dyDescent="0.3">
      <c r="A2545">
        <v>734122</v>
      </c>
      <c r="B2545" t="s">
        <v>364</v>
      </c>
      <c r="C2545" t="s">
        <v>1023</v>
      </c>
      <c r="D2545">
        <v>9</v>
      </c>
      <c r="E2545" s="2">
        <v>43936.958333333343</v>
      </c>
      <c r="F2545">
        <v>45.96</v>
      </c>
      <c r="G2545" t="s">
        <v>1037</v>
      </c>
      <c r="H2545">
        <v>0.06</v>
      </c>
      <c r="I2545" t="s">
        <v>1043</v>
      </c>
      <c r="J2545">
        <v>14.34</v>
      </c>
      <c r="K2545" t="s">
        <v>1045</v>
      </c>
      <c r="L2545" t="s">
        <v>1050</v>
      </c>
      <c r="M2545" t="s">
        <v>1051</v>
      </c>
      <c r="N2545" t="s">
        <v>1053</v>
      </c>
      <c r="O2545" t="s">
        <v>1057</v>
      </c>
      <c r="P2545" t="s">
        <v>1062</v>
      </c>
      <c r="Q2545" t="s">
        <v>1068</v>
      </c>
      <c r="R2545">
        <v>2020</v>
      </c>
    </row>
    <row r="2546" spans="1:18" x14ac:dyDescent="0.3">
      <c r="A2546">
        <v>860674</v>
      </c>
      <c r="B2546" t="s">
        <v>560</v>
      </c>
      <c r="C2546" t="s">
        <v>1023</v>
      </c>
      <c r="D2546">
        <v>34</v>
      </c>
      <c r="E2546" s="2">
        <v>43937</v>
      </c>
      <c r="F2546">
        <v>74.45</v>
      </c>
      <c r="G2546" t="s">
        <v>1035</v>
      </c>
      <c r="H2546">
        <v>0.49</v>
      </c>
      <c r="I2546" t="s">
        <v>1041</v>
      </c>
      <c r="J2546">
        <v>28.91</v>
      </c>
      <c r="K2546" t="s">
        <v>1047</v>
      </c>
      <c r="L2546" t="s">
        <v>1050</v>
      </c>
      <c r="M2546" t="s">
        <v>1051</v>
      </c>
      <c r="N2546" t="s">
        <v>1055</v>
      </c>
      <c r="O2546" t="s">
        <v>1058</v>
      </c>
      <c r="P2546" t="s">
        <v>1063</v>
      </c>
      <c r="Q2546" t="s">
        <v>1068</v>
      </c>
      <c r="R2546">
        <v>2020</v>
      </c>
    </row>
    <row r="2547" spans="1:18" x14ac:dyDescent="0.3">
      <c r="A2547">
        <v>553449</v>
      </c>
      <c r="B2547" t="s">
        <v>47</v>
      </c>
      <c r="C2547" t="s">
        <v>1028</v>
      </c>
      <c r="D2547">
        <v>44</v>
      </c>
      <c r="E2547" s="2">
        <v>43937.041666666657</v>
      </c>
      <c r="F2547">
        <v>51.39</v>
      </c>
      <c r="G2547" t="s">
        <v>1038</v>
      </c>
      <c r="H2547">
        <v>0.3</v>
      </c>
      <c r="I2547" t="s">
        <v>1042</v>
      </c>
      <c r="J2547">
        <v>26.84</v>
      </c>
      <c r="K2547" t="s">
        <v>1046</v>
      </c>
      <c r="L2547" t="s">
        <v>1049</v>
      </c>
      <c r="M2547" t="s">
        <v>1052</v>
      </c>
      <c r="N2547" t="s">
        <v>1054</v>
      </c>
      <c r="O2547" t="s">
        <v>1057</v>
      </c>
      <c r="P2547" t="s">
        <v>1063</v>
      </c>
      <c r="Q2547" t="s">
        <v>1068</v>
      </c>
      <c r="R2547">
        <v>2020</v>
      </c>
    </row>
    <row r="2548" spans="1:18" x14ac:dyDescent="0.3">
      <c r="A2548">
        <v>387681</v>
      </c>
      <c r="B2548" t="s">
        <v>54</v>
      </c>
      <c r="C2548" t="s">
        <v>1027</v>
      </c>
      <c r="D2548">
        <v>9</v>
      </c>
      <c r="E2548" s="2">
        <v>43937.083333333343</v>
      </c>
      <c r="F2548">
        <v>33.729999999999997</v>
      </c>
      <c r="G2548" t="s">
        <v>1039</v>
      </c>
      <c r="H2548">
        <v>0.41</v>
      </c>
      <c r="I2548" t="s">
        <v>1043</v>
      </c>
      <c r="J2548">
        <v>22.7</v>
      </c>
      <c r="K2548" t="s">
        <v>1048</v>
      </c>
      <c r="L2548" t="s">
        <v>1050</v>
      </c>
      <c r="M2548" t="s">
        <v>1051</v>
      </c>
      <c r="N2548" t="s">
        <v>1056</v>
      </c>
      <c r="O2548" t="s">
        <v>1059</v>
      </c>
      <c r="P2548" t="s">
        <v>1063</v>
      </c>
      <c r="Q2548" t="s">
        <v>1068</v>
      </c>
      <c r="R2548">
        <v>2020</v>
      </c>
    </row>
    <row r="2549" spans="1:18" x14ac:dyDescent="0.3">
      <c r="A2549">
        <v>594509</v>
      </c>
      <c r="B2549" t="s">
        <v>933</v>
      </c>
      <c r="C2549" t="s">
        <v>1018</v>
      </c>
      <c r="D2549">
        <v>47</v>
      </c>
      <c r="E2549" s="2">
        <v>43937.125</v>
      </c>
      <c r="F2549">
        <v>43.18</v>
      </c>
      <c r="G2549" t="s">
        <v>1038</v>
      </c>
      <c r="H2549">
        <v>0.1</v>
      </c>
      <c r="I2549" t="s">
        <v>1042</v>
      </c>
      <c r="J2549">
        <v>28.04</v>
      </c>
      <c r="K2549" t="s">
        <v>1045</v>
      </c>
      <c r="L2549" t="s">
        <v>1050</v>
      </c>
      <c r="M2549" t="s">
        <v>1051</v>
      </c>
      <c r="N2549" t="s">
        <v>1054</v>
      </c>
      <c r="O2549" t="s">
        <v>1059</v>
      </c>
      <c r="P2549" t="s">
        <v>1063</v>
      </c>
      <c r="Q2549" t="s">
        <v>1068</v>
      </c>
      <c r="R2549">
        <v>2020</v>
      </c>
    </row>
    <row r="2550" spans="1:18" x14ac:dyDescent="0.3">
      <c r="A2550">
        <v>964008</v>
      </c>
      <c r="B2550" t="s">
        <v>253</v>
      </c>
      <c r="C2550" t="s">
        <v>1025</v>
      </c>
      <c r="D2550">
        <v>9</v>
      </c>
      <c r="E2550" s="2">
        <v>43937.166666666657</v>
      </c>
      <c r="F2550">
        <v>69.459999999999994</v>
      </c>
      <c r="G2550" t="s">
        <v>1036</v>
      </c>
      <c r="H2550">
        <v>0.18</v>
      </c>
      <c r="I2550" t="s">
        <v>1041</v>
      </c>
      <c r="J2550">
        <v>28.16</v>
      </c>
      <c r="K2550" t="s">
        <v>1044</v>
      </c>
      <c r="L2550" t="s">
        <v>1049</v>
      </c>
      <c r="M2550" t="s">
        <v>1051</v>
      </c>
      <c r="N2550" t="s">
        <v>1055</v>
      </c>
      <c r="O2550" t="s">
        <v>1058</v>
      </c>
      <c r="P2550" t="s">
        <v>1063</v>
      </c>
      <c r="Q2550" t="s">
        <v>1068</v>
      </c>
      <c r="R2550">
        <v>2020</v>
      </c>
    </row>
    <row r="2551" spans="1:18" x14ac:dyDescent="0.3">
      <c r="A2551">
        <v>731810</v>
      </c>
      <c r="B2551" t="s">
        <v>250</v>
      </c>
      <c r="C2551" t="s">
        <v>1022</v>
      </c>
      <c r="D2551">
        <v>3</v>
      </c>
      <c r="E2551" s="2">
        <v>43937.208333333343</v>
      </c>
      <c r="F2551">
        <v>27.02</v>
      </c>
      <c r="G2551" t="s">
        <v>1031</v>
      </c>
      <c r="H2551">
        <v>7.0000000000000007E-2</v>
      </c>
      <c r="I2551" t="s">
        <v>1043</v>
      </c>
      <c r="J2551">
        <v>6.92</v>
      </c>
      <c r="K2551" t="s">
        <v>1046</v>
      </c>
      <c r="L2551" t="s">
        <v>1049</v>
      </c>
      <c r="M2551" t="s">
        <v>1051</v>
      </c>
      <c r="N2551" t="s">
        <v>1054</v>
      </c>
      <c r="O2551" t="s">
        <v>1061</v>
      </c>
      <c r="P2551" t="s">
        <v>1062</v>
      </c>
      <c r="Q2551" t="s">
        <v>1068</v>
      </c>
      <c r="R2551">
        <v>2020</v>
      </c>
    </row>
    <row r="2552" spans="1:18" x14ac:dyDescent="0.3">
      <c r="A2552">
        <v>646900</v>
      </c>
      <c r="B2552" t="s">
        <v>249</v>
      </c>
      <c r="C2552" t="s">
        <v>1025</v>
      </c>
      <c r="D2552">
        <v>27</v>
      </c>
      <c r="E2552" s="2">
        <v>43937.25</v>
      </c>
      <c r="F2552">
        <v>17.14</v>
      </c>
      <c r="G2552" t="s">
        <v>1037</v>
      </c>
      <c r="H2552">
        <v>0.28999999999999998</v>
      </c>
      <c r="I2552" t="s">
        <v>1041</v>
      </c>
      <c r="J2552">
        <v>26.39</v>
      </c>
      <c r="K2552" t="s">
        <v>1047</v>
      </c>
      <c r="L2552" t="s">
        <v>1049</v>
      </c>
      <c r="M2552" t="s">
        <v>1051</v>
      </c>
      <c r="N2552" t="s">
        <v>1053</v>
      </c>
      <c r="O2552" t="s">
        <v>1059</v>
      </c>
      <c r="P2552" t="s">
        <v>1064</v>
      </c>
      <c r="Q2552" t="s">
        <v>1068</v>
      </c>
      <c r="R2552">
        <v>2020</v>
      </c>
    </row>
    <row r="2553" spans="1:18" x14ac:dyDescent="0.3">
      <c r="A2553">
        <v>325049</v>
      </c>
      <c r="B2553" t="s">
        <v>208</v>
      </c>
      <c r="C2553" t="s">
        <v>1022</v>
      </c>
      <c r="D2553">
        <v>45</v>
      </c>
      <c r="E2553" s="2">
        <v>43937.291666666657</v>
      </c>
      <c r="F2553">
        <v>25.25</v>
      </c>
      <c r="G2553" t="s">
        <v>1036</v>
      </c>
      <c r="H2553">
        <v>0.14000000000000001</v>
      </c>
      <c r="I2553" t="s">
        <v>1042</v>
      </c>
      <c r="J2553">
        <v>15.13</v>
      </c>
      <c r="K2553" t="s">
        <v>1046</v>
      </c>
      <c r="L2553" t="s">
        <v>1050</v>
      </c>
      <c r="M2553" t="s">
        <v>1051</v>
      </c>
      <c r="N2553" t="s">
        <v>1054</v>
      </c>
      <c r="O2553" t="s">
        <v>1059</v>
      </c>
      <c r="P2553" t="s">
        <v>1062</v>
      </c>
      <c r="Q2553" t="s">
        <v>1068</v>
      </c>
      <c r="R2553">
        <v>2020</v>
      </c>
    </row>
    <row r="2554" spans="1:18" x14ac:dyDescent="0.3">
      <c r="A2554">
        <v>368615</v>
      </c>
      <c r="B2554" t="s">
        <v>791</v>
      </c>
      <c r="C2554" t="s">
        <v>1020</v>
      </c>
      <c r="D2554">
        <v>21</v>
      </c>
      <c r="E2554" s="2">
        <v>43937.333333333343</v>
      </c>
      <c r="F2554">
        <v>89.05</v>
      </c>
      <c r="G2554" t="s">
        <v>1037</v>
      </c>
      <c r="H2554">
        <v>0.36</v>
      </c>
      <c r="I2554" t="s">
        <v>1041</v>
      </c>
      <c r="J2554">
        <v>11.94</v>
      </c>
      <c r="K2554" t="s">
        <v>1047</v>
      </c>
      <c r="L2554" t="s">
        <v>1049</v>
      </c>
      <c r="M2554" t="s">
        <v>1051</v>
      </c>
      <c r="N2554" t="s">
        <v>1053</v>
      </c>
      <c r="O2554" t="s">
        <v>1060</v>
      </c>
      <c r="P2554" t="s">
        <v>1062</v>
      </c>
      <c r="Q2554" t="s">
        <v>1068</v>
      </c>
      <c r="R2554">
        <v>2020</v>
      </c>
    </row>
    <row r="2555" spans="1:18" x14ac:dyDescent="0.3">
      <c r="A2555">
        <v>266703</v>
      </c>
      <c r="B2555" t="s">
        <v>563</v>
      </c>
      <c r="C2555" t="s">
        <v>1027</v>
      </c>
      <c r="D2555">
        <v>34</v>
      </c>
      <c r="E2555" s="2">
        <v>43937.375</v>
      </c>
      <c r="F2555">
        <v>61.63</v>
      </c>
      <c r="G2555" t="s">
        <v>1032</v>
      </c>
      <c r="H2555">
        <v>0.06</v>
      </c>
      <c r="I2555" t="s">
        <v>1043</v>
      </c>
      <c r="J2555">
        <v>28.81</v>
      </c>
      <c r="K2555" t="s">
        <v>1044</v>
      </c>
      <c r="L2555" t="s">
        <v>1049</v>
      </c>
      <c r="M2555" t="s">
        <v>1051</v>
      </c>
      <c r="N2555" t="s">
        <v>1054</v>
      </c>
      <c r="O2555" t="s">
        <v>1058</v>
      </c>
      <c r="P2555" t="s">
        <v>1064</v>
      </c>
      <c r="Q2555" t="s">
        <v>1068</v>
      </c>
      <c r="R2555">
        <v>2020</v>
      </c>
    </row>
    <row r="2556" spans="1:18" x14ac:dyDescent="0.3">
      <c r="A2556">
        <v>864357</v>
      </c>
      <c r="B2556" t="s">
        <v>934</v>
      </c>
      <c r="C2556" t="s">
        <v>1027</v>
      </c>
      <c r="D2556">
        <v>28</v>
      </c>
      <c r="E2556" s="2">
        <v>43937.416666666657</v>
      </c>
      <c r="F2556">
        <v>32.340000000000003</v>
      </c>
      <c r="G2556" t="s">
        <v>1031</v>
      </c>
      <c r="H2556">
        <v>0.11</v>
      </c>
      <c r="I2556" t="s">
        <v>1042</v>
      </c>
      <c r="J2556">
        <v>27.22</v>
      </c>
      <c r="K2556" t="s">
        <v>1044</v>
      </c>
      <c r="L2556" t="s">
        <v>1049</v>
      </c>
      <c r="M2556" t="s">
        <v>1051</v>
      </c>
      <c r="N2556" t="s">
        <v>1053</v>
      </c>
      <c r="O2556" t="s">
        <v>1059</v>
      </c>
      <c r="P2556" t="s">
        <v>1064</v>
      </c>
      <c r="Q2556" t="s">
        <v>1068</v>
      </c>
      <c r="R2556">
        <v>2020</v>
      </c>
    </row>
    <row r="2557" spans="1:18" x14ac:dyDescent="0.3">
      <c r="A2557">
        <v>847419</v>
      </c>
      <c r="B2557" t="s">
        <v>31</v>
      </c>
      <c r="C2557" t="s">
        <v>1023</v>
      </c>
      <c r="D2557">
        <v>33</v>
      </c>
      <c r="E2557" s="2">
        <v>43937.458333333343</v>
      </c>
      <c r="F2557">
        <v>61.42</v>
      </c>
      <c r="G2557" t="s">
        <v>1040</v>
      </c>
      <c r="H2557">
        <v>0.39</v>
      </c>
      <c r="I2557" t="s">
        <v>1042</v>
      </c>
      <c r="J2557">
        <v>12.02</v>
      </c>
      <c r="K2557" t="s">
        <v>1048</v>
      </c>
      <c r="L2557" t="s">
        <v>1050</v>
      </c>
      <c r="M2557" t="s">
        <v>1052</v>
      </c>
      <c r="N2557" t="s">
        <v>1056</v>
      </c>
      <c r="O2557" t="s">
        <v>1059</v>
      </c>
      <c r="P2557" t="s">
        <v>1062</v>
      </c>
      <c r="Q2557" t="s">
        <v>1068</v>
      </c>
      <c r="R2557">
        <v>2020</v>
      </c>
    </row>
    <row r="2558" spans="1:18" x14ac:dyDescent="0.3">
      <c r="A2558">
        <v>131348</v>
      </c>
      <c r="B2558" t="s">
        <v>64</v>
      </c>
      <c r="C2558" t="s">
        <v>1025</v>
      </c>
      <c r="D2558">
        <v>35</v>
      </c>
      <c r="E2558" s="2">
        <v>43937.5</v>
      </c>
      <c r="F2558">
        <v>84.74</v>
      </c>
      <c r="G2558" t="s">
        <v>1039</v>
      </c>
      <c r="H2558">
        <v>0.06</v>
      </c>
      <c r="I2558" t="s">
        <v>1042</v>
      </c>
      <c r="J2558">
        <v>8.2799999999999994</v>
      </c>
      <c r="K2558" t="s">
        <v>1047</v>
      </c>
      <c r="L2558" t="s">
        <v>1050</v>
      </c>
      <c r="M2558" t="s">
        <v>1051</v>
      </c>
      <c r="N2558" t="s">
        <v>1054</v>
      </c>
      <c r="O2558" t="s">
        <v>1057</v>
      </c>
      <c r="P2558" t="s">
        <v>1063</v>
      </c>
      <c r="Q2558" t="s">
        <v>1068</v>
      </c>
      <c r="R2558">
        <v>2020</v>
      </c>
    </row>
    <row r="2559" spans="1:18" x14ac:dyDescent="0.3">
      <c r="A2559">
        <v>295804</v>
      </c>
      <c r="B2559" t="s">
        <v>51</v>
      </c>
      <c r="C2559" t="s">
        <v>1028</v>
      </c>
      <c r="D2559">
        <v>40</v>
      </c>
      <c r="E2559" s="2">
        <v>43937.541666666657</v>
      </c>
      <c r="F2559">
        <v>40.85</v>
      </c>
      <c r="G2559" t="s">
        <v>1036</v>
      </c>
      <c r="H2559">
        <v>0.3</v>
      </c>
      <c r="I2559" t="s">
        <v>1041</v>
      </c>
      <c r="J2559">
        <v>17.79</v>
      </c>
      <c r="K2559" t="s">
        <v>1047</v>
      </c>
      <c r="L2559" t="s">
        <v>1050</v>
      </c>
      <c r="M2559" t="s">
        <v>1051</v>
      </c>
      <c r="N2559" t="s">
        <v>1053</v>
      </c>
      <c r="O2559" t="s">
        <v>1059</v>
      </c>
      <c r="P2559" t="s">
        <v>1064</v>
      </c>
      <c r="Q2559" t="s">
        <v>1068</v>
      </c>
      <c r="R2559">
        <v>2020</v>
      </c>
    </row>
    <row r="2560" spans="1:18" x14ac:dyDescent="0.3">
      <c r="A2560">
        <v>887609</v>
      </c>
      <c r="B2560" t="s">
        <v>130</v>
      </c>
      <c r="C2560" t="s">
        <v>1024</v>
      </c>
      <c r="D2560">
        <v>5</v>
      </c>
      <c r="E2560" s="2">
        <v>43937.583333333343</v>
      </c>
      <c r="F2560">
        <v>19.350000000000001</v>
      </c>
      <c r="G2560" t="s">
        <v>1039</v>
      </c>
      <c r="H2560">
        <v>0.3</v>
      </c>
      <c r="I2560" t="s">
        <v>1041</v>
      </c>
      <c r="J2560">
        <v>27.52</v>
      </c>
      <c r="K2560" t="s">
        <v>1046</v>
      </c>
      <c r="L2560" t="s">
        <v>1049</v>
      </c>
      <c r="M2560" t="s">
        <v>1052</v>
      </c>
      <c r="N2560" t="s">
        <v>1054</v>
      </c>
      <c r="O2560" t="s">
        <v>1057</v>
      </c>
      <c r="P2560" t="s">
        <v>1064</v>
      </c>
      <c r="Q2560" t="s">
        <v>1068</v>
      </c>
      <c r="R2560">
        <v>2020</v>
      </c>
    </row>
    <row r="2561" spans="1:18" x14ac:dyDescent="0.3">
      <c r="A2561">
        <v>235832</v>
      </c>
      <c r="B2561" t="s">
        <v>391</v>
      </c>
      <c r="C2561" t="s">
        <v>1022</v>
      </c>
      <c r="D2561">
        <v>46</v>
      </c>
      <c r="E2561" s="2">
        <v>43937.625</v>
      </c>
      <c r="F2561">
        <v>26.02</v>
      </c>
      <c r="G2561" t="s">
        <v>1029</v>
      </c>
      <c r="H2561">
        <v>0.35</v>
      </c>
      <c r="I2561" t="s">
        <v>1042</v>
      </c>
      <c r="J2561">
        <v>19.2</v>
      </c>
      <c r="K2561" t="s">
        <v>1046</v>
      </c>
      <c r="L2561" t="s">
        <v>1050</v>
      </c>
      <c r="M2561" t="s">
        <v>1051</v>
      </c>
      <c r="N2561" t="s">
        <v>1056</v>
      </c>
      <c r="O2561" t="s">
        <v>1057</v>
      </c>
      <c r="P2561" t="s">
        <v>1063</v>
      </c>
      <c r="Q2561" t="s">
        <v>1068</v>
      </c>
      <c r="R2561">
        <v>2020</v>
      </c>
    </row>
    <row r="2562" spans="1:18" x14ac:dyDescent="0.3">
      <c r="A2562">
        <v>394923</v>
      </c>
      <c r="B2562" t="s">
        <v>534</v>
      </c>
      <c r="C2562" t="s">
        <v>1025</v>
      </c>
      <c r="D2562">
        <v>46</v>
      </c>
      <c r="E2562" s="2">
        <v>43937.666666666657</v>
      </c>
      <c r="F2562">
        <v>74.38</v>
      </c>
      <c r="G2562" t="s">
        <v>1039</v>
      </c>
      <c r="H2562">
        <v>0.3</v>
      </c>
      <c r="I2562" t="s">
        <v>1041</v>
      </c>
      <c r="J2562">
        <v>27.45</v>
      </c>
      <c r="K2562" t="s">
        <v>1047</v>
      </c>
      <c r="L2562" t="s">
        <v>1049</v>
      </c>
      <c r="M2562" t="s">
        <v>1051</v>
      </c>
      <c r="N2562" t="s">
        <v>1053</v>
      </c>
      <c r="O2562" t="s">
        <v>1058</v>
      </c>
      <c r="P2562" t="s">
        <v>1063</v>
      </c>
      <c r="Q2562" t="s">
        <v>1068</v>
      </c>
      <c r="R2562">
        <v>2020</v>
      </c>
    </row>
    <row r="2563" spans="1:18" x14ac:dyDescent="0.3">
      <c r="A2563">
        <v>383780</v>
      </c>
      <c r="B2563" t="s">
        <v>117</v>
      </c>
      <c r="C2563" t="s">
        <v>1018</v>
      </c>
      <c r="D2563">
        <v>47</v>
      </c>
      <c r="E2563" s="2">
        <v>43937.708333333343</v>
      </c>
      <c r="F2563">
        <v>24.21</v>
      </c>
      <c r="G2563" t="s">
        <v>1030</v>
      </c>
      <c r="H2563">
        <v>1.8631423090000001</v>
      </c>
      <c r="I2563" t="s">
        <v>1042</v>
      </c>
      <c r="J2563">
        <v>20.56</v>
      </c>
      <c r="K2563" t="s">
        <v>1047</v>
      </c>
      <c r="L2563" t="s">
        <v>1050</v>
      </c>
      <c r="M2563" t="s">
        <v>1051</v>
      </c>
      <c r="N2563" t="s">
        <v>1054</v>
      </c>
      <c r="O2563" t="s">
        <v>1059</v>
      </c>
      <c r="P2563" t="s">
        <v>1062</v>
      </c>
      <c r="Q2563" t="s">
        <v>1068</v>
      </c>
      <c r="R2563">
        <v>2020</v>
      </c>
    </row>
    <row r="2564" spans="1:18" x14ac:dyDescent="0.3">
      <c r="A2564">
        <v>706177</v>
      </c>
      <c r="B2564" t="s">
        <v>462</v>
      </c>
      <c r="C2564" t="s">
        <v>1028</v>
      </c>
      <c r="D2564">
        <v>31</v>
      </c>
      <c r="E2564" s="2">
        <v>43937.75</v>
      </c>
      <c r="F2564">
        <v>31.05</v>
      </c>
      <c r="G2564" t="s">
        <v>1032</v>
      </c>
      <c r="H2564">
        <v>0.43</v>
      </c>
      <c r="I2564" t="s">
        <v>1041</v>
      </c>
      <c r="J2564">
        <v>11.9</v>
      </c>
      <c r="K2564" t="s">
        <v>1047</v>
      </c>
      <c r="L2564" t="s">
        <v>1050</v>
      </c>
      <c r="M2564" t="s">
        <v>1051</v>
      </c>
      <c r="N2564" t="s">
        <v>1054</v>
      </c>
      <c r="O2564" t="s">
        <v>1060</v>
      </c>
      <c r="P2564" t="s">
        <v>1062</v>
      </c>
      <c r="Q2564" t="s">
        <v>1068</v>
      </c>
      <c r="R2564">
        <v>2020</v>
      </c>
    </row>
    <row r="2565" spans="1:18" x14ac:dyDescent="0.3">
      <c r="A2565">
        <v>153551</v>
      </c>
      <c r="B2565" t="s">
        <v>540</v>
      </c>
      <c r="C2565" t="s">
        <v>1028</v>
      </c>
      <c r="D2565">
        <v>42</v>
      </c>
      <c r="E2565" s="2">
        <v>43937.791666666657</v>
      </c>
      <c r="F2565">
        <v>91.87</v>
      </c>
      <c r="G2565" t="s">
        <v>1029</v>
      </c>
      <c r="H2565">
        <v>0.38</v>
      </c>
      <c r="I2565" t="s">
        <v>1042</v>
      </c>
      <c r="J2565">
        <v>24.35</v>
      </c>
      <c r="K2565" t="s">
        <v>1046</v>
      </c>
      <c r="L2565" t="s">
        <v>1049</v>
      </c>
      <c r="M2565" t="s">
        <v>1051</v>
      </c>
      <c r="N2565" t="s">
        <v>1055</v>
      </c>
      <c r="O2565" t="s">
        <v>1059</v>
      </c>
      <c r="P2565" t="s">
        <v>1063</v>
      </c>
      <c r="Q2565" t="s">
        <v>1068</v>
      </c>
      <c r="R2565">
        <v>2020</v>
      </c>
    </row>
    <row r="2566" spans="1:18" x14ac:dyDescent="0.3">
      <c r="A2566">
        <v>504772</v>
      </c>
      <c r="B2566" t="s">
        <v>311</v>
      </c>
      <c r="C2566" t="s">
        <v>1020</v>
      </c>
      <c r="D2566">
        <v>45</v>
      </c>
      <c r="E2566" s="2">
        <v>43937.833333333343</v>
      </c>
      <c r="F2566">
        <v>61.34</v>
      </c>
      <c r="G2566" t="s">
        <v>1032</v>
      </c>
      <c r="H2566">
        <v>0.45</v>
      </c>
      <c r="I2566" t="s">
        <v>1042</v>
      </c>
      <c r="J2566">
        <v>17.91</v>
      </c>
      <c r="K2566" t="s">
        <v>1045</v>
      </c>
      <c r="L2566" t="s">
        <v>1050</v>
      </c>
      <c r="M2566" t="s">
        <v>1051</v>
      </c>
      <c r="N2566" t="s">
        <v>1054</v>
      </c>
      <c r="O2566" t="s">
        <v>1058</v>
      </c>
      <c r="P2566" t="s">
        <v>1064</v>
      </c>
      <c r="Q2566" t="s">
        <v>1068</v>
      </c>
      <c r="R2566">
        <v>2020</v>
      </c>
    </row>
    <row r="2567" spans="1:18" x14ac:dyDescent="0.3">
      <c r="A2567">
        <v>766923</v>
      </c>
      <c r="B2567" t="s">
        <v>229</v>
      </c>
      <c r="C2567" t="s">
        <v>1025</v>
      </c>
      <c r="D2567">
        <v>33</v>
      </c>
      <c r="E2567" s="2">
        <v>43937.875</v>
      </c>
      <c r="F2567">
        <v>11.88</v>
      </c>
      <c r="G2567" t="s">
        <v>1029</v>
      </c>
      <c r="H2567">
        <v>0.13</v>
      </c>
      <c r="I2567" t="s">
        <v>1043</v>
      </c>
      <c r="J2567">
        <v>14.77</v>
      </c>
      <c r="K2567" t="s">
        <v>1048</v>
      </c>
      <c r="L2567" t="s">
        <v>1049</v>
      </c>
      <c r="M2567" t="s">
        <v>1051</v>
      </c>
      <c r="N2567" t="s">
        <v>1055</v>
      </c>
      <c r="O2567" t="s">
        <v>1059</v>
      </c>
      <c r="P2567" t="s">
        <v>1062</v>
      </c>
      <c r="Q2567" t="s">
        <v>1068</v>
      </c>
      <c r="R2567">
        <v>2020</v>
      </c>
    </row>
    <row r="2568" spans="1:18" x14ac:dyDescent="0.3">
      <c r="A2568">
        <v>671107</v>
      </c>
      <c r="B2568" t="s">
        <v>612</v>
      </c>
      <c r="C2568" t="s">
        <v>1026</v>
      </c>
      <c r="D2568">
        <v>25</v>
      </c>
      <c r="E2568" s="2">
        <v>43937.916666666657</v>
      </c>
      <c r="F2568">
        <v>79.36</v>
      </c>
      <c r="G2568" t="s">
        <v>1029</v>
      </c>
      <c r="H2568">
        <v>0.35</v>
      </c>
      <c r="I2568" t="s">
        <v>1041</v>
      </c>
      <c r="J2568">
        <v>11.95</v>
      </c>
      <c r="K2568" t="s">
        <v>1048</v>
      </c>
      <c r="L2568" t="s">
        <v>1050</v>
      </c>
      <c r="M2568" t="s">
        <v>1051</v>
      </c>
      <c r="N2568" t="s">
        <v>1055</v>
      </c>
      <c r="O2568" t="s">
        <v>1057</v>
      </c>
      <c r="P2568" t="s">
        <v>1062</v>
      </c>
      <c r="Q2568" t="s">
        <v>1068</v>
      </c>
      <c r="R2568">
        <v>2020</v>
      </c>
    </row>
    <row r="2569" spans="1:18" x14ac:dyDescent="0.3">
      <c r="A2569">
        <v>435914</v>
      </c>
      <c r="B2569" t="s">
        <v>273</v>
      </c>
      <c r="C2569" t="s">
        <v>1020</v>
      </c>
      <c r="D2569">
        <v>22</v>
      </c>
      <c r="E2569" s="2">
        <v>43937.958333333343</v>
      </c>
      <c r="F2569">
        <v>23.45</v>
      </c>
      <c r="G2569" t="s">
        <v>1034</v>
      </c>
      <c r="H2569">
        <v>0.45</v>
      </c>
      <c r="I2569" t="s">
        <v>1043</v>
      </c>
      <c r="J2569">
        <v>6.03</v>
      </c>
      <c r="K2569" t="s">
        <v>1044</v>
      </c>
      <c r="L2569" t="s">
        <v>1049</v>
      </c>
      <c r="M2569" t="s">
        <v>1051</v>
      </c>
      <c r="N2569" t="s">
        <v>1055</v>
      </c>
      <c r="O2569" t="s">
        <v>1059</v>
      </c>
      <c r="P2569" t="s">
        <v>1063</v>
      </c>
      <c r="Q2569" t="s">
        <v>1068</v>
      </c>
      <c r="R2569">
        <v>2020</v>
      </c>
    </row>
    <row r="2570" spans="1:18" x14ac:dyDescent="0.3">
      <c r="A2570">
        <v>520182</v>
      </c>
      <c r="B2570" t="s">
        <v>370</v>
      </c>
      <c r="C2570" t="s">
        <v>1028</v>
      </c>
      <c r="D2570">
        <v>8</v>
      </c>
      <c r="E2570" s="2">
        <v>43938</v>
      </c>
      <c r="F2570">
        <v>48.42</v>
      </c>
      <c r="G2570" t="s">
        <v>1031</v>
      </c>
      <c r="H2570">
        <v>0.22</v>
      </c>
      <c r="I2570" t="s">
        <v>1042</v>
      </c>
      <c r="J2570">
        <v>25.35</v>
      </c>
      <c r="K2570" t="s">
        <v>1047</v>
      </c>
      <c r="L2570" t="s">
        <v>1049</v>
      </c>
      <c r="M2570" t="s">
        <v>1051</v>
      </c>
      <c r="N2570" t="s">
        <v>1054</v>
      </c>
      <c r="O2570" t="s">
        <v>1058</v>
      </c>
      <c r="P2570" t="s">
        <v>1062</v>
      </c>
      <c r="Q2570" t="s">
        <v>1068</v>
      </c>
      <c r="R2570">
        <v>2020</v>
      </c>
    </row>
    <row r="2571" spans="1:18" x14ac:dyDescent="0.3">
      <c r="A2571">
        <v>312781</v>
      </c>
      <c r="B2571" t="s">
        <v>44</v>
      </c>
      <c r="C2571" t="s">
        <v>1027</v>
      </c>
      <c r="D2571">
        <v>9</v>
      </c>
      <c r="E2571" s="2">
        <v>43938.041666666657</v>
      </c>
      <c r="F2571">
        <v>2.1800000000000002</v>
      </c>
      <c r="G2571" t="s">
        <v>1030</v>
      </c>
      <c r="H2571">
        <v>0.14000000000000001</v>
      </c>
      <c r="I2571" t="s">
        <v>1042</v>
      </c>
      <c r="J2571">
        <v>12.99</v>
      </c>
      <c r="K2571" t="s">
        <v>1046</v>
      </c>
      <c r="L2571" t="s">
        <v>1049</v>
      </c>
      <c r="M2571" t="s">
        <v>1051</v>
      </c>
      <c r="N2571" t="s">
        <v>1056</v>
      </c>
      <c r="O2571" t="s">
        <v>1059</v>
      </c>
      <c r="P2571" t="s">
        <v>1062</v>
      </c>
      <c r="Q2571" t="s">
        <v>1068</v>
      </c>
      <c r="R2571">
        <v>2020</v>
      </c>
    </row>
    <row r="2572" spans="1:18" x14ac:dyDescent="0.3">
      <c r="A2572">
        <v>553105</v>
      </c>
      <c r="B2572" t="s">
        <v>128</v>
      </c>
      <c r="C2572" t="s">
        <v>1025</v>
      </c>
      <c r="D2572">
        <v>11</v>
      </c>
      <c r="E2572" s="2">
        <v>43938.083333333343</v>
      </c>
      <c r="F2572">
        <v>95.76</v>
      </c>
      <c r="G2572" t="s">
        <v>1038</v>
      </c>
      <c r="H2572">
        <v>0.48</v>
      </c>
      <c r="I2572" t="s">
        <v>1042</v>
      </c>
      <c r="J2572">
        <v>9.91</v>
      </c>
      <c r="K2572" t="s">
        <v>1044</v>
      </c>
      <c r="L2572" t="s">
        <v>1050</v>
      </c>
      <c r="M2572" t="s">
        <v>1051</v>
      </c>
      <c r="N2572" t="s">
        <v>1054</v>
      </c>
      <c r="O2572" t="s">
        <v>1057</v>
      </c>
      <c r="P2572" t="s">
        <v>1062</v>
      </c>
      <c r="Q2572" t="s">
        <v>1068</v>
      </c>
      <c r="R2572">
        <v>2020</v>
      </c>
    </row>
    <row r="2573" spans="1:18" x14ac:dyDescent="0.3">
      <c r="A2573">
        <v>782347</v>
      </c>
      <c r="B2573" t="s">
        <v>246</v>
      </c>
      <c r="C2573" t="s">
        <v>1023</v>
      </c>
      <c r="D2573">
        <v>31</v>
      </c>
      <c r="E2573" s="2">
        <v>43938.125</v>
      </c>
      <c r="F2573">
        <v>83.08</v>
      </c>
      <c r="G2573" t="s">
        <v>1037</v>
      </c>
      <c r="H2573">
        <v>0.38</v>
      </c>
      <c r="I2573" t="s">
        <v>1041</v>
      </c>
      <c r="J2573">
        <v>27.27</v>
      </c>
      <c r="K2573" t="s">
        <v>1045</v>
      </c>
      <c r="L2573" t="s">
        <v>1050</v>
      </c>
      <c r="M2573" t="s">
        <v>1051</v>
      </c>
      <c r="N2573" t="s">
        <v>1054</v>
      </c>
      <c r="O2573" t="s">
        <v>1059</v>
      </c>
      <c r="P2573" t="s">
        <v>1063</v>
      </c>
      <c r="Q2573" t="s">
        <v>1068</v>
      </c>
      <c r="R2573">
        <v>2020</v>
      </c>
    </row>
    <row r="2574" spans="1:18" x14ac:dyDescent="0.3">
      <c r="A2574">
        <v>965146</v>
      </c>
      <c r="B2574" t="s">
        <v>212</v>
      </c>
      <c r="C2574" t="s">
        <v>1023</v>
      </c>
      <c r="D2574">
        <v>29</v>
      </c>
      <c r="E2574" s="2">
        <v>43938.166666666657</v>
      </c>
      <c r="F2574">
        <v>98.47</v>
      </c>
      <c r="G2574" t="s">
        <v>1039</v>
      </c>
      <c r="H2574">
        <v>0.14000000000000001</v>
      </c>
      <c r="I2574" t="s">
        <v>1041</v>
      </c>
      <c r="J2574">
        <v>10.85</v>
      </c>
      <c r="K2574" t="s">
        <v>1046</v>
      </c>
      <c r="L2574" t="s">
        <v>1050</v>
      </c>
      <c r="M2574" t="s">
        <v>1051</v>
      </c>
      <c r="N2574" t="s">
        <v>1055</v>
      </c>
      <c r="O2574" t="s">
        <v>1061</v>
      </c>
      <c r="P2574" t="s">
        <v>1063</v>
      </c>
      <c r="Q2574" t="s">
        <v>1068</v>
      </c>
      <c r="R2574">
        <v>2020</v>
      </c>
    </row>
    <row r="2575" spans="1:18" x14ac:dyDescent="0.3">
      <c r="A2575">
        <v>813708</v>
      </c>
      <c r="B2575" t="s">
        <v>261</v>
      </c>
      <c r="C2575" t="s">
        <v>1022</v>
      </c>
      <c r="D2575">
        <v>23</v>
      </c>
      <c r="E2575" s="2">
        <v>43938.208333333343</v>
      </c>
      <c r="F2575">
        <v>64.150000000000006</v>
      </c>
      <c r="G2575" t="s">
        <v>1029</v>
      </c>
      <c r="H2575">
        <v>0.48</v>
      </c>
      <c r="I2575" t="s">
        <v>1042</v>
      </c>
      <c r="J2575">
        <v>20.02</v>
      </c>
      <c r="K2575" t="s">
        <v>1046</v>
      </c>
      <c r="L2575" t="s">
        <v>1050</v>
      </c>
      <c r="M2575" t="s">
        <v>1051</v>
      </c>
      <c r="N2575" t="s">
        <v>1056</v>
      </c>
      <c r="O2575" t="s">
        <v>1058</v>
      </c>
      <c r="P2575" t="s">
        <v>1062</v>
      </c>
      <c r="Q2575" t="s">
        <v>1068</v>
      </c>
      <c r="R2575">
        <v>2020</v>
      </c>
    </row>
    <row r="2576" spans="1:18" x14ac:dyDescent="0.3">
      <c r="A2576">
        <v>648884</v>
      </c>
      <c r="B2576" t="s">
        <v>144</v>
      </c>
      <c r="C2576" t="s">
        <v>1023</v>
      </c>
      <c r="D2576">
        <v>9</v>
      </c>
      <c r="E2576" s="2">
        <v>43938.25</v>
      </c>
      <c r="F2576">
        <v>76.790000000000006</v>
      </c>
      <c r="G2576" t="s">
        <v>1039</v>
      </c>
      <c r="H2576">
        <v>0.23</v>
      </c>
      <c r="I2576" t="s">
        <v>1041</v>
      </c>
      <c r="J2576">
        <v>20.56</v>
      </c>
      <c r="K2576" t="s">
        <v>1048</v>
      </c>
      <c r="L2576" t="s">
        <v>1050</v>
      </c>
      <c r="M2576" t="s">
        <v>1052</v>
      </c>
      <c r="N2576" t="s">
        <v>1054</v>
      </c>
      <c r="O2576" t="s">
        <v>1059</v>
      </c>
      <c r="P2576" t="s">
        <v>1063</v>
      </c>
      <c r="Q2576" t="s">
        <v>1068</v>
      </c>
      <c r="R2576">
        <v>2020</v>
      </c>
    </row>
    <row r="2577" spans="1:18" x14ac:dyDescent="0.3">
      <c r="A2577">
        <v>950538</v>
      </c>
      <c r="B2577" t="s">
        <v>152</v>
      </c>
      <c r="C2577" t="s">
        <v>1018</v>
      </c>
      <c r="D2577">
        <v>20</v>
      </c>
      <c r="E2577" s="2">
        <v>43938.291666666657</v>
      </c>
      <c r="F2577">
        <v>12.87</v>
      </c>
      <c r="G2577" t="s">
        <v>1039</v>
      </c>
      <c r="H2577">
        <v>0.33</v>
      </c>
      <c r="I2577" t="s">
        <v>1043</v>
      </c>
      <c r="J2577">
        <v>23.35</v>
      </c>
      <c r="K2577" t="s">
        <v>1047</v>
      </c>
      <c r="L2577" t="s">
        <v>1050</v>
      </c>
      <c r="M2577" t="s">
        <v>1052</v>
      </c>
      <c r="N2577" t="s">
        <v>1056</v>
      </c>
      <c r="O2577" t="s">
        <v>1057</v>
      </c>
      <c r="P2577" t="s">
        <v>1062</v>
      </c>
      <c r="Q2577" t="s">
        <v>1068</v>
      </c>
      <c r="R2577">
        <v>2020</v>
      </c>
    </row>
    <row r="2578" spans="1:18" x14ac:dyDescent="0.3">
      <c r="A2578">
        <v>159182</v>
      </c>
      <c r="B2578" t="s">
        <v>176</v>
      </c>
      <c r="C2578" t="s">
        <v>1019</v>
      </c>
      <c r="D2578">
        <v>48</v>
      </c>
      <c r="E2578" s="2">
        <v>43938.333333333343</v>
      </c>
      <c r="F2578">
        <v>36.450000000000003</v>
      </c>
      <c r="G2578" t="s">
        <v>1039</v>
      </c>
      <c r="H2578">
        <v>0.21</v>
      </c>
      <c r="I2578" t="s">
        <v>1041</v>
      </c>
      <c r="J2578">
        <v>19.809999999999999</v>
      </c>
      <c r="K2578" t="s">
        <v>1047</v>
      </c>
      <c r="L2578" t="s">
        <v>1049</v>
      </c>
      <c r="M2578" t="s">
        <v>1051</v>
      </c>
      <c r="N2578" t="s">
        <v>1055</v>
      </c>
      <c r="O2578" t="s">
        <v>1057</v>
      </c>
      <c r="P2578" t="s">
        <v>1064</v>
      </c>
      <c r="Q2578" t="s">
        <v>1068</v>
      </c>
      <c r="R2578">
        <v>2020</v>
      </c>
    </row>
    <row r="2579" spans="1:18" x14ac:dyDescent="0.3">
      <c r="A2579">
        <v>449307</v>
      </c>
      <c r="B2579" t="s">
        <v>363</v>
      </c>
      <c r="C2579" t="s">
        <v>1018</v>
      </c>
      <c r="D2579">
        <v>23</v>
      </c>
      <c r="E2579" s="2">
        <v>43938.375</v>
      </c>
      <c r="F2579">
        <v>34.67</v>
      </c>
      <c r="G2579" t="s">
        <v>1034</v>
      </c>
      <c r="H2579">
        <v>0.34</v>
      </c>
      <c r="I2579" t="s">
        <v>1042</v>
      </c>
      <c r="J2579">
        <v>27.53</v>
      </c>
      <c r="K2579" t="s">
        <v>1045</v>
      </c>
      <c r="L2579" t="s">
        <v>1049</v>
      </c>
      <c r="M2579" t="s">
        <v>1051</v>
      </c>
      <c r="N2579" t="s">
        <v>1054</v>
      </c>
      <c r="O2579" t="s">
        <v>1058</v>
      </c>
      <c r="P2579" t="s">
        <v>1063</v>
      </c>
      <c r="Q2579" t="s">
        <v>1068</v>
      </c>
      <c r="R2579">
        <v>2020</v>
      </c>
    </row>
    <row r="2580" spans="1:18" x14ac:dyDescent="0.3">
      <c r="A2580">
        <v>401454</v>
      </c>
      <c r="B2580" t="s">
        <v>569</v>
      </c>
      <c r="C2580" t="s">
        <v>1024</v>
      </c>
      <c r="D2580">
        <v>9</v>
      </c>
      <c r="E2580" s="2">
        <v>43938.416666666657</v>
      </c>
      <c r="F2580">
        <v>11.49</v>
      </c>
      <c r="G2580" t="s">
        <v>1030</v>
      </c>
      <c r="H2580">
        <v>0.24</v>
      </c>
      <c r="I2580" t="s">
        <v>1041</v>
      </c>
      <c r="J2580">
        <v>28.12</v>
      </c>
      <c r="K2580" t="s">
        <v>1045</v>
      </c>
      <c r="L2580" t="s">
        <v>1049</v>
      </c>
      <c r="M2580" t="s">
        <v>1051</v>
      </c>
      <c r="N2580" t="s">
        <v>1053</v>
      </c>
      <c r="O2580" t="s">
        <v>1058</v>
      </c>
      <c r="P2580" t="s">
        <v>1063</v>
      </c>
      <c r="Q2580" t="s">
        <v>1068</v>
      </c>
      <c r="R2580">
        <v>2020</v>
      </c>
    </row>
    <row r="2581" spans="1:18" x14ac:dyDescent="0.3">
      <c r="A2581">
        <v>418232</v>
      </c>
      <c r="B2581" t="s">
        <v>870</v>
      </c>
      <c r="C2581" t="s">
        <v>1026</v>
      </c>
      <c r="D2581">
        <v>20</v>
      </c>
      <c r="E2581" s="2">
        <v>43938.458333333343</v>
      </c>
      <c r="F2581">
        <v>34.61</v>
      </c>
      <c r="G2581" t="s">
        <v>1040</v>
      </c>
      <c r="H2581">
        <v>1.2353601919999999</v>
      </c>
      <c r="I2581" t="s">
        <v>1041</v>
      </c>
      <c r="J2581">
        <v>20.56</v>
      </c>
      <c r="K2581" t="s">
        <v>1045</v>
      </c>
      <c r="L2581" t="s">
        <v>1050</v>
      </c>
      <c r="M2581" t="s">
        <v>1051</v>
      </c>
      <c r="N2581" t="s">
        <v>1053</v>
      </c>
      <c r="O2581" t="s">
        <v>1059</v>
      </c>
      <c r="P2581" t="s">
        <v>1062</v>
      </c>
      <c r="Q2581" t="s">
        <v>1068</v>
      </c>
      <c r="R2581">
        <v>2020</v>
      </c>
    </row>
    <row r="2582" spans="1:18" x14ac:dyDescent="0.3">
      <c r="A2582">
        <v>753091</v>
      </c>
      <c r="B2582" t="s">
        <v>431</v>
      </c>
      <c r="C2582" t="s">
        <v>1027</v>
      </c>
      <c r="D2582">
        <v>18</v>
      </c>
      <c r="E2582" s="2">
        <v>43938.5</v>
      </c>
      <c r="F2582">
        <v>64.989999999999995</v>
      </c>
      <c r="G2582" t="s">
        <v>1032</v>
      </c>
      <c r="H2582">
        <v>0.03</v>
      </c>
      <c r="I2582" t="s">
        <v>1042</v>
      </c>
      <c r="J2582">
        <v>7.71</v>
      </c>
      <c r="K2582" t="s">
        <v>1047</v>
      </c>
      <c r="L2582" t="s">
        <v>1049</v>
      </c>
      <c r="M2582" t="s">
        <v>1051</v>
      </c>
      <c r="N2582" t="s">
        <v>1053</v>
      </c>
      <c r="O2582" t="s">
        <v>1058</v>
      </c>
      <c r="P2582" t="s">
        <v>1064</v>
      </c>
      <c r="Q2582" t="s">
        <v>1068</v>
      </c>
      <c r="R2582">
        <v>2020</v>
      </c>
    </row>
    <row r="2583" spans="1:18" x14ac:dyDescent="0.3">
      <c r="A2583">
        <v>239978</v>
      </c>
      <c r="B2583" t="s">
        <v>361</v>
      </c>
      <c r="C2583" t="s">
        <v>1019</v>
      </c>
      <c r="D2583">
        <v>30</v>
      </c>
      <c r="E2583" s="2">
        <v>43938.541666666657</v>
      </c>
      <c r="F2583">
        <v>20.55</v>
      </c>
      <c r="G2583" t="s">
        <v>1030</v>
      </c>
      <c r="H2583">
        <v>0.12</v>
      </c>
      <c r="I2583" t="s">
        <v>1042</v>
      </c>
      <c r="J2583">
        <v>10.1</v>
      </c>
      <c r="K2583" t="s">
        <v>1046</v>
      </c>
      <c r="L2583" t="s">
        <v>1050</v>
      </c>
      <c r="M2583" t="s">
        <v>1051</v>
      </c>
      <c r="N2583" t="s">
        <v>1056</v>
      </c>
      <c r="O2583" t="s">
        <v>1058</v>
      </c>
      <c r="P2583" t="s">
        <v>1062</v>
      </c>
      <c r="Q2583" t="s">
        <v>1068</v>
      </c>
      <c r="R2583">
        <v>2020</v>
      </c>
    </row>
    <row r="2584" spans="1:18" x14ac:dyDescent="0.3">
      <c r="A2584">
        <v>923346</v>
      </c>
      <c r="B2584" t="s">
        <v>83</v>
      </c>
      <c r="C2584" t="s">
        <v>1019</v>
      </c>
      <c r="D2584">
        <v>26</v>
      </c>
      <c r="E2584" s="2">
        <v>43938.583333333343</v>
      </c>
      <c r="F2584">
        <v>28.98</v>
      </c>
      <c r="G2584" t="s">
        <v>1034</v>
      </c>
      <c r="H2584">
        <v>0.19</v>
      </c>
      <c r="I2584" t="s">
        <v>1041</v>
      </c>
      <c r="J2584">
        <v>10.77</v>
      </c>
      <c r="K2584" t="s">
        <v>1046</v>
      </c>
      <c r="L2584" t="s">
        <v>1050</v>
      </c>
      <c r="M2584" t="s">
        <v>1051</v>
      </c>
      <c r="N2584" t="s">
        <v>1056</v>
      </c>
      <c r="O2584" t="s">
        <v>1060</v>
      </c>
      <c r="P2584" t="s">
        <v>1063</v>
      </c>
      <c r="Q2584" t="s">
        <v>1068</v>
      </c>
      <c r="R2584">
        <v>2020</v>
      </c>
    </row>
    <row r="2585" spans="1:18" x14ac:dyDescent="0.3">
      <c r="A2585">
        <v>996782</v>
      </c>
      <c r="B2585" t="s">
        <v>441</v>
      </c>
      <c r="C2585" t="s">
        <v>1019</v>
      </c>
      <c r="D2585">
        <v>16</v>
      </c>
      <c r="E2585" s="2">
        <v>43938.625</v>
      </c>
      <c r="F2585">
        <v>33.270000000000003</v>
      </c>
      <c r="G2585" t="s">
        <v>1035</v>
      </c>
      <c r="H2585">
        <v>0.06</v>
      </c>
      <c r="I2585" t="s">
        <v>1041</v>
      </c>
      <c r="J2585">
        <v>29.98</v>
      </c>
      <c r="K2585" t="s">
        <v>1044</v>
      </c>
      <c r="L2585" t="s">
        <v>1049</v>
      </c>
      <c r="M2585" t="s">
        <v>1052</v>
      </c>
      <c r="N2585" t="s">
        <v>1055</v>
      </c>
      <c r="O2585" t="s">
        <v>1061</v>
      </c>
      <c r="P2585" t="s">
        <v>1064</v>
      </c>
      <c r="Q2585" t="s">
        <v>1068</v>
      </c>
      <c r="R2585">
        <v>2020</v>
      </c>
    </row>
    <row r="2586" spans="1:18" x14ac:dyDescent="0.3">
      <c r="A2586">
        <v>669667</v>
      </c>
      <c r="B2586" t="s">
        <v>180</v>
      </c>
      <c r="C2586" t="s">
        <v>1024</v>
      </c>
      <c r="D2586">
        <v>20</v>
      </c>
      <c r="E2586" s="2">
        <v>43938.666666666657</v>
      </c>
      <c r="F2586">
        <v>94.39</v>
      </c>
      <c r="G2586" t="s">
        <v>1039</v>
      </c>
      <c r="H2586">
        <v>0.39</v>
      </c>
      <c r="I2586" t="s">
        <v>1042</v>
      </c>
      <c r="J2586">
        <v>14.79</v>
      </c>
      <c r="K2586" t="s">
        <v>1048</v>
      </c>
      <c r="L2586" t="s">
        <v>1050</v>
      </c>
      <c r="M2586" t="s">
        <v>1051</v>
      </c>
      <c r="N2586" t="s">
        <v>1054</v>
      </c>
      <c r="O2586" t="s">
        <v>1059</v>
      </c>
      <c r="P2586" t="s">
        <v>1063</v>
      </c>
      <c r="Q2586" t="s">
        <v>1068</v>
      </c>
      <c r="R2586">
        <v>2020</v>
      </c>
    </row>
    <row r="2587" spans="1:18" x14ac:dyDescent="0.3">
      <c r="A2587">
        <v>571828</v>
      </c>
      <c r="B2587" t="s">
        <v>307</v>
      </c>
      <c r="C2587" t="s">
        <v>1019</v>
      </c>
      <c r="D2587">
        <v>16</v>
      </c>
      <c r="E2587" s="2">
        <v>43938.708333333343</v>
      </c>
      <c r="F2587">
        <v>78.459999999999994</v>
      </c>
      <c r="G2587" t="s">
        <v>1035</v>
      </c>
      <c r="H2587">
        <v>0.3</v>
      </c>
      <c r="I2587" t="s">
        <v>1041</v>
      </c>
      <c r="J2587">
        <v>25.75</v>
      </c>
      <c r="K2587" t="s">
        <v>1045</v>
      </c>
      <c r="L2587" t="s">
        <v>1049</v>
      </c>
      <c r="M2587" t="s">
        <v>1051</v>
      </c>
      <c r="N2587" t="s">
        <v>1054</v>
      </c>
      <c r="O2587" t="s">
        <v>1057</v>
      </c>
      <c r="P2587" t="s">
        <v>1064</v>
      </c>
      <c r="Q2587" t="s">
        <v>1068</v>
      </c>
      <c r="R2587">
        <v>2020</v>
      </c>
    </row>
    <row r="2588" spans="1:18" x14ac:dyDescent="0.3">
      <c r="A2588">
        <v>870188</v>
      </c>
      <c r="B2588" t="s">
        <v>553</v>
      </c>
      <c r="C2588" t="s">
        <v>1028</v>
      </c>
      <c r="D2588">
        <v>24</v>
      </c>
      <c r="E2588" s="2">
        <v>43938.75</v>
      </c>
      <c r="F2588">
        <v>14.06</v>
      </c>
      <c r="G2588" t="s">
        <v>1034</v>
      </c>
      <c r="H2588">
        <v>0.22</v>
      </c>
      <c r="I2588" t="s">
        <v>1042</v>
      </c>
      <c r="J2588">
        <v>6.3</v>
      </c>
      <c r="K2588" t="s">
        <v>1045</v>
      </c>
      <c r="L2588" t="s">
        <v>1049</v>
      </c>
      <c r="M2588" t="s">
        <v>1052</v>
      </c>
      <c r="N2588" t="s">
        <v>1053</v>
      </c>
      <c r="O2588" t="s">
        <v>1061</v>
      </c>
      <c r="P2588" t="s">
        <v>1062</v>
      </c>
      <c r="Q2588" t="s">
        <v>1068</v>
      </c>
      <c r="R2588">
        <v>2020</v>
      </c>
    </row>
    <row r="2589" spans="1:18" x14ac:dyDescent="0.3">
      <c r="A2589">
        <v>358517</v>
      </c>
      <c r="B2589" t="s">
        <v>470</v>
      </c>
      <c r="C2589" t="s">
        <v>1023</v>
      </c>
      <c r="D2589">
        <v>16</v>
      </c>
      <c r="E2589" s="2">
        <v>43938.791666666657</v>
      </c>
      <c r="F2589">
        <v>91.41</v>
      </c>
      <c r="G2589" t="s">
        <v>1039</v>
      </c>
      <c r="H2589">
        <v>0.39</v>
      </c>
      <c r="I2589" t="s">
        <v>1043</v>
      </c>
      <c r="J2589">
        <v>19.93</v>
      </c>
      <c r="K2589" t="s">
        <v>1045</v>
      </c>
      <c r="L2589" t="s">
        <v>1049</v>
      </c>
      <c r="M2589" t="s">
        <v>1051</v>
      </c>
      <c r="N2589" t="s">
        <v>1053</v>
      </c>
      <c r="O2589" t="s">
        <v>1059</v>
      </c>
      <c r="P2589" t="s">
        <v>1063</v>
      </c>
      <c r="Q2589" t="s">
        <v>1068</v>
      </c>
      <c r="R2589">
        <v>2020</v>
      </c>
    </row>
    <row r="2590" spans="1:18" x14ac:dyDescent="0.3">
      <c r="A2590">
        <v>540097</v>
      </c>
      <c r="B2590" t="s">
        <v>781</v>
      </c>
      <c r="C2590" t="s">
        <v>1020</v>
      </c>
      <c r="D2590">
        <v>49</v>
      </c>
      <c r="E2590" s="2">
        <v>43938.833333333343</v>
      </c>
      <c r="F2590">
        <v>78.84</v>
      </c>
      <c r="G2590" t="s">
        <v>1036</v>
      </c>
      <c r="H2590">
        <v>0.31</v>
      </c>
      <c r="I2590" t="s">
        <v>1043</v>
      </c>
      <c r="J2590">
        <v>26.22</v>
      </c>
      <c r="K2590" t="s">
        <v>1047</v>
      </c>
      <c r="L2590" t="s">
        <v>1049</v>
      </c>
      <c r="M2590" t="s">
        <v>1051</v>
      </c>
      <c r="N2590" t="s">
        <v>1056</v>
      </c>
      <c r="O2590" t="s">
        <v>1058</v>
      </c>
      <c r="P2590" t="s">
        <v>1063</v>
      </c>
      <c r="Q2590" t="s">
        <v>1068</v>
      </c>
      <c r="R2590">
        <v>2020</v>
      </c>
    </row>
    <row r="2591" spans="1:18" x14ac:dyDescent="0.3">
      <c r="A2591">
        <v>408557</v>
      </c>
      <c r="B2591" t="s">
        <v>752</v>
      </c>
      <c r="C2591" t="s">
        <v>1026</v>
      </c>
      <c r="D2591">
        <v>32</v>
      </c>
      <c r="E2591" s="2">
        <v>43938.875</v>
      </c>
      <c r="F2591">
        <v>42.21</v>
      </c>
      <c r="G2591" t="s">
        <v>1036</v>
      </c>
      <c r="H2591">
        <v>0.31</v>
      </c>
      <c r="I2591" t="s">
        <v>1043</v>
      </c>
      <c r="J2591">
        <v>24.73</v>
      </c>
      <c r="K2591" t="s">
        <v>1046</v>
      </c>
      <c r="L2591" t="s">
        <v>1050</v>
      </c>
      <c r="M2591" t="s">
        <v>1051</v>
      </c>
      <c r="N2591" t="s">
        <v>1054</v>
      </c>
      <c r="O2591" t="s">
        <v>1060</v>
      </c>
      <c r="P2591" t="s">
        <v>1063</v>
      </c>
      <c r="Q2591" t="s">
        <v>1068</v>
      </c>
      <c r="R2591">
        <v>2020</v>
      </c>
    </row>
    <row r="2592" spans="1:18" x14ac:dyDescent="0.3">
      <c r="A2592">
        <v>237084</v>
      </c>
      <c r="B2592" t="s">
        <v>848</v>
      </c>
      <c r="C2592" t="s">
        <v>1021</v>
      </c>
      <c r="D2592">
        <v>38</v>
      </c>
      <c r="E2592" s="2">
        <v>43938.916666666657</v>
      </c>
      <c r="F2592">
        <v>25.61</v>
      </c>
      <c r="G2592" t="s">
        <v>1039</v>
      </c>
      <c r="H2592">
        <v>0.17</v>
      </c>
      <c r="I2592" t="s">
        <v>1042</v>
      </c>
      <c r="J2592">
        <v>10.65</v>
      </c>
      <c r="K2592" t="s">
        <v>1048</v>
      </c>
      <c r="L2592" t="s">
        <v>1050</v>
      </c>
      <c r="M2592" t="s">
        <v>1052</v>
      </c>
      <c r="N2592" t="s">
        <v>1053</v>
      </c>
      <c r="O2592" t="s">
        <v>1058</v>
      </c>
      <c r="P2592" t="s">
        <v>1062</v>
      </c>
      <c r="Q2592" t="s">
        <v>1068</v>
      </c>
      <c r="R2592">
        <v>2020</v>
      </c>
    </row>
    <row r="2593" spans="1:18" x14ac:dyDescent="0.3">
      <c r="A2593">
        <v>805475</v>
      </c>
      <c r="B2593" t="s">
        <v>274</v>
      </c>
      <c r="C2593" t="s">
        <v>1022</v>
      </c>
      <c r="D2593">
        <v>17</v>
      </c>
      <c r="E2593" s="2">
        <v>43938.958333333343</v>
      </c>
      <c r="F2593">
        <v>33.71</v>
      </c>
      <c r="G2593" t="s">
        <v>1038</v>
      </c>
      <c r="H2593">
        <v>0.4</v>
      </c>
      <c r="I2593" t="s">
        <v>1043</v>
      </c>
      <c r="J2593">
        <v>8.99</v>
      </c>
      <c r="K2593" t="s">
        <v>1044</v>
      </c>
      <c r="L2593" t="s">
        <v>1049</v>
      </c>
      <c r="M2593" t="s">
        <v>1051</v>
      </c>
      <c r="N2593" t="s">
        <v>1054</v>
      </c>
      <c r="O2593" t="s">
        <v>1057</v>
      </c>
      <c r="P2593" t="s">
        <v>1063</v>
      </c>
      <c r="Q2593" t="s">
        <v>1068</v>
      </c>
      <c r="R2593">
        <v>2020</v>
      </c>
    </row>
    <row r="2594" spans="1:18" x14ac:dyDescent="0.3">
      <c r="A2594">
        <v>893583</v>
      </c>
      <c r="B2594" t="s">
        <v>210</v>
      </c>
      <c r="C2594" t="s">
        <v>1028</v>
      </c>
      <c r="D2594">
        <v>49</v>
      </c>
      <c r="E2594" s="2">
        <v>43939</v>
      </c>
      <c r="F2594">
        <v>49.52</v>
      </c>
      <c r="G2594" t="s">
        <v>1033</v>
      </c>
      <c r="H2594">
        <v>0.12</v>
      </c>
      <c r="I2594" t="s">
        <v>1041</v>
      </c>
      <c r="J2594">
        <v>29.15</v>
      </c>
      <c r="K2594" t="s">
        <v>1048</v>
      </c>
      <c r="L2594" t="s">
        <v>1050</v>
      </c>
      <c r="M2594" t="s">
        <v>1051</v>
      </c>
      <c r="N2594" t="s">
        <v>1054</v>
      </c>
      <c r="O2594" t="s">
        <v>1058</v>
      </c>
      <c r="P2594" t="s">
        <v>1064</v>
      </c>
      <c r="Q2594" t="s">
        <v>1068</v>
      </c>
      <c r="R2594">
        <v>2020</v>
      </c>
    </row>
    <row r="2595" spans="1:18" x14ac:dyDescent="0.3">
      <c r="A2595">
        <v>682004</v>
      </c>
      <c r="B2595" t="s">
        <v>147</v>
      </c>
      <c r="C2595" t="s">
        <v>1024</v>
      </c>
      <c r="D2595">
        <v>20</v>
      </c>
      <c r="E2595" s="2">
        <v>43939.041666666657</v>
      </c>
      <c r="F2595">
        <v>67.319999999999993</v>
      </c>
      <c r="G2595" t="s">
        <v>1034</v>
      </c>
      <c r="H2595">
        <v>0.03</v>
      </c>
      <c r="I2595" t="s">
        <v>1042</v>
      </c>
      <c r="J2595">
        <v>20.56</v>
      </c>
      <c r="K2595" t="s">
        <v>1047</v>
      </c>
      <c r="L2595" t="s">
        <v>1049</v>
      </c>
      <c r="M2595" t="s">
        <v>1051</v>
      </c>
      <c r="N2595" t="s">
        <v>1055</v>
      </c>
      <c r="O2595" t="s">
        <v>1059</v>
      </c>
      <c r="P2595" t="s">
        <v>1063</v>
      </c>
      <c r="Q2595" t="s">
        <v>1068</v>
      </c>
      <c r="R2595">
        <v>2020</v>
      </c>
    </row>
    <row r="2596" spans="1:18" x14ac:dyDescent="0.3">
      <c r="A2596">
        <v>980179</v>
      </c>
      <c r="B2596" t="s">
        <v>699</v>
      </c>
      <c r="C2596" t="s">
        <v>1022</v>
      </c>
      <c r="D2596">
        <v>42</v>
      </c>
      <c r="E2596" s="2">
        <v>43939.083333333343</v>
      </c>
      <c r="F2596">
        <v>88.02</v>
      </c>
      <c r="G2596" t="s">
        <v>1035</v>
      </c>
      <c r="H2596">
        <v>0.15</v>
      </c>
      <c r="I2596" t="s">
        <v>1043</v>
      </c>
      <c r="J2596">
        <v>23.95</v>
      </c>
      <c r="K2596" t="s">
        <v>1046</v>
      </c>
      <c r="L2596" t="s">
        <v>1050</v>
      </c>
      <c r="M2596" t="s">
        <v>1051</v>
      </c>
      <c r="N2596" t="s">
        <v>1055</v>
      </c>
      <c r="O2596" t="s">
        <v>1057</v>
      </c>
      <c r="P2596" t="s">
        <v>1064</v>
      </c>
      <c r="Q2596" t="s">
        <v>1068</v>
      </c>
      <c r="R2596">
        <v>2020</v>
      </c>
    </row>
    <row r="2597" spans="1:18" x14ac:dyDescent="0.3">
      <c r="A2597">
        <v>848013</v>
      </c>
      <c r="B2597" t="s">
        <v>515</v>
      </c>
      <c r="C2597" t="s">
        <v>1026</v>
      </c>
      <c r="D2597">
        <v>24</v>
      </c>
      <c r="E2597" s="2">
        <v>43939.125</v>
      </c>
      <c r="F2597">
        <v>8.81</v>
      </c>
      <c r="G2597" t="s">
        <v>1035</v>
      </c>
      <c r="H2597">
        <v>0.27</v>
      </c>
      <c r="I2597" t="s">
        <v>1043</v>
      </c>
      <c r="J2597">
        <v>8.01</v>
      </c>
      <c r="K2597" t="s">
        <v>1048</v>
      </c>
      <c r="L2597" t="s">
        <v>1050</v>
      </c>
      <c r="M2597" t="s">
        <v>1051</v>
      </c>
      <c r="N2597" t="s">
        <v>1054</v>
      </c>
      <c r="O2597" t="s">
        <v>1060</v>
      </c>
      <c r="P2597" t="s">
        <v>1063</v>
      </c>
      <c r="Q2597" t="s">
        <v>1068</v>
      </c>
      <c r="R2597">
        <v>2020</v>
      </c>
    </row>
    <row r="2598" spans="1:18" x14ac:dyDescent="0.3">
      <c r="A2598">
        <v>791738</v>
      </c>
      <c r="B2598" t="s">
        <v>283</v>
      </c>
      <c r="C2598" t="s">
        <v>1020</v>
      </c>
      <c r="D2598">
        <v>25</v>
      </c>
      <c r="E2598" s="2">
        <v>43939.166666666657</v>
      </c>
      <c r="F2598">
        <v>38.549999999999997</v>
      </c>
      <c r="G2598" t="s">
        <v>1031</v>
      </c>
      <c r="H2598">
        <v>0.04</v>
      </c>
      <c r="I2598" t="s">
        <v>1041</v>
      </c>
      <c r="J2598">
        <v>10.43</v>
      </c>
      <c r="K2598" t="s">
        <v>1046</v>
      </c>
      <c r="L2598" t="s">
        <v>1050</v>
      </c>
      <c r="M2598" t="s">
        <v>1052</v>
      </c>
      <c r="N2598" t="s">
        <v>1053</v>
      </c>
      <c r="O2598" t="s">
        <v>1061</v>
      </c>
      <c r="P2598" t="s">
        <v>1064</v>
      </c>
      <c r="Q2598" t="s">
        <v>1068</v>
      </c>
      <c r="R2598">
        <v>2020</v>
      </c>
    </row>
    <row r="2599" spans="1:18" x14ac:dyDescent="0.3">
      <c r="A2599">
        <v>798012</v>
      </c>
      <c r="B2599" t="s">
        <v>679</v>
      </c>
      <c r="C2599" t="s">
        <v>1025</v>
      </c>
      <c r="D2599">
        <v>15</v>
      </c>
      <c r="E2599" s="2">
        <v>43939.208333333343</v>
      </c>
      <c r="F2599">
        <v>58.9</v>
      </c>
      <c r="G2599" t="s">
        <v>1037</v>
      </c>
      <c r="H2599">
        <v>0.48</v>
      </c>
      <c r="I2599" t="s">
        <v>1043</v>
      </c>
      <c r="J2599">
        <v>18.27</v>
      </c>
      <c r="K2599" t="s">
        <v>1048</v>
      </c>
      <c r="L2599" t="s">
        <v>1049</v>
      </c>
      <c r="M2599" t="s">
        <v>1051</v>
      </c>
      <c r="N2599" t="s">
        <v>1055</v>
      </c>
      <c r="O2599" t="s">
        <v>1059</v>
      </c>
      <c r="P2599" t="s">
        <v>1063</v>
      </c>
      <c r="Q2599" t="s">
        <v>1068</v>
      </c>
      <c r="R2599">
        <v>2020</v>
      </c>
    </row>
    <row r="2600" spans="1:18" x14ac:dyDescent="0.3">
      <c r="A2600">
        <v>303502</v>
      </c>
      <c r="B2600" t="s">
        <v>875</v>
      </c>
      <c r="C2600" t="s">
        <v>1022</v>
      </c>
      <c r="D2600">
        <v>21</v>
      </c>
      <c r="E2600" s="2">
        <v>43939.25</v>
      </c>
      <c r="F2600">
        <v>65.84</v>
      </c>
      <c r="G2600" t="s">
        <v>1036</v>
      </c>
      <c r="H2600">
        <v>0.48</v>
      </c>
      <c r="I2600" t="s">
        <v>1043</v>
      </c>
      <c r="J2600">
        <v>12.4</v>
      </c>
      <c r="K2600" t="s">
        <v>1047</v>
      </c>
      <c r="L2600" t="s">
        <v>1049</v>
      </c>
      <c r="M2600" t="s">
        <v>1051</v>
      </c>
      <c r="N2600" t="s">
        <v>1054</v>
      </c>
      <c r="O2600" t="s">
        <v>1058</v>
      </c>
      <c r="P2600" t="s">
        <v>1062</v>
      </c>
      <c r="Q2600" t="s">
        <v>1068</v>
      </c>
      <c r="R2600">
        <v>2020</v>
      </c>
    </row>
    <row r="2601" spans="1:18" x14ac:dyDescent="0.3">
      <c r="A2601">
        <v>244539</v>
      </c>
      <c r="B2601" t="s">
        <v>167</v>
      </c>
      <c r="C2601" t="s">
        <v>1020</v>
      </c>
      <c r="D2601">
        <v>40</v>
      </c>
      <c r="E2601" s="2">
        <v>43939.291666666657</v>
      </c>
      <c r="F2601">
        <v>37.25</v>
      </c>
      <c r="G2601" t="s">
        <v>1031</v>
      </c>
      <c r="H2601">
        <v>0.08</v>
      </c>
      <c r="I2601" t="s">
        <v>1041</v>
      </c>
      <c r="J2601">
        <v>10.61</v>
      </c>
      <c r="K2601" t="s">
        <v>1044</v>
      </c>
      <c r="L2601" t="s">
        <v>1049</v>
      </c>
      <c r="M2601" t="s">
        <v>1051</v>
      </c>
      <c r="N2601" t="s">
        <v>1053</v>
      </c>
      <c r="O2601" t="s">
        <v>1058</v>
      </c>
      <c r="P2601" t="s">
        <v>1064</v>
      </c>
      <c r="Q2601" t="s">
        <v>1068</v>
      </c>
      <c r="R2601">
        <v>2020</v>
      </c>
    </row>
    <row r="2602" spans="1:18" x14ac:dyDescent="0.3">
      <c r="A2602">
        <v>524226</v>
      </c>
      <c r="B2602" t="s">
        <v>722</v>
      </c>
      <c r="C2602" t="s">
        <v>1028</v>
      </c>
      <c r="D2602">
        <v>16</v>
      </c>
      <c r="E2602" s="2">
        <v>43939.333333333343</v>
      </c>
      <c r="F2602">
        <v>32.19</v>
      </c>
      <c r="G2602" t="s">
        <v>1033</v>
      </c>
      <c r="H2602">
        <v>0.38</v>
      </c>
      <c r="I2602" t="s">
        <v>1043</v>
      </c>
      <c r="J2602">
        <v>9.49</v>
      </c>
      <c r="K2602" t="s">
        <v>1047</v>
      </c>
      <c r="L2602" t="s">
        <v>1049</v>
      </c>
      <c r="M2602" t="s">
        <v>1051</v>
      </c>
      <c r="N2602" t="s">
        <v>1053</v>
      </c>
      <c r="O2602" t="s">
        <v>1061</v>
      </c>
      <c r="P2602" t="s">
        <v>1063</v>
      </c>
      <c r="Q2602" t="s">
        <v>1068</v>
      </c>
      <c r="R2602">
        <v>2020</v>
      </c>
    </row>
    <row r="2603" spans="1:18" x14ac:dyDescent="0.3">
      <c r="A2603">
        <v>621863</v>
      </c>
      <c r="B2603" t="s">
        <v>24</v>
      </c>
      <c r="C2603" t="s">
        <v>1028</v>
      </c>
      <c r="D2603">
        <v>48</v>
      </c>
      <c r="E2603" s="2">
        <v>43939.375</v>
      </c>
      <c r="F2603">
        <v>47.12</v>
      </c>
      <c r="G2603" t="s">
        <v>1030</v>
      </c>
      <c r="H2603">
        <v>7.0000000000000007E-2</v>
      </c>
      <c r="I2603" t="s">
        <v>1043</v>
      </c>
      <c r="J2603">
        <v>9.0399999999999991</v>
      </c>
      <c r="K2603" t="s">
        <v>1046</v>
      </c>
      <c r="L2603" t="s">
        <v>1050</v>
      </c>
      <c r="M2603" t="s">
        <v>1051</v>
      </c>
      <c r="N2603" t="s">
        <v>1053</v>
      </c>
      <c r="O2603" t="s">
        <v>1060</v>
      </c>
      <c r="P2603" t="s">
        <v>1062</v>
      </c>
      <c r="Q2603" t="s">
        <v>1068</v>
      </c>
      <c r="R2603">
        <v>2020</v>
      </c>
    </row>
    <row r="2604" spans="1:18" x14ac:dyDescent="0.3">
      <c r="A2604">
        <v>221999</v>
      </c>
      <c r="B2604" t="s">
        <v>926</v>
      </c>
      <c r="C2604" t="s">
        <v>1027</v>
      </c>
      <c r="D2604">
        <v>19</v>
      </c>
      <c r="E2604" s="2">
        <v>43939.416666666657</v>
      </c>
      <c r="F2604">
        <v>36.01</v>
      </c>
      <c r="G2604" t="s">
        <v>1034</v>
      </c>
      <c r="H2604">
        <v>0.47</v>
      </c>
      <c r="I2604" t="s">
        <v>1043</v>
      </c>
      <c r="J2604">
        <v>21.18</v>
      </c>
      <c r="K2604" t="s">
        <v>1047</v>
      </c>
      <c r="L2604" t="s">
        <v>1049</v>
      </c>
      <c r="M2604" t="s">
        <v>1052</v>
      </c>
      <c r="N2604" t="s">
        <v>1056</v>
      </c>
      <c r="O2604" t="s">
        <v>1057</v>
      </c>
      <c r="P2604" t="s">
        <v>1063</v>
      </c>
      <c r="Q2604" t="s">
        <v>1068</v>
      </c>
      <c r="R2604">
        <v>2020</v>
      </c>
    </row>
    <row r="2605" spans="1:18" x14ac:dyDescent="0.3">
      <c r="A2605">
        <v>214793</v>
      </c>
      <c r="B2605" t="s">
        <v>799</v>
      </c>
      <c r="C2605" t="s">
        <v>1027</v>
      </c>
      <c r="D2605">
        <v>20</v>
      </c>
      <c r="E2605" s="2">
        <v>43939.458333333343</v>
      </c>
      <c r="F2605">
        <v>64.27</v>
      </c>
      <c r="G2605" t="s">
        <v>1033</v>
      </c>
      <c r="H2605">
        <v>0.31</v>
      </c>
      <c r="I2605" t="s">
        <v>1041</v>
      </c>
      <c r="J2605">
        <v>27.17</v>
      </c>
      <c r="K2605" t="s">
        <v>1044</v>
      </c>
      <c r="L2605" t="s">
        <v>1050</v>
      </c>
      <c r="M2605" t="s">
        <v>1052</v>
      </c>
      <c r="N2605" t="s">
        <v>1054</v>
      </c>
      <c r="O2605" t="s">
        <v>1057</v>
      </c>
      <c r="P2605" t="s">
        <v>1062</v>
      </c>
      <c r="Q2605" t="s">
        <v>1068</v>
      </c>
      <c r="R2605">
        <v>2020</v>
      </c>
    </row>
    <row r="2606" spans="1:18" x14ac:dyDescent="0.3">
      <c r="A2606">
        <v>557373</v>
      </c>
      <c r="B2606" t="s">
        <v>275</v>
      </c>
      <c r="C2606" t="s">
        <v>1018</v>
      </c>
      <c r="D2606">
        <v>38</v>
      </c>
      <c r="E2606" s="2">
        <v>43939.5</v>
      </c>
      <c r="F2606">
        <v>15.32</v>
      </c>
      <c r="G2606" t="s">
        <v>1029</v>
      </c>
      <c r="H2606">
        <v>0.06</v>
      </c>
      <c r="I2606" t="s">
        <v>1042</v>
      </c>
      <c r="J2606">
        <v>25.26</v>
      </c>
      <c r="K2606" t="s">
        <v>1044</v>
      </c>
      <c r="L2606" t="s">
        <v>1050</v>
      </c>
      <c r="M2606" t="s">
        <v>1051</v>
      </c>
      <c r="N2606" t="s">
        <v>1053</v>
      </c>
      <c r="O2606" t="s">
        <v>1060</v>
      </c>
      <c r="P2606" t="s">
        <v>1064</v>
      </c>
      <c r="Q2606" t="s">
        <v>1068</v>
      </c>
      <c r="R2606">
        <v>2020</v>
      </c>
    </row>
    <row r="2607" spans="1:18" x14ac:dyDescent="0.3">
      <c r="A2607">
        <v>470321</v>
      </c>
      <c r="B2607" t="s">
        <v>644</v>
      </c>
      <c r="C2607" t="s">
        <v>1020</v>
      </c>
      <c r="D2607">
        <v>5</v>
      </c>
      <c r="E2607" s="2">
        <v>43939.541666666657</v>
      </c>
      <c r="F2607">
        <v>22.88</v>
      </c>
      <c r="G2607" t="s">
        <v>1037</v>
      </c>
      <c r="H2607">
        <v>0.15</v>
      </c>
      <c r="I2607" t="s">
        <v>1043</v>
      </c>
      <c r="J2607">
        <v>29.62</v>
      </c>
      <c r="K2607" t="s">
        <v>1046</v>
      </c>
      <c r="L2607" t="s">
        <v>1049</v>
      </c>
      <c r="M2607" t="s">
        <v>1051</v>
      </c>
      <c r="N2607" t="s">
        <v>1053</v>
      </c>
      <c r="O2607" t="s">
        <v>1059</v>
      </c>
      <c r="P2607" t="s">
        <v>1062</v>
      </c>
      <c r="Q2607" t="s">
        <v>1068</v>
      </c>
      <c r="R2607">
        <v>2020</v>
      </c>
    </row>
    <row r="2608" spans="1:18" x14ac:dyDescent="0.3">
      <c r="A2608">
        <v>112289</v>
      </c>
      <c r="B2608" t="s">
        <v>759</v>
      </c>
      <c r="C2608" t="s">
        <v>1022</v>
      </c>
      <c r="D2608">
        <v>15</v>
      </c>
      <c r="E2608" s="2">
        <v>43939.583333333343</v>
      </c>
      <c r="F2608">
        <v>7.81</v>
      </c>
      <c r="G2608" t="s">
        <v>1037</v>
      </c>
      <c r="H2608">
        <v>0.42</v>
      </c>
      <c r="I2608" t="s">
        <v>1043</v>
      </c>
      <c r="J2608">
        <v>16.760000000000002</v>
      </c>
      <c r="K2608" t="s">
        <v>1045</v>
      </c>
      <c r="L2608" t="s">
        <v>1049</v>
      </c>
      <c r="M2608" t="s">
        <v>1051</v>
      </c>
      <c r="N2608" t="s">
        <v>1054</v>
      </c>
      <c r="O2608" t="s">
        <v>1059</v>
      </c>
      <c r="P2608" t="s">
        <v>1063</v>
      </c>
      <c r="Q2608" t="s">
        <v>1068</v>
      </c>
      <c r="R2608">
        <v>2020</v>
      </c>
    </row>
    <row r="2609" spans="1:18" x14ac:dyDescent="0.3">
      <c r="A2609">
        <v>800336</v>
      </c>
      <c r="B2609" t="s">
        <v>398</v>
      </c>
      <c r="C2609" t="s">
        <v>1020</v>
      </c>
      <c r="D2609">
        <v>40</v>
      </c>
      <c r="E2609" s="2">
        <v>43939.625</v>
      </c>
      <c r="F2609">
        <v>25.16</v>
      </c>
      <c r="G2609" t="s">
        <v>1031</v>
      </c>
      <c r="H2609">
        <v>0.36</v>
      </c>
      <c r="I2609" t="s">
        <v>1042</v>
      </c>
      <c r="J2609">
        <v>15.79</v>
      </c>
      <c r="K2609" t="s">
        <v>1045</v>
      </c>
      <c r="L2609" t="s">
        <v>1049</v>
      </c>
      <c r="M2609" t="s">
        <v>1051</v>
      </c>
      <c r="N2609" t="s">
        <v>1054</v>
      </c>
      <c r="O2609" t="s">
        <v>1060</v>
      </c>
      <c r="P2609" t="s">
        <v>1063</v>
      </c>
      <c r="Q2609" t="s">
        <v>1068</v>
      </c>
      <c r="R2609">
        <v>2020</v>
      </c>
    </row>
    <row r="2610" spans="1:18" x14ac:dyDescent="0.3">
      <c r="A2610">
        <v>798956</v>
      </c>
      <c r="B2610" t="s">
        <v>931</v>
      </c>
      <c r="C2610" t="s">
        <v>1020</v>
      </c>
      <c r="D2610">
        <v>10</v>
      </c>
      <c r="E2610" s="2">
        <v>43939.666666666657</v>
      </c>
      <c r="F2610">
        <v>71.239999999999995</v>
      </c>
      <c r="G2610" t="s">
        <v>1035</v>
      </c>
      <c r="H2610">
        <v>0.45</v>
      </c>
      <c r="I2610" t="s">
        <v>1043</v>
      </c>
      <c r="J2610">
        <v>13.02</v>
      </c>
      <c r="K2610" t="s">
        <v>1045</v>
      </c>
      <c r="L2610" t="s">
        <v>1049</v>
      </c>
      <c r="M2610" t="s">
        <v>1052</v>
      </c>
      <c r="N2610" t="s">
        <v>1053</v>
      </c>
      <c r="O2610" t="s">
        <v>1061</v>
      </c>
      <c r="P2610" t="s">
        <v>1063</v>
      </c>
      <c r="Q2610" t="s">
        <v>1068</v>
      </c>
      <c r="R2610">
        <v>2020</v>
      </c>
    </row>
    <row r="2611" spans="1:18" x14ac:dyDescent="0.3">
      <c r="A2611">
        <v>855801</v>
      </c>
      <c r="B2611" t="s">
        <v>262</v>
      </c>
      <c r="C2611" t="s">
        <v>1024</v>
      </c>
      <c r="D2611">
        <v>11</v>
      </c>
      <c r="E2611" s="2">
        <v>43939.708333333343</v>
      </c>
      <c r="F2611">
        <v>6.21</v>
      </c>
      <c r="G2611" t="s">
        <v>1030</v>
      </c>
      <c r="H2611">
        <v>0.2</v>
      </c>
      <c r="I2611" t="s">
        <v>1043</v>
      </c>
      <c r="J2611">
        <v>14.82</v>
      </c>
      <c r="K2611" t="s">
        <v>1045</v>
      </c>
      <c r="L2611" t="s">
        <v>1050</v>
      </c>
      <c r="M2611" t="s">
        <v>1051</v>
      </c>
      <c r="N2611" t="s">
        <v>1054</v>
      </c>
      <c r="O2611" t="s">
        <v>1061</v>
      </c>
      <c r="P2611" t="s">
        <v>1062</v>
      </c>
      <c r="Q2611" t="s">
        <v>1068</v>
      </c>
      <c r="R2611">
        <v>2020</v>
      </c>
    </row>
    <row r="2612" spans="1:18" x14ac:dyDescent="0.3">
      <c r="A2612">
        <v>357368</v>
      </c>
      <c r="B2612" t="s">
        <v>334</v>
      </c>
      <c r="C2612" t="s">
        <v>1024</v>
      </c>
      <c r="D2612">
        <v>34</v>
      </c>
      <c r="E2612" s="2">
        <v>43939.75</v>
      </c>
      <c r="F2612">
        <v>58.52</v>
      </c>
      <c r="G2612" t="s">
        <v>1034</v>
      </c>
      <c r="H2612">
        <v>0.15</v>
      </c>
      <c r="I2612" t="s">
        <v>1041</v>
      </c>
      <c r="J2612">
        <v>19.32</v>
      </c>
      <c r="K2612" t="s">
        <v>1047</v>
      </c>
      <c r="L2612" t="s">
        <v>1049</v>
      </c>
      <c r="M2612" t="s">
        <v>1051</v>
      </c>
      <c r="N2612" t="s">
        <v>1055</v>
      </c>
      <c r="O2612" t="s">
        <v>1061</v>
      </c>
      <c r="P2612" t="s">
        <v>1062</v>
      </c>
      <c r="Q2612" t="s">
        <v>1068</v>
      </c>
      <c r="R2612">
        <v>2020</v>
      </c>
    </row>
    <row r="2613" spans="1:18" x14ac:dyDescent="0.3">
      <c r="A2613">
        <v>186365</v>
      </c>
      <c r="B2613" t="s">
        <v>935</v>
      </c>
      <c r="C2613" t="s">
        <v>1028</v>
      </c>
      <c r="D2613">
        <v>44</v>
      </c>
      <c r="E2613" s="2">
        <v>43939.791666666657</v>
      </c>
      <c r="F2613">
        <v>41.96</v>
      </c>
      <c r="G2613" t="s">
        <v>1034</v>
      </c>
      <c r="H2613">
        <v>0.1</v>
      </c>
      <c r="I2613" t="s">
        <v>1041</v>
      </c>
      <c r="J2613">
        <v>16.21</v>
      </c>
      <c r="K2613" t="s">
        <v>1046</v>
      </c>
      <c r="L2613" t="s">
        <v>1050</v>
      </c>
      <c r="M2613" t="s">
        <v>1051</v>
      </c>
      <c r="N2613" t="s">
        <v>1055</v>
      </c>
      <c r="O2613" t="s">
        <v>1060</v>
      </c>
      <c r="P2613" t="s">
        <v>1064</v>
      </c>
      <c r="Q2613" t="s">
        <v>1068</v>
      </c>
      <c r="R2613">
        <v>2020</v>
      </c>
    </row>
    <row r="2614" spans="1:18" x14ac:dyDescent="0.3">
      <c r="A2614">
        <v>854950</v>
      </c>
      <c r="B2614" t="s">
        <v>109</v>
      </c>
      <c r="C2614" t="s">
        <v>1018</v>
      </c>
      <c r="D2614">
        <v>49</v>
      </c>
      <c r="E2614" s="2">
        <v>43939.833333333343</v>
      </c>
      <c r="F2614">
        <v>79.739999999999995</v>
      </c>
      <c r="G2614" t="s">
        <v>1038</v>
      </c>
      <c r="H2614">
        <v>0.06</v>
      </c>
      <c r="I2614" t="s">
        <v>1041</v>
      </c>
      <c r="J2614">
        <v>20.88</v>
      </c>
      <c r="K2614" t="s">
        <v>1044</v>
      </c>
      <c r="L2614" t="s">
        <v>1050</v>
      </c>
      <c r="M2614" t="s">
        <v>1051</v>
      </c>
      <c r="N2614" t="s">
        <v>1055</v>
      </c>
      <c r="O2614" t="s">
        <v>1058</v>
      </c>
      <c r="P2614" t="s">
        <v>1062</v>
      </c>
      <c r="Q2614" t="s">
        <v>1068</v>
      </c>
      <c r="R2614">
        <v>2020</v>
      </c>
    </row>
    <row r="2615" spans="1:18" x14ac:dyDescent="0.3">
      <c r="A2615">
        <v>275211</v>
      </c>
      <c r="B2615" t="s">
        <v>72</v>
      </c>
      <c r="C2615" t="s">
        <v>1020</v>
      </c>
      <c r="D2615">
        <v>8</v>
      </c>
      <c r="E2615" s="2">
        <v>43939.875</v>
      </c>
      <c r="F2615">
        <v>83.59</v>
      </c>
      <c r="G2615" t="s">
        <v>1029</v>
      </c>
      <c r="H2615">
        <v>0.12</v>
      </c>
      <c r="I2615" t="s">
        <v>1042</v>
      </c>
      <c r="J2615">
        <v>26.71</v>
      </c>
      <c r="K2615" t="s">
        <v>1048</v>
      </c>
      <c r="L2615" t="s">
        <v>1050</v>
      </c>
      <c r="M2615" t="s">
        <v>1051</v>
      </c>
      <c r="N2615" t="s">
        <v>1055</v>
      </c>
      <c r="O2615" t="s">
        <v>1060</v>
      </c>
      <c r="P2615" t="s">
        <v>1063</v>
      </c>
      <c r="Q2615" t="s">
        <v>1068</v>
      </c>
      <c r="R2615">
        <v>2020</v>
      </c>
    </row>
    <row r="2616" spans="1:18" x14ac:dyDescent="0.3">
      <c r="A2616">
        <v>279785</v>
      </c>
      <c r="B2616" t="s">
        <v>407</v>
      </c>
      <c r="C2616" t="s">
        <v>1022</v>
      </c>
      <c r="D2616">
        <v>40</v>
      </c>
      <c r="E2616" s="2">
        <v>43939.916666666657</v>
      </c>
      <c r="F2616">
        <v>94.4</v>
      </c>
      <c r="G2616" t="s">
        <v>1030</v>
      </c>
      <c r="H2616">
        <v>0.4</v>
      </c>
      <c r="I2616" t="s">
        <v>1043</v>
      </c>
      <c r="J2616">
        <v>10.01</v>
      </c>
      <c r="K2616" t="s">
        <v>1044</v>
      </c>
      <c r="L2616" t="s">
        <v>1049</v>
      </c>
      <c r="M2616" t="s">
        <v>1052</v>
      </c>
      <c r="N2616" t="s">
        <v>1053</v>
      </c>
      <c r="O2616" t="s">
        <v>1061</v>
      </c>
      <c r="P2616" t="s">
        <v>1062</v>
      </c>
      <c r="Q2616" t="s">
        <v>1068</v>
      </c>
      <c r="R2616">
        <v>2020</v>
      </c>
    </row>
    <row r="2617" spans="1:18" x14ac:dyDescent="0.3">
      <c r="A2617">
        <v>172588</v>
      </c>
      <c r="B2617" t="s">
        <v>234</v>
      </c>
      <c r="C2617" t="s">
        <v>1023</v>
      </c>
      <c r="D2617">
        <v>46</v>
      </c>
      <c r="E2617" s="2">
        <v>43939.958333333343</v>
      </c>
      <c r="F2617">
        <v>44.45</v>
      </c>
      <c r="G2617" t="s">
        <v>1030</v>
      </c>
      <c r="H2617">
        <v>0.39</v>
      </c>
      <c r="I2617" t="s">
        <v>1043</v>
      </c>
      <c r="J2617">
        <v>15.99</v>
      </c>
      <c r="K2617" t="s">
        <v>1048</v>
      </c>
      <c r="L2617" t="s">
        <v>1050</v>
      </c>
      <c r="M2617" t="s">
        <v>1051</v>
      </c>
      <c r="N2617" t="s">
        <v>1054</v>
      </c>
      <c r="O2617" t="s">
        <v>1057</v>
      </c>
      <c r="P2617" t="s">
        <v>1062</v>
      </c>
      <c r="Q2617" t="s">
        <v>1068</v>
      </c>
      <c r="R2617">
        <v>2020</v>
      </c>
    </row>
    <row r="2618" spans="1:18" x14ac:dyDescent="0.3">
      <c r="A2618">
        <v>163646</v>
      </c>
      <c r="B2618" t="s">
        <v>586</v>
      </c>
      <c r="C2618" t="s">
        <v>1021</v>
      </c>
      <c r="D2618">
        <v>24</v>
      </c>
      <c r="E2618" s="2">
        <v>43940</v>
      </c>
      <c r="F2618">
        <v>94.23</v>
      </c>
      <c r="G2618" t="s">
        <v>1031</v>
      </c>
      <c r="H2618">
        <v>0.01</v>
      </c>
      <c r="I2618" t="s">
        <v>1041</v>
      </c>
      <c r="J2618">
        <v>7.11</v>
      </c>
      <c r="K2618" t="s">
        <v>1047</v>
      </c>
      <c r="L2618" t="s">
        <v>1049</v>
      </c>
      <c r="M2618" t="s">
        <v>1051</v>
      </c>
      <c r="N2618" t="s">
        <v>1055</v>
      </c>
      <c r="O2618" t="s">
        <v>1060</v>
      </c>
      <c r="P2618" t="s">
        <v>1064</v>
      </c>
      <c r="Q2618" t="s">
        <v>1068</v>
      </c>
      <c r="R2618">
        <v>2020</v>
      </c>
    </row>
    <row r="2619" spans="1:18" x14ac:dyDescent="0.3">
      <c r="A2619">
        <v>365798</v>
      </c>
      <c r="B2619" t="s">
        <v>775</v>
      </c>
      <c r="C2619" t="s">
        <v>1019</v>
      </c>
      <c r="D2619">
        <v>34</v>
      </c>
      <c r="E2619" s="2">
        <v>43940.041666666657</v>
      </c>
      <c r="F2619">
        <v>12.75</v>
      </c>
      <c r="G2619" t="s">
        <v>1040</v>
      </c>
      <c r="H2619">
        <v>0.18</v>
      </c>
      <c r="I2619" t="s">
        <v>1042</v>
      </c>
      <c r="J2619">
        <v>16.100000000000001</v>
      </c>
      <c r="K2619" t="s">
        <v>1045</v>
      </c>
      <c r="L2619" t="s">
        <v>1049</v>
      </c>
      <c r="M2619" t="s">
        <v>1051</v>
      </c>
      <c r="N2619" t="s">
        <v>1055</v>
      </c>
      <c r="O2619" t="s">
        <v>1057</v>
      </c>
      <c r="P2619" t="s">
        <v>1063</v>
      </c>
      <c r="Q2619" t="s">
        <v>1068</v>
      </c>
      <c r="R2619">
        <v>2020</v>
      </c>
    </row>
    <row r="2620" spans="1:18" x14ac:dyDescent="0.3">
      <c r="A2620">
        <v>582238</v>
      </c>
      <c r="B2620" t="s">
        <v>772</v>
      </c>
      <c r="C2620" t="s">
        <v>1019</v>
      </c>
      <c r="D2620">
        <v>40</v>
      </c>
      <c r="E2620" s="2">
        <v>43940.083333333343</v>
      </c>
      <c r="F2620">
        <v>10.65</v>
      </c>
      <c r="G2620" t="s">
        <v>1029</v>
      </c>
      <c r="H2620">
        <v>0.33</v>
      </c>
      <c r="I2620" t="s">
        <v>1042</v>
      </c>
      <c r="J2620">
        <v>6.48</v>
      </c>
      <c r="K2620" t="s">
        <v>1045</v>
      </c>
      <c r="L2620" t="s">
        <v>1050</v>
      </c>
      <c r="M2620" t="s">
        <v>1051</v>
      </c>
      <c r="N2620" t="s">
        <v>1055</v>
      </c>
      <c r="O2620" t="s">
        <v>1061</v>
      </c>
      <c r="P2620" t="s">
        <v>1062</v>
      </c>
      <c r="Q2620" t="s">
        <v>1068</v>
      </c>
      <c r="R2620">
        <v>2020</v>
      </c>
    </row>
    <row r="2621" spans="1:18" x14ac:dyDescent="0.3">
      <c r="A2621">
        <v>905175</v>
      </c>
      <c r="B2621" t="s">
        <v>936</v>
      </c>
      <c r="C2621" t="s">
        <v>1026</v>
      </c>
      <c r="D2621">
        <v>21</v>
      </c>
      <c r="E2621" s="2">
        <v>43940.125</v>
      </c>
      <c r="F2621">
        <v>28.46</v>
      </c>
      <c r="G2621" t="s">
        <v>1039</v>
      </c>
      <c r="H2621">
        <v>0.17</v>
      </c>
      <c r="I2621" t="s">
        <v>1042</v>
      </c>
      <c r="J2621">
        <v>23.43</v>
      </c>
      <c r="K2621" t="s">
        <v>1047</v>
      </c>
      <c r="L2621" t="s">
        <v>1049</v>
      </c>
      <c r="M2621" t="s">
        <v>1051</v>
      </c>
      <c r="N2621" t="s">
        <v>1056</v>
      </c>
      <c r="O2621" t="s">
        <v>1057</v>
      </c>
      <c r="P2621" t="s">
        <v>1064</v>
      </c>
      <c r="Q2621" t="s">
        <v>1068</v>
      </c>
      <c r="R2621">
        <v>2020</v>
      </c>
    </row>
    <row r="2622" spans="1:18" x14ac:dyDescent="0.3">
      <c r="A2622">
        <v>934800</v>
      </c>
      <c r="B2622" t="s">
        <v>23</v>
      </c>
      <c r="C2622" t="s">
        <v>1023</v>
      </c>
      <c r="D2622">
        <v>2</v>
      </c>
      <c r="E2622" s="2">
        <v>43940.166666666657</v>
      </c>
      <c r="F2622">
        <v>83.65</v>
      </c>
      <c r="G2622" t="s">
        <v>1031</v>
      </c>
      <c r="H2622">
        <v>0.02</v>
      </c>
      <c r="I2622" t="s">
        <v>1041</v>
      </c>
      <c r="J2622">
        <v>13.49</v>
      </c>
      <c r="K2622" t="s">
        <v>1045</v>
      </c>
      <c r="L2622" t="s">
        <v>1050</v>
      </c>
      <c r="M2622" t="s">
        <v>1051</v>
      </c>
      <c r="N2622" t="s">
        <v>1053</v>
      </c>
      <c r="O2622" t="s">
        <v>1058</v>
      </c>
      <c r="P2622" t="s">
        <v>1063</v>
      </c>
      <c r="Q2622" t="s">
        <v>1068</v>
      </c>
      <c r="R2622">
        <v>2020</v>
      </c>
    </row>
    <row r="2623" spans="1:18" x14ac:dyDescent="0.3">
      <c r="A2623">
        <v>845385</v>
      </c>
      <c r="B2623" t="s">
        <v>269</v>
      </c>
      <c r="C2623" t="s">
        <v>1019</v>
      </c>
      <c r="D2623">
        <v>19</v>
      </c>
      <c r="E2623" s="2">
        <v>43940.208333333343</v>
      </c>
      <c r="F2623">
        <v>7.92</v>
      </c>
      <c r="G2623" t="s">
        <v>1032</v>
      </c>
      <c r="H2623">
        <v>0.23</v>
      </c>
      <c r="I2623" t="s">
        <v>1042</v>
      </c>
      <c r="J2623">
        <v>13.78</v>
      </c>
      <c r="K2623" t="s">
        <v>1047</v>
      </c>
      <c r="L2623" t="s">
        <v>1049</v>
      </c>
      <c r="M2623" t="s">
        <v>1052</v>
      </c>
      <c r="N2623" t="s">
        <v>1054</v>
      </c>
      <c r="O2623" t="s">
        <v>1057</v>
      </c>
      <c r="P2623" t="s">
        <v>1064</v>
      </c>
      <c r="Q2623" t="s">
        <v>1068</v>
      </c>
      <c r="R2623">
        <v>2020</v>
      </c>
    </row>
    <row r="2624" spans="1:18" x14ac:dyDescent="0.3">
      <c r="A2624">
        <v>829532</v>
      </c>
      <c r="B2624" t="s">
        <v>86</v>
      </c>
      <c r="C2624" t="s">
        <v>1023</v>
      </c>
      <c r="D2624">
        <v>14</v>
      </c>
      <c r="E2624" s="2">
        <v>43940.25</v>
      </c>
      <c r="F2624">
        <v>31.96</v>
      </c>
      <c r="G2624" t="s">
        <v>1031</v>
      </c>
      <c r="H2624">
        <v>0.3</v>
      </c>
      <c r="I2624" t="s">
        <v>1042</v>
      </c>
      <c r="J2624">
        <v>15.15</v>
      </c>
      <c r="K2624" t="s">
        <v>1047</v>
      </c>
      <c r="L2624" t="s">
        <v>1049</v>
      </c>
      <c r="M2624" t="s">
        <v>1051</v>
      </c>
      <c r="N2624" t="s">
        <v>1054</v>
      </c>
      <c r="O2624" t="s">
        <v>1057</v>
      </c>
      <c r="P2624" t="s">
        <v>1062</v>
      </c>
      <c r="Q2624" t="s">
        <v>1068</v>
      </c>
      <c r="R2624">
        <v>2020</v>
      </c>
    </row>
    <row r="2625" spans="1:18" x14ac:dyDescent="0.3">
      <c r="A2625">
        <v>219735</v>
      </c>
      <c r="B2625" t="s">
        <v>513</v>
      </c>
      <c r="C2625" t="s">
        <v>1024</v>
      </c>
      <c r="D2625">
        <v>12</v>
      </c>
      <c r="E2625" s="2">
        <v>43940.291666666657</v>
      </c>
      <c r="F2625">
        <v>92.13</v>
      </c>
      <c r="G2625" t="s">
        <v>1030</v>
      </c>
      <c r="H2625">
        <v>0.33</v>
      </c>
      <c r="I2625" t="s">
        <v>1042</v>
      </c>
      <c r="J2625">
        <v>15.82</v>
      </c>
      <c r="K2625" t="s">
        <v>1044</v>
      </c>
      <c r="L2625" t="s">
        <v>1049</v>
      </c>
      <c r="M2625" t="s">
        <v>1051</v>
      </c>
      <c r="N2625" t="s">
        <v>1053</v>
      </c>
      <c r="O2625" t="s">
        <v>1059</v>
      </c>
      <c r="P2625" t="s">
        <v>1064</v>
      </c>
      <c r="Q2625" t="s">
        <v>1068</v>
      </c>
      <c r="R2625">
        <v>2020</v>
      </c>
    </row>
    <row r="2626" spans="1:18" x14ac:dyDescent="0.3">
      <c r="A2626">
        <v>255683</v>
      </c>
      <c r="B2626" t="s">
        <v>162</v>
      </c>
      <c r="C2626" t="s">
        <v>1028</v>
      </c>
      <c r="D2626">
        <v>37</v>
      </c>
      <c r="E2626" s="2">
        <v>43940.333333333343</v>
      </c>
      <c r="F2626">
        <v>56.48</v>
      </c>
      <c r="G2626" t="s">
        <v>1038</v>
      </c>
      <c r="H2626">
        <v>0.49</v>
      </c>
      <c r="I2626" t="s">
        <v>1042</v>
      </c>
      <c r="J2626">
        <v>8.1</v>
      </c>
      <c r="K2626" t="s">
        <v>1047</v>
      </c>
      <c r="L2626" t="s">
        <v>1049</v>
      </c>
      <c r="M2626" t="s">
        <v>1051</v>
      </c>
      <c r="N2626" t="s">
        <v>1055</v>
      </c>
      <c r="O2626" t="s">
        <v>1060</v>
      </c>
      <c r="P2626" t="s">
        <v>1064</v>
      </c>
      <c r="Q2626" t="s">
        <v>1068</v>
      </c>
      <c r="R2626">
        <v>2020</v>
      </c>
    </row>
    <row r="2627" spans="1:18" x14ac:dyDescent="0.3">
      <c r="A2627">
        <v>732259</v>
      </c>
      <c r="B2627" t="s">
        <v>755</v>
      </c>
      <c r="C2627" t="s">
        <v>1028</v>
      </c>
      <c r="D2627">
        <v>20</v>
      </c>
      <c r="E2627" s="2">
        <v>43940.375</v>
      </c>
      <c r="F2627">
        <v>4.74</v>
      </c>
      <c r="G2627" t="s">
        <v>1033</v>
      </c>
      <c r="H2627">
        <v>0.19</v>
      </c>
      <c r="I2627" t="s">
        <v>1041</v>
      </c>
      <c r="J2627">
        <v>18.079999999999998</v>
      </c>
      <c r="K2627" t="s">
        <v>1045</v>
      </c>
      <c r="L2627" t="s">
        <v>1050</v>
      </c>
      <c r="M2627" t="s">
        <v>1051</v>
      </c>
      <c r="N2627" t="s">
        <v>1054</v>
      </c>
      <c r="O2627" t="s">
        <v>1059</v>
      </c>
      <c r="P2627" t="s">
        <v>1064</v>
      </c>
      <c r="Q2627" t="s">
        <v>1068</v>
      </c>
      <c r="R2627">
        <v>2020</v>
      </c>
    </row>
    <row r="2628" spans="1:18" x14ac:dyDescent="0.3">
      <c r="A2628">
        <v>636437</v>
      </c>
      <c r="B2628" t="s">
        <v>300</v>
      </c>
      <c r="C2628" t="s">
        <v>1024</v>
      </c>
      <c r="D2628">
        <v>20</v>
      </c>
      <c r="E2628" s="2">
        <v>43940.416666666657</v>
      </c>
      <c r="F2628">
        <v>29.13</v>
      </c>
      <c r="G2628" t="s">
        <v>1037</v>
      </c>
      <c r="H2628">
        <v>0.41</v>
      </c>
      <c r="I2628" t="s">
        <v>1042</v>
      </c>
      <c r="J2628">
        <v>25.74</v>
      </c>
      <c r="K2628" t="s">
        <v>1046</v>
      </c>
      <c r="L2628" t="s">
        <v>1049</v>
      </c>
      <c r="M2628" t="s">
        <v>1051</v>
      </c>
      <c r="N2628" t="s">
        <v>1056</v>
      </c>
      <c r="O2628" t="s">
        <v>1060</v>
      </c>
      <c r="P2628" t="s">
        <v>1063</v>
      </c>
      <c r="Q2628" t="s">
        <v>1068</v>
      </c>
      <c r="R2628">
        <v>2020</v>
      </c>
    </row>
    <row r="2629" spans="1:18" x14ac:dyDescent="0.3">
      <c r="A2629">
        <v>462246</v>
      </c>
      <c r="B2629" t="s">
        <v>242</v>
      </c>
      <c r="C2629" t="s">
        <v>1025</v>
      </c>
      <c r="D2629">
        <v>31</v>
      </c>
      <c r="E2629" s="2">
        <v>43940.458333333343</v>
      </c>
      <c r="F2629">
        <v>65.06</v>
      </c>
      <c r="G2629" t="s">
        <v>1032</v>
      </c>
      <c r="H2629">
        <v>0.4</v>
      </c>
      <c r="I2629" t="s">
        <v>1041</v>
      </c>
      <c r="J2629">
        <v>27.91</v>
      </c>
      <c r="K2629" t="s">
        <v>1045</v>
      </c>
      <c r="L2629" t="s">
        <v>1050</v>
      </c>
      <c r="M2629" t="s">
        <v>1051</v>
      </c>
      <c r="N2629" t="s">
        <v>1056</v>
      </c>
      <c r="O2629" t="s">
        <v>1059</v>
      </c>
      <c r="P2629" t="s">
        <v>1063</v>
      </c>
      <c r="Q2629" t="s">
        <v>1068</v>
      </c>
      <c r="R2629">
        <v>2020</v>
      </c>
    </row>
    <row r="2630" spans="1:18" x14ac:dyDescent="0.3">
      <c r="A2630">
        <v>421333</v>
      </c>
      <c r="B2630" t="s">
        <v>937</v>
      </c>
      <c r="C2630" t="s">
        <v>1018</v>
      </c>
      <c r="D2630">
        <v>29</v>
      </c>
      <c r="E2630" s="2">
        <v>43940.5</v>
      </c>
      <c r="F2630">
        <v>2.91</v>
      </c>
      <c r="G2630" t="s">
        <v>1032</v>
      </c>
      <c r="H2630">
        <v>0.38</v>
      </c>
      <c r="I2630" t="s">
        <v>1041</v>
      </c>
      <c r="J2630">
        <v>24.63</v>
      </c>
      <c r="K2630" t="s">
        <v>1045</v>
      </c>
      <c r="L2630" t="s">
        <v>1050</v>
      </c>
      <c r="M2630" t="s">
        <v>1051</v>
      </c>
      <c r="N2630" t="s">
        <v>1054</v>
      </c>
      <c r="O2630" t="s">
        <v>1060</v>
      </c>
      <c r="P2630" t="s">
        <v>1063</v>
      </c>
      <c r="Q2630" t="s">
        <v>1068</v>
      </c>
      <c r="R2630">
        <v>2020</v>
      </c>
    </row>
    <row r="2631" spans="1:18" x14ac:dyDescent="0.3">
      <c r="A2631">
        <v>863264</v>
      </c>
      <c r="B2631" t="s">
        <v>849</v>
      </c>
      <c r="C2631" t="s">
        <v>1023</v>
      </c>
      <c r="D2631">
        <v>11</v>
      </c>
      <c r="E2631" s="2">
        <v>43940.541666666657</v>
      </c>
      <c r="F2631">
        <v>49.33</v>
      </c>
      <c r="G2631" t="s">
        <v>1040</v>
      </c>
      <c r="H2631">
        <v>0.27</v>
      </c>
      <c r="I2631" t="s">
        <v>1041</v>
      </c>
      <c r="J2631">
        <v>28.9</v>
      </c>
      <c r="K2631" t="s">
        <v>1048</v>
      </c>
      <c r="L2631" t="s">
        <v>1049</v>
      </c>
      <c r="M2631" t="s">
        <v>1051</v>
      </c>
      <c r="N2631" t="s">
        <v>1056</v>
      </c>
      <c r="O2631" t="s">
        <v>1059</v>
      </c>
      <c r="P2631" t="s">
        <v>1062</v>
      </c>
      <c r="Q2631" t="s">
        <v>1068</v>
      </c>
      <c r="R2631">
        <v>2020</v>
      </c>
    </row>
    <row r="2632" spans="1:18" x14ac:dyDescent="0.3">
      <c r="A2632">
        <v>957463</v>
      </c>
      <c r="B2632" t="s">
        <v>777</v>
      </c>
      <c r="C2632" t="s">
        <v>1023</v>
      </c>
      <c r="D2632">
        <v>11</v>
      </c>
      <c r="E2632" s="2">
        <v>43940.583333333343</v>
      </c>
      <c r="F2632">
        <v>99.44</v>
      </c>
      <c r="G2632" t="s">
        <v>1040</v>
      </c>
      <c r="H2632">
        <v>0.46</v>
      </c>
      <c r="I2632" t="s">
        <v>1042</v>
      </c>
      <c r="J2632">
        <v>5.0999999999999996</v>
      </c>
      <c r="K2632" t="s">
        <v>1046</v>
      </c>
      <c r="L2632" t="s">
        <v>1050</v>
      </c>
      <c r="M2632" t="s">
        <v>1051</v>
      </c>
      <c r="N2632" t="s">
        <v>1055</v>
      </c>
      <c r="O2632" t="s">
        <v>1059</v>
      </c>
      <c r="P2632" t="s">
        <v>1063</v>
      </c>
      <c r="Q2632" t="s">
        <v>1068</v>
      </c>
      <c r="R2632">
        <v>2020</v>
      </c>
    </row>
    <row r="2633" spans="1:18" x14ac:dyDescent="0.3">
      <c r="A2633">
        <v>666956</v>
      </c>
      <c r="B2633" t="s">
        <v>466</v>
      </c>
      <c r="C2633" t="s">
        <v>1019</v>
      </c>
      <c r="D2633">
        <v>18</v>
      </c>
      <c r="E2633" s="2">
        <v>43940.625</v>
      </c>
      <c r="F2633">
        <v>34.03</v>
      </c>
      <c r="G2633" t="s">
        <v>1040</v>
      </c>
      <c r="H2633">
        <v>0.04</v>
      </c>
      <c r="I2633" t="s">
        <v>1042</v>
      </c>
      <c r="J2633">
        <v>19.27</v>
      </c>
      <c r="K2633" t="s">
        <v>1048</v>
      </c>
      <c r="L2633" t="s">
        <v>1049</v>
      </c>
      <c r="M2633" t="s">
        <v>1051</v>
      </c>
      <c r="N2633" t="s">
        <v>1055</v>
      </c>
      <c r="O2633" t="s">
        <v>1061</v>
      </c>
      <c r="P2633" t="s">
        <v>1064</v>
      </c>
      <c r="Q2633" t="s">
        <v>1068</v>
      </c>
      <c r="R2633">
        <v>2020</v>
      </c>
    </row>
    <row r="2634" spans="1:18" x14ac:dyDescent="0.3">
      <c r="A2634">
        <v>506889</v>
      </c>
      <c r="B2634" t="s">
        <v>192</v>
      </c>
      <c r="C2634" t="s">
        <v>1027</v>
      </c>
      <c r="D2634">
        <v>10</v>
      </c>
      <c r="E2634" s="2">
        <v>43940.666666666657</v>
      </c>
      <c r="F2634">
        <v>23.74</v>
      </c>
      <c r="G2634" t="s">
        <v>1037</v>
      </c>
      <c r="H2634">
        <v>0.11</v>
      </c>
      <c r="I2634" t="s">
        <v>1041</v>
      </c>
      <c r="J2634">
        <v>5.03</v>
      </c>
      <c r="K2634" t="s">
        <v>1046</v>
      </c>
      <c r="L2634" t="s">
        <v>1050</v>
      </c>
      <c r="M2634" t="s">
        <v>1052</v>
      </c>
      <c r="N2634" t="s">
        <v>1056</v>
      </c>
      <c r="O2634" t="s">
        <v>1060</v>
      </c>
      <c r="P2634" t="s">
        <v>1062</v>
      </c>
      <c r="Q2634" t="s">
        <v>1068</v>
      </c>
      <c r="R2634">
        <v>2020</v>
      </c>
    </row>
    <row r="2635" spans="1:18" x14ac:dyDescent="0.3">
      <c r="A2635">
        <v>712492</v>
      </c>
      <c r="B2635" t="s">
        <v>764</v>
      </c>
      <c r="C2635" t="s">
        <v>1025</v>
      </c>
      <c r="D2635">
        <v>48</v>
      </c>
      <c r="E2635" s="2">
        <v>43940.708333333343</v>
      </c>
      <c r="F2635">
        <v>9.18</v>
      </c>
      <c r="G2635" t="s">
        <v>1034</v>
      </c>
      <c r="H2635">
        <v>0.1</v>
      </c>
      <c r="I2635" t="s">
        <v>1043</v>
      </c>
      <c r="J2635">
        <v>15</v>
      </c>
      <c r="K2635" t="s">
        <v>1044</v>
      </c>
      <c r="L2635" t="s">
        <v>1049</v>
      </c>
      <c r="M2635" t="s">
        <v>1051</v>
      </c>
      <c r="N2635" t="s">
        <v>1054</v>
      </c>
      <c r="O2635" t="s">
        <v>1059</v>
      </c>
      <c r="P2635" t="s">
        <v>1064</v>
      </c>
      <c r="Q2635" t="s">
        <v>1068</v>
      </c>
      <c r="R2635">
        <v>2020</v>
      </c>
    </row>
    <row r="2636" spans="1:18" x14ac:dyDescent="0.3">
      <c r="A2636">
        <v>311830</v>
      </c>
      <c r="B2636" t="s">
        <v>686</v>
      </c>
      <c r="C2636" t="s">
        <v>1025</v>
      </c>
      <c r="D2636">
        <v>18</v>
      </c>
      <c r="E2636" s="2">
        <v>43940.75</v>
      </c>
      <c r="F2636">
        <v>3.59</v>
      </c>
      <c r="G2636" t="s">
        <v>1037</v>
      </c>
      <c r="H2636">
        <v>0.01</v>
      </c>
      <c r="I2636" t="s">
        <v>1041</v>
      </c>
      <c r="J2636">
        <v>28.56</v>
      </c>
      <c r="K2636" t="s">
        <v>1044</v>
      </c>
      <c r="L2636" t="s">
        <v>1050</v>
      </c>
      <c r="M2636" t="s">
        <v>1051</v>
      </c>
      <c r="N2636" t="s">
        <v>1056</v>
      </c>
      <c r="O2636" t="s">
        <v>1059</v>
      </c>
      <c r="P2636" t="s">
        <v>1063</v>
      </c>
      <c r="Q2636" t="s">
        <v>1068</v>
      </c>
      <c r="R2636">
        <v>2020</v>
      </c>
    </row>
    <row r="2637" spans="1:18" x14ac:dyDescent="0.3">
      <c r="A2637">
        <v>296501</v>
      </c>
      <c r="B2637" t="s">
        <v>460</v>
      </c>
      <c r="C2637" t="s">
        <v>1019</v>
      </c>
      <c r="D2637">
        <v>9</v>
      </c>
      <c r="E2637" s="2">
        <v>43940.791666666657</v>
      </c>
      <c r="F2637">
        <v>81.28</v>
      </c>
      <c r="G2637" t="s">
        <v>1033</v>
      </c>
      <c r="H2637">
        <v>0.5</v>
      </c>
      <c r="I2637" t="s">
        <v>1043</v>
      </c>
      <c r="J2637">
        <v>22.92</v>
      </c>
      <c r="K2637" t="s">
        <v>1045</v>
      </c>
      <c r="L2637" t="s">
        <v>1049</v>
      </c>
      <c r="M2637" t="s">
        <v>1051</v>
      </c>
      <c r="N2637" t="s">
        <v>1054</v>
      </c>
      <c r="O2637" t="s">
        <v>1057</v>
      </c>
      <c r="P2637" t="s">
        <v>1062</v>
      </c>
      <c r="Q2637" t="s">
        <v>1068</v>
      </c>
      <c r="R2637">
        <v>2020</v>
      </c>
    </row>
    <row r="2638" spans="1:18" x14ac:dyDescent="0.3">
      <c r="A2638">
        <v>516885</v>
      </c>
      <c r="B2638" t="s">
        <v>835</v>
      </c>
      <c r="C2638" t="s">
        <v>1028</v>
      </c>
      <c r="D2638">
        <v>6</v>
      </c>
      <c r="E2638" s="2">
        <v>43940.833333333343</v>
      </c>
      <c r="F2638">
        <v>28.28</v>
      </c>
      <c r="G2638" t="s">
        <v>1036</v>
      </c>
      <c r="H2638">
        <v>0.02</v>
      </c>
      <c r="I2638" t="s">
        <v>1043</v>
      </c>
      <c r="J2638">
        <v>27.48</v>
      </c>
      <c r="K2638" t="s">
        <v>1047</v>
      </c>
      <c r="L2638" t="s">
        <v>1050</v>
      </c>
      <c r="M2638" t="s">
        <v>1051</v>
      </c>
      <c r="N2638" t="s">
        <v>1054</v>
      </c>
      <c r="O2638" t="s">
        <v>1058</v>
      </c>
      <c r="P2638" t="s">
        <v>1062</v>
      </c>
      <c r="Q2638" t="s">
        <v>1068</v>
      </c>
      <c r="R2638">
        <v>2020</v>
      </c>
    </row>
    <row r="2639" spans="1:18" x14ac:dyDescent="0.3">
      <c r="A2639">
        <v>265140</v>
      </c>
      <c r="B2639" t="s">
        <v>350</v>
      </c>
      <c r="C2639" t="s">
        <v>1021</v>
      </c>
      <c r="D2639">
        <v>12</v>
      </c>
      <c r="E2639" s="2">
        <v>43940.875</v>
      </c>
      <c r="F2639">
        <v>4.05</v>
      </c>
      <c r="G2639" t="s">
        <v>1034</v>
      </c>
      <c r="H2639">
        <v>7.0000000000000007E-2</v>
      </c>
      <c r="I2639" t="s">
        <v>1041</v>
      </c>
      <c r="J2639">
        <v>10.46</v>
      </c>
      <c r="K2639" t="s">
        <v>1044</v>
      </c>
      <c r="L2639" t="s">
        <v>1049</v>
      </c>
      <c r="M2639" t="s">
        <v>1051</v>
      </c>
      <c r="N2639" t="s">
        <v>1056</v>
      </c>
      <c r="O2639" t="s">
        <v>1058</v>
      </c>
      <c r="P2639" t="s">
        <v>1062</v>
      </c>
      <c r="Q2639" t="s">
        <v>1068</v>
      </c>
      <c r="R2639">
        <v>2020</v>
      </c>
    </row>
    <row r="2640" spans="1:18" x14ac:dyDescent="0.3">
      <c r="A2640">
        <v>844149</v>
      </c>
      <c r="B2640" t="s">
        <v>436</v>
      </c>
      <c r="C2640" t="s">
        <v>1020</v>
      </c>
      <c r="D2640">
        <v>1</v>
      </c>
      <c r="E2640" s="2">
        <v>43940.916666666657</v>
      </c>
      <c r="F2640">
        <v>57.89</v>
      </c>
      <c r="G2640" t="s">
        <v>1035</v>
      </c>
      <c r="H2640">
        <v>0.26</v>
      </c>
      <c r="I2640" t="s">
        <v>1041</v>
      </c>
      <c r="J2640">
        <v>24.61</v>
      </c>
      <c r="K2640" t="s">
        <v>1044</v>
      </c>
      <c r="L2640" t="s">
        <v>1050</v>
      </c>
      <c r="M2640" t="s">
        <v>1051</v>
      </c>
      <c r="N2640" t="s">
        <v>1054</v>
      </c>
      <c r="O2640" t="s">
        <v>1059</v>
      </c>
      <c r="P2640" t="s">
        <v>1063</v>
      </c>
      <c r="Q2640" t="s">
        <v>1068</v>
      </c>
      <c r="R2640">
        <v>2020</v>
      </c>
    </row>
    <row r="2641" spans="1:18" x14ac:dyDescent="0.3">
      <c r="A2641">
        <v>240507</v>
      </c>
      <c r="B2641" t="s">
        <v>170</v>
      </c>
      <c r="C2641" t="s">
        <v>1025</v>
      </c>
      <c r="D2641">
        <v>10</v>
      </c>
      <c r="E2641" s="2">
        <v>43940.958333333343</v>
      </c>
      <c r="F2641">
        <v>22.11</v>
      </c>
      <c r="G2641" t="s">
        <v>1035</v>
      </c>
      <c r="H2641">
        <v>7.0000000000000007E-2</v>
      </c>
      <c r="I2641" t="s">
        <v>1041</v>
      </c>
      <c r="J2641">
        <v>16.14</v>
      </c>
      <c r="K2641" t="s">
        <v>1047</v>
      </c>
      <c r="L2641" t="s">
        <v>1049</v>
      </c>
      <c r="M2641" t="s">
        <v>1051</v>
      </c>
      <c r="N2641" t="s">
        <v>1054</v>
      </c>
      <c r="O2641" t="s">
        <v>1058</v>
      </c>
      <c r="P2641" t="s">
        <v>1063</v>
      </c>
      <c r="Q2641" t="s">
        <v>1068</v>
      </c>
      <c r="R2641">
        <v>2020</v>
      </c>
    </row>
    <row r="2642" spans="1:18" x14ac:dyDescent="0.3">
      <c r="A2642">
        <v>325160</v>
      </c>
      <c r="B2642" t="s">
        <v>513</v>
      </c>
      <c r="C2642" t="s">
        <v>1023</v>
      </c>
      <c r="D2642">
        <v>2</v>
      </c>
      <c r="E2642" s="2">
        <v>43941</v>
      </c>
      <c r="F2642">
        <v>11.11</v>
      </c>
      <c r="G2642" t="s">
        <v>1032</v>
      </c>
      <c r="H2642">
        <v>0.41</v>
      </c>
      <c r="I2642" t="s">
        <v>1042</v>
      </c>
      <c r="J2642">
        <v>26.17</v>
      </c>
      <c r="K2642" t="s">
        <v>1045</v>
      </c>
      <c r="L2642" t="s">
        <v>1050</v>
      </c>
      <c r="M2642" t="s">
        <v>1051</v>
      </c>
      <c r="N2642" t="s">
        <v>1054</v>
      </c>
      <c r="O2642" t="s">
        <v>1061</v>
      </c>
      <c r="P2642" t="s">
        <v>1063</v>
      </c>
      <c r="Q2642" t="s">
        <v>1068</v>
      </c>
      <c r="R2642">
        <v>2020</v>
      </c>
    </row>
    <row r="2643" spans="1:18" x14ac:dyDescent="0.3">
      <c r="A2643">
        <v>283321</v>
      </c>
      <c r="B2643" t="s">
        <v>257</v>
      </c>
      <c r="C2643" t="s">
        <v>1018</v>
      </c>
      <c r="D2643">
        <v>45</v>
      </c>
      <c r="E2643" s="2">
        <v>43941.041666666657</v>
      </c>
      <c r="F2643">
        <v>40.729999999999997</v>
      </c>
      <c r="G2643" t="s">
        <v>1029</v>
      </c>
      <c r="H2643">
        <v>0.19</v>
      </c>
      <c r="I2643" t="s">
        <v>1041</v>
      </c>
      <c r="J2643">
        <v>15.2</v>
      </c>
      <c r="K2643" t="s">
        <v>1044</v>
      </c>
      <c r="L2643" t="s">
        <v>1049</v>
      </c>
      <c r="M2643" t="s">
        <v>1051</v>
      </c>
      <c r="N2643" t="s">
        <v>1053</v>
      </c>
      <c r="O2643" t="s">
        <v>1061</v>
      </c>
      <c r="P2643" t="s">
        <v>1062</v>
      </c>
      <c r="Q2643" t="s">
        <v>1068</v>
      </c>
      <c r="R2643">
        <v>2020</v>
      </c>
    </row>
    <row r="2644" spans="1:18" x14ac:dyDescent="0.3">
      <c r="A2644">
        <v>661672</v>
      </c>
      <c r="B2644" t="s">
        <v>938</v>
      </c>
      <c r="C2644" t="s">
        <v>1026</v>
      </c>
      <c r="D2644">
        <v>41</v>
      </c>
      <c r="E2644" s="2">
        <v>43941.083333333343</v>
      </c>
      <c r="F2644">
        <v>11.34</v>
      </c>
      <c r="G2644" t="s">
        <v>1035</v>
      </c>
      <c r="H2644">
        <v>0.06</v>
      </c>
      <c r="I2644" t="s">
        <v>1041</v>
      </c>
      <c r="J2644">
        <v>24.74</v>
      </c>
      <c r="K2644" t="s">
        <v>1048</v>
      </c>
      <c r="L2644" t="s">
        <v>1050</v>
      </c>
      <c r="M2644" t="s">
        <v>1051</v>
      </c>
      <c r="N2644" t="s">
        <v>1053</v>
      </c>
      <c r="O2644" t="s">
        <v>1058</v>
      </c>
      <c r="P2644" t="s">
        <v>1062</v>
      </c>
      <c r="Q2644" t="s">
        <v>1068</v>
      </c>
      <c r="R2644">
        <v>2020</v>
      </c>
    </row>
    <row r="2645" spans="1:18" x14ac:dyDescent="0.3">
      <c r="A2645">
        <v>621998</v>
      </c>
      <c r="B2645" t="s">
        <v>31</v>
      </c>
      <c r="C2645" t="s">
        <v>1027</v>
      </c>
      <c r="D2645">
        <v>8</v>
      </c>
      <c r="E2645" s="2">
        <v>43941.125</v>
      </c>
      <c r="F2645">
        <v>10.63</v>
      </c>
      <c r="G2645" t="s">
        <v>1039</v>
      </c>
      <c r="H2645">
        <v>0.2</v>
      </c>
      <c r="I2645" t="s">
        <v>1041</v>
      </c>
      <c r="J2645">
        <v>21.27</v>
      </c>
      <c r="K2645" t="s">
        <v>1047</v>
      </c>
      <c r="L2645" t="s">
        <v>1049</v>
      </c>
      <c r="M2645" t="s">
        <v>1051</v>
      </c>
      <c r="N2645" t="s">
        <v>1054</v>
      </c>
      <c r="O2645" t="s">
        <v>1059</v>
      </c>
      <c r="P2645" t="s">
        <v>1063</v>
      </c>
      <c r="Q2645" t="s">
        <v>1068</v>
      </c>
      <c r="R2645">
        <v>2020</v>
      </c>
    </row>
    <row r="2646" spans="1:18" x14ac:dyDescent="0.3">
      <c r="A2646">
        <v>706217</v>
      </c>
      <c r="B2646" t="s">
        <v>475</v>
      </c>
      <c r="C2646" t="s">
        <v>1019</v>
      </c>
      <c r="D2646">
        <v>25</v>
      </c>
      <c r="E2646" s="2">
        <v>43941.166666666657</v>
      </c>
      <c r="F2646">
        <v>46.33</v>
      </c>
      <c r="G2646" t="s">
        <v>1033</v>
      </c>
      <c r="H2646">
        <v>0.13</v>
      </c>
      <c r="I2646" t="s">
        <v>1042</v>
      </c>
      <c r="J2646">
        <v>14.27</v>
      </c>
      <c r="K2646" t="s">
        <v>1046</v>
      </c>
      <c r="L2646" t="s">
        <v>1049</v>
      </c>
      <c r="M2646" t="s">
        <v>1051</v>
      </c>
      <c r="N2646" t="s">
        <v>1055</v>
      </c>
      <c r="O2646" t="s">
        <v>1060</v>
      </c>
      <c r="P2646" t="s">
        <v>1063</v>
      </c>
      <c r="Q2646" t="s">
        <v>1068</v>
      </c>
      <c r="R2646">
        <v>2020</v>
      </c>
    </row>
    <row r="2647" spans="1:18" x14ac:dyDescent="0.3">
      <c r="A2647">
        <v>700441</v>
      </c>
      <c r="B2647" t="s">
        <v>137</v>
      </c>
      <c r="C2647" t="s">
        <v>1026</v>
      </c>
      <c r="D2647">
        <v>30</v>
      </c>
      <c r="E2647" s="2">
        <v>43941.208333333343</v>
      </c>
      <c r="F2647">
        <v>13.52</v>
      </c>
      <c r="G2647" t="s">
        <v>1036</v>
      </c>
      <c r="H2647">
        <v>0.37</v>
      </c>
      <c r="I2647" t="s">
        <v>1043</v>
      </c>
      <c r="J2647">
        <v>21.3</v>
      </c>
      <c r="K2647" t="s">
        <v>1046</v>
      </c>
      <c r="L2647" t="s">
        <v>1049</v>
      </c>
      <c r="M2647" t="s">
        <v>1051</v>
      </c>
      <c r="N2647" t="s">
        <v>1054</v>
      </c>
      <c r="O2647" t="s">
        <v>1057</v>
      </c>
      <c r="P2647" t="s">
        <v>1063</v>
      </c>
      <c r="Q2647" t="s">
        <v>1068</v>
      </c>
      <c r="R2647">
        <v>2020</v>
      </c>
    </row>
    <row r="2648" spans="1:18" x14ac:dyDescent="0.3">
      <c r="A2648">
        <v>859416</v>
      </c>
      <c r="B2648" t="s">
        <v>885</v>
      </c>
      <c r="C2648" t="s">
        <v>1022</v>
      </c>
      <c r="D2648">
        <v>27</v>
      </c>
      <c r="E2648" s="2">
        <v>43941.25</v>
      </c>
      <c r="F2648">
        <v>53.87</v>
      </c>
      <c r="G2648" t="s">
        <v>1040</v>
      </c>
      <c r="H2648">
        <v>0.19</v>
      </c>
      <c r="I2648" t="s">
        <v>1041</v>
      </c>
      <c r="J2648">
        <v>11.08</v>
      </c>
      <c r="K2648" t="s">
        <v>1048</v>
      </c>
      <c r="L2648" t="s">
        <v>1050</v>
      </c>
      <c r="M2648" t="s">
        <v>1051</v>
      </c>
      <c r="N2648" t="s">
        <v>1053</v>
      </c>
      <c r="O2648" t="s">
        <v>1059</v>
      </c>
      <c r="P2648" t="s">
        <v>1064</v>
      </c>
      <c r="Q2648" t="s">
        <v>1068</v>
      </c>
      <c r="R2648">
        <v>2020</v>
      </c>
    </row>
    <row r="2649" spans="1:18" x14ac:dyDescent="0.3">
      <c r="A2649">
        <v>175388</v>
      </c>
      <c r="B2649" t="s">
        <v>521</v>
      </c>
      <c r="C2649" t="s">
        <v>1023</v>
      </c>
      <c r="D2649">
        <v>44</v>
      </c>
      <c r="E2649" s="2">
        <v>43941.291666666657</v>
      </c>
      <c r="F2649">
        <v>70.58</v>
      </c>
      <c r="G2649" t="s">
        <v>1037</v>
      </c>
      <c r="H2649">
        <v>0.44</v>
      </c>
      <c r="I2649" t="s">
        <v>1043</v>
      </c>
      <c r="J2649">
        <v>8.81</v>
      </c>
      <c r="K2649" t="s">
        <v>1047</v>
      </c>
      <c r="L2649" t="s">
        <v>1049</v>
      </c>
      <c r="M2649" t="s">
        <v>1051</v>
      </c>
      <c r="N2649" t="s">
        <v>1056</v>
      </c>
      <c r="O2649" t="s">
        <v>1060</v>
      </c>
      <c r="P2649" t="s">
        <v>1063</v>
      </c>
      <c r="Q2649" t="s">
        <v>1068</v>
      </c>
      <c r="R2649">
        <v>2020</v>
      </c>
    </row>
    <row r="2650" spans="1:18" x14ac:dyDescent="0.3">
      <c r="A2650">
        <v>655689</v>
      </c>
      <c r="B2650" t="s">
        <v>939</v>
      </c>
      <c r="C2650" t="s">
        <v>1027</v>
      </c>
      <c r="D2650">
        <v>13</v>
      </c>
      <c r="E2650" s="2">
        <v>43941.333333333343</v>
      </c>
      <c r="F2650">
        <v>24.7</v>
      </c>
      <c r="G2650" t="s">
        <v>1038</v>
      </c>
      <c r="H2650">
        <v>0.17</v>
      </c>
      <c r="I2650" t="s">
        <v>1042</v>
      </c>
      <c r="J2650">
        <v>6.76</v>
      </c>
      <c r="K2650" t="s">
        <v>1044</v>
      </c>
      <c r="L2650" t="s">
        <v>1049</v>
      </c>
      <c r="M2650" t="s">
        <v>1051</v>
      </c>
      <c r="N2650" t="s">
        <v>1055</v>
      </c>
      <c r="O2650" t="s">
        <v>1060</v>
      </c>
      <c r="P2650" t="s">
        <v>1062</v>
      </c>
      <c r="Q2650" t="s">
        <v>1068</v>
      </c>
      <c r="R2650">
        <v>2020</v>
      </c>
    </row>
    <row r="2651" spans="1:18" x14ac:dyDescent="0.3">
      <c r="A2651">
        <v>618727</v>
      </c>
      <c r="B2651" t="s">
        <v>440</v>
      </c>
      <c r="C2651" t="s">
        <v>1024</v>
      </c>
      <c r="D2651">
        <v>32</v>
      </c>
      <c r="E2651" s="2">
        <v>43941.375</v>
      </c>
      <c r="F2651">
        <v>75.45</v>
      </c>
      <c r="G2651" t="s">
        <v>1033</v>
      </c>
      <c r="H2651">
        <v>0.19</v>
      </c>
      <c r="I2651" t="s">
        <v>1042</v>
      </c>
      <c r="J2651">
        <v>28.38</v>
      </c>
      <c r="K2651" t="s">
        <v>1048</v>
      </c>
      <c r="L2651" t="s">
        <v>1050</v>
      </c>
      <c r="M2651" t="s">
        <v>1051</v>
      </c>
      <c r="N2651" t="s">
        <v>1056</v>
      </c>
      <c r="O2651" t="s">
        <v>1060</v>
      </c>
      <c r="P2651" t="s">
        <v>1063</v>
      </c>
      <c r="Q2651" t="s">
        <v>1068</v>
      </c>
      <c r="R2651">
        <v>2020</v>
      </c>
    </row>
    <row r="2652" spans="1:18" x14ac:dyDescent="0.3">
      <c r="A2652">
        <v>827191</v>
      </c>
      <c r="B2652" t="s">
        <v>378</v>
      </c>
      <c r="C2652" t="s">
        <v>1018</v>
      </c>
      <c r="D2652">
        <v>6</v>
      </c>
      <c r="E2652" s="2">
        <v>43941.416666666657</v>
      </c>
      <c r="F2652">
        <v>22.78</v>
      </c>
      <c r="G2652" t="s">
        <v>1036</v>
      </c>
      <c r="H2652">
        <v>0.35</v>
      </c>
      <c r="I2652" t="s">
        <v>1041</v>
      </c>
      <c r="J2652">
        <v>24.57</v>
      </c>
      <c r="K2652" t="s">
        <v>1046</v>
      </c>
      <c r="L2652" t="s">
        <v>1050</v>
      </c>
      <c r="M2652" t="s">
        <v>1051</v>
      </c>
      <c r="N2652" t="s">
        <v>1053</v>
      </c>
      <c r="O2652" t="s">
        <v>1059</v>
      </c>
      <c r="P2652" t="s">
        <v>1063</v>
      </c>
      <c r="Q2652" t="s">
        <v>1068</v>
      </c>
      <c r="R2652">
        <v>2020</v>
      </c>
    </row>
    <row r="2653" spans="1:18" x14ac:dyDescent="0.3">
      <c r="A2653">
        <v>743791</v>
      </c>
      <c r="B2653" t="s">
        <v>503</v>
      </c>
      <c r="C2653" t="s">
        <v>1020</v>
      </c>
      <c r="D2653">
        <v>20</v>
      </c>
      <c r="E2653" s="2">
        <v>43941.458333333343</v>
      </c>
      <c r="F2653">
        <v>86.59</v>
      </c>
      <c r="G2653" t="s">
        <v>1038</v>
      </c>
      <c r="H2653">
        <v>0.09</v>
      </c>
      <c r="I2653" t="s">
        <v>1043</v>
      </c>
      <c r="J2653">
        <v>15.89</v>
      </c>
      <c r="K2653" t="s">
        <v>1048</v>
      </c>
      <c r="L2653" t="s">
        <v>1050</v>
      </c>
      <c r="M2653" t="s">
        <v>1051</v>
      </c>
      <c r="N2653" t="s">
        <v>1054</v>
      </c>
      <c r="O2653" t="s">
        <v>1058</v>
      </c>
      <c r="P2653" t="s">
        <v>1063</v>
      </c>
      <c r="Q2653" t="s">
        <v>1068</v>
      </c>
      <c r="R2653">
        <v>2020</v>
      </c>
    </row>
    <row r="2654" spans="1:18" x14ac:dyDescent="0.3">
      <c r="A2654">
        <v>332601</v>
      </c>
      <c r="B2654" t="s">
        <v>940</v>
      </c>
      <c r="C2654" t="s">
        <v>1026</v>
      </c>
      <c r="D2654">
        <v>14</v>
      </c>
      <c r="E2654" s="2">
        <v>43941.5</v>
      </c>
      <c r="F2654">
        <v>7.93</v>
      </c>
      <c r="G2654" t="s">
        <v>1034</v>
      </c>
      <c r="H2654">
        <v>0.36</v>
      </c>
      <c r="I2654" t="s">
        <v>1043</v>
      </c>
      <c r="J2654">
        <v>5.16</v>
      </c>
      <c r="K2654" t="s">
        <v>1045</v>
      </c>
      <c r="L2654" t="s">
        <v>1050</v>
      </c>
      <c r="M2654" t="s">
        <v>1051</v>
      </c>
      <c r="N2654" t="s">
        <v>1053</v>
      </c>
      <c r="O2654" t="s">
        <v>1058</v>
      </c>
      <c r="P2654" t="s">
        <v>1063</v>
      </c>
      <c r="Q2654" t="s">
        <v>1068</v>
      </c>
      <c r="R2654">
        <v>2020</v>
      </c>
    </row>
    <row r="2655" spans="1:18" x14ac:dyDescent="0.3">
      <c r="A2655">
        <v>227834</v>
      </c>
      <c r="B2655" t="s">
        <v>463</v>
      </c>
      <c r="C2655" t="s">
        <v>1020</v>
      </c>
      <c r="D2655">
        <v>23</v>
      </c>
      <c r="E2655" s="2">
        <v>43941.541666666657</v>
      </c>
      <c r="F2655">
        <v>88.51</v>
      </c>
      <c r="G2655" t="s">
        <v>1031</v>
      </c>
      <c r="H2655">
        <v>0.14000000000000001</v>
      </c>
      <c r="I2655" t="s">
        <v>1041</v>
      </c>
      <c r="J2655">
        <v>20.21</v>
      </c>
      <c r="K2655" t="s">
        <v>1046</v>
      </c>
      <c r="L2655" t="s">
        <v>1049</v>
      </c>
      <c r="M2655" t="s">
        <v>1051</v>
      </c>
      <c r="N2655" t="s">
        <v>1055</v>
      </c>
      <c r="O2655" t="s">
        <v>1059</v>
      </c>
      <c r="P2655" t="s">
        <v>1064</v>
      </c>
      <c r="Q2655" t="s">
        <v>1068</v>
      </c>
      <c r="R2655">
        <v>2020</v>
      </c>
    </row>
    <row r="2656" spans="1:18" x14ac:dyDescent="0.3">
      <c r="A2656">
        <v>134084</v>
      </c>
      <c r="B2656" t="s">
        <v>122</v>
      </c>
      <c r="C2656" t="s">
        <v>1026</v>
      </c>
      <c r="D2656">
        <v>13</v>
      </c>
      <c r="E2656" s="2">
        <v>43941.583333333343</v>
      </c>
      <c r="F2656">
        <v>29.84</v>
      </c>
      <c r="G2656" t="s">
        <v>1034</v>
      </c>
      <c r="H2656">
        <v>0.04</v>
      </c>
      <c r="I2656" t="s">
        <v>1041</v>
      </c>
      <c r="J2656">
        <v>8.82</v>
      </c>
      <c r="K2656" t="s">
        <v>1048</v>
      </c>
      <c r="L2656" t="s">
        <v>1050</v>
      </c>
      <c r="M2656" t="s">
        <v>1051</v>
      </c>
      <c r="N2656" t="s">
        <v>1055</v>
      </c>
      <c r="O2656" t="s">
        <v>1061</v>
      </c>
      <c r="P2656" t="s">
        <v>1062</v>
      </c>
      <c r="Q2656" t="s">
        <v>1068</v>
      </c>
      <c r="R2656">
        <v>2020</v>
      </c>
    </row>
    <row r="2657" spans="1:18" x14ac:dyDescent="0.3">
      <c r="A2657">
        <v>351459</v>
      </c>
      <c r="B2657" t="s">
        <v>550</v>
      </c>
      <c r="C2657" t="s">
        <v>1022</v>
      </c>
      <c r="D2657">
        <v>24</v>
      </c>
      <c r="E2657" s="2">
        <v>43941.625</v>
      </c>
      <c r="F2657">
        <v>64.16</v>
      </c>
      <c r="G2657" t="s">
        <v>1032</v>
      </c>
      <c r="H2657">
        <v>0.45</v>
      </c>
      <c r="I2657" t="s">
        <v>1043</v>
      </c>
      <c r="J2657">
        <v>9.31</v>
      </c>
      <c r="K2657" t="s">
        <v>1048</v>
      </c>
      <c r="L2657" t="s">
        <v>1050</v>
      </c>
      <c r="M2657" t="s">
        <v>1051</v>
      </c>
      <c r="N2657" t="s">
        <v>1054</v>
      </c>
      <c r="O2657" t="s">
        <v>1060</v>
      </c>
      <c r="P2657" t="s">
        <v>1063</v>
      </c>
      <c r="Q2657" t="s">
        <v>1068</v>
      </c>
      <c r="R2657">
        <v>2020</v>
      </c>
    </row>
    <row r="2658" spans="1:18" x14ac:dyDescent="0.3">
      <c r="A2658">
        <v>734929</v>
      </c>
      <c r="B2658" t="s">
        <v>420</v>
      </c>
      <c r="C2658" t="s">
        <v>1022</v>
      </c>
      <c r="D2658">
        <v>48</v>
      </c>
      <c r="E2658" s="2">
        <v>43941.666666666657</v>
      </c>
      <c r="F2658">
        <v>24.66</v>
      </c>
      <c r="G2658" t="s">
        <v>1035</v>
      </c>
      <c r="H2658">
        <v>0.26</v>
      </c>
      <c r="I2658" t="s">
        <v>1041</v>
      </c>
      <c r="J2658">
        <v>11.48</v>
      </c>
      <c r="K2658" t="s">
        <v>1048</v>
      </c>
      <c r="L2658" t="s">
        <v>1050</v>
      </c>
      <c r="M2658" t="s">
        <v>1051</v>
      </c>
      <c r="N2658" t="s">
        <v>1054</v>
      </c>
      <c r="O2658" t="s">
        <v>1059</v>
      </c>
      <c r="P2658" t="s">
        <v>1063</v>
      </c>
      <c r="Q2658" t="s">
        <v>1068</v>
      </c>
      <c r="R2658">
        <v>2020</v>
      </c>
    </row>
    <row r="2659" spans="1:18" x14ac:dyDescent="0.3">
      <c r="A2659">
        <v>205111</v>
      </c>
      <c r="B2659" t="s">
        <v>827</v>
      </c>
      <c r="C2659" t="s">
        <v>1018</v>
      </c>
      <c r="D2659">
        <v>47</v>
      </c>
      <c r="E2659" s="2">
        <v>43941.708333333343</v>
      </c>
      <c r="F2659">
        <v>31.35</v>
      </c>
      <c r="G2659" t="s">
        <v>1033</v>
      </c>
      <c r="H2659">
        <v>0.36</v>
      </c>
      <c r="I2659" t="s">
        <v>1041</v>
      </c>
      <c r="J2659">
        <v>27.53</v>
      </c>
      <c r="K2659" t="s">
        <v>1044</v>
      </c>
      <c r="L2659" t="s">
        <v>1049</v>
      </c>
      <c r="M2659" t="s">
        <v>1051</v>
      </c>
      <c r="N2659" t="s">
        <v>1053</v>
      </c>
      <c r="O2659" t="s">
        <v>1060</v>
      </c>
      <c r="P2659" t="s">
        <v>1063</v>
      </c>
      <c r="Q2659" t="s">
        <v>1068</v>
      </c>
      <c r="R2659">
        <v>2020</v>
      </c>
    </row>
    <row r="2660" spans="1:18" x14ac:dyDescent="0.3">
      <c r="A2660">
        <v>549042</v>
      </c>
      <c r="B2660" t="s">
        <v>356</v>
      </c>
      <c r="C2660" t="s">
        <v>1023</v>
      </c>
      <c r="D2660">
        <v>10</v>
      </c>
      <c r="E2660" s="2">
        <v>43941.75</v>
      </c>
      <c r="F2660">
        <v>39.56</v>
      </c>
      <c r="G2660" t="s">
        <v>1030</v>
      </c>
      <c r="H2660">
        <v>0.06</v>
      </c>
      <c r="I2660" t="s">
        <v>1041</v>
      </c>
      <c r="J2660">
        <v>26.84</v>
      </c>
      <c r="K2660" t="s">
        <v>1044</v>
      </c>
      <c r="L2660" t="s">
        <v>1050</v>
      </c>
      <c r="M2660" t="s">
        <v>1051</v>
      </c>
      <c r="N2660" t="s">
        <v>1055</v>
      </c>
      <c r="O2660" t="s">
        <v>1059</v>
      </c>
      <c r="P2660" t="s">
        <v>1062</v>
      </c>
      <c r="Q2660" t="s">
        <v>1068</v>
      </c>
      <c r="R2660">
        <v>2020</v>
      </c>
    </row>
    <row r="2661" spans="1:18" x14ac:dyDescent="0.3">
      <c r="A2661">
        <v>529667</v>
      </c>
      <c r="B2661" t="s">
        <v>118</v>
      </c>
      <c r="C2661" t="s">
        <v>1027</v>
      </c>
      <c r="D2661">
        <v>46</v>
      </c>
      <c r="E2661" s="2">
        <v>43941.791666666657</v>
      </c>
      <c r="F2661">
        <v>44.63</v>
      </c>
      <c r="G2661" t="s">
        <v>1039</v>
      </c>
      <c r="H2661">
        <v>0.15</v>
      </c>
      <c r="I2661" t="s">
        <v>1042</v>
      </c>
      <c r="J2661">
        <v>9.34</v>
      </c>
      <c r="K2661" t="s">
        <v>1045</v>
      </c>
      <c r="L2661" t="s">
        <v>1049</v>
      </c>
      <c r="M2661" t="s">
        <v>1051</v>
      </c>
      <c r="N2661" t="s">
        <v>1054</v>
      </c>
      <c r="O2661" t="s">
        <v>1059</v>
      </c>
      <c r="P2661" t="s">
        <v>1063</v>
      </c>
      <c r="Q2661" t="s">
        <v>1068</v>
      </c>
      <c r="R2661">
        <v>2020</v>
      </c>
    </row>
    <row r="2662" spans="1:18" x14ac:dyDescent="0.3">
      <c r="A2662">
        <v>762587</v>
      </c>
      <c r="B2662" t="s">
        <v>924</v>
      </c>
      <c r="C2662" t="s">
        <v>1018</v>
      </c>
      <c r="D2662">
        <v>41</v>
      </c>
      <c r="E2662" s="2">
        <v>43941.833333333343</v>
      </c>
      <c r="F2662">
        <v>8.8699999999999992</v>
      </c>
      <c r="G2662" t="s">
        <v>1037</v>
      </c>
      <c r="H2662">
        <v>0.25</v>
      </c>
      <c r="I2662" t="s">
        <v>1042</v>
      </c>
      <c r="J2662">
        <v>6.96</v>
      </c>
      <c r="K2662" t="s">
        <v>1044</v>
      </c>
      <c r="L2662" t="s">
        <v>1050</v>
      </c>
      <c r="M2662" t="s">
        <v>1051</v>
      </c>
      <c r="N2662" t="s">
        <v>1056</v>
      </c>
      <c r="O2662" t="s">
        <v>1058</v>
      </c>
      <c r="P2662" t="s">
        <v>1062</v>
      </c>
      <c r="Q2662" t="s">
        <v>1068</v>
      </c>
      <c r="R2662">
        <v>2020</v>
      </c>
    </row>
    <row r="2663" spans="1:18" x14ac:dyDescent="0.3">
      <c r="A2663">
        <v>262982</v>
      </c>
      <c r="B2663" t="s">
        <v>900</v>
      </c>
      <c r="C2663" t="s">
        <v>1022</v>
      </c>
      <c r="D2663">
        <v>10</v>
      </c>
      <c r="E2663" s="2">
        <v>43941.875</v>
      </c>
      <c r="F2663">
        <v>4.8600000000000003</v>
      </c>
      <c r="G2663" t="s">
        <v>1040</v>
      </c>
      <c r="H2663">
        <v>0.23</v>
      </c>
      <c r="I2663" t="s">
        <v>1042</v>
      </c>
      <c r="J2663">
        <v>17.38</v>
      </c>
      <c r="K2663" t="s">
        <v>1047</v>
      </c>
      <c r="L2663" t="s">
        <v>1049</v>
      </c>
      <c r="M2663" t="s">
        <v>1051</v>
      </c>
      <c r="N2663" t="s">
        <v>1056</v>
      </c>
      <c r="O2663" t="s">
        <v>1060</v>
      </c>
      <c r="P2663" t="s">
        <v>1063</v>
      </c>
      <c r="Q2663" t="s">
        <v>1068</v>
      </c>
      <c r="R2663">
        <v>2020</v>
      </c>
    </row>
    <row r="2664" spans="1:18" x14ac:dyDescent="0.3">
      <c r="A2664">
        <v>398185</v>
      </c>
      <c r="B2664" t="s">
        <v>90</v>
      </c>
      <c r="C2664" t="s">
        <v>1025</v>
      </c>
      <c r="D2664">
        <v>8</v>
      </c>
      <c r="E2664" s="2">
        <v>43941.916666666657</v>
      </c>
      <c r="F2664">
        <v>83.57</v>
      </c>
      <c r="G2664" t="s">
        <v>1032</v>
      </c>
      <c r="H2664">
        <v>0.45</v>
      </c>
      <c r="I2664" t="s">
        <v>1043</v>
      </c>
      <c r="J2664">
        <v>12.96</v>
      </c>
      <c r="K2664" t="s">
        <v>1048</v>
      </c>
      <c r="L2664" t="s">
        <v>1050</v>
      </c>
      <c r="M2664" t="s">
        <v>1051</v>
      </c>
      <c r="N2664" t="s">
        <v>1055</v>
      </c>
      <c r="O2664" t="s">
        <v>1057</v>
      </c>
      <c r="P2664" t="s">
        <v>1062</v>
      </c>
      <c r="Q2664" t="s">
        <v>1068</v>
      </c>
      <c r="R2664">
        <v>2020</v>
      </c>
    </row>
    <row r="2665" spans="1:18" x14ac:dyDescent="0.3">
      <c r="A2665">
        <v>975352</v>
      </c>
      <c r="B2665" t="s">
        <v>367</v>
      </c>
      <c r="C2665" t="s">
        <v>1020</v>
      </c>
      <c r="D2665">
        <v>18</v>
      </c>
      <c r="E2665" s="2">
        <v>43941.958333333343</v>
      </c>
      <c r="F2665">
        <v>54.77</v>
      </c>
      <c r="G2665" t="s">
        <v>1037</v>
      </c>
      <c r="H2665">
        <v>0.45</v>
      </c>
      <c r="I2665" t="s">
        <v>1042</v>
      </c>
      <c r="J2665">
        <v>29.01</v>
      </c>
      <c r="K2665" t="s">
        <v>1044</v>
      </c>
      <c r="L2665" t="s">
        <v>1049</v>
      </c>
      <c r="M2665" t="s">
        <v>1051</v>
      </c>
      <c r="N2665" t="s">
        <v>1053</v>
      </c>
      <c r="O2665" t="s">
        <v>1059</v>
      </c>
      <c r="P2665" t="s">
        <v>1063</v>
      </c>
      <c r="Q2665" t="s">
        <v>1068</v>
      </c>
      <c r="R2665">
        <v>2020</v>
      </c>
    </row>
    <row r="2666" spans="1:18" x14ac:dyDescent="0.3">
      <c r="A2666">
        <v>427825</v>
      </c>
      <c r="B2666" t="s">
        <v>40</v>
      </c>
      <c r="C2666" t="s">
        <v>1023</v>
      </c>
      <c r="D2666">
        <v>12</v>
      </c>
      <c r="E2666" s="2">
        <v>43942</v>
      </c>
      <c r="F2666">
        <v>15.28</v>
      </c>
      <c r="G2666" t="s">
        <v>1037</v>
      </c>
      <c r="H2666">
        <v>0.48</v>
      </c>
      <c r="I2666" t="s">
        <v>1043</v>
      </c>
      <c r="J2666">
        <v>7.89</v>
      </c>
      <c r="K2666" t="s">
        <v>1045</v>
      </c>
      <c r="L2666" t="s">
        <v>1050</v>
      </c>
      <c r="M2666" t="s">
        <v>1051</v>
      </c>
      <c r="N2666" t="s">
        <v>1056</v>
      </c>
      <c r="O2666" t="s">
        <v>1057</v>
      </c>
      <c r="P2666" t="s">
        <v>1064</v>
      </c>
      <c r="Q2666" t="s">
        <v>1068</v>
      </c>
      <c r="R2666">
        <v>2020</v>
      </c>
    </row>
    <row r="2667" spans="1:18" x14ac:dyDescent="0.3">
      <c r="A2667">
        <v>334386</v>
      </c>
      <c r="B2667" t="s">
        <v>26</v>
      </c>
      <c r="C2667" t="s">
        <v>1027</v>
      </c>
      <c r="D2667">
        <v>21</v>
      </c>
      <c r="E2667" s="2">
        <v>43942.041666666657</v>
      </c>
      <c r="F2667">
        <v>31.65</v>
      </c>
      <c r="G2667" t="s">
        <v>1029</v>
      </c>
      <c r="H2667">
        <v>0.98</v>
      </c>
      <c r="I2667" t="s">
        <v>1042</v>
      </c>
      <c r="J2667">
        <v>11.28</v>
      </c>
      <c r="K2667" t="s">
        <v>1048</v>
      </c>
      <c r="L2667" t="s">
        <v>1050</v>
      </c>
      <c r="M2667" t="s">
        <v>1051</v>
      </c>
      <c r="N2667" t="s">
        <v>1055</v>
      </c>
      <c r="O2667" t="s">
        <v>1058</v>
      </c>
      <c r="P2667" t="s">
        <v>1063</v>
      </c>
      <c r="Q2667" t="s">
        <v>1068</v>
      </c>
      <c r="R2667">
        <v>2020</v>
      </c>
    </row>
    <row r="2668" spans="1:18" x14ac:dyDescent="0.3">
      <c r="A2668">
        <v>443715</v>
      </c>
      <c r="B2668" t="s">
        <v>443</v>
      </c>
      <c r="C2668" t="s">
        <v>1027</v>
      </c>
      <c r="D2668">
        <v>49</v>
      </c>
      <c r="E2668" s="2">
        <v>43942.083333333343</v>
      </c>
      <c r="F2668">
        <v>9.23</v>
      </c>
      <c r="G2668" t="s">
        <v>1035</v>
      </c>
      <c r="H2668">
        <v>0.04</v>
      </c>
      <c r="I2668" t="s">
        <v>1041</v>
      </c>
      <c r="J2668">
        <v>10.4</v>
      </c>
      <c r="K2668" t="s">
        <v>1046</v>
      </c>
      <c r="L2668" t="s">
        <v>1050</v>
      </c>
      <c r="M2668" t="s">
        <v>1051</v>
      </c>
      <c r="N2668" t="s">
        <v>1055</v>
      </c>
      <c r="O2668" t="s">
        <v>1058</v>
      </c>
      <c r="P2668" t="s">
        <v>1064</v>
      </c>
      <c r="Q2668" t="s">
        <v>1068</v>
      </c>
      <c r="R2668">
        <v>2020</v>
      </c>
    </row>
    <row r="2669" spans="1:18" x14ac:dyDescent="0.3">
      <c r="A2669">
        <v>296553</v>
      </c>
      <c r="B2669" t="s">
        <v>876</v>
      </c>
      <c r="C2669" t="s">
        <v>1021</v>
      </c>
      <c r="D2669">
        <v>26</v>
      </c>
      <c r="E2669" s="2">
        <v>43942.125</v>
      </c>
      <c r="F2669">
        <v>17.02</v>
      </c>
      <c r="G2669" t="s">
        <v>1034</v>
      </c>
      <c r="H2669">
        <v>7.0000000000000007E-2</v>
      </c>
      <c r="I2669" t="s">
        <v>1041</v>
      </c>
      <c r="J2669">
        <v>22.08</v>
      </c>
      <c r="K2669" t="s">
        <v>1045</v>
      </c>
      <c r="L2669" t="s">
        <v>1049</v>
      </c>
      <c r="M2669" t="s">
        <v>1051</v>
      </c>
      <c r="N2669" t="s">
        <v>1055</v>
      </c>
      <c r="O2669" t="s">
        <v>1061</v>
      </c>
      <c r="P2669" t="s">
        <v>1064</v>
      </c>
      <c r="Q2669" t="s">
        <v>1068</v>
      </c>
      <c r="R2669">
        <v>2020</v>
      </c>
    </row>
    <row r="2670" spans="1:18" x14ac:dyDescent="0.3">
      <c r="A2670">
        <v>561792</v>
      </c>
      <c r="B2670" t="s">
        <v>192</v>
      </c>
      <c r="C2670" t="s">
        <v>1025</v>
      </c>
      <c r="D2670">
        <v>11</v>
      </c>
      <c r="E2670" s="2">
        <v>43942.166666666657</v>
      </c>
      <c r="F2670">
        <v>40.06</v>
      </c>
      <c r="G2670" t="s">
        <v>1033</v>
      </c>
      <c r="H2670">
        <v>0.45</v>
      </c>
      <c r="I2670" t="s">
        <v>1043</v>
      </c>
      <c r="J2670">
        <v>6.66</v>
      </c>
      <c r="K2670" t="s">
        <v>1045</v>
      </c>
      <c r="L2670" t="s">
        <v>1050</v>
      </c>
      <c r="M2670" t="s">
        <v>1051</v>
      </c>
      <c r="N2670" t="s">
        <v>1054</v>
      </c>
      <c r="O2670" t="s">
        <v>1061</v>
      </c>
      <c r="P2670" t="s">
        <v>1064</v>
      </c>
      <c r="Q2670" t="s">
        <v>1068</v>
      </c>
      <c r="R2670">
        <v>2020</v>
      </c>
    </row>
    <row r="2671" spans="1:18" x14ac:dyDescent="0.3">
      <c r="A2671">
        <v>601174</v>
      </c>
      <c r="B2671" t="s">
        <v>711</v>
      </c>
      <c r="C2671" t="s">
        <v>1021</v>
      </c>
      <c r="D2671">
        <v>11</v>
      </c>
      <c r="E2671" s="2">
        <v>43942.208333333343</v>
      </c>
      <c r="F2671">
        <v>57.23</v>
      </c>
      <c r="G2671" t="s">
        <v>1031</v>
      </c>
      <c r="H2671">
        <v>0.06</v>
      </c>
      <c r="I2671" t="s">
        <v>1042</v>
      </c>
      <c r="J2671">
        <v>12.99</v>
      </c>
      <c r="K2671" t="s">
        <v>1044</v>
      </c>
      <c r="L2671" t="s">
        <v>1049</v>
      </c>
      <c r="M2671" t="s">
        <v>1052</v>
      </c>
      <c r="N2671" t="s">
        <v>1056</v>
      </c>
      <c r="O2671" t="s">
        <v>1057</v>
      </c>
      <c r="P2671" t="s">
        <v>1064</v>
      </c>
      <c r="Q2671" t="s">
        <v>1068</v>
      </c>
      <c r="R2671">
        <v>2020</v>
      </c>
    </row>
    <row r="2672" spans="1:18" x14ac:dyDescent="0.3">
      <c r="A2672">
        <v>884625</v>
      </c>
      <c r="B2672" t="s">
        <v>863</v>
      </c>
      <c r="C2672" t="s">
        <v>1025</v>
      </c>
      <c r="D2672">
        <v>30</v>
      </c>
      <c r="E2672" s="2">
        <v>43942.25</v>
      </c>
      <c r="F2672">
        <v>65.56</v>
      </c>
      <c r="G2672" t="s">
        <v>1034</v>
      </c>
      <c r="H2672">
        <v>0.16</v>
      </c>
      <c r="I2672" t="s">
        <v>1042</v>
      </c>
      <c r="J2672">
        <v>7.39</v>
      </c>
      <c r="K2672" t="s">
        <v>1046</v>
      </c>
      <c r="L2672" t="s">
        <v>1050</v>
      </c>
      <c r="M2672" t="s">
        <v>1051</v>
      </c>
      <c r="N2672" t="s">
        <v>1054</v>
      </c>
      <c r="O2672" t="s">
        <v>1058</v>
      </c>
      <c r="P2672" t="s">
        <v>1063</v>
      </c>
      <c r="Q2672" t="s">
        <v>1068</v>
      </c>
      <c r="R2672">
        <v>2020</v>
      </c>
    </row>
    <row r="2673" spans="1:18" x14ac:dyDescent="0.3">
      <c r="A2673">
        <v>751844</v>
      </c>
      <c r="B2673" t="s">
        <v>883</v>
      </c>
      <c r="C2673" t="s">
        <v>1028</v>
      </c>
      <c r="D2673">
        <v>46</v>
      </c>
      <c r="E2673" s="2">
        <v>43942.291666666657</v>
      </c>
      <c r="F2673">
        <v>61.79</v>
      </c>
      <c r="G2673" t="s">
        <v>1039</v>
      </c>
      <c r="H2673">
        <v>0.03</v>
      </c>
      <c r="I2673" t="s">
        <v>1043</v>
      </c>
      <c r="J2673">
        <v>25.68</v>
      </c>
      <c r="K2673" t="s">
        <v>1048</v>
      </c>
      <c r="L2673" t="s">
        <v>1049</v>
      </c>
      <c r="M2673" t="s">
        <v>1051</v>
      </c>
      <c r="N2673" t="s">
        <v>1053</v>
      </c>
      <c r="O2673" t="s">
        <v>1061</v>
      </c>
      <c r="P2673" t="s">
        <v>1063</v>
      </c>
      <c r="Q2673" t="s">
        <v>1068</v>
      </c>
      <c r="R2673">
        <v>2020</v>
      </c>
    </row>
    <row r="2674" spans="1:18" x14ac:dyDescent="0.3">
      <c r="A2674">
        <v>295246</v>
      </c>
      <c r="B2674" t="s">
        <v>626</v>
      </c>
      <c r="C2674" t="s">
        <v>1025</v>
      </c>
      <c r="D2674">
        <v>40</v>
      </c>
      <c r="E2674" s="2">
        <v>43942.333333333343</v>
      </c>
      <c r="F2674">
        <v>17.41</v>
      </c>
      <c r="G2674" t="s">
        <v>1030</v>
      </c>
      <c r="H2674">
        <v>1.1022724269999999</v>
      </c>
      <c r="I2674" t="s">
        <v>1041</v>
      </c>
      <c r="J2674">
        <v>20.56</v>
      </c>
      <c r="K2674" t="s">
        <v>1046</v>
      </c>
      <c r="L2674" t="s">
        <v>1050</v>
      </c>
      <c r="M2674" t="s">
        <v>1051</v>
      </c>
      <c r="N2674" t="s">
        <v>1055</v>
      </c>
      <c r="O2674" t="s">
        <v>1059</v>
      </c>
      <c r="P2674" t="s">
        <v>1063</v>
      </c>
      <c r="Q2674" t="s">
        <v>1068</v>
      </c>
      <c r="R2674">
        <v>2020</v>
      </c>
    </row>
    <row r="2675" spans="1:18" x14ac:dyDescent="0.3">
      <c r="A2675">
        <v>650448</v>
      </c>
      <c r="B2675" t="s">
        <v>235</v>
      </c>
      <c r="C2675" t="s">
        <v>1026</v>
      </c>
      <c r="D2675">
        <v>15</v>
      </c>
      <c r="E2675" s="2">
        <v>43942.375</v>
      </c>
      <c r="F2675">
        <v>36.85</v>
      </c>
      <c r="G2675" t="s">
        <v>1032</v>
      </c>
      <c r="H2675">
        <v>0.39</v>
      </c>
      <c r="I2675" t="s">
        <v>1041</v>
      </c>
      <c r="J2675">
        <v>21.35</v>
      </c>
      <c r="K2675" t="s">
        <v>1046</v>
      </c>
      <c r="L2675" t="s">
        <v>1050</v>
      </c>
      <c r="M2675" t="s">
        <v>1051</v>
      </c>
      <c r="N2675" t="s">
        <v>1056</v>
      </c>
      <c r="O2675" t="s">
        <v>1060</v>
      </c>
      <c r="P2675" t="s">
        <v>1064</v>
      </c>
      <c r="Q2675" t="s">
        <v>1068</v>
      </c>
      <c r="R2675">
        <v>2020</v>
      </c>
    </row>
    <row r="2676" spans="1:18" x14ac:dyDescent="0.3">
      <c r="A2676">
        <v>346242</v>
      </c>
      <c r="B2676" t="s">
        <v>248</v>
      </c>
      <c r="C2676" t="s">
        <v>1019</v>
      </c>
      <c r="D2676">
        <v>28</v>
      </c>
      <c r="E2676" s="2">
        <v>43942.416666666657</v>
      </c>
      <c r="F2676">
        <v>65</v>
      </c>
      <c r="G2676" t="s">
        <v>1030</v>
      </c>
      <c r="H2676">
        <v>0.23</v>
      </c>
      <c r="I2676" t="s">
        <v>1042</v>
      </c>
      <c r="J2676">
        <v>14.57</v>
      </c>
      <c r="K2676" t="s">
        <v>1048</v>
      </c>
      <c r="L2676" t="s">
        <v>1049</v>
      </c>
      <c r="M2676" t="s">
        <v>1051</v>
      </c>
      <c r="N2676" t="s">
        <v>1055</v>
      </c>
      <c r="O2676" t="s">
        <v>1060</v>
      </c>
      <c r="P2676" t="s">
        <v>1064</v>
      </c>
      <c r="Q2676" t="s">
        <v>1068</v>
      </c>
      <c r="R2676">
        <v>2020</v>
      </c>
    </row>
    <row r="2677" spans="1:18" x14ac:dyDescent="0.3">
      <c r="A2677">
        <v>611083</v>
      </c>
      <c r="B2677" t="s">
        <v>712</v>
      </c>
      <c r="C2677" t="s">
        <v>1018</v>
      </c>
      <c r="D2677">
        <v>38</v>
      </c>
      <c r="E2677" s="2">
        <v>43942.458333333343</v>
      </c>
      <c r="F2677">
        <v>45.43</v>
      </c>
      <c r="G2677" t="s">
        <v>1040</v>
      </c>
      <c r="H2677">
        <v>0.09</v>
      </c>
      <c r="I2677" t="s">
        <v>1042</v>
      </c>
      <c r="J2677">
        <v>24.34</v>
      </c>
      <c r="K2677" t="s">
        <v>1047</v>
      </c>
      <c r="L2677" t="s">
        <v>1050</v>
      </c>
      <c r="M2677" t="s">
        <v>1051</v>
      </c>
      <c r="N2677" t="s">
        <v>1054</v>
      </c>
      <c r="O2677" t="s">
        <v>1060</v>
      </c>
      <c r="P2677" t="s">
        <v>1064</v>
      </c>
      <c r="Q2677" t="s">
        <v>1068</v>
      </c>
      <c r="R2677">
        <v>2020</v>
      </c>
    </row>
    <row r="2678" spans="1:18" x14ac:dyDescent="0.3">
      <c r="A2678">
        <v>117633</v>
      </c>
      <c r="B2678" t="s">
        <v>285</v>
      </c>
      <c r="C2678" t="s">
        <v>1018</v>
      </c>
      <c r="D2678">
        <v>5</v>
      </c>
      <c r="E2678" s="2">
        <v>43942.5</v>
      </c>
      <c r="F2678">
        <v>63.66</v>
      </c>
      <c r="G2678" t="s">
        <v>1036</v>
      </c>
      <c r="H2678">
        <v>0.43</v>
      </c>
      <c r="I2678" t="s">
        <v>1042</v>
      </c>
      <c r="J2678">
        <v>19.27</v>
      </c>
      <c r="K2678" t="s">
        <v>1048</v>
      </c>
      <c r="L2678" t="s">
        <v>1050</v>
      </c>
      <c r="M2678" t="s">
        <v>1051</v>
      </c>
      <c r="N2678" t="s">
        <v>1054</v>
      </c>
      <c r="O2678" t="s">
        <v>1057</v>
      </c>
      <c r="P2678" t="s">
        <v>1064</v>
      </c>
      <c r="Q2678" t="s">
        <v>1068</v>
      </c>
      <c r="R2678">
        <v>2020</v>
      </c>
    </row>
    <row r="2679" spans="1:18" x14ac:dyDescent="0.3">
      <c r="A2679">
        <v>903446</v>
      </c>
      <c r="B2679" t="s">
        <v>236</v>
      </c>
      <c r="C2679" t="s">
        <v>1026</v>
      </c>
      <c r="D2679">
        <v>45</v>
      </c>
      <c r="E2679" s="2">
        <v>43942.541666666657</v>
      </c>
      <c r="F2679">
        <v>68.7</v>
      </c>
      <c r="G2679" t="s">
        <v>1037</v>
      </c>
      <c r="H2679">
        <v>0.13</v>
      </c>
      <c r="I2679" t="s">
        <v>1043</v>
      </c>
      <c r="J2679">
        <v>8.9700000000000006</v>
      </c>
      <c r="K2679" t="s">
        <v>1045</v>
      </c>
      <c r="L2679" t="s">
        <v>1049</v>
      </c>
      <c r="M2679" t="s">
        <v>1051</v>
      </c>
      <c r="N2679" t="s">
        <v>1056</v>
      </c>
      <c r="O2679" t="s">
        <v>1060</v>
      </c>
      <c r="P2679" t="s">
        <v>1062</v>
      </c>
      <c r="Q2679" t="s">
        <v>1068</v>
      </c>
      <c r="R2679">
        <v>2020</v>
      </c>
    </row>
    <row r="2680" spans="1:18" x14ac:dyDescent="0.3">
      <c r="A2680">
        <v>966964</v>
      </c>
      <c r="B2680" t="s">
        <v>136</v>
      </c>
      <c r="C2680" t="s">
        <v>1023</v>
      </c>
      <c r="D2680">
        <v>41</v>
      </c>
      <c r="E2680" s="2">
        <v>43942.583333333343</v>
      </c>
      <c r="F2680">
        <v>32.64</v>
      </c>
      <c r="G2680" t="s">
        <v>1032</v>
      </c>
      <c r="H2680">
        <v>0.28000000000000003</v>
      </c>
      <c r="I2680" t="s">
        <v>1043</v>
      </c>
      <c r="J2680">
        <v>21.66</v>
      </c>
      <c r="K2680" t="s">
        <v>1048</v>
      </c>
      <c r="L2680" t="s">
        <v>1050</v>
      </c>
      <c r="M2680" t="s">
        <v>1051</v>
      </c>
      <c r="N2680" t="s">
        <v>1054</v>
      </c>
      <c r="O2680" t="s">
        <v>1059</v>
      </c>
      <c r="P2680" t="s">
        <v>1064</v>
      </c>
      <c r="Q2680" t="s">
        <v>1068</v>
      </c>
      <c r="R2680">
        <v>2020</v>
      </c>
    </row>
    <row r="2681" spans="1:18" x14ac:dyDescent="0.3">
      <c r="A2681">
        <v>149104</v>
      </c>
      <c r="B2681" t="s">
        <v>425</v>
      </c>
      <c r="C2681" t="s">
        <v>1023</v>
      </c>
      <c r="D2681">
        <v>42</v>
      </c>
      <c r="E2681" s="2">
        <v>43942.625</v>
      </c>
      <c r="F2681">
        <v>27.07</v>
      </c>
      <c r="G2681" t="s">
        <v>1032</v>
      </c>
      <c r="H2681">
        <v>0.5</v>
      </c>
      <c r="I2681" t="s">
        <v>1041</v>
      </c>
      <c r="J2681">
        <v>21.23</v>
      </c>
      <c r="K2681" t="s">
        <v>1046</v>
      </c>
      <c r="L2681" t="s">
        <v>1049</v>
      </c>
      <c r="M2681" t="s">
        <v>1052</v>
      </c>
      <c r="N2681" t="s">
        <v>1055</v>
      </c>
      <c r="O2681" t="s">
        <v>1058</v>
      </c>
      <c r="P2681" t="s">
        <v>1063</v>
      </c>
      <c r="Q2681" t="s">
        <v>1068</v>
      </c>
      <c r="R2681">
        <v>2020</v>
      </c>
    </row>
    <row r="2682" spans="1:18" x14ac:dyDescent="0.3">
      <c r="A2682">
        <v>963663</v>
      </c>
      <c r="B2682" t="s">
        <v>932</v>
      </c>
      <c r="C2682" t="s">
        <v>1021</v>
      </c>
      <c r="D2682">
        <v>8</v>
      </c>
      <c r="E2682" s="2">
        <v>43942.666666666657</v>
      </c>
      <c r="F2682">
        <v>46.48</v>
      </c>
      <c r="G2682" t="s">
        <v>1031</v>
      </c>
      <c r="H2682">
        <v>7.0000000000000007E-2</v>
      </c>
      <c r="I2682" t="s">
        <v>1042</v>
      </c>
      <c r="J2682">
        <v>14.53</v>
      </c>
      <c r="K2682" t="s">
        <v>1044</v>
      </c>
      <c r="L2682" t="s">
        <v>1049</v>
      </c>
      <c r="M2682" t="s">
        <v>1051</v>
      </c>
      <c r="N2682" t="s">
        <v>1055</v>
      </c>
      <c r="O2682" t="s">
        <v>1058</v>
      </c>
      <c r="P2682" t="s">
        <v>1063</v>
      </c>
      <c r="Q2682" t="s">
        <v>1068</v>
      </c>
      <c r="R2682">
        <v>2020</v>
      </c>
    </row>
    <row r="2683" spans="1:18" x14ac:dyDescent="0.3">
      <c r="A2683">
        <v>168388</v>
      </c>
      <c r="B2683" t="s">
        <v>830</v>
      </c>
      <c r="C2683" t="s">
        <v>1022</v>
      </c>
      <c r="D2683">
        <v>38</v>
      </c>
      <c r="E2683" s="2">
        <v>43942.708333333343</v>
      </c>
      <c r="F2683">
        <v>45.41</v>
      </c>
      <c r="G2683" t="s">
        <v>1040</v>
      </c>
      <c r="H2683">
        <v>0.44</v>
      </c>
      <c r="I2683" t="s">
        <v>1041</v>
      </c>
      <c r="J2683">
        <v>11.7</v>
      </c>
      <c r="K2683" t="s">
        <v>1045</v>
      </c>
      <c r="L2683" t="s">
        <v>1050</v>
      </c>
      <c r="M2683" t="s">
        <v>1051</v>
      </c>
      <c r="N2683" t="s">
        <v>1056</v>
      </c>
      <c r="O2683" t="s">
        <v>1061</v>
      </c>
      <c r="P2683" t="s">
        <v>1064</v>
      </c>
      <c r="Q2683" t="s">
        <v>1068</v>
      </c>
      <c r="R2683">
        <v>2020</v>
      </c>
    </row>
    <row r="2684" spans="1:18" x14ac:dyDescent="0.3">
      <c r="A2684">
        <v>640302</v>
      </c>
      <c r="B2684" t="s">
        <v>33</v>
      </c>
      <c r="C2684" t="s">
        <v>1025</v>
      </c>
      <c r="D2684">
        <v>45</v>
      </c>
      <c r="E2684" s="2">
        <v>43942.75</v>
      </c>
      <c r="F2684">
        <v>91.27</v>
      </c>
      <c r="G2684" t="s">
        <v>1039</v>
      </c>
      <c r="H2684">
        <v>0.23</v>
      </c>
      <c r="I2684" t="s">
        <v>1041</v>
      </c>
      <c r="J2684">
        <v>21.5</v>
      </c>
      <c r="K2684" t="s">
        <v>1048</v>
      </c>
      <c r="L2684" t="s">
        <v>1049</v>
      </c>
      <c r="M2684" t="s">
        <v>1051</v>
      </c>
      <c r="N2684" t="s">
        <v>1056</v>
      </c>
      <c r="O2684" t="s">
        <v>1059</v>
      </c>
      <c r="P2684" t="s">
        <v>1064</v>
      </c>
      <c r="Q2684" t="s">
        <v>1068</v>
      </c>
      <c r="R2684">
        <v>2020</v>
      </c>
    </row>
    <row r="2685" spans="1:18" x14ac:dyDescent="0.3">
      <c r="A2685">
        <v>192578</v>
      </c>
      <c r="B2685" t="s">
        <v>244</v>
      </c>
      <c r="C2685" t="s">
        <v>1027</v>
      </c>
      <c r="D2685">
        <v>22</v>
      </c>
      <c r="E2685" s="2">
        <v>43942.791666666657</v>
      </c>
      <c r="F2685">
        <v>91.97</v>
      </c>
      <c r="G2685" t="s">
        <v>1036</v>
      </c>
      <c r="H2685">
        <v>0.42</v>
      </c>
      <c r="I2685" t="s">
        <v>1041</v>
      </c>
      <c r="J2685">
        <v>17.260000000000002</v>
      </c>
      <c r="K2685" t="s">
        <v>1045</v>
      </c>
      <c r="L2685" t="s">
        <v>1050</v>
      </c>
      <c r="M2685" t="s">
        <v>1051</v>
      </c>
      <c r="N2685" t="s">
        <v>1053</v>
      </c>
      <c r="O2685" t="s">
        <v>1060</v>
      </c>
      <c r="P2685" t="s">
        <v>1063</v>
      </c>
      <c r="Q2685" t="s">
        <v>1068</v>
      </c>
      <c r="R2685">
        <v>2020</v>
      </c>
    </row>
    <row r="2686" spans="1:18" x14ac:dyDescent="0.3">
      <c r="A2686">
        <v>789115</v>
      </c>
      <c r="B2686" t="s">
        <v>130</v>
      </c>
      <c r="C2686" t="s">
        <v>1023</v>
      </c>
      <c r="D2686">
        <v>38</v>
      </c>
      <c r="E2686" s="2">
        <v>43942.833333333343</v>
      </c>
      <c r="F2686">
        <v>26.82</v>
      </c>
      <c r="G2686" t="s">
        <v>1040</v>
      </c>
      <c r="H2686">
        <v>0.35</v>
      </c>
      <c r="I2686" t="s">
        <v>1042</v>
      </c>
      <c r="J2686">
        <v>16.47</v>
      </c>
      <c r="K2686" t="s">
        <v>1044</v>
      </c>
      <c r="L2686" t="s">
        <v>1049</v>
      </c>
      <c r="M2686" t="s">
        <v>1052</v>
      </c>
      <c r="N2686" t="s">
        <v>1053</v>
      </c>
      <c r="O2686" t="s">
        <v>1059</v>
      </c>
      <c r="P2686" t="s">
        <v>1062</v>
      </c>
      <c r="Q2686" t="s">
        <v>1068</v>
      </c>
      <c r="R2686">
        <v>2020</v>
      </c>
    </row>
    <row r="2687" spans="1:18" x14ac:dyDescent="0.3">
      <c r="A2687">
        <v>664678</v>
      </c>
      <c r="B2687" t="s">
        <v>179</v>
      </c>
      <c r="C2687" t="s">
        <v>1019</v>
      </c>
      <c r="D2687">
        <v>46</v>
      </c>
      <c r="E2687" s="2">
        <v>43942.875</v>
      </c>
      <c r="F2687">
        <v>6.79</v>
      </c>
      <c r="G2687" t="s">
        <v>1037</v>
      </c>
      <c r="H2687">
        <v>0.48</v>
      </c>
      <c r="I2687" t="s">
        <v>1043</v>
      </c>
      <c r="J2687">
        <v>18.16</v>
      </c>
      <c r="K2687" t="s">
        <v>1046</v>
      </c>
      <c r="L2687" t="s">
        <v>1049</v>
      </c>
      <c r="M2687" t="s">
        <v>1051</v>
      </c>
      <c r="N2687" t="s">
        <v>1054</v>
      </c>
      <c r="O2687" t="s">
        <v>1057</v>
      </c>
      <c r="P2687" t="s">
        <v>1062</v>
      </c>
      <c r="Q2687" t="s">
        <v>1068</v>
      </c>
      <c r="R2687">
        <v>2020</v>
      </c>
    </row>
    <row r="2688" spans="1:18" x14ac:dyDescent="0.3">
      <c r="A2688">
        <v>385855</v>
      </c>
      <c r="B2688" t="s">
        <v>26</v>
      </c>
      <c r="C2688" t="s">
        <v>1024</v>
      </c>
      <c r="D2688">
        <v>30</v>
      </c>
      <c r="E2688" s="2">
        <v>43942.916666666657</v>
      </c>
      <c r="F2688">
        <v>67.92</v>
      </c>
      <c r="G2688" t="s">
        <v>1032</v>
      </c>
      <c r="H2688">
        <v>0.39</v>
      </c>
      <c r="I2688" t="s">
        <v>1043</v>
      </c>
      <c r="J2688">
        <v>28.53</v>
      </c>
      <c r="K2688" t="s">
        <v>1045</v>
      </c>
      <c r="L2688" t="s">
        <v>1050</v>
      </c>
      <c r="M2688" t="s">
        <v>1051</v>
      </c>
      <c r="N2688" t="s">
        <v>1056</v>
      </c>
      <c r="O2688" t="s">
        <v>1060</v>
      </c>
      <c r="P2688" t="s">
        <v>1064</v>
      </c>
      <c r="Q2688" t="s">
        <v>1068</v>
      </c>
      <c r="R2688">
        <v>2020</v>
      </c>
    </row>
    <row r="2689" spans="1:18" x14ac:dyDescent="0.3">
      <c r="A2689">
        <v>191658</v>
      </c>
      <c r="B2689" t="s">
        <v>941</v>
      </c>
      <c r="C2689" t="s">
        <v>1022</v>
      </c>
      <c r="D2689">
        <v>4</v>
      </c>
      <c r="E2689" s="2">
        <v>43942.958333333343</v>
      </c>
      <c r="F2689">
        <v>3.83</v>
      </c>
      <c r="G2689" t="s">
        <v>1038</v>
      </c>
      <c r="H2689">
        <v>0.08</v>
      </c>
      <c r="I2689" t="s">
        <v>1041</v>
      </c>
      <c r="J2689">
        <v>22.32</v>
      </c>
      <c r="K2689" t="s">
        <v>1044</v>
      </c>
      <c r="L2689" t="s">
        <v>1050</v>
      </c>
      <c r="M2689" t="s">
        <v>1051</v>
      </c>
      <c r="N2689" t="s">
        <v>1055</v>
      </c>
      <c r="O2689" t="s">
        <v>1061</v>
      </c>
      <c r="P2689" t="s">
        <v>1063</v>
      </c>
      <c r="Q2689" t="s">
        <v>1068</v>
      </c>
      <c r="R2689">
        <v>2020</v>
      </c>
    </row>
    <row r="2690" spans="1:18" x14ac:dyDescent="0.3">
      <c r="A2690">
        <v>157993</v>
      </c>
      <c r="B2690" t="s">
        <v>265</v>
      </c>
      <c r="C2690" t="s">
        <v>1028</v>
      </c>
      <c r="D2690">
        <v>2</v>
      </c>
      <c r="E2690" s="2">
        <v>43943</v>
      </c>
      <c r="F2690">
        <v>47.94</v>
      </c>
      <c r="G2690" t="s">
        <v>1032</v>
      </c>
      <c r="H2690">
        <v>0.3</v>
      </c>
      <c r="I2690" t="s">
        <v>1043</v>
      </c>
      <c r="J2690">
        <v>19.09</v>
      </c>
      <c r="K2690" t="s">
        <v>1044</v>
      </c>
      <c r="L2690" t="s">
        <v>1050</v>
      </c>
      <c r="M2690" t="s">
        <v>1052</v>
      </c>
      <c r="N2690" t="s">
        <v>1053</v>
      </c>
      <c r="O2690" t="s">
        <v>1057</v>
      </c>
      <c r="P2690" t="s">
        <v>1064</v>
      </c>
      <c r="Q2690" t="s">
        <v>1068</v>
      </c>
      <c r="R2690">
        <v>2020</v>
      </c>
    </row>
    <row r="2691" spans="1:18" x14ac:dyDescent="0.3">
      <c r="A2691">
        <v>305768</v>
      </c>
      <c r="B2691" t="s">
        <v>942</v>
      </c>
      <c r="C2691" t="s">
        <v>1025</v>
      </c>
      <c r="D2691">
        <v>21</v>
      </c>
      <c r="E2691" s="2">
        <v>43943.041666666657</v>
      </c>
      <c r="F2691">
        <v>62.28</v>
      </c>
      <c r="G2691" t="s">
        <v>1036</v>
      </c>
      <c r="H2691">
        <v>0.44</v>
      </c>
      <c r="I2691" t="s">
        <v>1041</v>
      </c>
      <c r="J2691">
        <v>21.5</v>
      </c>
      <c r="K2691" t="s">
        <v>1046</v>
      </c>
      <c r="L2691" t="s">
        <v>1049</v>
      </c>
      <c r="M2691" t="s">
        <v>1051</v>
      </c>
      <c r="N2691" t="s">
        <v>1056</v>
      </c>
      <c r="O2691" t="s">
        <v>1060</v>
      </c>
      <c r="P2691" t="s">
        <v>1062</v>
      </c>
      <c r="Q2691" t="s">
        <v>1068</v>
      </c>
      <c r="R2691">
        <v>2020</v>
      </c>
    </row>
    <row r="2692" spans="1:18" x14ac:dyDescent="0.3">
      <c r="A2692">
        <v>258285</v>
      </c>
      <c r="B2692" t="s">
        <v>559</v>
      </c>
      <c r="C2692" t="s">
        <v>1023</v>
      </c>
      <c r="D2692">
        <v>33</v>
      </c>
      <c r="E2692" s="2">
        <v>43943.083333333343</v>
      </c>
      <c r="F2692">
        <v>18.89</v>
      </c>
      <c r="G2692" t="s">
        <v>1032</v>
      </c>
      <c r="H2692">
        <v>0.05</v>
      </c>
      <c r="I2692" t="s">
        <v>1043</v>
      </c>
      <c r="J2692">
        <v>21.68</v>
      </c>
      <c r="K2692" t="s">
        <v>1047</v>
      </c>
      <c r="L2692" t="s">
        <v>1050</v>
      </c>
      <c r="M2692" t="s">
        <v>1052</v>
      </c>
      <c r="N2692" t="s">
        <v>1055</v>
      </c>
      <c r="O2692" t="s">
        <v>1061</v>
      </c>
      <c r="P2692" t="s">
        <v>1062</v>
      </c>
      <c r="Q2692" t="s">
        <v>1068</v>
      </c>
      <c r="R2692">
        <v>2020</v>
      </c>
    </row>
    <row r="2693" spans="1:18" x14ac:dyDescent="0.3">
      <c r="A2693">
        <v>871148</v>
      </c>
      <c r="B2693" t="s">
        <v>483</v>
      </c>
      <c r="C2693" t="s">
        <v>1018</v>
      </c>
      <c r="D2693">
        <v>14</v>
      </c>
      <c r="E2693" s="2">
        <v>43943.125</v>
      </c>
      <c r="F2693">
        <v>30.06</v>
      </c>
      <c r="G2693" t="s">
        <v>1039</v>
      </c>
      <c r="H2693">
        <v>0.15</v>
      </c>
      <c r="I2693" t="s">
        <v>1043</v>
      </c>
      <c r="J2693">
        <v>10.63</v>
      </c>
      <c r="K2693" t="s">
        <v>1048</v>
      </c>
      <c r="L2693" t="s">
        <v>1050</v>
      </c>
      <c r="M2693" t="s">
        <v>1051</v>
      </c>
      <c r="N2693" t="s">
        <v>1056</v>
      </c>
      <c r="O2693" t="s">
        <v>1058</v>
      </c>
      <c r="P2693" t="s">
        <v>1064</v>
      </c>
      <c r="Q2693" t="s">
        <v>1068</v>
      </c>
      <c r="R2693">
        <v>2020</v>
      </c>
    </row>
    <row r="2694" spans="1:18" x14ac:dyDescent="0.3">
      <c r="A2694">
        <v>551000</v>
      </c>
      <c r="B2694" t="s">
        <v>121</v>
      </c>
      <c r="C2694" t="s">
        <v>1028</v>
      </c>
      <c r="D2694">
        <v>16</v>
      </c>
      <c r="E2694" s="2">
        <v>43943.166666666657</v>
      </c>
      <c r="F2694">
        <v>98.7</v>
      </c>
      <c r="G2694" t="s">
        <v>1030</v>
      </c>
      <c r="H2694">
        <v>0.16</v>
      </c>
      <c r="I2694" t="s">
        <v>1041</v>
      </c>
      <c r="J2694">
        <v>18.09</v>
      </c>
      <c r="K2694" t="s">
        <v>1047</v>
      </c>
      <c r="L2694" t="s">
        <v>1050</v>
      </c>
      <c r="M2694" t="s">
        <v>1051</v>
      </c>
      <c r="N2694" t="s">
        <v>1053</v>
      </c>
      <c r="O2694" t="s">
        <v>1060</v>
      </c>
      <c r="P2694" t="s">
        <v>1064</v>
      </c>
      <c r="Q2694" t="s">
        <v>1068</v>
      </c>
      <c r="R2694">
        <v>2020</v>
      </c>
    </row>
    <row r="2695" spans="1:18" x14ac:dyDescent="0.3">
      <c r="A2695">
        <v>893853</v>
      </c>
      <c r="B2695" t="s">
        <v>737</v>
      </c>
      <c r="C2695" t="s">
        <v>1025</v>
      </c>
      <c r="D2695">
        <v>28</v>
      </c>
      <c r="E2695" s="2">
        <v>43943.208333333343</v>
      </c>
      <c r="F2695">
        <v>21.35</v>
      </c>
      <c r="G2695" t="s">
        <v>1039</v>
      </c>
      <c r="H2695">
        <v>0.32</v>
      </c>
      <c r="I2695" t="s">
        <v>1043</v>
      </c>
      <c r="J2695">
        <v>26.49</v>
      </c>
      <c r="K2695" t="s">
        <v>1044</v>
      </c>
      <c r="L2695" t="s">
        <v>1049</v>
      </c>
      <c r="M2695" t="s">
        <v>1051</v>
      </c>
      <c r="N2695" t="s">
        <v>1053</v>
      </c>
      <c r="O2695" t="s">
        <v>1061</v>
      </c>
      <c r="P2695" t="s">
        <v>1064</v>
      </c>
      <c r="Q2695" t="s">
        <v>1068</v>
      </c>
      <c r="R2695">
        <v>2020</v>
      </c>
    </row>
    <row r="2696" spans="1:18" x14ac:dyDescent="0.3">
      <c r="A2696">
        <v>842296</v>
      </c>
      <c r="B2696" t="s">
        <v>233</v>
      </c>
      <c r="C2696" t="s">
        <v>1027</v>
      </c>
      <c r="D2696">
        <v>46</v>
      </c>
      <c r="E2696" s="2">
        <v>43943.25</v>
      </c>
      <c r="F2696">
        <v>3.25</v>
      </c>
      <c r="G2696" t="s">
        <v>1033</v>
      </c>
      <c r="H2696">
        <v>0.48</v>
      </c>
      <c r="I2696" t="s">
        <v>1043</v>
      </c>
      <c r="J2696">
        <v>6.98</v>
      </c>
      <c r="K2696" t="s">
        <v>1044</v>
      </c>
      <c r="L2696" t="s">
        <v>1049</v>
      </c>
      <c r="M2696" t="s">
        <v>1051</v>
      </c>
      <c r="N2696" t="s">
        <v>1053</v>
      </c>
      <c r="O2696" t="s">
        <v>1057</v>
      </c>
      <c r="P2696" t="s">
        <v>1063</v>
      </c>
      <c r="Q2696" t="s">
        <v>1068</v>
      </c>
      <c r="R2696">
        <v>2020</v>
      </c>
    </row>
    <row r="2697" spans="1:18" x14ac:dyDescent="0.3">
      <c r="A2697">
        <v>642015</v>
      </c>
      <c r="B2697" t="s">
        <v>80</v>
      </c>
      <c r="C2697" t="s">
        <v>1025</v>
      </c>
      <c r="D2697">
        <v>41</v>
      </c>
      <c r="E2697" s="2">
        <v>43943.291666666657</v>
      </c>
      <c r="F2697">
        <v>18.09</v>
      </c>
      <c r="G2697" t="s">
        <v>1035</v>
      </c>
      <c r="H2697">
        <v>0.26</v>
      </c>
      <c r="I2697" t="s">
        <v>1042</v>
      </c>
      <c r="J2697">
        <v>23.11</v>
      </c>
      <c r="K2697" t="s">
        <v>1047</v>
      </c>
      <c r="L2697" t="s">
        <v>1049</v>
      </c>
      <c r="M2697" t="s">
        <v>1052</v>
      </c>
      <c r="N2697" t="s">
        <v>1056</v>
      </c>
      <c r="O2697" t="s">
        <v>1061</v>
      </c>
      <c r="P2697" t="s">
        <v>1063</v>
      </c>
      <c r="Q2697" t="s">
        <v>1068</v>
      </c>
      <c r="R2697">
        <v>2020</v>
      </c>
    </row>
    <row r="2698" spans="1:18" x14ac:dyDescent="0.3">
      <c r="A2698">
        <v>998850</v>
      </c>
      <c r="B2698" t="s">
        <v>189</v>
      </c>
      <c r="C2698" t="s">
        <v>1025</v>
      </c>
      <c r="D2698">
        <v>9</v>
      </c>
      <c r="E2698" s="2">
        <v>43943.333333333343</v>
      </c>
      <c r="F2698">
        <v>16.52</v>
      </c>
      <c r="G2698" t="s">
        <v>1035</v>
      </c>
      <c r="H2698">
        <v>0.37</v>
      </c>
      <c r="I2698" t="s">
        <v>1042</v>
      </c>
      <c r="J2698">
        <v>14.22</v>
      </c>
      <c r="K2698" t="s">
        <v>1045</v>
      </c>
      <c r="L2698" t="s">
        <v>1049</v>
      </c>
      <c r="M2698" t="s">
        <v>1051</v>
      </c>
      <c r="N2698" t="s">
        <v>1054</v>
      </c>
      <c r="O2698" t="s">
        <v>1061</v>
      </c>
      <c r="P2698" t="s">
        <v>1064</v>
      </c>
      <c r="Q2698" t="s">
        <v>1068</v>
      </c>
      <c r="R2698">
        <v>2020</v>
      </c>
    </row>
    <row r="2699" spans="1:18" x14ac:dyDescent="0.3">
      <c r="A2699">
        <v>628646</v>
      </c>
      <c r="B2699" t="s">
        <v>626</v>
      </c>
      <c r="C2699" t="s">
        <v>1023</v>
      </c>
      <c r="D2699">
        <v>34</v>
      </c>
      <c r="E2699" s="2">
        <v>43943.375</v>
      </c>
      <c r="F2699">
        <v>38.18</v>
      </c>
      <c r="G2699" t="s">
        <v>1031</v>
      </c>
      <c r="H2699">
        <v>0.28000000000000003</v>
      </c>
      <c r="I2699" t="s">
        <v>1042</v>
      </c>
      <c r="J2699">
        <v>19.52</v>
      </c>
      <c r="K2699" t="s">
        <v>1046</v>
      </c>
      <c r="L2699" t="s">
        <v>1049</v>
      </c>
      <c r="M2699" t="s">
        <v>1051</v>
      </c>
      <c r="N2699" t="s">
        <v>1055</v>
      </c>
      <c r="O2699" t="s">
        <v>1061</v>
      </c>
      <c r="P2699" t="s">
        <v>1064</v>
      </c>
      <c r="Q2699" t="s">
        <v>1068</v>
      </c>
      <c r="R2699">
        <v>2020</v>
      </c>
    </row>
    <row r="2700" spans="1:18" x14ac:dyDescent="0.3">
      <c r="A2700">
        <v>427252</v>
      </c>
      <c r="B2700" t="s">
        <v>542</v>
      </c>
      <c r="C2700" t="s">
        <v>1026</v>
      </c>
      <c r="D2700">
        <v>11</v>
      </c>
      <c r="E2700" s="2">
        <v>43943.416666666657</v>
      </c>
      <c r="F2700">
        <v>80.92</v>
      </c>
      <c r="G2700" t="s">
        <v>1038</v>
      </c>
      <c r="H2700">
        <v>0.33</v>
      </c>
      <c r="I2700" t="s">
        <v>1041</v>
      </c>
      <c r="J2700">
        <v>25.62</v>
      </c>
      <c r="K2700" t="s">
        <v>1046</v>
      </c>
      <c r="L2700" t="s">
        <v>1050</v>
      </c>
      <c r="M2700" t="s">
        <v>1051</v>
      </c>
      <c r="N2700" t="s">
        <v>1053</v>
      </c>
      <c r="O2700" t="s">
        <v>1061</v>
      </c>
      <c r="P2700" t="s">
        <v>1062</v>
      </c>
      <c r="Q2700" t="s">
        <v>1068</v>
      </c>
      <c r="R2700">
        <v>2020</v>
      </c>
    </row>
    <row r="2701" spans="1:18" x14ac:dyDescent="0.3">
      <c r="A2701">
        <v>357681</v>
      </c>
      <c r="B2701" t="s">
        <v>594</v>
      </c>
      <c r="C2701" t="s">
        <v>1020</v>
      </c>
      <c r="D2701">
        <v>19</v>
      </c>
      <c r="E2701" s="2">
        <v>43943.458333333343</v>
      </c>
      <c r="F2701">
        <v>50.66</v>
      </c>
      <c r="G2701" t="s">
        <v>1031</v>
      </c>
      <c r="H2701">
        <v>0.45</v>
      </c>
      <c r="I2701" t="s">
        <v>1043</v>
      </c>
      <c r="J2701">
        <v>18.059999999999999</v>
      </c>
      <c r="K2701" t="s">
        <v>1048</v>
      </c>
      <c r="L2701" t="s">
        <v>1049</v>
      </c>
      <c r="M2701" t="s">
        <v>1051</v>
      </c>
      <c r="N2701" t="s">
        <v>1053</v>
      </c>
      <c r="O2701" t="s">
        <v>1059</v>
      </c>
      <c r="P2701" t="s">
        <v>1063</v>
      </c>
      <c r="Q2701" t="s">
        <v>1068</v>
      </c>
      <c r="R2701">
        <v>2020</v>
      </c>
    </row>
    <row r="2702" spans="1:18" x14ac:dyDescent="0.3">
      <c r="A2702">
        <v>194018</v>
      </c>
      <c r="B2702" t="s">
        <v>396</v>
      </c>
      <c r="C2702" t="s">
        <v>1028</v>
      </c>
      <c r="D2702">
        <v>29</v>
      </c>
      <c r="E2702" s="2">
        <v>43943.5</v>
      </c>
      <c r="F2702">
        <v>77.760000000000005</v>
      </c>
      <c r="G2702" t="s">
        <v>1036</v>
      </c>
      <c r="H2702">
        <v>0.33</v>
      </c>
      <c r="I2702" t="s">
        <v>1041</v>
      </c>
      <c r="J2702">
        <v>11.82</v>
      </c>
      <c r="K2702" t="s">
        <v>1044</v>
      </c>
      <c r="L2702" t="s">
        <v>1049</v>
      </c>
      <c r="M2702" t="s">
        <v>1051</v>
      </c>
      <c r="N2702" t="s">
        <v>1054</v>
      </c>
      <c r="O2702" t="s">
        <v>1060</v>
      </c>
      <c r="P2702" t="s">
        <v>1062</v>
      </c>
      <c r="Q2702" t="s">
        <v>1068</v>
      </c>
      <c r="R2702">
        <v>2020</v>
      </c>
    </row>
    <row r="2703" spans="1:18" x14ac:dyDescent="0.3">
      <c r="A2703">
        <v>486601</v>
      </c>
      <c r="B2703" t="s">
        <v>738</v>
      </c>
      <c r="C2703" t="s">
        <v>1026</v>
      </c>
      <c r="D2703">
        <v>44</v>
      </c>
      <c r="E2703" s="2">
        <v>43943.541666666657</v>
      </c>
      <c r="F2703">
        <v>93.08</v>
      </c>
      <c r="G2703" t="s">
        <v>1030</v>
      </c>
      <c r="H2703">
        <v>0.19</v>
      </c>
      <c r="I2703" t="s">
        <v>1041</v>
      </c>
      <c r="J2703">
        <v>23.67</v>
      </c>
      <c r="K2703" t="s">
        <v>1047</v>
      </c>
      <c r="L2703" t="s">
        <v>1049</v>
      </c>
      <c r="M2703" t="s">
        <v>1051</v>
      </c>
      <c r="N2703" t="s">
        <v>1055</v>
      </c>
      <c r="O2703" t="s">
        <v>1059</v>
      </c>
      <c r="P2703" t="s">
        <v>1062</v>
      </c>
      <c r="Q2703" t="s">
        <v>1068</v>
      </c>
      <c r="R2703">
        <v>2020</v>
      </c>
    </row>
    <row r="2704" spans="1:18" x14ac:dyDescent="0.3">
      <c r="A2704">
        <v>394054</v>
      </c>
      <c r="B2704" t="s">
        <v>709</v>
      </c>
      <c r="C2704" t="s">
        <v>1025</v>
      </c>
      <c r="D2704">
        <v>38</v>
      </c>
      <c r="E2704" s="2">
        <v>43943.583333333343</v>
      </c>
      <c r="F2704">
        <v>6.26</v>
      </c>
      <c r="G2704" t="s">
        <v>1036</v>
      </c>
      <c r="H2704">
        <v>0.05</v>
      </c>
      <c r="I2704" t="s">
        <v>1043</v>
      </c>
      <c r="J2704">
        <v>22.28</v>
      </c>
      <c r="K2704" t="s">
        <v>1046</v>
      </c>
      <c r="L2704" t="s">
        <v>1050</v>
      </c>
      <c r="M2704" t="s">
        <v>1052</v>
      </c>
      <c r="N2704" t="s">
        <v>1054</v>
      </c>
      <c r="O2704" t="s">
        <v>1057</v>
      </c>
      <c r="P2704" t="s">
        <v>1064</v>
      </c>
      <c r="Q2704" t="s">
        <v>1068</v>
      </c>
      <c r="R2704">
        <v>2020</v>
      </c>
    </row>
    <row r="2705" spans="1:18" x14ac:dyDescent="0.3">
      <c r="A2705">
        <v>751176</v>
      </c>
      <c r="B2705" t="s">
        <v>21</v>
      </c>
      <c r="C2705" t="s">
        <v>1020</v>
      </c>
      <c r="D2705">
        <v>9</v>
      </c>
      <c r="E2705" s="2">
        <v>43943.625</v>
      </c>
      <c r="F2705">
        <v>36.799999999999997</v>
      </c>
      <c r="G2705" t="s">
        <v>1039</v>
      </c>
      <c r="H2705">
        <v>0.85</v>
      </c>
      <c r="I2705" t="s">
        <v>1043</v>
      </c>
      <c r="J2705">
        <v>8.31</v>
      </c>
      <c r="K2705" t="s">
        <v>1046</v>
      </c>
      <c r="L2705" t="s">
        <v>1049</v>
      </c>
      <c r="M2705" t="s">
        <v>1051</v>
      </c>
      <c r="N2705" t="s">
        <v>1055</v>
      </c>
      <c r="O2705" t="s">
        <v>1059</v>
      </c>
      <c r="P2705" t="s">
        <v>1063</v>
      </c>
      <c r="Q2705" t="s">
        <v>1068</v>
      </c>
      <c r="R2705">
        <v>2020</v>
      </c>
    </row>
    <row r="2706" spans="1:18" x14ac:dyDescent="0.3">
      <c r="A2706">
        <v>329104</v>
      </c>
      <c r="B2706" t="s">
        <v>312</v>
      </c>
      <c r="C2706" t="s">
        <v>1021</v>
      </c>
      <c r="D2706">
        <v>7</v>
      </c>
      <c r="E2706" s="2">
        <v>43943.666666666657</v>
      </c>
      <c r="F2706">
        <v>52.9</v>
      </c>
      <c r="G2706" t="s">
        <v>1038</v>
      </c>
      <c r="H2706">
        <v>0.33</v>
      </c>
      <c r="I2706" t="s">
        <v>1041</v>
      </c>
      <c r="J2706">
        <v>15.56</v>
      </c>
      <c r="K2706" t="s">
        <v>1048</v>
      </c>
      <c r="L2706" t="s">
        <v>1050</v>
      </c>
      <c r="M2706" t="s">
        <v>1051</v>
      </c>
      <c r="N2706" t="s">
        <v>1054</v>
      </c>
      <c r="O2706" t="s">
        <v>1060</v>
      </c>
      <c r="P2706" t="s">
        <v>1063</v>
      </c>
      <c r="Q2706" t="s">
        <v>1068</v>
      </c>
      <c r="R2706">
        <v>2020</v>
      </c>
    </row>
    <row r="2707" spans="1:18" x14ac:dyDescent="0.3">
      <c r="A2707">
        <v>942186</v>
      </c>
      <c r="B2707" t="s">
        <v>192</v>
      </c>
      <c r="C2707" t="s">
        <v>1027</v>
      </c>
      <c r="D2707">
        <v>31</v>
      </c>
      <c r="E2707" s="2">
        <v>43943.708333333343</v>
      </c>
      <c r="F2707">
        <v>50.28</v>
      </c>
      <c r="G2707" t="s">
        <v>1033</v>
      </c>
      <c r="H2707">
        <v>0.3</v>
      </c>
      <c r="I2707" t="s">
        <v>1041</v>
      </c>
      <c r="J2707">
        <v>20.82</v>
      </c>
      <c r="K2707" t="s">
        <v>1047</v>
      </c>
      <c r="L2707" t="s">
        <v>1049</v>
      </c>
      <c r="M2707" t="s">
        <v>1051</v>
      </c>
      <c r="N2707" t="s">
        <v>1055</v>
      </c>
      <c r="O2707" t="s">
        <v>1059</v>
      </c>
      <c r="P2707" t="s">
        <v>1063</v>
      </c>
      <c r="Q2707" t="s">
        <v>1068</v>
      </c>
      <c r="R2707">
        <v>2020</v>
      </c>
    </row>
    <row r="2708" spans="1:18" x14ac:dyDescent="0.3">
      <c r="A2708">
        <v>293510</v>
      </c>
      <c r="B2708" t="s">
        <v>791</v>
      </c>
      <c r="C2708" t="s">
        <v>1023</v>
      </c>
      <c r="D2708">
        <v>3</v>
      </c>
      <c r="E2708" s="2">
        <v>43943.75</v>
      </c>
      <c r="F2708">
        <v>82.12</v>
      </c>
      <c r="G2708" t="s">
        <v>1029</v>
      </c>
      <c r="H2708">
        <v>0.11</v>
      </c>
      <c r="I2708" t="s">
        <v>1041</v>
      </c>
      <c r="J2708">
        <v>19.07</v>
      </c>
      <c r="K2708" t="s">
        <v>1045</v>
      </c>
      <c r="L2708" t="s">
        <v>1050</v>
      </c>
      <c r="M2708" t="s">
        <v>1051</v>
      </c>
      <c r="N2708" t="s">
        <v>1055</v>
      </c>
      <c r="O2708" t="s">
        <v>1059</v>
      </c>
      <c r="P2708" t="s">
        <v>1064</v>
      </c>
      <c r="Q2708" t="s">
        <v>1068</v>
      </c>
      <c r="R2708">
        <v>2020</v>
      </c>
    </row>
    <row r="2709" spans="1:18" x14ac:dyDescent="0.3">
      <c r="A2709">
        <v>209847</v>
      </c>
      <c r="B2709" t="s">
        <v>242</v>
      </c>
      <c r="C2709" t="s">
        <v>1026</v>
      </c>
      <c r="D2709">
        <v>8</v>
      </c>
      <c r="E2709" s="2">
        <v>43943.791666666657</v>
      </c>
      <c r="F2709">
        <v>34.69</v>
      </c>
      <c r="G2709" t="s">
        <v>1031</v>
      </c>
      <c r="H2709">
        <v>7.0000000000000007E-2</v>
      </c>
      <c r="I2709" t="s">
        <v>1042</v>
      </c>
      <c r="J2709">
        <v>24.04</v>
      </c>
      <c r="K2709" t="s">
        <v>1045</v>
      </c>
      <c r="L2709" t="s">
        <v>1049</v>
      </c>
      <c r="M2709" t="s">
        <v>1051</v>
      </c>
      <c r="N2709" t="s">
        <v>1055</v>
      </c>
      <c r="O2709" t="s">
        <v>1059</v>
      </c>
      <c r="P2709" t="s">
        <v>1062</v>
      </c>
      <c r="Q2709" t="s">
        <v>1068</v>
      </c>
      <c r="R2709">
        <v>2020</v>
      </c>
    </row>
    <row r="2710" spans="1:18" x14ac:dyDescent="0.3">
      <c r="A2710">
        <v>544717</v>
      </c>
      <c r="B2710" t="s">
        <v>850</v>
      </c>
      <c r="C2710" t="s">
        <v>1024</v>
      </c>
      <c r="D2710">
        <v>9</v>
      </c>
      <c r="E2710" s="2">
        <v>43943.833333333343</v>
      </c>
      <c r="F2710">
        <v>3.05</v>
      </c>
      <c r="G2710" t="s">
        <v>1036</v>
      </c>
      <c r="H2710">
        <v>0.21</v>
      </c>
      <c r="I2710" t="s">
        <v>1043</v>
      </c>
      <c r="J2710">
        <v>26.89</v>
      </c>
      <c r="K2710" t="s">
        <v>1044</v>
      </c>
      <c r="L2710" t="s">
        <v>1050</v>
      </c>
      <c r="M2710" t="s">
        <v>1051</v>
      </c>
      <c r="N2710" t="s">
        <v>1053</v>
      </c>
      <c r="O2710" t="s">
        <v>1061</v>
      </c>
      <c r="P2710" t="s">
        <v>1064</v>
      </c>
      <c r="Q2710" t="s">
        <v>1068</v>
      </c>
      <c r="R2710">
        <v>2020</v>
      </c>
    </row>
    <row r="2711" spans="1:18" x14ac:dyDescent="0.3">
      <c r="A2711">
        <v>554162</v>
      </c>
      <c r="B2711" t="s">
        <v>598</v>
      </c>
      <c r="C2711" t="s">
        <v>1022</v>
      </c>
      <c r="D2711">
        <v>15</v>
      </c>
      <c r="E2711" s="2">
        <v>43943.875</v>
      </c>
      <c r="F2711">
        <v>48.91</v>
      </c>
      <c r="G2711" t="s">
        <v>1029</v>
      </c>
      <c r="H2711">
        <v>0.23</v>
      </c>
      <c r="I2711" t="s">
        <v>1041</v>
      </c>
      <c r="J2711">
        <v>12.46</v>
      </c>
      <c r="K2711" t="s">
        <v>1046</v>
      </c>
      <c r="L2711" t="s">
        <v>1050</v>
      </c>
      <c r="M2711" t="s">
        <v>1051</v>
      </c>
      <c r="N2711" t="s">
        <v>1053</v>
      </c>
      <c r="O2711" t="s">
        <v>1060</v>
      </c>
      <c r="P2711" t="s">
        <v>1063</v>
      </c>
      <c r="Q2711" t="s">
        <v>1068</v>
      </c>
      <c r="R2711">
        <v>2020</v>
      </c>
    </row>
    <row r="2712" spans="1:18" x14ac:dyDescent="0.3">
      <c r="A2712">
        <v>924899</v>
      </c>
      <c r="B2712" t="s">
        <v>941</v>
      </c>
      <c r="C2712" t="s">
        <v>1028</v>
      </c>
      <c r="D2712">
        <v>1</v>
      </c>
      <c r="E2712" s="2">
        <v>43943.916666666657</v>
      </c>
      <c r="F2712">
        <v>52.8</v>
      </c>
      <c r="G2712" t="s">
        <v>1034</v>
      </c>
      <c r="H2712">
        <v>1.4954284099999999</v>
      </c>
      <c r="I2712" t="s">
        <v>1043</v>
      </c>
      <c r="J2712">
        <v>20.56</v>
      </c>
      <c r="K2712" t="s">
        <v>1048</v>
      </c>
      <c r="L2712" t="s">
        <v>1050</v>
      </c>
      <c r="M2712" t="s">
        <v>1051</v>
      </c>
      <c r="N2712" t="s">
        <v>1055</v>
      </c>
      <c r="O2712" t="s">
        <v>1059</v>
      </c>
      <c r="P2712" t="s">
        <v>1062</v>
      </c>
      <c r="Q2712" t="s">
        <v>1068</v>
      </c>
      <c r="R2712">
        <v>2020</v>
      </c>
    </row>
    <row r="2713" spans="1:18" x14ac:dyDescent="0.3">
      <c r="A2713">
        <v>396037</v>
      </c>
      <c r="B2713" t="s">
        <v>89</v>
      </c>
      <c r="C2713" t="s">
        <v>1025</v>
      </c>
      <c r="D2713">
        <v>17</v>
      </c>
      <c r="E2713" s="2">
        <v>43943.958333333343</v>
      </c>
      <c r="F2713">
        <v>66.319999999999993</v>
      </c>
      <c r="G2713" t="s">
        <v>1030</v>
      </c>
      <c r="H2713">
        <v>0.12</v>
      </c>
      <c r="I2713" t="s">
        <v>1042</v>
      </c>
      <c r="J2713">
        <v>13.04</v>
      </c>
      <c r="K2713" t="s">
        <v>1046</v>
      </c>
      <c r="L2713" t="s">
        <v>1050</v>
      </c>
      <c r="M2713" t="s">
        <v>1051</v>
      </c>
      <c r="N2713" t="s">
        <v>1054</v>
      </c>
      <c r="O2713" t="s">
        <v>1060</v>
      </c>
      <c r="P2713" t="s">
        <v>1063</v>
      </c>
      <c r="Q2713" t="s">
        <v>1068</v>
      </c>
      <c r="R2713">
        <v>2020</v>
      </c>
    </row>
    <row r="2714" spans="1:18" x14ac:dyDescent="0.3">
      <c r="A2714">
        <v>176329</v>
      </c>
      <c r="B2714" t="s">
        <v>135</v>
      </c>
      <c r="C2714" t="s">
        <v>1018</v>
      </c>
      <c r="D2714">
        <v>32</v>
      </c>
      <c r="E2714" s="2">
        <v>43944</v>
      </c>
      <c r="F2714">
        <v>64.430000000000007</v>
      </c>
      <c r="G2714" t="s">
        <v>1035</v>
      </c>
      <c r="H2714">
        <v>0.44</v>
      </c>
      <c r="I2714" t="s">
        <v>1042</v>
      </c>
      <c r="J2714">
        <v>27.9</v>
      </c>
      <c r="K2714" t="s">
        <v>1048</v>
      </c>
      <c r="L2714" t="s">
        <v>1050</v>
      </c>
      <c r="M2714" t="s">
        <v>1052</v>
      </c>
      <c r="N2714" t="s">
        <v>1055</v>
      </c>
      <c r="O2714" t="s">
        <v>1057</v>
      </c>
      <c r="P2714" t="s">
        <v>1064</v>
      </c>
      <c r="Q2714" t="s">
        <v>1068</v>
      </c>
      <c r="R2714">
        <v>2020</v>
      </c>
    </row>
    <row r="2715" spans="1:18" x14ac:dyDescent="0.3">
      <c r="A2715">
        <v>131007</v>
      </c>
      <c r="B2715" t="s">
        <v>943</v>
      </c>
      <c r="C2715" t="s">
        <v>1028</v>
      </c>
      <c r="D2715">
        <v>23</v>
      </c>
      <c r="E2715" s="2">
        <v>43944.041666666657</v>
      </c>
      <c r="F2715">
        <v>97.67</v>
      </c>
      <c r="G2715" t="s">
        <v>1034</v>
      </c>
      <c r="H2715">
        <v>0.13</v>
      </c>
      <c r="I2715" t="s">
        <v>1042</v>
      </c>
      <c r="J2715">
        <v>6.21</v>
      </c>
      <c r="K2715" t="s">
        <v>1048</v>
      </c>
      <c r="L2715" t="s">
        <v>1049</v>
      </c>
      <c r="M2715" t="s">
        <v>1051</v>
      </c>
      <c r="N2715" t="s">
        <v>1055</v>
      </c>
      <c r="O2715" t="s">
        <v>1061</v>
      </c>
      <c r="P2715" t="s">
        <v>1063</v>
      </c>
      <c r="Q2715" t="s">
        <v>1068</v>
      </c>
      <c r="R2715">
        <v>2020</v>
      </c>
    </row>
    <row r="2716" spans="1:18" x14ac:dyDescent="0.3">
      <c r="A2716">
        <v>794892</v>
      </c>
      <c r="B2716" t="s">
        <v>683</v>
      </c>
      <c r="C2716" t="s">
        <v>1020</v>
      </c>
      <c r="D2716">
        <v>1</v>
      </c>
      <c r="E2716" s="2">
        <v>43944.083333333343</v>
      </c>
      <c r="F2716">
        <v>81.459999999999994</v>
      </c>
      <c r="G2716" t="s">
        <v>1029</v>
      </c>
      <c r="H2716">
        <v>0.28999999999999998</v>
      </c>
      <c r="I2716" t="s">
        <v>1041</v>
      </c>
      <c r="J2716">
        <v>17.09</v>
      </c>
      <c r="K2716" t="s">
        <v>1045</v>
      </c>
      <c r="L2716" t="s">
        <v>1050</v>
      </c>
      <c r="M2716" t="s">
        <v>1051</v>
      </c>
      <c r="N2716" t="s">
        <v>1055</v>
      </c>
      <c r="O2716" t="s">
        <v>1057</v>
      </c>
      <c r="P2716" t="s">
        <v>1063</v>
      </c>
      <c r="Q2716" t="s">
        <v>1068</v>
      </c>
      <c r="R2716">
        <v>2020</v>
      </c>
    </row>
    <row r="2717" spans="1:18" x14ac:dyDescent="0.3">
      <c r="A2717">
        <v>416397</v>
      </c>
      <c r="B2717" t="s">
        <v>480</v>
      </c>
      <c r="C2717" t="s">
        <v>1025</v>
      </c>
      <c r="D2717">
        <v>46</v>
      </c>
      <c r="E2717" s="2">
        <v>43944.125</v>
      </c>
      <c r="F2717">
        <v>64.27</v>
      </c>
      <c r="G2717" t="s">
        <v>1033</v>
      </c>
      <c r="H2717">
        <v>0.17</v>
      </c>
      <c r="I2717" t="s">
        <v>1041</v>
      </c>
      <c r="J2717">
        <v>22.14</v>
      </c>
      <c r="K2717" t="s">
        <v>1044</v>
      </c>
      <c r="L2717" t="s">
        <v>1050</v>
      </c>
      <c r="M2717" t="s">
        <v>1051</v>
      </c>
      <c r="N2717" t="s">
        <v>1055</v>
      </c>
      <c r="O2717" t="s">
        <v>1059</v>
      </c>
      <c r="P2717" t="s">
        <v>1062</v>
      </c>
      <c r="Q2717" t="s">
        <v>1068</v>
      </c>
      <c r="R2717">
        <v>2020</v>
      </c>
    </row>
    <row r="2718" spans="1:18" x14ac:dyDescent="0.3">
      <c r="A2718">
        <v>112323</v>
      </c>
      <c r="B2718" t="s">
        <v>865</v>
      </c>
      <c r="C2718" t="s">
        <v>1026</v>
      </c>
      <c r="D2718">
        <v>36</v>
      </c>
      <c r="E2718" s="2">
        <v>43944.166666666657</v>
      </c>
      <c r="F2718">
        <v>93.41</v>
      </c>
      <c r="G2718" t="s">
        <v>1039</v>
      </c>
      <c r="H2718">
        <v>0.21</v>
      </c>
      <c r="I2718" t="s">
        <v>1043</v>
      </c>
      <c r="J2718">
        <v>22.91</v>
      </c>
      <c r="K2718" t="s">
        <v>1045</v>
      </c>
      <c r="L2718" t="s">
        <v>1050</v>
      </c>
      <c r="M2718" t="s">
        <v>1051</v>
      </c>
      <c r="N2718" t="s">
        <v>1053</v>
      </c>
      <c r="O2718" t="s">
        <v>1059</v>
      </c>
      <c r="P2718" t="s">
        <v>1062</v>
      </c>
      <c r="Q2718" t="s">
        <v>1068</v>
      </c>
      <c r="R2718">
        <v>2020</v>
      </c>
    </row>
    <row r="2719" spans="1:18" x14ac:dyDescent="0.3">
      <c r="A2719">
        <v>997767</v>
      </c>
      <c r="B2719" t="s">
        <v>539</v>
      </c>
      <c r="C2719" t="s">
        <v>1018</v>
      </c>
      <c r="D2719">
        <v>7</v>
      </c>
      <c r="E2719" s="2">
        <v>43944.208333333343</v>
      </c>
      <c r="F2719">
        <v>4.82</v>
      </c>
      <c r="G2719" t="s">
        <v>1029</v>
      </c>
      <c r="H2719">
        <v>0.28999999999999998</v>
      </c>
      <c r="I2719" t="s">
        <v>1042</v>
      </c>
      <c r="J2719">
        <v>10.19</v>
      </c>
      <c r="K2719" t="s">
        <v>1047</v>
      </c>
      <c r="L2719" t="s">
        <v>1050</v>
      </c>
      <c r="M2719" t="s">
        <v>1052</v>
      </c>
      <c r="N2719" t="s">
        <v>1056</v>
      </c>
      <c r="O2719" t="s">
        <v>1060</v>
      </c>
      <c r="P2719" t="s">
        <v>1063</v>
      </c>
      <c r="Q2719" t="s">
        <v>1068</v>
      </c>
      <c r="R2719">
        <v>2020</v>
      </c>
    </row>
    <row r="2720" spans="1:18" x14ac:dyDescent="0.3">
      <c r="A2720">
        <v>212356</v>
      </c>
      <c r="B2720" t="s">
        <v>702</v>
      </c>
      <c r="C2720" t="s">
        <v>1021</v>
      </c>
      <c r="D2720">
        <v>14</v>
      </c>
      <c r="E2720" s="2">
        <v>43944.25</v>
      </c>
      <c r="F2720">
        <v>56.22</v>
      </c>
      <c r="G2720" t="s">
        <v>1040</v>
      </c>
      <c r="H2720">
        <v>0.38</v>
      </c>
      <c r="I2720" t="s">
        <v>1042</v>
      </c>
      <c r="J2720">
        <v>16.12</v>
      </c>
      <c r="K2720" t="s">
        <v>1048</v>
      </c>
      <c r="L2720" t="s">
        <v>1049</v>
      </c>
      <c r="M2720" t="s">
        <v>1051</v>
      </c>
      <c r="N2720" t="s">
        <v>1053</v>
      </c>
      <c r="O2720" t="s">
        <v>1059</v>
      </c>
      <c r="P2720" t="s">
        <v>1062</v>
      </c>
      <c r="Q2720" t="s">
        <v>1068</v>
      </c>
      <c r="R2720">
        <v>2020</v>
      </c>
    </row>
    <row r="2721" spans="1:18" x14ac:dyDescent="0.3">
      <c r="A2721">
        <v>735232</v>
      </c>
      <c r="B2721" t="s">
        <v>944</v>
      </c>
      <c r="C2721" t="s">
        <v>1028</v>
      </c>
      <c r="D2721">
        <v>10</v>
      </c>
      <c r="E2721" s="2">
        <v>43944.291666666657</v>
      </c>
      <c r="F2721">
        <v>36.96</v>
      </c>
      <c r="G2721" t="s">
        <v>1039</v>
      </c>
      <c r="H2721">
        <v>0.47</v>
      </c>
      <c r="I2721" t="s">
        <v>1041</v>
      </c>
      <c r="J2721">
        <v>20.82</v>
      </c>
      <c r="K2721" t="s">
        <v>1045</v>
      </c>
      <c r="L2721" t="s">
        <v>1049</v>
      </c>
      <c r="M2721" t="s">
        <v>1051</v>
      </c>
      <c r="N2721" t="s">
        <v>1053</v>
      </c>
      <c r="O2721" t="s">
        <v>1058</v>
      </c>
      <c r="P2721" t="s">
        <v>1062</v>
      </c>
      <c r="Q2721" t="s">
        <v>1068</v>
      </c>
      <c r="R2721">
        <v>2020</v>
      </c>
    </row>
    <row r="2722" spans="1:18" x14ac:dyDescent="0.3">
      <c r="A2722">
        <v>304451</v>
      </c>
      <c r="B2722" t="s">
        <v>945</v>
      </c>
      <c r="C2722" t="s">
        <v>1028</v>
      </c>
      <c r="D2722">
        <v>21</v>
      </c>
      <c r="E2722" s="2">
        <v>43944.333333333343</v>
      </c>
      <c r="F2722">
        <v>96.05</v>
      </c>
      <c r="G2722" t="s">
        <v>1035</v>
      </c>
      <c r="H2722">
        <v>0.05</v>
      </c>
      <c r="I2722" t="s">
        <v>1042</v>
      </c>
      <c r="J2722">
        <v>20.67</v>
      </c>
      <c r="K2722" t="s">
        <v>1048</v>
      </c>
      <c r="L2722" t="s">
        <v>1049</v>
      </c>
      <c r="M2722" t="s">
        <v>1051</v>
      </c>
      <c r="N2722" t="s">
        <v>1055</v>
      </c>
      <c r="O2722" t="s">
        <v>1060</v>
      </c>
      <c r="P2722" t="s">
        <v>1064</v>
      </c>
      <c r="Q2722" t="s">
        <v>1068</v>
      </c>
      <c r="R2722">
        <v>2020</v>
      </c>
    </row>
    <row r="2723" spans="1:18" x14ac:dyDescent="0.3">
      <c r="A2723">
        <v>378600</v>
      </c>
      <c r="B2723" t="s">
        <v>946</v>
      </c>
      <c r="C2723" t="s">
        <v>1024</v>
      </c>
      <c r="D2723">
        <v>34</v>
      </c>
      <c r="E2723" s="2">
        <v>43944.375</v>
      </c>
      <c r="F2723">
        <v>27.05</v>
      </c>
      <c r="G2723" t="s">
        <v>1034</v>
      </c>
      <c r="H2723">
        <v>0.12</v>
      </c>
      <c r="I2723" t="s">
        <v>1043</v>
      </c>
      <c r="J2723">
        <v>13.71</v>
      </c>
      <c r="K2723" t="s">
        <v>1046</v>
      </c>
      <c r="L2723" t="s">
        <v>1050</v>
      </c>
      <c r="M2723" t="s">
        <v>1051</v>
      </c>
      <c r="N2723" t="s">
        <v>1053</v>
      </c>
      <c r="O2723" t="s">
        <v>1057</v>
      </c>
      <c r="P2723" t="s">
        <v>1062</v>
      </c>
      <c r="Q2723" t="s">
        <v>1068</v>
      </c>
      <c r="R2723">
        <v>2020</v>
      </c>
    </row>
    <row r="2724" spans="1:18" x14ac:dyDescent="0.3">
      <c r="A2724">
        <v>655655</v>
      </c>
      <c r="B2724" t="s">
        <v>290</v>
      </c>
      <c r="C2724" t="s">
        <v>1020</v>
      </c>
      <c r="D2724">
        <v>35</v>
      </c>
      <c r="E2724" s="2">
        <v>43944.416666666657</v>
      </c>
      <c r="F2724">
        <v>24.1</v>
      </c>
      <c r="G2724" t="s">
        <v>1034</v>
      </c>
      <c r="H2724">
        <v>0.2</v>
      </c>
      <c r="I2724" t="s">
        <v>1042</v>
      </c>
      <c r="J2724">
        <v>28.01</v>
      </c>
      <c r="K2724" t="s">
        <v>1047</v>
      </c>
      <c r="L2724" t="s">
        <v>1049</v>
      </c>
      <c r="M2724" t="s">
        <v>1051</v>
      </c>
      <c r="N2724" t="s">
        <v>1055</v>
      </c>
      <c r="O2724" t="s">
        <v>1061</v>
      </c>
      <c r="P2724" t="s">
        <v>1062</v>
      </c>
      <c r="Q2724" t="s">
        <v>1068</v>
      </c>
      <c r="R2724">
        <v>2020</v>
      </c>
    </row>
    <row r="2725" spans="1:18" x14ac:dyDescent="0.3">
      <c r="A2725">
        <v>154624</v>
      </c>
      <c r="B2725" t="s">
        <v>829</v>
      </c>
      <c r="C2725" t="s">
        <v>1020</v>
      </c>
      <c r="D2725">
        <v>40</v>
      </c>
      <c r="E2725" s="2">
        <v>43944.458333333343</v>
      </c>
      <c r="F2725">
        <v>4.1100000000000003</v>
      </c>
      <c r="G2725" t="s">
        <v>1035</v>
      </c>
      <c r="H2725">
        <v>0.15</v>
      </c>
      <c r="I2725" t="s">
        <v>1043</v>
      </c>
      <c r="J2725">
        <v>8.16</v>
      </c>
      <c r="K2725" t="s">
        <v>1048</v>
      </c>
      <c r="L2725" t="s">
        <v>1049</v>
      </c>
      <c r="M2725" t="s">
        <v>1051</v>
      </c>
      <c r="N2725" t="s">
        <v>1053</v>
      </c>
      <c r="O2725" t="s">
        <v>1059</v>
      </c>
      <c r="P2725" t="s">
        <v>1062</v>
      </c>
      <c r="Q2725" t="s">
        <v>1068</v>
      </c>
      <c r="R2725">
        <v>2020</v>
      </c>
    </row>
    <row r="2726" spans="1:18" x14ac:dyDescent="0.3">
      <c r="A2726">
        <v>503322</v>
      </c>
      <c r="B2726" t="s">
        <v>553</v>
      </c>
      <c r="C2726" t="s">
        <v>1024</v>
      </c>
      <c r="D2726">
        <v>48</v>
      </c>
      <c r="E2726" s="2">
        <v>43944.5</v>
      </c>
      <c r="F2726">
        <v>17.22</v>
      </c>
      <c r="G2726" t="s">
        <v>1035</v>
      </c>
      <c r="H2726">
        <v>0.25</v>
      </c>
      <c r="I2726" t="s">
        <v>1042</v>
      </c>
      <c r="J2726">
        <v>21.71</v>
      </c>
      <c r="K2726" t="s">
        <v>1045</v>
      </c>
      <c r="L2726" t="s">
        <v>1049</v>
      </c>
      <c r="M2726" t="s">
        <v>1051</v>
      </c>
      <c r="N2726" t="s">
        <v>1054</v>
      </c>
      <c r="O2726" t="s">
        <v>1058</v>
      </c>
      <c r="P2726" t="s">
        <v>1063</v>
      </c>
      <c r="Q2726" t="s">
        <v>1068</v>
      </c>
      <c r="R2726">
        <v>2020</v>
      </c>
    </row>
    <row r="2727" spans="1:18" x14ac:dyDescent="0.3">
      <c r="A2727">
        <v>334565</v>
      </c>
      <c r="B2727" t="s">
        <v>133</v>
      </c>
      <c r="C2727" t="s">
        <v>1020</v>
      </c>
      <c r="D2727">
        <v>33</v>
      </c>
      <c r="E2727" s="2">
        <v>43944.541666666657</v>
      </c>
      <c r="F2727">
        <v>34.28</v>
      </c>
      <c r="G2727" t="s">
        <v>1040</v>
      </c>
      <c r="H2727">
        <v>0.14000000000000001</v>
      </c>
      <c r="I2727" t="s">
        <v>1043</v>
      </c>
      <c r="J2727">
        <v>18.63</v>
      </c>
      <c r="K2727" t="s">
        <v>1046</v>
      </c>
      <c r="L2727" t="s">
        <v>1049</v>
      </c>
      <c r="M2727" t="s">
        <v>1051</v>
      </c>
      <c r="N2727" t="s">
        <v>1056</v>
      </c>
      <c r="O2727" t="s">
        <v>1059</v>
      </c>
      <c r="P2727" t="s">
        <v>1062</v>
      </c>
      <c r="Q2727" t="s">
        <v>1068</v>
      </c>
      <c r="R2727">
        <v>2020</v>
      </c>
    </row>
    <row r="2728" spans="1:18" x14ac:dyDescent="0.3">
      <c r="A2728">
        <v>168008</v>
      </c>
      <c r="B2728" t="s">
        <v>570</v>
      </c>
      <c r="C2728" t="s">
        <v>1025</v>
      </c>
      <c r="D2728">
        <v>12</v>
      </c>
      <c r="E2728" s="2">
        <v>43944.583333333343</v>
      </c>
      <c r="F2728">
        <v>36.94</v>
      </c>
      <c r="G2728" t="s">
        <v>1029</v>
      </c>
      <c r="H2728">
        <v>0.45</v>
      </c>
      <c r="I2728" t="s">
        <v>1043</v>
      </c>
      <c r="J2728">
        <v>7.88</v>
      </c>
      <c r="K2728" t="s">
        <v>1047</v>
      </c>
      <c r="L2728" t="s">
        <v>1049</v>
      </c>
      <c r="M2728" t="s">
        <v>1051</v>
      </c>
      <c r="N2728" t="s">
        <v>1056</v>
      </c>
      <c r="O2728" t="s">
        <v>1058</v>
      </c>
      <c r="P2728" t="s">
        <v>1062</v>
      </c>
      <c r="Q2728" t="s">
        <v>1068</v>
      </c>
      <c r="R2728">
        <v>2020</v>
      </c>
    </row>
    <row r="2729" spans="1:18" x14ac:dyDescent="0.3">
      <c r="A2729">
        <v>477539</v>
      </c>
      <c r="B2729" t="s">
        <v>947</v>
      </c>
      <c r="C2729" t="s">
        <v>1019</v>
      </c>
      <c r="D2729">
        <v>13</v>
      </c>
      <c r="E2729" s="2">
        <v>43944.625</v>
      </c>
      <c r="F2729">
        <v>5.66</v>
      </c>
      <c r="G2729" t="s">
        <v>1039</v>
      </c>
      <c r="H2729">
        <v>0.28999999999999998</v>
      </c>
      <c r="I2729" t="s">
        <v>1042</v>
      </c>
      <c r="J2729">
        <v>6.61</v>
      </c>
      <c r="K2729" t="s">
        <v>1045</v>
      </c>
      <c r="L2729" t="s">
        <v>1049</v>
      </c>
      <c r="M2729" t="s">
        <v>1051</v>
      </c>
      <c r="N2729" t="s">
        <v>1056</v>
      </c>
      <c r="O2729" t="s">
        <v>1061</v>
      </c>
      <c r="P2729" t="s">
        <v>1062</v>
      </c>
      <c r="Q2729" t="s">
        <v>1068</v>
      </c>
      <c r="R2729">
        <v>2020</v>
      </c>
    </row>
    <row r="2730" spans="1:18" x14ac:dyDescent="0.3">
      <c r="A2730">
        <v>216492</v>
      </c>
      <c r="B2730" t="s">
        <v>269</v>
      </c>
      <c r="C2730" t="s">
        <v>1027</v>
      </c>
      <c r="D2730">
        <v>31</v>
      </c>
      <c r="E2730" s="2">
        <v>43944.666666666657</v>
      </c>
      <c r="F2730">
        <v>85.17</v>
      </c>
      <c r="G2730" t="s">
        <v>1032</v>
      </c>
      <c r="H2730">
        <v>0.39</v>
      </c>
      <c r="I2730" t="s">
        <v>1041</v>
      </c>
      <c r="J2730">
        <v>25.86</v>
      </c>
      <c r="K2730" t="s">
        <v>1045</v>
      </c>
      <c r="L2730" t="s">
        <v>1050</v>
      </c>
      <c r="M2730" t="s">
        <v>1051</v>
      </c>
      <c r="N2730" t="s">
        <v>1055</v>
      </c>
      <c r="O2730" t="s">
        <v>1059</v>
      </c>
      <c r="P2730" t="s">
        <v>1064</v>
      </c>
      <c r="Q2730" t="s">
        <v>1068</v>
      </c>
      <c r="R2730">
        <v>2020</v>
      </c>
    </row>
    <row r="2731" spans="1:18" x14ac:dyDescent="0.3">
      <c r="A2731">
        <v>172240</v>
      </c>
      <c r="B2731" t="s">
        <v>625</v>
      </c>
      <c r="C2731" t="s">
        <v>1019</v>
      </c>
      <c r="D2731">
        <v>15</v>
      </c>
      <c r="E2731" s="2">
        <v>43944.708333333343</v>
      </c>
      <c r="F2731">
        <v>28.4</v>
      </c>
      <c r="G2731" t="s">
        <v>1038</v>
      </c>
      <c r="H2731">
        <v>0.2</v>
      </c>
      <c r="I2731" t="s">
        <v>1042</v>
      </c>
      <c r="J2731">
        <v>15.85</v>
      </c>
      <c r="K2731" t="s">
        <v>1046</v>
      </c>
      <c r="L2731" t="s">
        <v>1049</v>
      </c>
      <c r="M2731" t="s">
        <v>1051</v>
      </c>
      <c r="N2731" t="s">
        <v>1056</v>
      </c>
      <c r="O2731" t="s">
        <v>1061</v>
      </c>
      <c r="P2731" t="s">
        <v>1064</v>
      </c>
      <c r="Q2731" t="s">
        <v>1068</v>
      </c>
      <c r="R2731">
        <v>2020</v>
      </c>
    </row>
    <row r="2732" spans="1:18" x14ac:dyDescent="0.3">
      <c r="A2732">
        <v>426459</v>
      </c>
      <c r="B2732" t="s">
        <v>487</v>
      </c>
      <c r="C2732" t="s">
        <v>1018</v>
      </c>
      <c r="D2732">
        <v>35</v>
      </c>
      <c r="E2732" s="2">
        <v>43944.75</v>
      </c>
      <c r="F2732">
        <v>65.150000000000006</v>
      </c>
      <c r="G2732" t="s">
        <v>1037</v>
      </c>
      <c r="H2732">
        <v>0.24</v>
      </c>
      <c r="I2732" t="s">
        <v>1042</v>
      </c>
      <c r="J2732">
        <v>6.68</v>
      </c>
      <c r="K2732" t="s">
        <v>1046</v>
      </c>
      <c r="L2732" t="s">
        <v>1049</v>
      </c>
      <c r="M2732" t="s">
        <v>1051</v>
      </c>
      <c r="N2732" t="s">
        <v>1054</v>
      </c>
      <c r="O2732" t="s">
        <v>1059</v>
      </c>
      <c r="P2732" t="s">
        <v>1064</v>
      </c>
      <c r="Q2732" t="s">
        <v>1068</v>
      </c>
      <c r="R2732">
        <v>2020</v>
      </c>
    </row>
    <row r="2733" spans="1:18" x14ac:dyDescent="0.3">
      <c r="A2733">
        <v>825947</v>
      </c>
      <c r="B2733" t="s">
        <v>57</v>
      </c>
      <c r="C2733" t="s">
        <v>1024</v>
      </c>
      <c r="D2733">
        <v>9</v>
      </c>
      <c r="E2733" s="2">
        <v>43944.791666666657</v>
      </c>
      <c r="F2733">
        <v>86.92</v>
      </c>
      <c r="G2733" t="s">
        <v>1029</v>
      </c>
      <c r="H2733">
        <v>0.01</v>
      </c>
      <c r="I2733" t="s">
        <v>1042</v>
      </c>
      <c r="J2733">
        <v>28.19</v>
      </c>
      <c r="K2733" t="s">
        <v>1047</v>
      </c>
      <c r="L2733" t="s">
        <v>1049</v>
      </c>
      <c r="M2733" t="s">
        <v>1051</v>
      </c>
      <c r="N2733" t="s">
        <v>1056</v>
      </c>
      <c r="O2733" t="s">
        <v>1060</v>
      </c>
      <c r="P2733" t="s">
        <v>1063</v>
      </c>
      <c r="Q2733" t="s">
        <v>1068</v>
      </c>
      <c r="R2733">
        <v>2020</v>
      </c>
    </row>
    <row r="2734" spans="1:18" x14ac:dyDescent="0.3">
      <c r="A2734">
        <v>372900</v>
      </c>
      <c r="B2734" t="s">
        <v>302</v>
      </c>
      <c r="C2734" t="s">
        <v>1025</v>
      </c>
      <c r="D2734">
        <v>6</v>
      </c>
      <c r="E2734" s="2">
        <v>43944.833333333343</v>
      </c>
      <c r="F2734">
        <v>86.13</v>
      </c>
      <c r="G2734" t="s">
        <v>1039</v>
      </c>
      <c r="H2734">
        <v>0.14000000000000001</v>
      </c>
      <c r="I2734" t="s">
        <v>1041</v>
      </c>
      <c r="J2734">
        <v>28.5</v>
      </c>
      <c r="K2734" t="s">
        <v>1044</v>
      </c>
      <c r="L2734" t="s">
        <v>1050</v>
      </c>
      <c r="M2734" t="s">
        <v>1052</v>
      </c>
      <c r="N2734" t="s">
        <v>1054</v>
      </c>
      <c r="O2734" t="s">
        <v>1057</v>
      </c>
      <c r="P2734" t="s">
        <v>1062</v>
      </c>
      <c r="Q2734" t="s">
        <v>1068</v>
      </c>
      <c r="R2734">
        <v>2020</v>
      </c>
    </row>
    <row r="2735" spans="1:18" x14ac:dyDescent="0.3">
      <c r="A2735">
        <v>561227</v>
      </c>
      <c r="B2735" t="s">
        <v>840</v>
      </c>
      <c r="C2735" t="s">
        <v>1023</v>
      </c>
      <c r="D2735">
        <v>37</v>
      </c>
      <c r="E2735" s="2">
        <v>43944.875</v>
      </c>
      <c r="F2735">
        <v>39.549999999999997</v>
      </c>
      <c r="G2735" t="s">
        <v>1029</v>
      </c>
      <c r="H2735">
        <v>0.23</v>
      </c>
      <c r="I2735" t="s">
        <v>1041</v>
      </c>
      <c r="J2735">
        <v>14.23</v>
      </c>
      <c r="K2735" t="s">
        <v>1047</v>
      </c>
      <c r="L2735" t="s">
        <v>1049</v>
      </c>
      <c r="M2735" t="s">
        <v>1051</v>
      </c>
      <c r="N2735" t="s">
        <v>1056</v>
      </c>
      <c r="O2735" t="s">
        <v>1060</v>
      </c>
      <c r="P2735" t="s">
        <v>1062</v>
      </c>
      <c r="Q2735" t="s">
        <v>1068</v>
      </c>
      <c r="R2735">
        <v>2020</v>
      </c>
    </row>
    <row r="2736" spans="1:18" x14ac:dyDescent="0.3">
      <c r="A2736">
        <v>398522</v>
      </c>
      <c r="B2736" t="s">
        <v>235</v>
      </c>
      <c r="C2736" t="s">
        <v>1023</v>
      </c>
      <c r="D2736">
        <v>3</v>
      </c>
      <c r="E2736" s="2">
        <v>43944.916666666657</v>
      </c>
      <c r="F2736">
        <v>40.619999999999997</v>
      </c>
      <c r="G2736" t="s">
        <v>1030</v>
      </c>
      <c r="H2736">
        <v>0.36</v>
      </c>
      <c r="I2736" t="s">
        <v>1041</v>
      </c>
      <c r="J2736">
        <v>25.4</v>
      </c>
      <c r="K2736" t="s">
        <v>1045</v>
      </c>
      <c r="L2736" t="s">
        <v>1049</v>
      </c>
      <c r="M2736" t="s">
        <v>1051</v>
      </c>
      <c r="N2736" t="s">
        <v>1054</v>
      </c>
      <c r="O2736" t="s">
        <v>1059</v>
      </c>
      <c r="P2736" t="s">
        <v>1063</v>
      </c>
      <c r="Q2736" t="s">
        <v>1068</v>
      </c>
      <c r="R2736">
        <v>2020</v>
      </c>
    </row>
    <row r="2737" spans="1:18" x14ac:dyDescent="0.3">
      <c r="A2737">
        <v>235327</v>
      </c>
      <c r="B2737" t="s">
        <v>596</v>
      </c>
      <c r="C2737" t="s">
        <v>1026</v>
      </c>
      <c r="D2737">
        <v>44</v>
      </c>
      <c r="E2737" s="2">
        <v>43944.958333333343</v>
      </c>
      <c r="F2737">
        <v>54.04</v>
      </c>
      <c r="G2737" t="s">
        <v>1034</v>
      </c>
      <c r="H2737">
        <v>0.24</v>
      </c>
      <c r="I2737" t="s">
        <v>1043</v>
      </c>
      <c r="J2737">
        <v>16.809999999999999</v>
      </c>
      <c r="K2737" t="s">
        <v>1047</v>
      </c>
      <c r="L2737" t="s">
        <v>1049</v>
      </c>
      <c r="M2737" t="s">
        <v>1051</v>
      </c>
      <c r="N2737" t="s">
        <v>1055</v>
      </c>
      <c r="O2737" t="s">
        <v>1058</v>
      </c>
      <c r="P2737" t="s">
        <v>1064</v>
      </c>
      <c r="Q2737" t="s">
        <v>1068</v>
      </c>
      <c r="R2737">
        <v>2020</v>
      </c>
    </row>
    <row r="2738" spans="1:18" x14ac:dyDescent="0.3">
      <c r="A2738">
        <v>749991</v>
      </c>
      <c r="B2738" t="s">
        <v>428</v>
      </c>
      <c r="C2738" t="s">
        <v>1018</v>
      </c>
      <c r="D2738">
        <v>40</v>
      </c>
      <c r="E2738" s="2">
        <v>43945</v>
      </c>
      <c r="F2738">
        <v>18.64</v>
      </c>
      <c r="G2738" t="s">
        <v>1038</v>
      </c>
      <c r="H2738">
        <v>0.48</v>
      </c>
      <c r="I2738" t="s">
        <v>1041</v>
      </c>
      <c r="J2738">
        <v>24.65</v>
      </c>
      <c r="K2738" t="s">
        <v>1048</v>
      </c>
      <c r="L2738" t="s">
        <v>1050</v>
      </c>
      <c r="M2738" t="s">
        <v>1051</v>
      </c>
      <c r="N2738" t="s">
        <v>1055</v>
      </c>
      <c r="O2738" t="s">
        <v>1060</v>
      </c>
      <c r="P2738" t="s">
        <v>1062</v>
      </c>
      <c r="Q2738" t="s">
        <v>1068</v>
      </c>
      <c r="R2738">
        <v>2020</v>
      </c>
    </row>
    <row r="2739" spans="1:18" x14ac:dyDescent="0.3">
      <c r="A2739">
        <v>942981</v>
      </c>
      <c r="B2739" t="s">
        <v>786</v>
      </c>
      <c r="C2739" t="s">
        <v>1020</v>
      </c>
      <c r="D2739">
        <v>14</v>
      </c>
      <c r="E2739" s="2">
        <v>43945.041666666657</v>
      </c>
      <c r="F2739">
        <v>58.02</v>
      </c>
      <c r="G2739" t="s">
        <v>1040</v>
      </c>
      <c r="H2739">
        <v>0.06</v>
      </c>
      <c r="I2739" t="s">
        <v>1042</v>
      </c>
      <c r="J2739">
        <v>20.53</v>
      </c>
      <c r="K2739" t="s">
        <v>1044</v>
      </c>
      <c r="L2739" t="s">
        <v>1050</v>
      </c>
      <c r="M2739" t="s">
        <v>1051</v>
      </c>
      <c r="N2739" t="s">
        <v>1054</v>
      </c>
      <c r="O2739" t="s">
        <v>1058</v>
      </c>
      <c r="P2739" t="s">
        <v>1062</v>
      </c>
      <c r="Q2739" t="s">
        <v>1068</v>
      </c>
      <c r="R2739">
        <v>2020</v>
      </c>
    </row>
    <row r="2740" spans="1:18" x14ac:dyDescent="0.3">
      <c r="A2740">
        <v>265575</v>
      </c>
      <c r="B2740" t="s">
        <v>687</v>
      </c>
      <c r="C2740" t="s">
        <v>1028</v>
      </c>
      <c r="D2740">
        <v>49</v>
      </c>
      <c r="E2740" s="2">
        <v>43945.083333333343</v>
      </c>
      <c r="F2740">
        <v>99.42</v>
      </c>
      <c r="G2740" t="s">
        <v>1030</v>
      </c>
      <c r="H2740">
        <v>0.31</v>
      </c>
      <c r="I2740" t="s">
        <v>1041</v>
      </c>
      <c r="J2740">
        <v>21.17</v>
      </c>
      <c r="K2740" t="s">
        <v>1048</v>
      </c>
      <c r="L2740" t="s">
        <v>1050</v>
      </c>
      <c r="M2740" t="s">
        <v>1052</v>
      </c>
      <c r="N2740" t="s">
        <v>1055</v>
      </c>
      <c r="O2740" t="s">
        <v>1060</v>
      </c>
      <c r="P2740" t="s">
        <v>1062</v>
      </c>
      <c r="Q2740" t="s">
        <v>1068</v>
      </c>
      <c r="R2740">
        <v>2020</v>
      </c>
    </row>
    <row r="2741" spans="1:18" x14ac:dyDescent="0.3">
      <c r="A2741">
        <v>960226</v>
      </c>
      <c r="B2741" t="s">
        <v>268</v>
      </c>
      <c r="C2741" t="s">
        <v>1028</v>
      </c>
      <c r="D2741">
        <v>14</v>
      </c>
      <c r="E2741" s="2">
        <v>43945.125</v>
      </c>
      <c r="F2741">
        <v>55.83</v>
      </c>
      <c r="G2741" t="s">
        <v>1031</v>
      </c>
      <c r="H2741">
        <v>0.16</v>
      </c>
      <c r="I2741" t="s">
        <v>1041</v>
      </c>
      <c r="J2741">
        <v>19.809999999999999</v>
      </c>
      <c r="K2741" t="s">
        <v>1047</v>
      </c>
      <c r="L2741" t="s">
        <v>1049</v>
      </c>
      <c r="M2741" t="s">
        <v>1051</v>
      </c>
      <c r="N2741" t="s">
        <v>1056</v>
      </c>
      <c r="O2741" t="s">
        <v>1057</v>
      </c>
      <c r="P2741" t="s">
        <v>1064</v>
      </c>
      <c r="Q2741" t="s">
        <v>1068</v>
      </c>
      <c r="R2741">
        <v>2020</v>
      </c>
    </row>
    <row r="2742" spans="1:18" x14ac:dyDescent="0.3">
      <c r="A2742">
        <v>599499</v>
      </c>
      <c r="B2742" t="s">
        <v>141</v>
      </c>
      <c r="C2742" t="s">
        <v>1026</v>
      </c>
      <c r="D2742">
        <v>23</v>
      </c>
      <c r="E2742" s="2">
        <v>43945.166666666657</v>
      </c>
      <c r="F2742">
        <v>62.02</v>
      </c>
      <c r="G2742" t="s">
        <v>1040</v>
      </c>
      <c r="H2742">
        <v>0.2</v>
      </c>
      <c r="I2742" t="s">
        <v>1042</v>
      </c>
      <c r="J2742">
        <v>19.809999999999999</v>
      </c>
      <c r="K2742" t="s">
        <v>1046</v>
      </c>
      <c r="L2742" t="s">
        <v>1050</v>
      </c>
      <c r="M2742" t="s">
        <v>1051</v>
      </c>
      <c r="N2742" t="s">
        <v>1053</v>
      </c>
      <c r="O2742" t="s">
        <v>1059</v>
      </c>
      <c r="P2742" t="s">
        <v>1064</v>
      </c>
      <c r="Q2742" t="s">
        <v>1068</v>
      </c>
      <c r="R2742">
        <v>2020</v>
      </c>
    </row>
    <row r="2743" spans="1:18" x14ac:dyDescent="0.3">
      <c r="A2743">
        <v>593948</v>
      </c>
      <c r="B2743" t="s">
        <v>894</v>
      </c>
      <c r="C2743" t="s">
        <v>1021</v>
      </c>
      <c r="D2743">
        <v>49</v>
      </c>
      <c r="E2743" s="2">
        <v>43945.208333333343</v>
      </c>
      <c r="F2743">
        <v>4.8499999999999996</v>
      </c>
      <c r="G2743" t="s">
        <v>1037</v>
      </c>
      <c r="H2743">
        <v>0.39</v>
      </c>
      <c r="I2743" t="s">
        <v>1043</v>
      </c>
      <c r="J2743">
        <v>12.59</v>
      </c>
      <c r="K2743" t="s">
        <v>1048</v>
      </c>
      <c r="L2743" t="s">
        <v>1049</v>
      </c>
      <c r="M2743" t="s">
        <v>1051</v>
      </c>
      <c r="N2743" t="s">
        <v>1055</v>
      </c>
      <c r="O2743" t="s">
        <v>1059</v>
      </c>
      <c r="P2743" t="s">
        <v>1062</v>
      </c>
      <c r="Q2743" t="s">
        <v>1068</v>
      </c>
      <c r="R2743">
        <v>2020</v>
      </c>
    </row>
    <row r="2744" spans="1:18" x14ac:dyDescent="0.3">
      <c r="A2744">
        <v>407257</v>
      </c>
      <c r="B2744" t="s">
        <v>797</v>
      </c>
      <c r="C2744" t="s">
        <v>1019</v>
      </c>
      <c r="D2744">
        <v>1</v>
      </c>
      <c r="E2744" s="2">
        <v>43945.25</v>
      </c>
      <c r="F2744">
        <v>37.450000000000003</v>
      </c>
      <c r="G2744" t="s">
        <v>1037</v>
      </c>
      <c r="H2744">
        <v>0.33</v>
      </c>
      <c r="I2744" t="s">
        <v>1042</v>
      </c>
      <c r="J2744">
        <v>21.12</v>
      </c>
      <c r="K2744" t="s">
        <v>1046</v>
      </c>
      <c r="L2744" t="s">
        <v>1050</v>
      </c>
      <c r="M2744" t="s">
        <v>1051</v>
      </c>
      <c r="N2744" t="s">
        <v>1053</v>
      </c>
      <c r="O2744" t="s">
        <v>1059</v>
      </c>
      <c r="P2744" t="s">
        <v>1062</v>
      </c>
      <c r="Q2744" t="s">
        <v>1068</v>
      </c>
      <c r="R2744">
        <v>2020</v>
      </c>
    </row>
    <row r="2745" spans="1:18" x14ac:dyDescent="0.3">
      <c r="A2745">
        <v>698357</v>
      </c>
      <c r="B2745" t="s">
        <v>450</v>
      </c>
      <c r="C2745" t="s">
        <v>1019</v>
      </c>
      <c r="D2745">
        <v>36</v>
      </c>
      <c r="E2745" s="2">
        <v>43945.291666666657</v>
      </c>
      <c r="F2745">
        <v>30.87</v>
      </c>
      <c r="G2745" t="s">
        <v>1032</v>
      </c>
      <c r="H2745">
        <v>0.22</v>
      </c>
      <c r="I2745" t="s">
        <v>1041</v>
      </c>
      <c r="J2745">
        <v>26.8</v>
      </c>
      <c r="K2745" t="s">
        <v>1044</v>
      </c>
      <c r="L2745" t="s">
        <v>1050</v>
      </c>
      <c r="M2745" t="s">
        <v>1051</v>
      </c>
      <c r="N2745" t="s">
        <v>1056</v>
      </c>
      <c r="O2745" t="s">
        <v>1059</v>
      </c>
      <c r="P2745" t="s">
        <v>1063</v>
      </c>
      <c r="Q2745" t="s">
        <v>1068</v>
      </c>
      <c r="R2745">
        <v>2020</v>
      </c>
    </row>
    <row r="2746" spans="1:18" x14ac:dyDescent="0.3">
      <c r="A2746">
        <v>329189</v>
      </c>
      <c r="B2746" t="s">
        <v>563</v>
      </c>
      <c r="C2746" t="s">
        <v>1028</v>
      </c>
      <c r="D2746">
        <v>33</v>
      </c>
      <c r="E2746" s="2">
        <v>43945.333333333343</v>
      </c>
      <c r="F2746">
        <v>47.1</v>
      </c>
      <c r="G2746" t="s">
        <v>1030</v>
      </c>
      <c r="H2746">
        <v>0.32</v>
      </c>
      <c r="I2746" t="s">
        <v>1041</v>
      </c>
      <c r="J2746">
        <v>10.56</v>
      </c>
      <c r="K2746" t="s">
        <v>1048</v>
      </c>
      <c r="L2746" t="s">
        <v>1049</v>
      </c>
      <c r="M2746" t="s">
        <v>1051</v>
      </c>
      <c r="N2746" t="s">
        <v>1053</v>
      </c>
      <c r="O2746" t="s">
        <v>1058</v>
      </c>
      <c r="P2746" t="s">
        <v>1062</v>
      </c>
      <c r="Q2746" t="s">
        <v>1068</v>
      </c>
      <c r="R2746">
        <v>2020</v>
      </c>
    </row>
    <row r="2747" spans="1:18" x14ac:dyDescent="0.3">
      <c r="A2747">
        <v>498465</v>
      </c>
      <c r="B2747" t="s">
        <v>944</v>
      </c>
      <c r="C2747" t="s">
        <v>1028</v>
      </c>
      <c r="D2747">
        <v>24</v>
      </c>
      <c r="E2747" s="2">
        <v>43945.375</v>
      </c>
      <c r="F2747">
        <v>59.54</v>
      </c>
      <c r="G2747" t="s">
        <v>1031</v>
      </c>
      <c r="H2747">
        <v>0.42</v>
      </c>
      <c r="I2747" t="s">
        <v>1042</v>
      </c>
      <c r="J2747">
        <v>8.65</v>
      </c>
      <c r="K2747" t="s">
        <v>1048</v>
      </c>
      <c r="L2747" t="s">
        <v>1049</v>
      </c>
      <c r="M2747" t="s">
        <v>1051</v>
      </c>
      <c r="N2747" t="s">
        <v>1054</v>
      </c>
      <c r="O2747" t="s">
        <v>1058</v>
      </c>
      <c r="P2747" t="s">
        <v>1064</v>
      </c>
      <c r="Q2747" t="s">
        <v>1068</v>
      </c>
      <c r="R2747">
        <v>2020</v>
      </c>
    </row>
    <row r="2748" spans="1:18" x14ac:dyDescent="0.3">
      <c r="A2748">
        <v>351051</v>
      </c>
      <c r="B2748" t="s">
        <v>262</v>
      </c>
      <c r="C2748" t="s">
        <v>1020</v>
      </c>
      <c r="D2748">
        <v>26</v>
      </c>
      <c r="E2748" s="2">
        <v>43945.416666666657</v>
      </c>
      <c r="F2748">
        <v>14.86</v>
      </c>
      <c r="G2748" t="s">
        <v>1030</v>
      </c>
      <c r="H2748">
        <v>0.12</v>
      </c>
      <c r="I2748" t="s">
        <v>1042</v>
      </c>
      <c r="J2748">
        <v>27.45</v>
      </c>
      <c r="K2748" t="s">
        <v>1048</v>
      </c>
      <c r="L2748" t="s">
        <v>1050</v>
      </c>
      <c r="M2748" t="s">
        <v>1051</v>
      </c>
      <c r="N2748" t="s">
        <v>1056</v>
      </c>
      <c r="O2748" t="s">
        <v>1057</v>
      </c>
      <c r="P2748" t="s">
        <v>1062</v>
      </c>
      <c r="Q2748" t="s">
        <v>1068</v>
      </c>
      <c r="R2748">
        <v>2020</v>
      </c>
    </row>
    <row r="2749" spans="1:18" x14ac:dyDescent="0.3">
      <c r="A2749">
        <v>749829</v>
      </c>
      <c r="B2749" t="s">
        <v>938</v>
      </c>
      <c r="C2749" t="s">
        <v>1019</v>
      </c>
      <c r="D2749">
        <v>10</v>
      </c>
      <c r="E2749" s="2">
        <v>43945.458333333343</v>
      </c>
      <c r="F2749">
        <v>13.28</v>
      </c>
      <c r="G2749" t="s">
        <v>1039</v>
      </c>
      <c r="H2749">
        <v>0.24</v>
      </c>
      <c r="I2749" t="s">
        <v>1042</v>
      </c>
      <c r="J2749">
        <v>9</v>
      </c>
      <c r="K2749" t="s">
        <v>1044</v>
      </c>
      <c r="L2749" t="s">
        <v>1050</v>
      </c>
      <c r="M2749" t="s">
        <v>1051</v>
      </c>
      <c r="N2749" t="s">
        <v>1055</v>
      </c>
      <c r="O2749" t="s">
        <v>1059</v>
      </c>
      <c r="P2749" t="s">
        <v>1062</v>
      </c>
      <c r="Q2749" t="s">
        <v>1068</v>
      </c>
      <c r="R2749">
        <v>2020</v>
      </c>
    </row>
    <row r="2750" spans="1:18" x14ac:dyDescent="0.3">
      <c r="A2750">
        <v>813936</v>
      </c>
      <c r="B2750" t="s">
        <v>452</v>
      </c>
      <c r="C2750" t="s">
        <v>1025</v>
      </c>
      <c r="D2750">
        <v>39</v>
      </c>
      <c r="E2750" s="2">
        <v>43945.5</v>
      </c>
      <c r="F2750">
        <v>37.840000000000003</v>
      </c>
      <c r="G2750" t="s">
        <v>1039</v>
      </c>
      <c r="H2750">
        <v>0.5</v>
      </c>
      <c r="I2750" t="s">
        <v>1041</v>
      </c>
      <c r="J2750">
        <v>29.49</v>
      </c>
      <c r="K2750" t="s">
        <v>1045</v>
      </c>
      <c r="L2750" t="s">
        <v>1050</v>
      </c>
      <c r="M2750" t="s">
        <v>1051</v>
      </c>
      <c r="N2750" t="s">
        <v>1053</v>
      </c>
      <c r="O2750" t="s">
        <v>1058</v>
      </c>
      <c r="P2750" t="s">
        <v>1063</v>
      </c>
      <c r="Q2750" t="s">
        <v>1068</v>
      </c>
      <c r="R2750">
        <v>2020</v>
      </c>
    </row>
    <row r="2751" spans="1:18" x14ac:dyDescent="0.3">
      <c r="A2751">
        <v>611778</v>
      </c>
      <c r="B2751" t="s">
        <v>393</v>
      </c>
      <c r="C2751" t="s">
        <v>1027</v>
      </c>
      <c r="D2751">
        <v>18</v>
      </c>
      <c r="E2751" s="2">
        <v>43945.541666666657</v>
      </c>
      <c r="F2751">
        <v>84.59</v>
      </c>
      <c r="G2751" t="s">
        <v>1033</v>
      </c>
      <c r="H2751">
        <v>0.02</v>
      </c>
      <c r="I2751" t="s">
        <v>1042</v>
      </c>
      <c r="J2751">
        <v>20.57</v>
      </c>
      <c r="K2751" t="s">
        <v>1045</v>
      </c>
      <c r="L2751" t="s">
        <v>1049</v>
      </c>
      <c r="M2751" t="s">
        <v>1051</v>
      </c>
      <c r="N2751" t="s">
        <v>1053</v>
      </c>
      <c r="O2751" t="s">
        <v>1057</v>
      </c>
      <c r="P2751" t="s">
        <v>1064</v>
      </c>
      <c r="Q2751" t="s">
        <v>1068</v>
      </c>
      <c r="R2751">
        <v>2020</v>
      </c>
    </row>
    <row r="2752" spans="1:18" x14ac:dyDescent="0.3">
      <c r="A2752">
        <v>880641</v>
      </c>
      <c r="B2752" t="s">
        <v>341</v>
      </c>
      <c r="C2752" t="s">
        <v>1024</v>
      </c>
      <c r="D2752">
        <v>10</v>
      </c>
      <c r="E2752" s="2">
        <v>43945.583333333343</v>
      </c>
      <c r="F2752">
        <v>10.52</v>
      </c>
      <c r="G2752" t="s">
        <v>1029</v>
      </c>
      <c r="H2752">
        <v>0.24</v>
      </c>
      <c r="I2752" t="s">
        <v>1042</v>
      </c>
      <c r="J2752">
        <v>18.12</v>
      </c>
      <c r="K2752" t="s">
        <v>1047</v>
      </c>
      <c r="L2752" t="s">
        <v>1049</v>
      </c>
      <c r="M2752" t="s">
        <v>1051</v>
      </c>
      <c r="N2752" t="s">
        <v>1056</v>
      </c>
      <c r="O2752" t="s">
        <v>1060</v>
      </c>
      <c r="P2752" t="s">
        <v>1064</v>
      </c>
      <c r="Q2752" t="s">
        <v>1068</v>
      </c>
      <c r="R2752">
        <v>2020</v>
      </c>
    </row>
    <row r="2753" spans="1:18" x14ac:dyDescent="0.3">
      <c r="A2753">
        <v>371830</v>
      </c>
      <c r="B2753" t="s">
        <v>354</v>
      </c>
      <c r="C2753" t="s">
        <v>1021</v>
      </c>
      <c r="D2753">
        <v>6</v>
      </c>
      <c r="E2753" s="2">
        <v>43945.625</v>
      </c>
      <c r="F2753">
        <v>38.840000000000003</v>
      </c>
      <c r="G2753" t="s">
        <v>1034</v>
      </c>
      <c r="H2753">
        <v>0.48</v>
      </c>
      <c r="I2753" t="s">
        <v>1042</v>
      </c>
      <c r="J2753">
        <v>22.62</v>
      </c>
      <c r="K2753" t="s">
        <v>1044</v>
      </c>
      <c r="L2753" t="s">
        <v>1050</v>
      </c>
      <c r="M2753" t="s">
        <v>1051</v>
      </c>
      <c r="N2753" t="s">
        <v>1056</v>
      </c>
      <c r="O2753" t="s">
        <v>1060</v>
      </c>
      <c r="P2753" t="s">
        <v>1063</v>
      </c>
      <c r="Q2753" t="s">
        <v>1068</v>
      </c>
      <c r="R2753">
        <v>2020</v>
      </c>
    </row>
    <row r="2754" spans="1:18" x14ac:dyDescent="0.3">
      <c r="A2754">
        <v>605629</v>
      </c>
      <c r="B2754" t="s">
        <v>384</v>
      </c>
      <c r="C2754" t="s">
        <v>1026</v>
      </c>
      <c r="D2754">
        <v>35</v>
      </c>
      <c r="E2754" s="2">
        <v>43945.666666666657</v>
      </c>
      <c r="F2754">
        <v>57.84</v>
      </c>
      <c r="G2754" t="s">
        <v>1031</v>
      </c>
      <c r="H2754">
        <v>0.28999999999999998</v>
      </c>
      <c r="I2754" t="s">
        <v>1043</v>
      </c>
      <c r="J2754">
        <v>11.95</v>
      </c>
      <c r="K2754" t="s">
        <v>1047</v>
      </c>
      <c r="L2754" t="s">
        <v>1050</v>
      </c>
      <c r="M2754" t="s">
        <v>1051</v>
      </c>
      <c r="N2754" t="s">
        <v>1053</v>
      </c>
      <c r="O2754" t="s">
        <v>1061</v>
      </c>
      <c r="P2754" t="s">
        <v>1064</v>
      </c>
      <c r="Q2754" t="s">
        <v>1068</v>
      </c>
      <c r="R2754">
        <v>2020</v>
      </c>
    </row>
    <row r="2755" spans="1:18" x14ac:dyDescent="0.3">
      <c r="A2755">
        <v>415507</v>
      </c>
      <c r="B2755" t="s">
        <v>823</v>
      </c>
      <c r="C2755" t="s">
        <v>1023</v>
      </c>
      <c r="D2755">
        <v>5</v>
      </c>
      <c r="E2755" s="2">
        <v>43945.708333333343</v>
      </c>
      <c r="F2755">
        <v>16.98</v>
      </c>
      <c r="G2755" t="s">
        <v>1029</v>
      </c>
      <c r="H2755">
        <v>0.25</v>
      </c>
      <c r="I2755" t="s">
        <v>1042</v>
      </c>
      <c r="J2755">
        <v>26.72</v>
      </c>
      <c r="K2755" t="s">
        <v>1044</v>
      </c>
      <c r="L2755" t="s">
        <v>1049</v>
      </c>
      <c r="M2755" t="s">
        <v>1051</v>
      </c>
      <c r="N2755" t="s">
        <v>1053</v>
      </c>
      <c r="O2755" t="s">
        <v>1061</v>
      </c>
      <c r="P2755" t="s">
        <v>1062</v>
      </c>
      <c r="Q2755" t="s">
        <v>1068</v>
      </c>
      <c r="R2755">
        <v>2020</v>
      </c>
    </row>
    <row r="2756" spans="1:18" x14ac:dyDescent="0.3">
      <c r="A2756">
        <v>459687</v>
      </c>
      <c r="B2756" t="s">
        <v>465</v>
      </c>
      <c r="C2756" t="s">
        <v>1025</v>
      </c>
      <c r="D2756">
        <v>9</v>
      </c>
      <c r="E2756" s="2">
        <v>43945.75</v>
      </c>
      <c r="F2756">
        <v>18.2</v>
      </c>
      <c r="G2756" t="s">
        <v>1030</v>
      </c>
      <c r="H2756">
        <v>0.22</v>
      </c>
      <c r="I2756" t="s">
        <v>1043</v>
      </c>
      <c r="J2756">
        <v>25.82</v>
      </c>
      <c r="K2756" t="s">
        <v>1046</v>
      </c>
      <c r="L2756" t="s">
        <v>1049</v>
      </c>
      <c r="M2756" t="s">
        <v>1051</v>
      </c>
      <c r="N2756" t="s">
        <v>1055</v>
      </c>
      <c r="O2756" t="s">
        <v>1058</v>
      </c>
      <c r="P2756" t="s">
        <v>1064</v>
      </c>
      <c r="Q2756" t="s">
        <v>1068</v>
      </c>
      <c r="R2756">
        <v>2020</v>
      </c>
    </row>
    <row r="2757" spans="1:18" x14ac:dyDescent="0.3">
      <c r="A2757">
        <v>756021</v>
      </c>
      <c r="B2757" t="s">
        <v>512</v>
      </c>
      <c r="C2757" t="s">
        <v>1018</v>
      </c>
      <c r="D2757">
        <v>3</v>
      </c>
      <c r="E2757" s="2">
        <v>43945.791666666657</v>
      </c>
      <c r="F2757">
        <v>59.04</v>
      </c>
      <c r="G2757" t="s">
        <v>1033</v>
      </c>
      <c r="H2757">
        <v>0.28999999999999998</v>
      </c>
      <c r="I2757" t="s">
        <v>1041</v>
      </c>
      <c r="J2757">
        <v>11.27</v>
      </c>
      <c r="K2757" t="s">
        <v>1044</v>
      </c>
      <c r="L2757" t="s">
        <v>1049</v>
      </c>
      <c r="M2757" t="s">
        <v>1051</v>
      </c>
      <c r="N2757" t="s">
        <v>1056</v>
      </c>
      <c r="O2757" t="s">
        <v>1058</v>
      </c>
      <c r="P2757" t="s">
        <v>1062</v>
      </c>
      <c r="Q2757" t="s">
        <v>1068</v>
      </c>
      <c r="R2757">
        <v>2020</v>
      </c>
    </row>
    <row r="2758" spans="1:18" x14ac:dyDescent="0.3">
      <c r="A2758">
        <v>275915</v>
      </c>
      <c r="B2758" t="s">
        <v>217</v>
      </c>
      <c r="C2758" t="s">
        <v>1027</v>
      </c>
      <c r="D2758">
        <v>47</v>
      </c>
      <c r="E2758" s="2">
        <v>43945.833333333343</v>
      </c>
      <c r="F2758">
        <v>56.25</v>
      </c>
      <c r="G2758" t="s">
        <v>1030</v>
      </c>
      <c r="H2758">
        <v>0.35</v>
      </c>
      <c r="I2758" t="s">
        <v>1042</v>
      </c>
      <c r="J2758">
        <v>10.39</v>
      </c>
      <c r="K2758" t="s">
        <v>1045</v>
      </c>
      <c r="L2758" t="s">
        <v>1049</v>
      </c>
      <c r="M2758" t="s">
        <v>1051</v>
      </c>
      <c r="N2758" t="s">
        <v>1054</v>
      </c>
      <c r="O2758" t="s">
        <v>1057</v>
      </c>
      <c r="P2758" t="s">
        <v>1063</v>
      </c>
      <c r="Q2758" t="s">
        <v>1068</v>
      </c>
      <c r="R2758">
        <v>2020</v>
      </c>
    </row>
    <row r="2759" spans="1:18" x14ac:dyDescent="0.3">
      <c r="A2759">
        <v>719961</v>
      </c>
      <c r="B2759" t="s">
        <v>42</v>
      </c>
      <c r="C2759" t="s">
        <v>1025</v>
      </c>
      <c r="D2759">
        <v>8</v>
      </c>
      <c r="E2759" s="2">
        <v>43945.875</v>
      </c>
      <c r="F2759">
        <v>75.569999999999993</v>
      </c>
      <c r="G2759" t="s">
        <v>1037</v>
      </c>
      <c r="H2759">
        <v>0.3</v>
      </c>
      <c r="I2759" t="s">
        <v>1042</v>
      </c>
      <c r="J2759">
        <v>20.56</v>
      </c>
      <c r="K2759" t="s">
        <v>1044</v>
      </c>
      <c r="L2759" t="s">
        <v>1049</v>
      </c>
      <c r="M2759" t="s">
        <v>1051</v>
      </c>
      <c r="N2759" t="s">
        <v>1056</v>
      </c>
      <c r="O2759" t="s">
        <v>1059</v>
      </c>
      <c r="P2759" t="s">
        <v>1064</v>
      </c>
      <c r="Q2759" t="s">
        <v>1068</v>
      </c>
      <c r="R2759">
        <v>2020</v>
      </c>
    </row>
    <row r="2760" spans="1:18" x14ac:dyDescent="0.3">
      <c r="A2760">
        <v>554179</v>
      </c>
      <c r="B2760" t="s">
        <v>84</v>
      </c>
      <c r="C2760" t="s">
        <v>1023</v>
      </c>
      <c r="D2760">
        <v>8</v>
      </c>
      <c r="E2760" s="2">
        <v>43945.916666666657</v>
      </c>
      <c r="F2760">
        <v>27.08</v>
      </c>
      <c r="G2760" t="s">
        <v>1034</v>
      </c>
      <c r="H2760">
        <v>0.04</v>
      </c>
      <c r="I2760" t="s">
        <v>1043</v>
      </c>
      <c r="J2760">
        <v>9.7799999999999994</v>
      </c>
      <c r="K2760" t="s">
        <v>1046</v>
      </c>
      <c r="L2760" t="s">
        <v>1050</v>
      </c>
      <c r="M2760" t="s">
        <v>1051</v>
      </c>
      <c r="N2760" t="s">
        <v>1055</v>
      </c>
      <c r="O2760" t="s">
        <v>1061</v>
      </c>
      <c r="P2760" t="s">
        <v>1064</v>
      </c>
      <c r="Q2760" t="s">
        <v>1068</v>
      </c>
      <c r="R2760">
        <v>2020</v>
      </c>
    </row>
    <row r="2761" spans="1:18" x14ac:dyDescent="0.3">
      <c r="A2761">
        <v>142828</v>
      </c>
      <c r="B2761" t="s">
        <v>590</v>
      </c>
      <c r="C2761" t="s">
        <v>1026</v>
      </c>
      <c r="D2761">
        <v>10</v>
      </c>
      <c r="E2761" s="2">
        <v>43945.958333333343</v>
      </c>
      <c r="F2761">
        <v>56.78</v>
      </c>
      <c r="G2761" t="s">
        <v>1038</v>
      </c>
      <c r="H2761">
        <v>0.25</v>
      </c>
      <c r="I2761" t="s">
        <v>1041</v>
      </c>
      <c r="J2761">
        <v>7.48</v>
      </c>
      <c r="K2761" t="s">
        <v>1046</v>
      </c>
      <c r="L2761" t="s">
        <v>1049</v>
      </c>
      <c r="M2761" t="s">
        <v>1051</v>
      </c>
      <c r="N2761" t="s">
        <v>1055</v>
      </c>
      <c r="O2761" t="s">
        <v>1057</v>
      </c>
      <c r="P2761" t="s">
        <v>1064</v>
      </c>
      <c r="Q2761" t="s">
        <v>1068</v>
      </c>
      <c r="R2761">
        <v>2020</v>
      </c>
    </row>
    <row r="2762" spans="1:18" x14ac:dyDescent="0.3">
      <c r="A2762">
        <v>935036</v>
      </c>
      <c r="B2762" t="s">
        <v>881</v>
      </c>
      <c r="C2762" t="s">
        <v>1021</v>
      </c>
      <c r="D2762">
        <v>43</v>
      </c>
      <c r="E2762" s="2">
        <v>43946</v>
      </c>
      <c r="F2762">
        <v>89.03</v>
      </c>
      <c r="G2762" t="s">
        <v>1033</v>
      </c>
      <c r="H2762">
        <v>0.48</v>
      </c>
      <c r="I2762" t="s">
        <v>1042</v>
      </c>
      <c r="J2762">
        <v>16.12</v>
      </c>
      <c r="K2762" t="s">
        <v>1047</v>
      </c>
      <c r="L2762" t="s">
        <v>1049</v>
      </c>
      <c r="M2762" t="s">
        <v>1051</v>
      </c>
      <c r="N2762" t="s">
        <v>1056</v>
      </c>
      <c r="O2762" t="s">
        <v>1058</v>
      </c>
      <c r="P2762" t="s">
        <v>1064</v>
      </c>
      <c r="Q2762" t="s">
        <v>1068</v>
      </c>
      <c r="R2762">
        <v>2020</v>
      </c>
    </row>
    <row r="2763" spans="1:18" x14ac:dyDescent="0.3">
      <c r="A2763">
        <v>372670</v>
      </c>
      <c r="B2763" t="s">
        <v>444</v>
      </c>
      <c r="C2763" t="s">
        <v>1021</v>
      </c>
      <c r="D2763">
        <v>25</v>
      </c>
      <c r="E2763" s="2">
        <v>43946.041666666657</v>
      </c>
      <c r="F2763">
        <v>43.51</v>
      </c>
      <c r="G2763" t="s">
        <v>1030</v>
      </c>
      <c r="H2763">
        <v>0.22</v>
      </c>
      <c r="I2763" t="s">
        <v>1043</v>
      </c>
      <c r="J2763">
        <v>6.29</v>
      </c>
      <c r="K2763" t="s">
        <v>1048</v>
      </c>
      <c r="L2763" t="s">
        <v>1049</v>
      </c>
      <c r="M2763" t="s">
        <v>1051</v>
      </c>
      <c r="N2763" t="s">
        <v>1055</v>
      </c>
      <c r="O2763" t="s">
        <v>1057</v>
      </c>
      <c r="P2763" t="s">
        <v>1064</v>
      </c>
      <c r="Q2763" t="s">
        <v>1068</v>
      </c>
      <c r="R2763">
        <v>2020</v>
      </c>
    </row>
    <row r="2764" spans="1:18" x14ac:dyDescent="0.3">
      <c r="A2764">
        <v>955342</v>
      </c>
      <c r="B2764" t="s">
        <v>948</v>
      </c>
      <c r="C2764" t="s">
        <v>1021</v>
      </c>
      <c r="D2764">
        <v>36</v>
      </c>
      <c r="E2764" s="2">
        <v>43946.083333333343</v>
      </c>
      <c r="F2764">
        <v>37.72</v>
      </c>
      <c r="G2764" t="s">
        <v>1038</v>
      </c>
      <c r="H2764">
        <v>0.28999999999999998</v>
      </c>
      <c r="I2764" t="s">
        <v>1042</v>
      </c>
      <c r="J2764">
        <v>5.6</v>
      </c>
      <c r="K2764" t="s">
        <v>1046</v>
      </c>
      <c r="L2764" t="s">
        <v>1050</v>
      </c>
      <c r="M2764" t="s">
        <v>1051</v>
      </c>
      <c r="N2764" t="s">
        <v>1053</v>
      </c>
      <c r="O2764" t="s">
        <v>1058</v>
      </c>
      <c r="P2764" t="s">
        <v>1064</v>
      </c>
      <c r="Q2764" t="s">
        <v>1068</v>
      </c>
      <c r="R2764">
        <v>2020</v>
      </c>
    </row>
    <row r="2765" spans="1:18" x14ac:dyDescent="0.3">
      <c r="A2765">
        <v>125592</v>
      </c>
      <c r="B2765" t="s">
        <v>479</v>
      </c>
      <c r="C2765" t="s">
        <v>1024</v>
      </c>
      <c r="D2765">
        <v>3</v>
      </c>
      <c r="E2765" s="2">
        <v>43946.125</v>
      </c>
      <c r="F2765">
        <v>82.76</v>
      </c>
      <c r="G2765" t="s">
        <v>1031</v>
      </c>
      <c r="H2765">
        <v>0.22</v>
      </c>
      <c r="I2765" t="s">
        <v>1041</v>
      </c>
      <c r="J2765">
        <v>6.08</v>
      </c>
      <c r="K2765" t="s">
        <v>1047</v>
      </c>
      <c r="L2765" t="s">
        <v>1049</v>
      </c>
      <c r="M2765" t="s">
        <v>1051</v>
      </c>
      <c r="N2765" t="s">
        <v>1055</v>
      </c>
      <c r="O2765" t="s">
        <v>1061</v>
      </c>
      <c r="P2765" t="s">
        <v>1062</v>
      </c>
      <c r="Q2765" t="s">
        <v>1068</v>
      </c>
      <c r="R2765">
        <v>2020</v>
      </c>
    </row>
    <row r="2766" spans="1:18" x14ac:dyDescent="0.3">
      <c r="A2766">
        <v>391126</v>
      </c>
      <c r="B2766" t="s">
        <v>926</v>
      </c>
      <c r="C2766" t="s">
        <v>1026</v>
      </c>
      <c r="D2766">
        <v>40</v>
      </c>
      <c r="E2766" s="2">
        <v>43946.166666666657</v>
      </c>
      <c r="F2766">
        <v>78.290000000000006</v>
      </c>
      <c r="G2766" t="s">
        <v>1039</v>
      </c>
      <c r="H2766">
        <v>0.01</v>
      </c>
      <c r="I2766" t="s">
        <v>1042</v>
      </c>
      <c r="J2766">
        <v>10.54</v>
      </c>
      <c r="K2766" t="s">
        <v>1045</v>
      </c>
      <c r="L2766" t="s">
        <v>1049</v>
      </c>
      <c r="M2766" t="s">
        <v>1051</v>
      </c>
      <c r="N2766" t="s">
        <v>1054</v>
      </c>
      <c r="O2766" t="s">
        <v>1060</v>
      </c>
      <c r="P2766" t="s">
        <v>1062</v>
      </c>
      <c r="Q2766" t="s">
        <v>1068</v>
      </c>
      <c r="R2766">
        <v>2020</v>
      </c>
    </row>
    <row r="2767" spans="1:18" x14ac:dyDescent="0.3">
      <c r="A2767">
        <v>886639</v>
      </c>
      <c r="B2767" t="s">
        <v>374</v>
      </c>
      <c r="C2767" t="s">
        <v>1023</v>
      </c>
      <c r="D2767">
        <v>27</v>
      </c>
      <c r="E2767" s="2">
        <v>43946.208333333343</v>
      </c>
      <c r="F2767">
        <v>32.81</v>
      </c>
      <c r="G2767" t="s">
        <v>1037</v>
      </c>
      <c r="H2767">
        <v>0.06</v>
      </c>
      <c r="I2767" t="s">
        <v>1041</v>
      </c>
      <c r="J2767">
        <v>14.42</v>
      </c>
      <c r="K2767" t="s">
        <v>1045</v>
      </c>
      <c r="L2767" t="s">
        <v>1049</v>
      </c>
      <c r="M2767" t="s">
        <v>1051</v>
      </c>
      <c r="N2767" t="s">
        <v>1056</v>
      </c>
      <c r="O2767" t="s">
        <v>1057</v>
      </c>
      <c r="P2767" t="s">
        <v>1062</v>
      </c>
      <c r="Q2767" t="s">
        <v>1068</v>
      </c>
      <c r="R2767">
        <v>2020</v>
      </c>
    </row>
    <row r="2768" spans="1:18" x14ac:dyDescent="0.3">
      <c r="A2768">
        <v>332041</v>
      </c>
      <c r="B2768" t="s">
        <v>887</v>
      </c>
      <c r="C2768" t="s">
        <v>1023</v>
      </c>
      <c r="D2768">
        <v>23</v>
      </c>
      <c r="E2768" s="2">
        <v>43946.25</v>
      </c>
      <c r="F2768">
        <v>27.35</v>
      </c>
      <c r="G2768" t="s">
        <v>1032</v>
      </c>
      <c r="H2768">
        <v>0.13</v>
      </c>
      <c r="I2768" t="s">
        <v>1042</v>
      </c>
      <c r="J2768">
        <v>28.51</v>
      </c>
      <c r="K2768" t="s">
        <v>1048</v>
      </c>
      <c r="L2768" t="s">
        <v>1049</v>
      </c>
      <c r="M2768" t="s">
        <v>1051</v>
      </c>
      <c r="N2768" t="s">
        <v>1053</v>
      </c>
      <c r="O2768" t="s">
        <v>1060</v>
      </c>
      <c r="P2768" t="s">
        <v>1063</v>
      </c>
      <c r="Q2768" t="s">
        <v>1068</v>
      </c>
      <c r="R2768">
        <v>2020</v>
      </c>
    </row>
    <row r="2769" spans="1:18" x14ac:dyDescent="0.3">
      <c r="A2769">
        <v>450877</v>
      </c>
      <c r="B2769" t="s">
        <v>427</v>
      </c>
      <c r="C2769" t="s">
        <v>1027</v>
      </c>
      <c r="D2769">
        <v>39</v>
      </c>
      <c r="E2769" s="2">
        <v>43946.291666666657</v>
      </c>
      <c r="F2769">
        <v>63.86</v>
      </c>
      <c r="G2769" t="s">
        <v>1038</v>
      </c>
      <c r="H2769">
        <v>0.3</v>
      </c>
      <c r="I2769" t="s">
        <v>1041</v>
      </c>
      <c r="J2769">
        <v>20.56</v>
      </c>
      <c r="K2769" t="s">
        <v>1046</v>
      </c>
      <c r="L2769" t="s">
        <v>1050</v>
      </c>
      <c r="M2769" t="s">
        <v>1051</v>
      </c>
      <c r="N2769" t="s">
        <v>1054</v>
      </c>
      <c r="O2769" t="s">
        <v>1059</v>
      </c>
      <c r="P2769" t="s">
        <v>1063</v>
      </c>
      <c r="Q2769" t="s">
        <v>1068</v>
      </c>
      <c r="R2769">
        <v>2020</v>
      </c>
    </row>
    <row r="2770" spans="1:18" x14ac:dyDescent="0.3">
      <c r="A2770">
        <v>854296</v>
      </c>
      <c r="B2770" t="s">
        <v>686</v>
      </c>
      <c r="C2770" t="s">
        <v>1023</v>
      </c>
      <c r="D2770">
        <v>31</v>
      </c>
      <c r="E2770" s="2">
        <v>43946.333333333343</v>
      </c>
      <c r="F2770">
        <v>27.2</v>
      </c>
      <c r="G2770" t="s">
        <v>1035</v>
      </c>
      <c r="H2770">
        <v>0.23</v>
      </c>
      <c r="I2770" t="s">
        <v>1043</v>
      </c>
      <c r="J2770">
        <v>12.06</v>
      </c>
      <c r="K2770" t="s">
        <v>1045</v>
      </c>
      <c r="L2770" t="s">
        <v>1049</v>
      </c>
      <c r="M2770" t="s">
        <v>1051</v>
      </c>
      <c r="N2770" t="s">
        <v>1054</v>
      </c>
      <c r="O2770" t="s">
        <v>1060</v>
      </c>
      <c r="P2770" t="s">
        <v>1063</v>
      </c>
      <c r="Q2770" t="s">
        <v>1068</v>
      </c>
      <c r="R2770">
        <v>2020</v>
      </c>
    </row>
    <row r="2771" spans="1:18" x14ac:dyDescent="0.3">
      <c r="A2771">
        <v>224982</v>
      </c>
      <c r="B2771" t="s">
        <v>172</v>
      </c>
      <c r="C2771" t="s">
        <v>1024</v>
      </c>
      <c r="D2771">
        <v>34</v>
      </c>
      <c r="E2771" s="2">
        <v>43946.375</v>
      </c>
      <c r="F2771">
        <v>43.43</v>
      </c>
      <c r="G2771" t="s">
        <v>1036</v>
      </c>
      <c r="H2771">
        <v>0.45</v>
      </c>
      <c r="I2771" t="s">
        <v>1041</v>
      </c>
      <c r="J2771">
        <v>14.9</v>
      </c>
      <c r="K2771" t="s">
        <v>1044</v>
      </c>
      <c r="L2771" t="s">
        <v>1049</v>
      </c>
      <c r="M2771" t="s">
        <v>1052</v>
      </c>
      <c r="N2771" t="s">
        <v>1055</v>
      </c>
      <c r="O2771" t="s">
        <v>1061</v>
      </c>
      <c r="P2771" t="s">
        <v>1062</v>
      </c>
      <c r="Q2771" t="s">
        <v>1068</v>
      </c>
      <c r="R2771">
        <v>2020</v>
      </c>
    </row>
    <row r="2772" spans="1:18" x14ac:dyDescent="0.3">
      <c r="A2772">
        <v>356911</v>
      </c>
      <c r="B2772" t="s">
        <v>114</v>
      </c>
      <c r="C2772" t="s">
        <v>1022</v>
      </c>
      <c r="D2772">
        <v>4</v>
      </c>
      <c r="E2772" s="2">
        <v>43946.416666666657</v>
      </c>
      <c r="F2772">
        <v>49.67</v>
      </c>
      <c r="G2772" t="s">
        <v>1032</v>
      </c>
      <c r="H2772">
        <v>0.26</v>
      </c>
      <c r="I2772" t="s">
        <v>1043</v>
      </c>
      <c r="J2772">
        <v>8.25</v>
      </c>
      <c r="K2772" t="s">
        <v>1048</v>
      </c>
      <c r="L2772" t="s">
        <v>1050</v>
      </c>
      <c r="M2772" t="s">
        <v>1052</v>
      </c>
      <c r="N2772" t="s">
        <v>1056</v>
      </c>
      <c r="O2772" t="s">
        <v>1057</v>
      </c>
      <c r="P2772" t="s">
        <v>1064</v>
      </c>
      <c r="Q2772" t="s">
        <v>1068</v>
      </c>
      <c r="R2772">
        <v>2020</v>
      </c>
    </row>
    <row r="2773" spans="1:18" x14ac:dyDescent="0.3">
      <c r="A2773">
        <v>168619</v>
      </c>
      <c r="B2773" t="s">
        <v>746</v>
      </c>
      <c r="C2773" t="s">
        <v>1028</v>
      </c>
      <c r="D2773">
        <v>12</v>
      </c>
      <c r="E2773" s="2">
        <v>43946.458333333343</v>
      </c>
      <c r="F2773">
        <v>82.52</v>
      </c>
      <c r="G2773" t="s">
        <v>1030</v>
      </c>
      <c r="H2773">
        <v>0.44</v>
      </c>
      <c r="I2773" t="s">
        <v>1041</v>
      </c>
      <c r="J2773">
        <v>15.18</v>
      </c>
      <c r="K2773" t="s">
        <v>1045</v>
      </c>
      <c r="L2773" t="s">
        <v>1049</v>
      </c>
      <c r="M2773" t="s">
        <v>1051</v>
      </c>
      <c r="N2773" t="s">
        <v>1056</v>
      </c>
      <c r="O2773" t="s">
        <v>1058</v>
      </c>
      <c r="P2773" t="s">
        <v>1063</v>
      </c>
      <c r="Q2773" t="s">
        <v>1068</v>
      </c>
      <c r="R2773">
        <v>2020</v>
      </c>
    </row>
    <row r="2774" spans="1:18" x14ac:dyDescent="0.3">
      <c r="A2774">
        <v>784688</v>
      </c>
      <c r="B2774" t="s">
        <v>456</v>
      </c>
      <c r="C2774" t="s">
        <v>1025</v>
      </c>
      <c r="D2774">
        <v>49</v>
      </c>
      <c r="E2774" s="2">
        <v>43946.5</v>
      </c>
      <c r="F2774">
        <v>94.2</v>
      </c>
      <c r="G2774" t="s">
        <v>1037</v>
      </c>
      <c r="H2774">
        <v>0.24</v>
      </c>
      <c r="I2774" t="s">
        <v>1043</v>
      </c>
      <c r="J2774">
        <v>15.56</v>
      </c>
      <c r="K2774" t="s">
        <v>1045</v>
      </c>
      <c r="L2774" t="s">
        <v>1049</v>
      </c>
      <c r="M2774" t="s">
        <v>1051</v>
      </c>
      <c r="N2774" t="s">
        <v>1053</v>
      </c>
      <c r="O2774" t="s">
        <v>1058</v>
      </c>
      <c r="P2774" t="s">
        <v>1062</v>
      </c>
      <c r="Q2774" t="s">
        <v>1068</v>
      </c>
      <c r="R2774">
        <v>2020</v>
      </c>
    </row>
    <row r="2775" spans="1:18" x14ac:dyDescent="0.3">
      <c r="A2775">
        <v>408623</v>
      </c>
      <c r="B2775" t="s">
        <v>813</v>
      </c>
      <c r="C2775" t="s">
        <v>1023</v>
      </c>
      <c r="D2775">
        <v>47</v>
      </c>
      <c r="E2775" s="2">
        <v>43946.541666666657</v>
      </c>
      <c r="F2775">
        <v>53.97</v>
      </c>
      <c r="G2775" t="s">
        <v>1039</v>
      </c>
      <c r="H2775">
        <v>0.35</v>
      </c>
      <c r="I2775" t="s">
        <v>1043</v>
      </c>
      <c r="J2775">
        <v>27.66</v>
      </c>
      <c r="K2775" t="s">
        <v>1046</v>
      </c>
      <c r="L2775" t="s">
        <v>1049</v>
      </c>
      <c r="M2775" t="s">
        <v>1051</v>
      </c>
      <c r="N2775" t="s">
        <v>1053</v>
      </c>
      <c r="O2775" t="s">
        <v>1061</v>
      </c>
      <c r="P2775" t="s">
        <v>1062</v>
      </c>
      <c r="Q2775" t="s">
        <v>1068</v>
      </c>
      <c r="R2775">
        <v>2020</v>
      </c>
    </row>
    <row r="2776" spans="1:18" x14ac:dyDescent="0.3">
      <c r="A2776">
        <v>601643</v>
      </c>
      <c r="B2776" t="s">
        <v>375</v>
      </c>
      <c r="C2776" t="s">
        <v>1028</v>
      </c>
      <c r="D2776">
        <v>37</v>
      </c>
      <c r="E2776" s="2">
        <v>43946.583333333343</v>
      </c>
      <c r="F2776">
        <v>60</v>
      </c>
      <c r="G2776" t="s">
        <v>1031</v>
      </c>
      <c r="H2776">
        <v>0.22</v>
      </c>
      <c r="I2776" t="s">
        <v>1041</v>
      </c>
      <c r="J2776">
        <v>24.88</v>
      </c>
      <c r="K2776" t="s">
        <v>1045</v>
      </c>
      <c r="L2776" t="s">
        <v>1050</v>
      </c>
      <c r="M2776" t="s">
        <v>1051</v>
      </c>
      <c r="N2776" t="s">
        <v>1053</v>
      </c>
      <c r="O2776" t="s">
        <v>1058</v>
      </c>
      <c r="P2776" t="s">
        <v>1064</v>
      </c>
      <c r="Q2776" t="s">
        <v>1068</v>
      </c>
      <c r="R2776">
        <v>2020</v>
      </c>
    </row>
    <row r="2777" spans="1:18" x14ac:dyDescent="0.3">
      <c r="A2777">
        <v>251175</v>
      </c>
      <c r="B2777" t="s">
        <v>279</v>
      </c>
      <c r="C2777" t="s">
        <v>1023</v>
      </c>
      <c r="D2777">
        <v>48</v>
      </c>
      <c r="E2777" s="2">
        <v>43946.625</v>
      </c>
      <c r="F2777">
        <v>38.39</v>
      </c>
      <c r="G2777" t="s">
        <v>1040</v>
      </c>
      <c r="H2777">
        <v>0.37</v>
      </c>
      <c r="I2777" t="s">
        <v>1042</v>
      </c>
      <c r="J2777">
        <v>14.35</v>
      </c>
      <c r="K2777" t="s">
        <v>1047</v>
      </c>
      <c r="L2777" t="s">
        <v>1049</v>
      </c>
      <c r="M2777" t="s">
        <v>1051</v>
      </c>
      <c r="N2777" t="s">
        <v>1053</v>
      </c>
      <c r="O2777" t="s">
        <v>1058</v>
      </c>
      <c r="P2777" t="s">
        <v>1062</v>
      </c>
      <c r="Q2777" t="s">
        <v>1068</v>
      </c>
      <c r="R2777">
        <v>2020</v>
      </c>
    </row>
    <row r="2778" spans="1:18" x14ac:dyDescent="0.3">
      <c r="A2778">
        <v>270963</v>
      </c>
      <c r="B2778" t="s">
        <v>456</v>
      </c>
      <c r="C2778" t="s">
        <v>1020</v>
      </c>
      <c r="D2778">
        <v>19</v>
      </c>
      <c r="E2778" s="2">
        <v>43946.666666666657</v>
      </c>
      <c r="F2778">
        <v>40.61</v>
      </c>
      <c r="G2778" t="s">
        <v>1036</v>
      </c>
      <c r="H2778">
        <v>0.5</v>
      </c>
      <c r="I2778" t="s">
        <v>1043</v>
      </c>
      <c r="J2778">
        <v>13.64</v>
      </c>
      <c r="K2778" t="s">
        <v>1047</v>
      </c>
      <c r="L2778" t="s">
        <v>1049</v>
      </c>
      <c r="M2778" t="s">
        <v>1051</v>
      </c>
      <c r="N2778" t="s">
        <v>1055</v>
      </c>
      <c r="O2778" t="s">
        <v>1059</v>
      </c>
      <c r="P2778" t="s">
        <v>1062</v>
      </c>
      <c r="Q2778" t="s">
        <v>1068</v>
      </c>
      <c r="R2778">
        <v>2020</v>
      </c>
    </row>
    <row r="2779" spans="1:18" x14ac:dyDescent="0.3">
      <c r="A2779">
        <v>241826</v>
      </c>
      <c r="B2779" t="s">
        <v>695</v>
      </c>
      <c r="C2779" t="s">
        <v>1021</v>
      </c>
      <c r="D2779">
        <v>17</v>
      </c>
      <c r="E2779" s="2">
        <v>43946.708333333343</v>
      </c>
      <c r="F2779">
        <v>70.38</v>
      </c>
      <c r="G2779" t="s">
        <v>1036</v>
      </c>
      <c r="H2779">
        <v>0.21</v>
      </c>
      <c r="I2779" t="s">
        <v>1043</v>
      </c>
      <c r="J2779">
        <v>21.43</v>
      </c>
      <c r="K2779" t="s">
        <v>1048</v>
      </c>
      <c r="L2779" t="s">
        <v>1049</v>
      </c>
      <c r="M2779" t="s">
        <v>1051</v>
      </c>
      <c r="N2779" t="s">
        <v>1056</v>
      </c>
      <c r="O2779" t="s">
        <v>1060</v>
      </c>
      <c r="P2779" t="s">
        <v>1062</v>
      </c>
      <c r="Q2779" t="s">
        <v>1068</v>
      </c>
      <c r="R2779">
        <v>2020</v>
      </c>
    </row>
    <row r="2780" spans="1:18" x14ac:dyDescent="0.3">
      <c r="A2780">
        <v>855343</v>
      </c>
      <c r="B2780" t="s">
        <v>311</v>
      </c>
      <c r="C2780" t="s">
        <v>1022</v>
      </c>
      <c r="D2780">
        <v>26</v>
      </c>
      <c r="E2780" s="2">
        <v>43946.75</v>
      </c>
      <c r="F2780">
        <v>97.28</v>
      </c>
      <c r="G2780" t="s">
        <v>1035</v>
      </c>
      <c r="H2780">
        <v>0.1</v>
      </c>
      <c r="I2780" t="s">
        <v>1043</v>
      </c>
      <c r="J2780">
        <v>6.22</v>
      </c>
      <c r="K2780" t="s">
        <v>1045</v>
      </c>
      <c r="L2780" t="s">
        <v>1050</v>
      </c>
      <c r="M2780" t="s">
        <v>1051</v>
      </c>
      <c r="N2780" t="s">
        <v>1054</v>
      </c>
      <c r="O2780" t="s">
        <v>1058</v>
      </c>
      <c r="P2780" t="s">
        <v>1063</v>
      </c>
      <c r="Q2780" t="s">
        <v>1068</v>
      </c>
      <c r="R2780">
        <v>2020</v>
      </c>
    </row>
    <row r="2781" spans="1:18" x14ac:dyDescent="0.3">
      <c r="A2781">
        <v>967869</v>
      </c>
      <c r="B2781" t="s">
        <v>944</v>
      </c>
      <c r="C2781" t="s">
        <v>1025</v>
      </c>
      <c r="D2781">
        <v>23</v>
      </c>
      <c r="E2781" s="2">
        <v>43946.791666666657</v>
      </c>
      <c r="F2781">
        <v>6.7</v>
      </c>
      <c r="G2781" t="s">
        <v>1040</v>
      </c>
      <c r="H2781">
        <v>0.56999999999999995</v>
      </c>
      <c r="I2781" t="s">
        <v>1043</v>
      </c>
      <c r="J2781">
        <v>16.64</v>
      </c>
      <c r="K2781" t="s">
        <v>1047</v>
      </c>
      <c r="L2781" t="s">
        <v>1049</v>
      </c>
      <c r="M2781" t="s">
        <v>1051</v>
      </c>
      <c r="N2781" t="s">
        <v>1055</v>
      </c>
      <c r="O2781" t="s">
        <v>1057</v>
      </c>
      <c r="P2781" t="s">
        <v>1063</v>
      </c>
      <c r="Q2781" t="s">
        <v>1068</v>
      </c>
      <c r="R2781">
        <v>2020</v>
      </c>
    </row>
    <row r="2782" spans="1:18" x14ac:dyDescent="0.3">
      <c r="A2782">
        <v>198540</v>
      </c>
      <c r="B2782" t="s">
        <v>949</v>
      </c>
      <c r="C2782" t="s">
        <v>1022</v>
      </c>
      <c r="D2782">
        <v>25</v>
      </c>
      <c r="E2782" s="2">
        <v>43946.833333333343</v>
      </c>
      <c r="F2782">
        <v>77.27</v>
      </c>
      <c r="G2782" t="s">
        <v>1035</v>
      </c>
      <c r="H2782">
        <v>0.5</v>
      </c>
      <c r="I2782" t="s">
        <v>1042</v>
      </c>
      <c r="J2782">
        <v>18.62</v>
      </c>
      <c r="K2782" t="s">
        <v>1047</v>
      </c>
      <c r="L2782" t="s">
        <v>1049</v>
      </c>
      <c r="M2782" t="s">
        <v>1051</v>
      </c>
      <c r="N2782" t="s">
        <v>1056</v>
      </c>
      <c r="O2782" t="s">
        <v>1060</v>
      </c>
      <c r="P2782" t="s">
        <v>1063</v>
      </c>
      <c r="Q2782" t="s">
        <v>1068</v>
      </c>
      <c r="R2782">
        <v>2020</v>
      </c>
    </row>
    <row r="2783" spans="1:18" x14ac:dyDescent="0.3">
      <c r="A2783">
        <v>959414</v>
      </c>
      <c r="B2783" t="s">
        <v>649</v>
      </c>
      <c r="C2783" t="s">
        <v>1026</v>
      </c>
      <c r="D2783">
        <v>42</v>
      </c>
      <c r="E2783" s="2">
        <v>43946.875</v>
      </c>
      <c r="F2783">
        <v>38.32</v>
      </c>
      <c r="G2783" t="s">
        <v>1030</v>
      </c>
      <c r="H2783">
        <v>0.4</v>
      </c>
      <c r="I2783" t="s">
        <v>1041</v>
      </c>
      <c r="J2783">
        <v>26.59</v>
      </c>
      <c r="K2783" t="s">
        <v>1048</v>
      </c>
      <c r="L2783" t="s">
        <v>1050</v>
      </c>
      <c r="M2783" t="s">
        <v>1051</v>
      </c>
      <c r="N2783" t="s">
        <v>1056</v>
      </c>
      <c r="O2783" t="s">
        <v>1058</v>
      </c>
      <c r="P2783" t="s">
        <v>1062</v>
      </c>
      <c r="Q2783" t="s">
        <v>1068</v>
      </c>
      <c r="R2783">
        <v>2020</v>
      </c>
    </row>
    <row r="2784" spans="1:18" x14ac:dyDescent="0.3">
      <c r="A2784">
        <v>727035</v>
      </c>
      <c r="B2784" t="s">
        <v>579</v>
      </c>
      <c r="C2784" t="s">
        <v>1020</v>
      </c>
      <c r="D2784">
        <v>6</v>
      </c>
      <c r="E2784" s="2">
        <v>43946.916666666657</v>
      </c>
      <c r="F2784">
        <v>41.8</v>
      </c>
      <c r="G2784" t="s">
        <v>1030</v>
      </c>
      <c r="H2784">
        <v>0.19</v>
      </c>
      <c r="I2784" t="s">
        <v>1042</v>
      </c>
      <c r="J2784">
        <v>23.56</v>
      </c>
      <c r="K2784" t="s">
        <v>1044</v>
      </c>
      <c r="L2784" t="s">
        <v>1049</v>
      </c>
      <c r="M2784" t="s">
        <v>1051</v>
      </c>
      <c r="N2784" t="s">
        <v>1053</v>
      </c>
      <c r="O2784" t="s">
        <v>1061</v>
      </c>
      <c r="P2784" t="s">
        <v>1063</v>
      </c>
      <c r="Q2784" t="s">
        <v>1068</v>
      </c>
      <c r="R2784">
        <v>2020</v>
      </c>
    </row>
    <row r="2785" spans="1:18" x14ac:dyDescent="0.3">
      <c r="A2785">
        <v>286994</v>
      </c>
      <c r="B2785" t="s">
        <v>809</v>
      </c>
      <c r="C2785" t="s">
        <v>1022</v>
      </c>
      <c r="D2785">
        <v>20</v>
      </c>
      <c r="E2785" s="2">
        <v>43946.958333333343</v>
      </c>
      <c r="F2785">
        <v>33.07</v>
      </c>
      <c r="G2785" t="s">
        <v>1030</v>
      </c>
      <c r="H2785">
        <v>0.18</v>
      </c>
      <c r="I2785" t="s">
        <v>1042</v>
      </c>
      <c r="J2785">
        <v>7.8</v>
      </c>
      <c r="K2785" t="s">
        <v>1048</v>
      </c>
      <c r="L2785" t="s">
        <v>1049</v>
      </c>
      <c r="M2785" t="s">
        <v>1052</v>
      </c>
      <c r="N2785" t="s">
        <v>1054</v>
      </c>
      <c r="O2785" t="s">
        <v>1060</v>
      </c>
      <c r="P2785" t="s">
        <v>1063</v>
      </c>
      <c r="Q2785" t="s">
        <v>1068</v>
      </c>
      <c r="R2785">
        <v>2020</v>
      </c>
    </row>
    <row r="2786" spans="1:18" x14ac:dyDescent="0.3">
      <c r="A2786">
        <v>410375</v>
      </c>
      <c r="B2786" t="s">
        <v>892</v>
      </c>
      <c r="C2786" t="s">
        <v>1027</v>
      </c>
      <c r="D2786">
        <v>5</v>
      </c>
      <c r="E2786" s="2">
        <v>43947</v>
      </c>
      <c r="F2786">
        <v>54.54</v>
      </c>
      <c r="G2786" t="s">
        <v>1033</v>
      </c>
      <c r="H2786">
        <v>7.0000000000000007E-2</v>
      </c>
      <c r="I2786" t="s">
        <v>1042</v>
      </c>
      <c r="J2786">
        <v>5.03</v>
      </c>
      <c r="K2786" t="s">
        <v>1046</v>
      </c>
      <c r="L2786" t="s">
        <v>1050</v>
      </c>
      <c r="M2786" t="s">
        <v>1051</v>
      </c>
      <c r="N2786" t="s">
        <v>1054</v>
      </c>
      <c r="O2786" t="s">
        <v>1058</v>
      </c>
      <c r="P2786" t="s">
        <v>1062</v>
      </c>
      <c r="Q2786" t="s">
        <v>1068</v>
      </c>
      <c r="R2786">
        <v>2020</v>
      </c>
    </row>
    <row r="2787" spans="1:18" x14ac:dyDescent="0.3">
      <c r="A2787">
        <v>129301</v>
      </c>
      <c r="B2787" t="s">
        <v>686</v>
      </c>
      <c r="C2787" t="s">
        <v>1028</v>
      </c>
      <c r="D2787">
        <v>29</v>
      </c>
      <c r="E2787" s="2">
        <v>43947.041666666657</v>
      </c>
      <c r="F2787">
        <v>58.98</v>
      </c>
      <c r="G2787" t="s">
        <v>1039</v>
      </c>
      <c r="H2787">
        <v>0.01</v>
      </c>
      <c r="I2787" t="s">
        <v>1041</v>
      </c>
      <c r="J2787">
        <v>15.51</v>
      </c>
      <c r="K2787" t="s">
        <v>1047</v>
      </c>
      <c r="L2787" t="s">
        <v>1049</v>
      </c>
      <c r="M2787" t="s">
        <v>1051</v>
      </c>
      <c r="N2787" t="s">
        <v>1053</v>
      </c>
      <c r="O2787" t="s">
        <v>1057</v>
      </c>
      <c r="P2787" t="s">
        <v>1063</v>
      </c>
      <c r="Q2787" t="s">
        <v>1068</v>
      </c>
      <c r="R2787">
        <v>2020</v>
      </c>
    </row>
    <row r="2788" spans="1:18" x14ac:dyDescent="0.3">
      <c r="A2788">
        <v>322724</v>
      </c>
      <c r="B2788" t="s">
        <v>843</v>
      </c>
      <c r="C2788" t="s">
        <v>1028</v>
      </c>
      <c r="D2788">
        <v>35</v>
      </c>
      <c r="E2788" s="2">
        <v>43947.083333333343</v>
      </c>
      <c r="F2788">
        <v>66.83</v>
      </c>
      <c r="G2788" t="s">
        <v>1040</v>
      </c>
      <c r="H2788">
        <v>0.19</v>
      </c>
      <c r="I2788" t="s">
        <v>1041</v>
      </c>
      <c r="J2788">
        <v>5.39</v>
      </c>
      <c r="K2788" t="s">
        <v>1047</v>
      </c>
      <c r="L2788" t="s">
        <v>1049</v>
      </c>
      <c r="M2788" t="s">
        <v>1051</v>
      </c>
      <c r="N2788" t="s">
        <v>1056</v>
      </c>
      <c r="O2788" t="s">
        <v>1061</v>
      </c>
      <c r="P2788" t="s">
        <v>1062</v>
      </c>
      <c r="Q2788" t="s">
        <v>1068</v>
      </c>
      <c r="R2788">
        <v>2020</v>
      </c>
    </row>
    <row r="2789" spans="1:18" x14ac:dyDescent="0.3">
      <c r="A2789">
        <v>614003</v>
      </c>
      <c r="B2789" t="s">
        <v>326</v>
      </c>
      <c r="C2789" t="s">
        <v>1023</v>
      </c>
      <c r="D2789">
        <v>36</v>
      </c>
      <c r="E2789" s="2">
        <v>43947.125</v>
      </c>
      <c r="F2789">
        <v>61.43</v>
      </c>
      <c r="G2789" t="s">
        <v>1033</v>
      </c>
      <c r="H2789">
        <v>0.22</v>
      </c>
      <c r="I2789" t="s">
        <v>1043</v>
      </c>
      <c r="J2789">
        <v>22.42</v>
      </c>
      <c r="K2789" t="s">
        <v>1048</v>
      </c>
      <c r="L2789" t="s">
        <v>1050</v>
      </c>
      <c r="M2789" t="s">
        <v>1051</v>
      </c>
      <c r="N2789" t="s">
        <v>1055</v>
      </c>
      <c r="O2789" t="s">
        <v>1059</v>
      </c>
      <c r="P2789" t="s">
        <v>1064</v>
      </c>
      <c r="Q2789" t="s">
        <v>1068</v>
      </c>
      <c r="R2789">
        <v>2020</v>
      </c>
    </row>
    <row r="2790" spans="1:18" x14ac:dyDescent="0.3">
      <c r="A2790">
        <v>293783</v>
      </c>
      <c r="B2790" t="s">
        <v>323</v>
      </c>
      <c r="C2790" t="s">
        <v>1020</v>
      </c>
      <c r="D2790">
        <v>42</v>
      </c>
      <c r="E2790" s="2">
        <v>43947.166666666657</v>
      </c>
      <c r="F2790">
        <v>77.680000000000007</v>
      </c>
      <c r="G2790" t="s">
        <v>1029</v>
      </c>
      <c r="H2790">
        <v>0.13</v>
      </c>
      <c r="I2790" t="s">
        <v>1043</v>
      </c>
      <c r="J2790">
        <v>14.65</v>
      </c>
      <c r="K2790" t="s">
        <v>1048</v>
      </c>
      <c r="L2790" t="s">
        <v>1050</v>
      </c>
      <c r="M2790" t="s">
        <v>1051</v>
      </c>
      <c r="N2790" t="s">
        <v>1054</v>
      </c>
      <c r="O2790" t="s">
        <v>1057</v>
      </c>
      <c r="P2790" t="s">
        <v>1063</v>
      </c>
      <c r="Q2790" t="s">
        <v>1068</v>
      </c>
      <c r="R2790">
        <v>2020</v>
      </c>
    </row>
    <row r="2791" spans="1:18" x14ac:dyDescent="0.3">
      <c r="A2791">
        <v>796683</v>
      </c>
      <c r="B2791" t="s">
        <v>545</v>
      </c>
      <c r="C2791" t="s">
        <v>1026</v>
      </c>
      <c r="D2791">
        <v>35</v>
      </c>
      <c r="E2791" s="2">
        <v>43947.208333333343</v>
      </c>
      <c r="F2791">
        <v>62.67</v>
      </c>
      <c r="G2791" t="s">
        <v>1034</v>
      </c>
      <c r="H2791">
        <v>0.14000000000000001</v>
      </c>
      <c r="I2791" t="s">
        <v>1043</v>
      </c>
      <c r="J2791">
        <v>26.81</v>
      </c>
      <c r="K2791" t="s">
        <v>1044</v>
      </c>
      <c r="L2791" t="s">
        <v>1049</v>
      </c>
      <c r="M2791" t="s">
        <v>1051</v>
      </c>
      <c r="N2791" t="s">
        <v>1055</v>
      </c>
      <c r="O2791" t="s">
        <v>1058</v>
      </c>
      <c r="P2791" t="s">
        <v>1063</v>
      </c>
      <c r="Q2791" t="s">
        <v>1068</v>
      </c>
      <c r="R2791">
        <v>2020</v>
      </c>
    </row>
    <row r="2792" spans="1:18" x14ac:dyDescent="0.3">
      <c r="A2792">
        <v>118752</v>
      </c>
      <c r="B2792" t="s">
        <v>950</v>
      </c>
      <c r="C2792" t="s">
        <v>1018</v>
      </c>
      <c r="D2792">
        <v>12</v>
      </c>
      <c r="E2792" s="2">
        <v>43947.25</v>
      </c>
      <c r="F2792">
        <v>98.06</v>
      </c>
      <c r="G2792" t="s">
        <v>1029</v>
      </c>
      <c r="H2792">
        <v>0.42</v>
      </c>
      <c r="I2792" t="s">
        <v>1042</v>
      </c>
      <c r="J2792">
        <v>29.21</v>
      </c>
      <c r="K2792" t="s">
        <v>1047</v>
      </c>
      <c r="L2792" t="s">
        <v>1050</v>
      </c>
      <c r="M2792" t="s">
        <v>1051</v>
      </c>
      <c r="N2792" t="s">
        <v>1053</v>
      </c>
      <c r="O2792" t="s">
        <v>1058</v>
      </c>
      <c r="P2792" t="s">
        <v>1064</v>
      </c>
      <c r="Q2792" t="s">
        <v>1068</v>
      </c>
      <c r="R2792">
        <v>2020</v>
      </c>
    </row>
    <row r="2793" spans="1:18" x14ac:dyDescent="0.3">
      <c r="A2793">
        <v>837565</v>
      </c>
      <c r="B2793" t="s">
        <v>449</v>
      </c>
      <c r="C2793" t="s">
        <v>1024</v>
      </c>
      <c r="D2793">
        <v>19</v>
      </c>
      <c r="E2793" s="2">
        <v>43947.291666666657</v>
      </c>
      <c r="F2793">
        <v>32.71</v>
      </c>
      <c r="G2793" t="s">
        <v>1034</v>
      </c>
      <c r="H2793">
        <v>0.43</v>
      </c>
      <c r="I2793" t="s">
        <v>1042</v>
      </c>
      <c r="J2793">
        <v>20.56</v>
      </c>
      <c r="K2793" t="s">
        <v>1044</v>
      </c>
      <c r="L2793" t="s">
        <v>1049</v>
      </c>
      <c r="M2793" t="s">
        <v>1051</v>
      </c>
      <c r="N2793" t="s">
        <v>1053</v>
      </c>
      <c r="O2793" t="s">
        <v>1059</v>
      </c>
      <c r="P2793" t="s">
        <v>1062</v>
      </c>
      <c r="Q2793" t="s">
        <v>1068</v>
      </c>
      <c r="R2793">
        <v>2020</v>
      </c>
    </row>
    <row r="2794" spans="1:18" x14ac:dyDescent="0.3">
      <c r="A2794">
        <v>984884</v>
      </c>
      <c r="B2794" t="s">
        <v>917</v>
      </c>
      <c r="C2794" t="s">
        <v>1022</v>
      </c>
      <c r="D2794">
        <v>47</v>
      </c>
      <c r="E2794" s="2">
        <v>43947.333333333343</v>
      </c>
      <c r="F2794">
        <v>63.55</v>
      </c>
      <c r="G2794" t="s">
        <v>1033</v>
      </c>
      <c r="H2794">
        <v>0.34</v>
      </c>
      <c r="I2794" t="s">
        <v>1041</v>
      </c>
      <c r="J2794">
        <v>18.46</v>
      </c>
      <c r="K2794" t="s">
        <v>1047</v>
      </c>
      <c r="L2794" t="s">
        <v>1049</v>
      </c>
      <c r="M2794" t="s">
        <v>1051</v>
      </c>
      <c r="N2794" t="s">
        <v>1055</v>
      </c>
      <c r="O2794" t="s">
        <v>1058</v>
      </c>
      <c r="P2794" t="s">
        <v>1064</v>
      </c>
      <c r="Q2794" t="s">
        <v>1068</v>
      </c>
      <c r="R2794">
        <v>2020</v>
      </c>
    </row>
    <row r="2795" spans="1:18" x14ac:dyDescent="0.3">
      <c r="A2795">
        <v>768755</v>
      </c>
      <c r="B2795" t="s">
        <v>465</v>
      </c>
      <c r="C2795" t="s">
        <v>1018</v>
      </c>
      <c r="D2795">
        <v>23</v>
      </c>
      <c r="E2795" s="2">
        <v>43947.375</v>
      </c>
      <c r="F2795">
        <v>12.1</v>
      </c>
      <c r="G2795" t="s">
        <v>1038</v>
      </c>
      <c r="H2795">
        <v>0.35</v>
      </c>
      <c r="I2795" t="s">
        <v>1043</v>
      </c>
      <c r="J2795">
        <v>27.96</v>
      </c>
      <c r="K2795" t="s">
        <v>1045</v>
      </c>
      <c r="L2795" t="s">
        <v>1050</v>
      </c>
      <c r="M2795" t="s">
        <v>1051</v>
      </c>
      <c r="N2795" t="s">
        <v>1053</v>
      </c>
      <c r="O2795" t="s">
        <v>1057</v>
      </c>
      <c r="P2795" t="s">
        <v>1064</v>
      </c>
      <c r="Q2795" t="s">
        <v>1068</v>
      </c>
      <c r="R2795">
        <v>2020</v>
      </c>
    </row>
    <row r="2796" spans="1:18" x14ac:dyDescent="0.3">
      <c r="A2796">
        <v>317029</v>
      </c>
      <c r="B2796" t="s">
        <v>457</v>
      </c>
      <c r="C2796" t="s">
        <v>1025</v>
      </c>
      <c r="D2796">
        <v>45</v>
      </c>
      <c r="E2796" s="2">
        <v>43947.416666666657</v>
      </c>
      <c r="F2796">
        <v>39.36</v>
      </c>
      <c r="G2796" t="s">
        <v>1032</v>
      </c>
      <c r="H2796">
        <v>0.39</v>
      </c>
      <c r="I2796" t="s">
        <v>1041</v>
      </c>
      <c r="J2796">
        <v>15.95</v>
      </c>
      <c r="K2796" t="s">
        <v>1044</v>
      </c>
      <c r="L2796" t="s">
        <v>1050</v>
      </c>
      <c r="M2796" t="s">
        <v>1051</v>
      </c>
      <c r="N2796" t="s">
        <v>1055</v>
      </c>
      <c r="O2796" t="s">
        <v>1058</v>
      </c>
      <c r="P2796" t="s">
        <v>1064</v>
      </c>
      <c r="Q2796" t="s">
        <v>1068</v>
      </c>
      <c r="R2796">
        <v>2020</v>
      </c>
    </row>
    <row r="2797" spans="1:18" x14ac:dyDescent="0.3">
      <c r="A2797">
        <v>156273</v>
      </c>
      <c r="B2797" t="s">
        <v>415</v>
      </c>
      <c r="C2797" t="s">
        <v>1019</v>
      </c>
      <c r="D2797">
        <v>4</v>
      </c>
      <c r="E2797" s="2">
        <v>43947.458333333343</v>
      </c>
      <c r="F2797">
        <v>13.21</v>
      </c>
      <c r="G2797" t="s">
        <v>1039</v>
      </c>
      <c r="H2797">
        <v>0.34</v>
      </c>
      <c r="I2797" t="s">
        <v>1041</v>
      </c>
      <c r="J2797">
        <v>5.18</v>
      </c>
      <c r="K2797" t="s">
        <v>1048</v>
      </c>
      <c r="L2797" t="s">
        <v>1049</v>
      </c>
      <c r="M2797" t="s">
        <v>1051</v>
      </c>
      <c r="N2797" t="s">
        <v>1054</v>
      </c>
      <c r="O2797" t="s">
        <v>1059</v>
      </c>
      <c r="P2797" t="s">
        <v>1064</v>
      </c>
      <c r="Q2797" t="s">
        <v>1068</v>
      </c>
      <c r="R2797">
        <v>2020</v>
      </c>
    </row>
    <row r="2798" spans="1:18" x14ac:dyDescent="0.3">
      <c r="A2798">
        <v>358503</v>
      </c>
      <c r="B2798" t="s">
        <v>759</v>
      </c>
      <c r="C2798" t="s">
        <v>1024</v>
      </c>
      <c r="D2798">
        <v>8</v>
      </c>
      <c r="E2798" s="2">
        <v>43947.5</v>
      </c>
      <c r="F2798">
        <v>57.69</v>
      </c>
      <c r="G2798" t="s">
        <v>1037</v>
      </c>
      <c r="H2798">
        <v>0.42</v>
      </c>
      <c r="I2798" t="s">
        <v>1043</v>
      </c>
      <c r="J2798">
        <v>13.2</v>
      </c>
      <c r="K2798" t="s">
        <v>1044</v>
      </c>
      <c r="L2798" t="s">
        <v>1050</v>
      </c>
      <c r="M2798" t="s">
        <v>1051</v>
      </c>
      <c r="N2798" t="s">
        <v>1054</v>
      </c>
      <c r="O2798" t="s">
        <v>1057</v>
      </c>
      <c r="P2798" t="s">
        <v>1062</v>
      </c>
      <c r="Q2798" t="s">
        <v>1068</v>
      </c>
      <c r="R2798">
        <v>2020</v>
      </c>
    </row>
    <row r="2799" spans="1:18" x14ac:dyDescent="0.3">
      <c r="A2799">
        <v>716166</v>
      </c>
      <c r="B2799" t="s">
        <v>732</v>
      </c>
      <c r="C2799" t="s">
        <v>1026</v>
      </c>
      <c r="D2799">
        <v>27</v>
      </c>
      <c r="E2799" s="2">
        <v>43947.541666666657</v>
      </c>
      <c r="F2799">
        <v>89.38</v>
      </c>
      <c r="G2799" t="s">
        <v>1032</v>
      </c>
      <c r="H2799">
        <v>0.01</v>
      </c>
      <c r="I2799" t="s">
        <v>1042</v>
      </c>
      <c r="J2799">
        <v>11.35</v>
      </c>
      <c r="K2799" t="s">
        <v>1048</v>
      </c>
      <c r="L2799" t="s">
        <v>1050</v>
      </c>
      <c r="M2799" t="s">
        <v>1051</v>
      </c>
      <c r="N2799" t="s">
        <v>1053</v>
      </c>
      <c r="O2799" t="s">
        <v>1057</v>
      </c>
      <c r="P2799" t="s">
        <v>1062</v>
      </c>
      <c r="Q2799" t="s">
        <v>1068</v>
      </c>
      <c r="R2799">
        <v>2020</v>
      </c>
    </row>
    <row r="2800" spans="1:18" x14ac:dyDescent="0.3">
      <c r="A2800">
        <v>891327</v>
      </c>
      <c r="B2800" t="s">
        <v>462</v>
      </c>
      <c r="C2800" t="s">
        <v>1021</v>
      </c>
      <c r="D2800">
        <v>28</v>
      </c>
      <c r="E2800" s="2">
        <v>43947.583333333343</v>
      </c>
      <c r="F2800">
        <v>68.78</v>
      </c>
      <c r="G2800" t="s">
        <v>1033</v>
      </c>
      <c r="H2800">
        <v>0.38</v>
      </c>
      <c r="I2800" t="s">
        <v>1043</v>
      </c>
      <c r="J2800">
        <v>8.7899999999999991</v>
      </c>
      <c r="K2800" t="s">
        <v>1048</v>
      </c>
      <c r="L2800" t="s">
        <v>1049</v>
      </c>
      <c r="M2800" t="s">
        <v>1051</v>
      </c>
      <c r="N2800" t="s">
        <v>1055</v>
      </c>
      <c r="O2800" t="s">
        <v>1058</v>
      </c>
      <c r="P2800" t="s">
        <v>1063</v>
      </c>
      <c r="Q2800" t="s">
        <v>1068</v>
      </c>
      <c r="R2800">
        <v>2020</v>
      </c>
    </row>
    <row r="2801" spans="1:18" x14ac:dyDescent="0.3">
      <c r="A2801">
        <v>219968</v>
      </c>
      <c r="B2801" t="s">
        <v>886</v>
      </c>
      <c r="C2801" t="s">
        <v>1023</v>
      </c>
      <c r="D2801">
        <v>8</v>
      </c>
      <c r="E2801" s="2">
        <v>43947.625</v>
      </c>
      <c r="F2801">
        <v>99.23</v>
      </c>
      <c r="G2801" t="s">
        <v>1038</v>
      </c>
      <c r="H2801">
        <v>0.33</v>
      </c>
      <c r="I2801" t="s">
        <v>1042</v>
      </c>
      <c r="J2801">
        <v>15.75</v>
      </c>
      <c r="K2801" t="s">
        <v>1048</v>
      </c>
      <c r="L2801" t="s">
        <v>1050</v>
      </c>
      <c r="M2801" t="s">
        <v>1051</v>
      </c>
      <c r="N2801" t="s">
        <v>1053</v>
      </c>
      <c r="O2801" t="s">
        <v>1060</v>
      </c>
      <c r="P2801" t="s">
        <v>1063</v>
      </c>
      <c r="Q2801" t="s">
        <v>1068</v>
      </c>
      <c r="R2801">
        <v>2020</v>
      </c>
    </row>
    <row r="2802" spans="1:18" x14ac:dyDescent="0.3">
      <c r="A2802">
        <v>477844</v>
      </c>
      <c r="B2802" t="s">
        <v>547</v>
      </c>
      <c r="C2802" t="s">
        <v>1025</v>
      </c>
      <c r="D2802">
        <v>44</v>
      </c>
      <c r="E2802" s="2">
        <v>43947.666666666657</v>
      </c>
      <c r="F2802">
        <v>82.71</v>
      </c>
      <c r="G2802" t="s">
        <v>1029</v>
      </c>
      <c r="H2802">
        <v>0.05</v>
      </c>
      <c r="I2802" t="s">
        <v>1041</v>
      </c>
      <c r="J2802">
        <v>27.21</v>
      </c>
      <c r="K2802" t="s">
        <v>1048</v>
      </c>
      <c r="L2802" t="s">
        <v>1049</v>
      </c>
      <c r="M2802" t="s">
        <v>1052</v>
      </c>
      <c r="N2802" t="s">
        <v>1054</v>
      </c>
      <c r="O2802" t="s">
        <v>1060</v>
      </c>
      <c r="P2802" t="s">
        <v>1062</v>
      </c>
      <c r="Q2802" t="s">
        <v>1068</v>
      </c>
      <c r="R2802">
        <v>2020</v>
      </c>
    </row>
    <row r="2803" spans="1:18" x14ac:dyDescent="0.3">
      <c r="A2803">
        <v>700847</v>
      </c>
      <c r="B2803" t="s">
        <v>143</v>
      </c>
      <c r="C2803" t="s">
        <v>1019</v>
      </c>
      <c r="D2803">
        <v>14</v>
      </c>
      <c r="E2803" s="2">
        <v>43947.708333333343</v>
      </c>
      <c r="F2803">
        <v>88.33</v>
      </c>
      <c r="G2803" t="s">
        <v>1033</v>
      </c>
      <c r="H2803">
        <v>0.46</v>
      </c>
      <c r="I2803" t="s">
        <v>1042</v>
      </c>
      <c r="J2803">
        <v>21.57</v>
      </c>
      <c r="K2803" t="s">
        <v>1046</v>
      </c>
      <c r="L2803" t="s">
        <v>1049</v>
      </c>
      <c r="M2803" t="s">
        <v>1051</v>
      </c>
      <c r="N2803" t="s">
        <v>1054</v>
      </c>
      <c r="O2803" t="s">
        <v>1060</v>
      </c>
      <c r="P2803" t="s">
        <v>1063</v>
      </c>
      <c r="Q2803" t="s">
        <v>1068</v>
      </c>
      <c r="R2803">
        <v>2020</v>
      </c>
    </row>
    <row r="2804" spans="1:18" x14ac:dyDescent="0.3">
      <c r="A2804">
        <v>110699</v>
      </c>
      <c r="B2804" t="s">
        <v>422</v>
      </c>
      <c r="C2804" t="s">
        <v>1026</v>
      </c>
      <c r="D2804">
        <v>41</v>
      </c>
      <c r="E2804" s="2">
        <v>43947.75</v>
      </c>
      <c r="F2804">
        <v>72.89</v>
      </c>
      <c r="G2804" t="s">
        <v>1029</v>
      </c>
      <c r="H2804">
        <v>0.09</v>
      </c>
      <c r="I2804" t="s">
        <v>1043</v>
      </c>
      <c r="J2804">
        <v>23.55</v>
      </c>
      <c r="K2804" t="s">
        <v>1044</v>
      </c>
      <c r="L2804" t="s">
        <v>1050</v>
      </c>
      <c r="M2804" t="s">
        <v>1051</v>
      </c>
      <c r="N2804" t="s">
        <v>1053</v>
      </c>
      <c r="O2804" t="s">
        <v>1058</v>
      </c>
      <c r="P2804" t="s">
        <v>1062</v>
      </c>
      <c r="Q2804" t="s">
        <v>1068</v>
      </c>
      <c r="R2804">
        <v>2020</v>
      </c>
    </row>
    <row r="2805" spans="1:18" x14ac:dyDescent="0.3">
      <c r="A2805">
        <v>296133</v>
      </c>
      <c r="B2805" t="s">
        <v>45</v>
      </c>
      <c r="C2805" t="s">
        <v>1026</v>
      </c>
      <c r="D2805">
        <v>6</v>
      </c>
      <c r="E2805" s="2">
        <v>43947.791666666657</v>
      </c>
      <c r="F2805">
        <v>23.75</v>
      </c>
      <c r="G2805" t="s">
        <v>1038</v>
      </c>
      <c r="H2805">
        <v>0.28000000000000003</v>
      </c>
      <c r="I2805" t="s">
        <v>1042</v>
      </c>
      <c r="J2805">
        <v>20.399999999999999</v>
      </c>
      <c r="K2805" t="s">
        <v>1046</v>
      </c>
      <c r="L2805" t="s">
        <v>1049</v>
      </c>
      <c r="M2805" t="s">
        <v>1051</v>
      </c>
      <c r="N2805" t="s">
        <v>1056</v>
      </c>
      <c r="O2805" t="s">
        <v>1061</v>
      </c>
      <c r="P2805" t="s">
        <v>1062</v>
      </c>
      <c r="Q2805" t="s">
        <v>1068</v>
      </c>
      <c r="R2805">
        <v>2020</v>
      </c>
    </row>
    <row r="2806" spans="1:18" x14ac:dyDescent="0.3">
      <c r="A2806">
        <v>634003</v>
      </c>
      <c r="B2806" t="s">
        <v>951</v>
      </c>
      <c r="C2806" t="s">
        <v>1020</v>
      </c>
      <c r="D2806">
        <v>41</v>
      </c>
      <c r="E2806" s="2">
        <v>43947.833333333343</v>
      </c>
      <c r="F2806">
        <v>40.6</v>
      </c>
      <c r="G2806" t="s">
        <v>1039</v>
      </c>
      <c r="H2806">
        <v>0.01</v>
      </c>
      <c r="I2806" t="s">
        <v>1041</v>
      </c>
      <c r="J2806">
        <v>17.23</v>
      </c>
      <c r="K2806" t="s">
        <v>1044</v>
      </c>
      <c r="L2806" t="s">
        <v>1050</v>
      </c>
      <c r="M2806" t="s">
        <v>1051</v>
      </c>
      <c r="N2806" t="s">
        <v>1054</v>
      </c>
      <c r="O2806" t="s">
        <v>1059</v>
      </c>
      <c r="P2806" t="s">
        <v>1064</v>
      </c>
      <c r="Q2806" t="s">
        <v>1068</v>
      </c>
      <c r="R2806">
        <v>2020</v>
      </c>
    </row>
    <row r="2807" spans="1:18" x14ac:dyDescent="0.3">
      <c r="A2807">
        <v>119169</v>
      </c>
      <c r="B2807" t="s">
        <v>915</v>
      </c>
      <c r="C2807" t="s">
        <v>1024</v>
      </c>
      <c r="D2807">
        <v>22</v>
      </c>
      <c r="E2807" s="2">
        <v>43947.875</v>
      </c>
      <c r="F2807">
        <v>69.55</v>
      </c>
      <c r="G2807" t="s">
        <v>1029</v>
      </c>
      <c r="H2807">
        <v>0.45</v>
      </c>
      <c r="I2807" t="s">
        <v>1042</v>
      </c>
      <c r="J2807">
        <v>29.25</v>
      </c>
      <c r="K2807" t="s">
        <v>1045</v>
      </c>
      <c r="L2807" t="s">
        <v>1049</v>
      </c>
      <c r="M2807" t="s">
        <v>1051</v>
      </c>
      <c r="N2807" t="s">
        <v>1053</v>
      </c>
      <c r="O2807" t="s">
        <v>1060</v>
      </c>
      <c r="P2807" t="s">
        <v>1062</v>
      </c>
      <c r="Q2807" t="s">
        <v>1068</v>
      </c>
      <c r="R2807">
        <v>2020</v>
      </c>
    </row>
    <row r="2808" spans="1:18" x14ac:dyDescent="0.3">
      <c r="A2808">
        <v>618652</v>
      </c>
      <c r="B2808" t="s">
        <v>824</v>
      </c>
      <c r="C2808" t="s">
        <v>1022</v>
      </c>
      <c r="D2808">
        <v>25</v>
      </c>
      <c r="E2808" s="2">
        <v>43947.916666666657</v>
      </c>
      <c r="F2808">
        <v>60.24</v>
      </c>
      <c r="G2808" t="s">
        <v>1037</v>
      </c>
      <c r="H2808">
        <v>0.46</v>
      </c>
      <c r="I2808" t="s">
        <v>1041</v>
      </c>
      <c r="J2808">
        <v>13.34</v>
      </c>
      <c r="K2808" t="s">
        <v>1045</v>
      </c>
      <c r="L2808" t="s">
        <v>1050</v>
      </c>
      <c r="M2808" t="s">
        <v>1051</v>
      </c>
      <c r="N2808" t="s">
        <v>1055</v>
      </c>
      <c r="O2808" t="s">
        <v>1059</v>
      </c>
      <c r="P2808" t="s">
        <v>1062</v>
      </c>
      <c r="Q2808" t="s">
        <v>1068</v>
      </c>
      <c r="R2808">
        <v>2020</v>
      </c>
    </row>
    <row r="2809" spans="1:18" x14ac:dyDescent="0.3">
      <c r="A2809">
        <v>218413</v>
      </c>
      <c r="B2809" t="s">
        <v>107</v>
      </c>
      <c r="C2809" t="s">
        <v>1019</v>
      </c>
      <c r="D2809">
        <v>8</v>
      </c>
      <c r="E2809" s="2">
        <v>43947.958333333343</v>
      </c>
      <c r="F2809">
        <v>55.52</v>
      </c>
      <c r="G2809" t="s">
        <v>1034</v>
      </c>
      <c r="H2809">
        <v>0.44</v>
      </c>
      <c r="I2809" t="s">
        <v>1042</v>
      </c>
      <c r="J2809">
        <v>5.19</v>
      </c>
      <c r="K2809" t="s">
        <v>1045</v>
      </c>
      <c r="L2809" t="s">
        <v>1050</v>
      </c>
      <c r="M2809" t="s">
        <v>1052</v>
      </c>
      <c r="N2809" t="s">
        <v>1054</v>
      </c>
      <c r="O2809" t="s">
        <v>1061</v>
      </c>
      <c r="P2809" t="s">
        <v>1062</v>
      </c>
      <c r="Q2809" t="s">
        <v>1068</v>
      </c>
      <c r="R2809">
        <v>2020</v>
      </c>
    </row>
    <row r="2810" spans="1:18" x14ac:dyDescent="0.3">
      <c r="A2810">
        <v>743552</v>
      </c>
      <c r="B2810" t="s">
        <v>509</v>
      </c>
      <c r="C2810" t="s">
        <v>1027</v>
      </c>
      <c r="D2810">
        <v>39</v>
      </c>
      <c r="E2810" s="2">
        <v>43948</v>
      </c>
      <c r="F2810">
        <v>22.92</v>
      </c>
      <c r="G2810" t="s">
        <v>1032</v>
      </c>
      <c r="H2810">
        <v>0.49</v>
      </c>
      <c r="I2810" t="s">
        <v>1043</v>
      </c>
      <c r="J2810">
        <v>24.1</v>
      </c>
      <c r="K2810" t="s">
        <v>1045</v>
      </c>
      <c r="L2810" t="s">
        <v>1049</v>
      </c>
      <c r="M2810" t="s">
        <v>1051</v>
      </c>
      <c r="N2810" t="s">
        <v>1056</v>
      </c>
      <c r="O2810" t="s">
        <v>1058</v>
      </c>
      <c r="P2810" t="s">
        <v>1064</v>
      </c>
      <c r="Q2810" t="s">
        <v>1068</v>
      </c>
      <c r="R2810">
        <v>2020</v>
      </c>
    </row>
    <row r="2811" spans="1:18" x14ac:dyDescent="0.3">
      <c r="A2811">
        <v>367926</v>
      </c>
      <c r="B2811" t="s">
        <v>573</v>
      </c>
      <c r="C2811" t="s">
        <v>1021</v>
      </c>
      <c r="D2811">
        <v>40</v>
      </c>
      <c r="E2811" s="2">
        <v>43948.041666666657</v>
      </c>
      <c r="F2811">
        <v>94.73</v>
      </c>
      <c r="G2811" t="s">
        <v>1030</v>
      </c>
      <c r="H2811">
        <v>0.09</v>
      </c>
      <c r="I2811" t="s">
        <v>1041</v>
      </c>
      <c r="J2811">
        <v>18.46</v>
      </c>
      <c r="K2811" t="s">
        <v>1046</v>
      </c>
      <c r="L2811" t="s">
        <v>1050</v>
      </c>
      <c r="M2811" t="s">
        <v>1051</v>
      </c>
      <c r="N2811" t="s">
        <v>1056</v>
      </c>
      <c r="O2811" t="s">
        <v>1061</v>
      </c>
      <c r="P2811" t="s">
        <v>1062</v>
      </c>
      <c r="Q2811" t="s">
        <v>1068</v>
      </c>
      <c r="R2811">
        <v>2020</v>
      </c>
    </row>
    <row r="2812" spans="1:18" x14ac:dyDescent="0.3">
      <c r="A2812">
        <v>843537</v>
      </c>
      <c r="B2812" t="s">
        <v>260</v>
      </c>
      <c r="C2812" t="s">
        <v>1022</v>
      </c>
      <c r="D2812">
        <v>31</v>
      </c>
      <c r="E2812" s="2">
        <v>43948.083333333343</v>
      </c>
      <c r="F2812">
        <v>5.81</v>
      </c>
      <c r="G2812" t="s">
        <v>1032</v>
      </c>
      <c r="H2812">
        <v>0.48</v>
      </c>
      <c r="I2812" t="s">
        <v>1043</v>
      </c>
      <c r="J2812">
        <v>27.64</v>
      </c>
      <c r="K2812" t="s">
        <v>1048</v>
      </c>
      <c r="L2812" t="s">
        <v>1050</v>
      </c>
      <c r="M2812" t="s">
        <v>1051</v>
      </c>
      <c r="N2812" t="s">
        <v>1056</v>
      </c>
      <c r="O2812" t="s">
        <v>1058</v>
      </c>
      <c r="P2812" t="s">
        <v>1063</v>
      </c>
      <c r="Q2812" t="s">
        <v>1068</v>
      </c>
      <c r="R2812">
        <v>2020</v>
      </c>
    </row>
    <row r="2813" spans="1:18" x14ac:dyDescent="0.3">
      <c r="A2813">
        <v>622988</v>
      </c>
      <c r="B2813" t="s">
        <v>831</v>
      </c>
      <c r="C2813" t="s">
        <v>1023</v>
      </c>
      <c r="D2813">
        <v>4</v>
      </c>
      <c r="E2813" s="2">
        <v>43948.125</v>
      </c>
      <c r="F2813">
        <v>95.1</v>
      </c>
      <c r="G2813" t="s">
        <v>1035</v>
      </c>
      <c r="H2813">
        <v>0.28000000000000003</v>
      </c>
      <c r="I2813" t="s">
        <v>1042</v>
      </c>
      <c r="J2813">
        <v>25.71</v>
      </c>
      <c r="K2813" t="s">
        <v>1047</v>
      </c>
      <c r="L2813" t="s">
        <v>1049</v>
      </c>
      <c r="M2813" t="s">
        <v>1051</v>
      </c>
      <c r="N2813" t="s">
        <v>1056</v>
      </c>
      <c r="O2813" t="s">
        <v>1061</v>
      </c>
      <c r="P2813" t="s">
        <v>1063</v>
      </c>
      <c r="Q2813" t="s">
        <v>1068</v>
      </c>
      <c r="R2813">
        <v>2020</v>
      </c>
    </row>
    <row r="2814" spans="1:18" x14ac:dyDescent="0.3">
      <c r="A2814">
        <v>224481</v>
      </c>
      <c r="B2814" t="s">
        <v>639</v>
      </c>
      <c r="C2814" t="s">
        <v>1027</v>
      </c>
      <c r="D2814">
        <v>18</v>
      </c>
      <c r="E2814" s="2">
        <v>43948.166666666657</v>
      </c>
      <c r="F2814">
        <v>24.85</v>
      </c>
      <c r="G2814" t="s">
        <v>1038</v>
      </c>
      <c r="H2814">
        <v>0.28000000000000003</v>
      </c>
      <c r="I2814" t="s">
        <v>1041</v>
      </c>
      <c r="J2814">
        <v>22.08</v>
      </c>
      <c r="K2814" t="s">
        <v>1044</v>
      </c>
      <c r="L2814" t="s">
        <v>1050</v>
      </c>
      <c r="M2814" t="s">
        <v>1051</v>
      </c>
      <c r="N2814" t="s">
        <v>1055</v>
      </c>
      <c r="O2814" t="s">
        <v>1061</v>
      </c>
      <c r="P2814" t="s">
        <v>1063</v>
      </c>
      <c r="Q2814" t="s">
        <v>1068</v>
      </c>
      <c r="R2814">
        <v>2020</v>
      </c>
    </row>
    <row r="2815" spans="1:18" x14ac:dyDescent="0.3">
      <c r="A2815">
        <v>315400</v>
      </c>
      <c r="B2815" t="s">
        <v>765</v>
      </c>
      <c r="C2815" t="s">
        <v>1026</v>
      </c>
      <c r="D2815">
        <v>35</v>
      </c>
      <c r="E2815" s="2">
        <v>43948.208333333343</v>
      </c>
      <c r="F2815">
        <v>50.51</v>
      </c>
      <c r="G2815" t="s">
        <v>1039</v>
      </c>
      <c r="H2815">
        <v>0.2</v>
      </c>
      <c r="I2815" t="s">
        <v>1043</v>
      </c>
      <c r="J2815">
        <v>11.96</v>
      </c>
      <c r="K2815" t="s">
        <v>1048</v>
      </c>
      <c r="L2815" t="s">
        <v>1049</v>
      </c>
      <c r="M2815" t="s">
        <v>1051</v>
      </c>
      <c r="N2815" t="s">
        <v>1056</v>
      </c>
      <c r="O2815" t="s">
        <v>1061</v>
      </c>
      <c r="P2815" t="s">
        <v>1062</v>
      </c>
      <c r="Q2815" t="s">
        <v>1068</v>
      </c>
      <c r="R2815">
        <v>2020</v>
      </c>
    </row>
    <row r="2816" spans="1:18" x14ac:dyDescent="0.3">
      <c r="A2816">
        <v>659873</v>
      </c>
      <c r="B2816" t="s">
        <v>952</v>
      </c>
      <c r="C2816" t="s">
        <v>1023</v>
      </c>
      <c r="D2816">
        <v>36</v>
      </c>
      <c r="E2816" s="2">
        <v>43948.25</v>
      </c>
      <c r="F2816">
        <v>48.92</v>
      </c>
      <c r="G2816" t="s">
        <v>1029</v>
      </c>
      <c r="H2816">
        <v>0.1</v>
      </c>
      <c r="I2816" t="s">
        <v>1041</v>
      </c>
      <c r="J2816">
        <v>7.37</v>
      </c>
      <c r="K2816" t="s">
        <v>1047</v>
      </c>
      <c r="L2816" t="s">
        <v>1049</v>
      </c>
      <c r="M2816" t="s">
        <v>1051</v>
      </c>
      <c r="N2816" t="s">
        <v>1055</v>
      </c>
      <c r="O2816" t="s">
        <v>1059</v>
      </c>
      <c r="P2816" t="s">
        <v>1063</v>
      </c>
      <c r="Q2816" t="s">
        <v>1068</v>
      </c>
      <c r="R2816">
        <v>2020</v>
      </c>
    </row>
    <row r="2817" spans="1:18" x14ac:dyDescent="0.3">
      <c r="A2817">
        <v>917114</v>
      </c>
      <c r="B2817" t="s">
        <v>387</v>
      </c>
      <c r="C2817" t="s">
        <v>1026</v>
      </c>
      <c r="D2817">
        <v>17</v>
      </c>
      <c r="E2817" s="2">
        <v>43948.291666666657</v>
      </c>
      <c r="F2817">
        <v>6.46</v>
      </c>
      <c r="G2817" t="s">
        <v>1035</v>
      </c>
      <c r="H2817">
        <v>0.47</v>
      </c>
      <c r="I2817" t="s">
        <v>1042</v>
      </c>
      <c r="J2817">
        <v>16.940000000000001</v>
      </c>
      <c r="K2817" t="s">
        <v>1045</v>
      </c>
      <c r="L2817" t="s">
        <v>1049</v>
      </c>
      <c r="M2817" t="s">
        <v>1051</v>
      </c>
      <c r="N2817" t="s">
        <v>1053</v>
      </c>
      <c r="O2817" t="s">
        <v>1059</v>
      </c>
      <c r="P2817" t="s">
        <v>1063</v>
      </c>
      <c r="Q2817" t="s">
        <v>1068</v>
      </c>
      <c r="R2817">
        <v>2020</v>
      </c>
    </row>
    <row r="2818" spans="1:18" x14ac:dyDescent="0.3">
      <c r="A2818">
        <v>278936</v>
      </c>
      <c r="B2818" t="s">
        <v>314</v>
      </c>
      <c r="C2818" t="s">
        <v>1021</v>
      </c>
      <c r="D2818">
        <v>43</v>
      </c>
      <c r="E2818" s="2">
        <v>43948.333333333343</v>
      </c>
      <c r="F2818">
        <v>82.74</v>
      </c>
      <c r="G2818" t="s">
        <v>1030</v>
      </c>
      <c r="H2818">
        <v>0.44</v>
      </c>
      <c r="I2818" t="s">
        <v>1041</v>
      </c>
      <c r="J2818">
        <v>28.05</v>
      </c>
      <c r="K2818" t="s">
        <v>1046</v>
      </c>
      <c r="L2818" t="s">
        <v>1049</v>
      </c>
      <c r="M2818" t="s">
        <v>1051</v>
      </c>
      <c r="N2818" t="s">
        <v>1053</v>
      </c>
      <c r="O2818" t="s">
        <v>1059</v>
      </c>
      <c r="P2818" t="s">
        <v>1064</v>
      </c>
      <c r="Q2818" t="s">
        <v>1068</v>
      </c>
      <c r="R2818">
        <v>2020</v>
      </c>
    </row>
    <row r="2819" spans="1:18" x14ac:dyDescent="0.3">
      <c r="A2819">
        <v>492136</v>
      </c>
      <c r="B2819" t="s">
        <v>273</v>
      </c>
      <c r="C2819" t="s">
        <v>1023</v>
      </c>
      <c r="D2819">
        <v>34</v>
      </c>
      <c r="E2819" s="2">
        <v>43948.375</v>
      </c>
      <c r="F2819">
        <v>9.16</v>
      </c>
      <c r="G2819" t="s">
        <v>1035</v>
      </c>
      <c r="H2819">
        <v>0.49</v>
      </c>
      <c r="I2819" t="s">
        <v>1041</v>
      </c>
      <c r="J2819">
        <v>25.58</v>
      </c>
      <c r="K2819" t="s">
        <v>1045</v>
      </c>
      <c r="L2819" t="s">
        <v>1050</v>
      </c>
      <c r="M2819" t="s">
        <v>1051</v>
      </c>
      <c r="N2819" t="s">
        <v>1054</v>
      </c>
      <c r="O2819" t="s">
        <v>1060</v>
      </c>
      <c r="P2819" t="s">
        <v>1062</v>
      </c>
      <c r="Q2819" t="s">
        <v>1068</v>
      </c>
      <c r="R2819">
        <v>2020</v>
      </c>
    </row>
    <row r="2820" spans="1:18" x14ac:dyDescent="0.3">
      <c r="A2820">
        <v>970848</v>
      </c>
      <c r="B2820" t="s">
        <v>758</v>
      </c>
      <c r="C2820" t="s">
        <v>1018</v>
      </c>
      <c r="D2820">
        <v>40</v>
      </c>
      <c r="E2820" s="2">
        <v>43948.416666666657</v>
      </c>
      <c r="F2820">
        <v>12.22</v>
      </c>
      <c r="G2820" t="s">
        <v>1038</v>
      </c>
      <c r="H2820">
        <v>0.31</v>
      </c>
      <c r="I2820" t="s">
        <v>1043</v>
      </c>
      <c r="J2820">
        <v>28.5</v>
      </c>
      <c r="K2820" t="s">
        <v>1047</v>
      </c>
      <c r="L2820" t="s">
        <v>1049</v>
      </c>
      <c r="M2820" t="s">
        <v>1052</v>
      </c>
      <c r="N2820" t="s">
        <v>1056</v>
      </c>
      <c r="O2820" t="s">
        <v>1058</v>
      </c>
      <c r="P2820" t="s">
        <v>1062</v>
      </c>
      <c r="Q2820" t="s">
        <v>1068</v>
      </c>
      <c r="R2820">
        <v>2020</v>
      </c>
    </row>
    <row r="2821" spans="1:18" x14ac:dyDescent="0.3">
      <c r="A2821">
        <v>548330</v>
      </c>
      <c r="B2821" t="s">
        <v>38</v>
      </c>
      <c r="C2821" t="s">
        <v>1020</v>
      </c>
      <c r="D2821">
        <v>20</v>
      </c>
      <c r="E2821" s="2">
        <v>43948.458333333343</v>
      </c>
      <c r="F2821">
        <v>20.190000000000001</v>
      </c>
      <c r="G2821" t="s">
        <v>1033</v>
      </c>
      <c r="H2821">
        <v>0.4</v>
      </c>
      <c r="I2821" t="s">
        <v>1042</v>
      </c>
      <c r="J2821">
        <v>8.44</v>
      </c>
      <c r="K2821" t="s">
        <v>1047</v>
      </c>
      <c r="L2821" t="s">
        <v>1050</v>
      </c>
      <c r="M2821" t="s">
        <v>1051</v>
      </c>
      <c r="N2821" t="s">
        <v>1053</v>
      </c>
      <c r="O2821" t="s">
        <v>1058</v>
      </c>
      <c r="P2821" t="s">
        <v>1062</v>
      </c>
      <c r="Q2821" t="s">
        <v>1068</v>
      </c>
      <c r="R2821">
        <v>2020</v>
      </c>
    </row>
    <row r="2822" spans="1:18" x14ac:dyDescent="0.3">
      <c r="A2822">
        <v>489954</v>
      </c>
      <c r="B2822" t="s">
        <v>481</v>
      </c>
      <c r="C2822" t="s">
        <v>1027</v>
      </c>
      <c r="D2822">
        <v>48</v>
      </c>
      <c r="E2822" s="2">
        <v>43948.5</v>
      </c>
      <c r="F2822">
        <v>57.18</v>
      </c>
      <c r="G2822" t="s">
        <v>1029</v>
      </c>
      <c r="H2822">
        <v>0.24</v>
      </c>
      <c r="I2822" t="s">
        <v>1043</v>
      </c>
      <c r="J2822">
        <v>16.239999999999998</v>
      </c>
      <c r="K2822" t="s">
        <v>1046</v>
      </c>
      <c r="L2822" t="s">
        <v>1049</v>
      </c>
      <c r="M2822" t="s">
        <v>1051</v>
      </c>
      <c r="N2822" t="s">
        <v>1053</v>
      </c>
      <c r="O2822" t="s">
        <v>1057</v>
      </c>
      <c r="P2822" t="s">
        <v>1064</v>
      </c>
      <c r="Q2822" t="s">
        <v>1068</v>
      </c>
      <c r="R2822">
        <v>2020</v>
      </c>
    </row>
    <row r="2823" spans="1:18" x14ac:dyDescent="0.3">
      <c r="A2823">
        <v>138067</v>
      </c>
      <c r="B2823" t="s">
        <v>228</v>
      </c>
      <c r="C2823" t="s">
        <v>1021</v>
      </c>
      <c r="D2823">
        <v>30</v>
      </c>
      <c r="E2823" s="2">
        <v>43948.541666666657</v>
      </c>
      <c r="F2823">
        <v>51.31</v>
      </c>
      <c r="G2823" t="s">
        <v>1030</v>
      </c>
      <c r="H2823">
        <v>0.04</v>
      </c>
      <c r="I2823" t="s">
        <v>1043</v>
      </c>
      <c r="J2823">
        <v>22.06</v>
      </c>
      <c r="K2823" t="s">
        <v>1047</v>
      </c>
      <c r="L2823" t="s">
        <v>1050</v>
      </c>
      <c r="M2823" t="s">
        <v>1051</v>
      </c>
      <c r="N2823" t="s">
        <v>1054</v>
      </c>
      <c r="O2823" t="s">
        <v>1061</v>
      </c>
      <c r="P2823" t="s">
        <v>1063</v>
      </c>
      <c r="Q2823" t="s">
        <v>1068</v>
      </c>
      <c r="R2823">
        <v>2020</v>
      </c>
    </row>
    <row r="2824" spans="1:18" x14ac:dyDescent="0.3">
      <c r="A2824">
        <v>798045</v>
      </c>
      <c r="B2824" t="s">
        <v>817</v>
      </c>
      <c r="C2824" t="s">
        <v>1022</v>
      </c>
      <c r="D2824">
        <v>10</v>
      </c>
      <c r="E2824" s="2">
        <v>43948.583333333343</v>
      </c>
      <c r="F2824">
        <v>80.38</v>
      </c>
      <c r="G2824" t="s">
        <v>1038</v>
      </c>
      <c r="H2824">
        <v>0.43</v>
      </c>
      <c r="I2824" t="s">
        <v>1041</v>
      </c>
      <c r="J2824">
        <v>29.59</v>
      </c>
      <c r="K2824" t="s">
        <v>1048</v>
      </c>
      <c r="L2824" t="s">
        <v>1049</v>
      </c>
      <c r="M2824" t="s">
        <v>1051</v>
      </c>
      <c r="N2824" t="s">
        <v>1056</v>
      </c>
      <c r="O2824" t="s">
        <v>1059</v>
      </c>
      <c r="P2824" t="s">
        <v>1062</v>
      </c>
      <c r="Q2824" t="s">
        <v>1068</v>
      </c>
      <c r="R2824">
        <v>2020</v>
      </c>
    </row>
    <row r="2825" spans="1:18" x14ac:dyDescent="0.3">
      <c r="A2825">
        <v>877622</v>
      </c>
      <c r="B2825" t="s">
        <v>232</v>
      </c>
      <c r="C2825" t="s">
        <v>1027</v>
      </c>
      <c r="D2825">
        <v>36</v>
      </c>
      <c r="E2825" s="2">
        <v>43948.625</v>
      </c>
      <c r="F2825">
        <v>54.77</v>
      </c>
      <c r="G2825" t="s">
        <v>1034</v>
      </c>
      <c r="H2825">
        <v>0.32</v>
      </c>
      <c r="I2825" t="s">
        <v>1043</v>
      </c>
      <c r="J2825">
        <v>23.49</v>
      </c>
      <c r="K2825" t="s">
        <v>1044</v>
      </c>
      <c r="L2825" t="s">
        <v>1050</v>
      </c>
      <c r="M2825" t="s">
        <v>1051</v>
      </c>
      <c r="N2825" t="s">
        <v>1054</v>
      </c>
      <c r="O2825" t="s">
        <v>1059</v>
      </c>
      <c r="P2825" t="s">
        <v>1062</v>
      </c>
      <c r="Q2825" t="s">
        <v>1068</v>
      </c>
      <c r="R2825">
        <v>2020</v>
      </c>
    </row>
    <row r="2826" spans="1:18" x14ac:dyDescent="0.3">
      <c r="A2826">
        <v>118073</v>
      </c>
      <c r="B2826" t="s">
        <v>322</v>
      </c>
      <c r="C2826" t="s">
        <v>1023</v>
      </c>
      <c r="D2826">
        <v>38</v>
      </c>
      <c r="E2826" s="2">
        <v>43948.666666666657</v>
      </c>
      <c r="F2826">
        <v>52.23</v>
      </c>
      <c r="G2826" t="s">
        <v>1037</v>
      </c>
      <c r="H2826">
        <v>0.06</v>
      </c>
      <c r="I2826" t="s">
        <v>1041</v>
      </c>
      <c r="J2826">
        <v>21.55</v>
      </c>
      <c r="K2826" t="s">
        <v>1048</v>
      </c>
      <c r="L2826" t="s">
        <v>1049</v>
      </c>
      <c r="M2826" t="s">
        <v>1051</v>
      </c>
      <c r="N2826" t="s">
        <v>1053</v>
      </c>
      <c r="O2826" t="s">
        <v>1060</v>
      </c>
      <c r="P2826" t="s">
        <v>1064</v>
      </c>
      <c r="Q2826" t="s">
        <v>1068</v>
      </c>
      <c r="R2826">
        <v>2020</v>
      </c>
    </row>
    <row r="2827" spans="1:18" x14ac:dyDescent="0.3">
      <c r="A2827">
        <v>136035</v>
      </c>
      <c r="B2827" t="s">
        <v>953</v>
      </c>
      <c r="C2827" t="s">
        <v>1024</v>
      </c>
      <c r="D2827">
        <v>47</v>
      </c>
      <c r="E2827" s="2">
        <v>43948.708333333343</v>
      </c>
      <c r="F2827">
        <v>20.62</v>
      </c>
      <c r="G2827" t="s">
        <v>1037</v>
      </c>
      <c r="H2827">
        <v>0.42</v>
      </c>
      <c r="I2827" t="s">
        <v>1041</v>
      </c>
      <c r="J2827">
        <v>13.69</v>
      </c>
      <c r="K2827" t="s">
        <v>1044</v>
      </c>
      <c r="L2827" t="s">
        <v>1049</v>
      </c>
      <c r="M2827" t="s">
        <v>1051</v>
      </c>
      <c r="N2827" t="s">
        <v>1053</v>
      </c>
      <c r="O2827" t="s">
        <v>1060</v>
      </c>
      <c r="P2827" t="s">
        <v>1063</v>
      </c>
      <c r="Q2827" t="s">
        <v>1068</v>
      </c>
      <c r="R2827">
        <v>2020</v>
      </c>
    </row>
    <row r="2828" spans="1:18" x14ac:dyDescent="0.3">
      <c r="A2828">
        <v>296049</v>
      </c>
      <c r="B2828" t="s">
        <v>297</v>
      </c>
      <c r="C2828" t="s">
        <v>1026</v>
      </c>
      <c r="D2828">
        <v>48</v>
      </c>
      <c r="E2828" s="2">
        <v>43948.75</v>
      </c>
      <c r="F2828">
        <v>29.4</v>
      </c>
      <c r="G2828" t="s">
        <v>1029</v>
      </c>
      <c r="H2828">
        <v>0.3</v>
      </c>
      <c r="I2828" t="s">
        <v>1042</v>
      </c>
      <c r="J2828">
        <v>8.34</v>
      </c>
      <c r="K2828" t="s">
        <v>1045</v>
      </c>
      <c r="L2828" t="s">
        <v>1050</v>
      </c>
      <c r="M2828" t="s">
        <v>1051</v>
      </c>
      <c r="N2828" t="s">
        <v>1055</v>
      </c>
      <c r="O2828" t="s">
        <v>1059</v>
      </c>
      <c r="P2828" t="s">
        <v>1063</v>
      </c>
      <c r="Q2828" t="s">
        <v>1068</v>
      </c>
      <c r="R2828">
        <v>2020</v>
      </c>
    </row>
    <row r="2829" spans="1:18" x14ac:dyDescent="0.3">
      <c r="A2829">
        <v>333782</v>
      </c>
      <c r="B2829" t="s">
        <v>546</v>
      </c>
      <c r="C2829" t="s">
        <v>1021</v>
      </c>
      <c r="D2829">
        <v>45</v>
      </c>
      <c r="E2829" s="2">
        <v>43948.791666666657</v>
      </c>
      <c r="F2829">
        <v>47.67</v>
      </c>
      <c r="G2829" t="s">
        <v>1032</v>
      </c>
      <c r="H2829">
        <v>0.35</v>
      </c>
      <c r="I2829" t="s">
        <v>1043</v>
      </c>
      <c r="J2829">
        <v>27.2</v>
      </c>
      <c r="K2829" t="s">
        <v>1046</v>
      </c>
      <c r="L2829" t="s">
        <v>1050</v>
      </c>
      <c r="M2829" t="s">
        <v>1051</v>
      </c>
      <c r="N2829" t="s">
        <v>1055</v>
      </c>
      <c r="O2829" t="s">
        <v>1057</v>
      </c>
      <c r="P2829" t="s">
        <v>1063</v>
      </c>
      <c r="Q2829" t="s">
        <v>1068</v>
      </c>
      <c r="R2829">
        <v>2020</v>
      </c>
    </row>
    <row r="2830" spans="1:18" x14ac:dyDescent="0.3">
      <c r="A2830">
        <v>714661</v>
      </c>
      <c r="B2830" t="s">
        <v>593</v>
      </c>
      <c r="C2830" t="s">
        <v>1020</v>
      </c>
      <c r="D2830">
        <v>32</v>
      </c>
      <c r="E2830" s="2">
        <v>43948.833333333343</v>
      </c>
      <c r="F2830">
        <v>83.52</v>
      </c>
      <c r="G2830" t="s">
        <v>1033</v>
      </c>
      <c r="H2830">
        <v>0.44</v>
      </c>
      <c r="I2830" t="s">
        <v>1042</v>
      </c>
      <c r="J2830">
        <v>27.37</v>
      </c>
      <c r="K2830" t="s">
        <v>1047</v>
      </c>
      <c r="L2830" t="s">
        <v>1049</v>
      </c>
      <c r="M2830" t="s">
        <v>1051</v>
      </c>
      <c r="N2830" t="s">
        <v>1055</v>
      </c>
      <c r="O2830" t="s">
        <v>1058</v>
      </c>
      <c r="P2830" t="s">
        <v>1062</v>
      </c>
      <c r="Q2830" t="s">
        <v>1068</v>
      </c>
      <c r="R2830">
        <v>2020</v>
      </c>
    </row>
    <row r="2831" spans="1:18" x14ac:dyDescent="0.3">
      <c r="A2831">
        <v>969794</v>
      </c>
      <c r="B2831" t="s">
        <v>393</v>
      </c>
      <c r="C2831" t="s">
        <v>1027</v>
      </c>
      <c r="D2831">
        <v>18</v>
      </c>
      <c r="E2831" s="2">
        <v>43948.875</v>
      </c>
      <c r="F2831">
        <v>43.63</v>
      </c>
      <c r="G2831" t="s">
        <v>1029</v>
      </c>
      <c r="H2831">
        <v>0.46</v>
      </c>
      <c r="I2831" t="s">
        <v>1041</v>
      </c>
      <c r="J2831">
        <v>7.82</v>
      </c>
      <c r="K2831" t="s">
        <v>1047</v>
      </c>
      <c r="L2831" t="s">
        <v>1049</v>
      </c>
      <c r="M2831" t="s">
        <v>1051</v>
      </c>
      <c r="N2831" t="s">
        <v>1056</v>
      </c>
      <c r="O2831" t="s">
        <v>1061</v>
      </c>
      <c r="P2831" t="s">
        <v>1064</v>
      </c>
      <c r="Q2831" t="s">
        <v>1068</v>
      </c>
      <c r="R2831">
        <v>2020</v>
      </c>
    </row>
    <row r="2832" spans="1:18" x14ac:dyDescent="0.3">
      <c r="A2832">
        <v>714805</v>
      </c>
      <c r="B2832" t="s">
        <v>954</v>
      </c>
      <c r="C2832" t="s">
        <v>1018</v>
      </c>
      <c r="D2832">
        <v>48</v>
      </c>
      <c r="E2832" s="2">
        <v>43948.916666666657</v>
      </c>
      <c r="F2832">
        <v>37.229999999999997</v>
      </c>
      <c r="G2832" t="s">
        <v>1040</v>
      </c>
      <c r="H2832">
        <v>0.1</v>
      </c>
      <c r="I2832" t="s">
        <v>1042</v>
      </c>
      <c r="J2832">
        <v>6.12</v>
      </c>
      <c r="K2832" t="s">
        <v>1045</v>
      </c>
      <c r="L2832" t="s">
        <v>1050</v>
      </c>
      <c r="M2832" t="s">
        <v>1051</v>
      </c>
      <c r="N2832" t="s">
        <v>1055</v>
      </c>
      <c r="O2832" t="s">
        <v>1061</v>
      </c>
      <c r="P2832" t="s">
        <v>1063</v>
      </c>
      <c r="Q2832" t="s">
        <v>1068</v>
      </c>
      <c r="R2832">
        <v>2020</v>
      </c>
    </row>
    <row r="2833" spans="1:18" x14ac:dyDescent="0.3">
      <c r="A2833">
        <v>689738</v>
      </c>
      <c r="B2833" t="s">
        <v>925</v>
      </c>
      <c r="C2833" t="s">
        <v>1021</v>
      </c>
      <c r="D2833">
        <v>33</v>
      </c>
      <c r="E2833" s="2">
        <v>43948.958333333343</v>
      </c>
      <c r="F2833">
        <v>75.430000000000007</v>
      </c>
      <c r="G2833" t="s">
        <v>1036</v>
      </c>
      <c r="H2833">
        <v>0.3</v>
      </c>
      <c r="I2833" t="s">
        <v>1043</v>
      </c>
      <c r="J2833">
        <v>11.14</v>
      </c>
      <c r="K2833" t="s">
        <v>1047</v>
      </c>
      <c r="L2833" t="s">
        <v>1050</v>
      </c>
      <c r="M2833" t="s">
        <v>1051</v>
      </c>
      <c r="N2833" t="s">
        <v>1055</v>
      </c>
      <c r="O2833" t="s">
        <v>1059</v>
      </c>
      <c r="P2833" t="s">
        <v>1064</v>
      </c>
      <c r="Q2833" t="s">
        <v>1068</v>
      </c>
      <c r="R2833">
        <v>2020</v>
      </c>
    </row>
    <row r="2834" spans="1:18" x14ac:dyDescent="0.3">
      <c r="A2834">
        <v>634670</v>
      </c>
      <c r="B2834" t="s">
        <v>42</v>
      </c>
      <c r="C2834" t="s">
        <v>1023</v>
      </c>
      <c r="D2834">
        <v>15</v>
      </c>
      <c r="E2834" s="2">
        <v>43949</v>
      </c>
      <c r="F2834">
        <v>73.989999999999995</v>
      </c>
      <c r="G2834" t="s">
        <v>1030</v>
      </c>
      <c r="H2834">
        <v>0.34</v>
      </c>
      <c r="I2834" t="s">
        <v>1043</v>
      </c>
      <c r="J2834">
        <v>12.52</v>
      </c>
      <c r="K2834" t="s">
        <v>1046</v>
      </c>
      <c r="L2834" t="s">
        <v>1049</v>
      </c>
      <c r="M2834" t="s">
        <v>1051</v>
      </c>
      <c r="N2834" t="s">
        <v>1056</v>
      </c>
      <c r="O2834" t="s">
        <v>1061</v>
      </c>
      <c r="P2834" t="s">
        <v>1063</v>
      </c>
      <c r="Q2834" t="s">
        <v>1068</v>
      </c>
      <c r="R2834">
        <v>2020</v>
      </c>
    </row>
    <row r="2835" spans="1:18" x14ac:dyDescent="0.3">
      <c r="A2835">
        <v>826331</v>
      </c>
      <c r="B2835" t="s">
        <v>172</v>
      </c>
      <c r="C2835" t="s">
        <v>1027</v>
      </c>
      <c r="D2835">
        <v>44</v>
      </c>
      <c r="E2835" s="2">
        <v>43949.041666666657</v>
      </c>
      <c r="F2835">
        <v>82.66</v>
      </c>
      <c r="G2835" t="s">
        <v>1030</v>
      </c>
      <c r="H2835">
        <v>0.32</v>
      </c>
      <c r="I2835" t="s">
        <v>1041</v>
      </c>
      <c r="J2835">
        <v>27.6</v>
      </c>
      <c r="K2835" t="s">
        <v>1046</v>
      </c>
      <c r="L2835" t="s">
        <v>1049</v>
      </c>
      <c r="M2835" t="s">
        <v>1051</v>
      </c>
      <c r="N2835" t="s">
        <v>1055</v>
      </c>
      <c r="O2835" t="s">
        <v>1057</v>
      </c>
      <c r="P2835" t="s">
        <v>1062</v>
      </c>
      <c r="Q2835" t="s">
        <v>1068</v>
      </c>
      <c r="R2835">
        <v>2020</v>
      </c>
    </row>
    <row r="2836" spans="1:18" x14ac:dyDescent="0.3">
      <c r="A2836">
        <v>557828</v>
      </c>
      <c r="B2836" t="s">
        <v>295</v>
      </c>
      <c r="C2836" t="s">
        <v>1026</v>
      </c>
      <c r="D2836">
        <v>44</v>
      </c>
      <c r="E2836" s="2">
        <v>43949.083333333343</v>
      </c>
      <c r="F2836">
        <v>82.14</v>
      </c>
      <c r="G2836" t="s">
        <v>1040</v>
      </c>
      <c r="H2836">
        <v>0.28999999999999998</v>
      </c>
      <c r="I2836" t="s">
        <v>1042</v>
      </c>
      <c r="J2836">
        <v>17.48</v>
      </c>
      <c r="K2836" t="s">
        <v>1048</v>
      </c>
      <c r="L2836" t="s">
        <v>1050</v>
      </c>
      <c r="M2836" t="s">
        <v>1051</v>
      </c>
      <c r="N2836" t="s">
        <v>1053</v>
      </c>
      <c r="O2836" t="s">
        <v>1061</v>
      </c>
      <c r="P2836" t="s">
        <v>1063</v>
      </c>
      <c r="Q2836" t="s">
        <v>1068</v>
      </c>
      <c r="R2836">
        <v>2020</v>
      </c>
    </row>
    <row r="2837" spans="1:18" x14ac:dyDescent="0.3">
      <c r="A2837">
        <v>845715</v>
      </c>
      <c r="B2837" t="s">
        <v>421</v>
      </c>
      <c r="C2837" t="s">
        <v>1021</v>
      </c>
      <c r="D2837">
        <v>35</v>
      </c>
      <c r="E2837" s="2">
        <v>43949.125</v>
      </c>
      <c r="F2837">
        <v>36.700000000000003</v>
      </c>
      <c r="G2837" t="s">
        <v>1031</v>
      </c>
      <c r="H2837">
        <v>0.4</v>
      </c>
      <c r="I2837" t="s">
        <v>1042</v>
      </c>
      <c r="J2837">
        <v>11.04</v>
      </c>
      <c r="K2837" t="s">
        <v>1044</v>
      </c>
      <c r="L2837" t="s">
        <v>1049</v>
      </c>
      <c r="M2837" t="s">
        <v>1051</v>
      </c>
      <c r="N2837" t="s">
        <v>1056</v>
      </c>
      <c r="O2837" t="s">
        <v>1058</v>
      </c>
      <c r="P2837" t="s">
        <v>1064</v>
      </c>
      <c r="Q2837" t="s">
        <v>1068</v>
      </c>
      <c r="R2837">
        <v>2020</v>
      </c>
    </row>
    <row r="2838" spans="1:18" x14ac:dyDescent="0.3">
      <c r="A2838">
        <v>161929</v>
      </c>
      <c r="B2838" t="s">
        <v>509</v>
      </c>
      <c r="C2838" t="s">
        <v>1028</v>
      </c>
      <c r="D2838">
        <v>24</v>
      </c>
      <c r="E2838" s="2">
        <v>43949.166666666657</v>
      </c>
      <c r="F2838">
        <v>26.28</v>
      </c>
      <c r="G2838" t="s">
        <v>1037</v>
      </c>
      <c r="H2838">
        <v>0.12</v>
      </c>
      <c r="I2838" t="s">
        <v>1043</v>
      </c>
      <c r="J2838">
        <v>21.6</v>
      </c>
      <c r="K2838" t="s">
        <v>1048</v>
      </c>
      <c r="L2838" t="s">
        <v>1049</v>
      </c>
      <c r="M2838" t="s">
        <v>1051</v>
      </c>
      <c r="N2838" t="s">
        <v>1054</v>
      </c>
      <c r="O2838" t="s">
        <v>1059</v>
      </c>
      <c r="P2838" t="s">
        <v>1062</v>
      </c>
      <c r="Q2838" t="s">
        <v>1068</v>
      </c>
      <c r="R2838">
        <v>2020</v>
      </c>
    </row>
    <row r="2839" spans="1:18" x14ac:dyDescent="0.3">
      <c r="A2839">
        <v>857771</v>
      </c>
      <c r="B2839" t="s">
        <v>867</v>
      </c>
      <c r="C2839" t="s">
        <v>1022</v>
      </c>
      <c r="D2839">
        <v>31</v>
      </c>
      <c r="E2839" s="2">
        <v>43949.208333333343</v>
      </c>
      <c r="F2839">
        <v>88.51</v>
      </c>
      <c r="G2839" t="s">
        <v>1036</v>
      </c>
      <c r="H2839">
        <v>0.17</v>
      </c>
      <c r="I2839" t="s">
        <v>1043</v>
      </c>
      <c r="J2839">
        <v>25.44</v>
      </c>
      <c r="K2839" t="s">
        <v>1045</v>
      </c>
      <c r="L2839" t="s">
        <v>1049</v>
      </c>
      <c r="M2839" t="s">
        <v>1051</v>
      </c>
      <c r="N2839" t="s">
        <v>1055</v>
      </c>
      <c r="O2839" t="s">
        <v>1058</v>
      </c>
      <c r="P2839" t="s">
        <v>1064</v>
      </c>
      <c r="Q2839" t="s">
        <v>1068</v>
      </c>
      <c r="R2839">
        <v>2020</v>
      </c>
    </row>
    <row r="2840" spans="1:18" x14ac:dyDescent="0.3">
      <c r="A2840">
        <v>852878</v>
      </c>
      <c r="B2840" t="s">
        <v>330</v>
      </c>
      <c r="C2840" t="s">
        <v>1028</v>
      </c>
      <c r="D2840">
        <v>32</v>
      </c>
      <c r="E2840" s="2">
        <v>43949.25</v>
      </c>
      <c r="F2840">
        <v>70.59</v>
      </c>
      <c r="G2840" t="s">
        <v>1033</v>
      </c>
      <c r="H2840">
        <v>0.43</v>
      </c>
      <c r="I2840" t="s">
        <v>1042</v>
      </c>
      <c r="J2840">
        <v>6.43</v>
      </c>
      <c r="K2840" t="s">
        <v>1047</v>
      </c>
      <c r="L2840" t="s">
        <v>1049</v>
      </c>
      <c r="M2840" t="s">
        <v>1051</v>
      </c>
      <c r="N2840" t="s">
        <v>1055</v>
      </c>
      <c r="O2840" t="s">
        <v>1058</v>
      </c>
      <c r="P2840" t="s">
        <v>1063</v>
      </c>
      <c r="Q2840" t="s">
        <v>1068</v>
      </c>
      <c r="R2840">
        <v>2020</v>
      </c>
    </row>
    <row r="2841" spans="1:18" x14ac:dyDescent="0.3">
      <c r="A2841">
        <v>985296</v>
      </c>
      <c r="B2841" t="s">
        <v>421</v>
      </c>
      <c r="C2841" t="s">
        <v>1022</v>
      </c>
      <c r="D2841">
        <v>33</v>
      </c>
      <c r="E2841" s="2">
        <v>43949.291666666657</v>
      </c>
      <c r="F2841">
        <v>3.16</v>
      </c>
      <c r="G2841" t="s">
        <v>1040</v>
      </c>
      <c r="H2841">
        <v>0.18</v>
      </c>
      <c r="I2841" t="s">
        <v>1043</v>
      </c>
      <c r="J2841">
        <v>20.6</v>
      </c>
      <c r="K2841" t="s">
        <v>1045</v>
      </c>
      <c r="L2841" t="s">
        <v>1049</v>
      </c>
      <c r="M2841" t="s">
        <v>1051</v>
      </c>
      <c r="N2841" t="s">
        <v>1055</v>
      </c>
      <c r="O2841" t="s">
        <v>1057</v>
      </c>
      <c r="P2841" t="s">
        <v>1062</v>
      </c>
      <c r="Q2841" t="s">
        <v>1068</v>
      </c>
      <c r="R2841">
        <v>2020</v>
      </c>
    </row>
    <row r="2842" spans="1:18" x14ac:dyDescent="0.3">
      <c r="A2842">
        <v>767689</v>
      </c>
      <c r="B2842" t="s">
        <v>624</v>
      </c>
      <c r="C2842" t="s">
        <v>1026</v>
      </c>
      <c r="D2842">
        <v>40</v>
      </c>
      <c r="E2842" s="2">
        <v>43949.333333333343</v>
      </c>
      <c r="F2842">
        <v>35.82</v>
      </c>
      <c r="G2842" t="s">
        <v>1035</v>
      </c>
      <c r="H2842">
        <v>0.47</v>
      </c>
      <c r="I2842" t="s">
        <v>1043</v>
      </c>
      <c r="J2842">
        <v>26.29</v>
      </c>
      <c r="K2842" t="s">
        <v>1047</v>
      </c>
      <c r="L2842" t="s">
        <v>1050</v>
      </c>
      <c r="M2842" t="s">
        <v>1051</v>
      </c>
      <c r="N2842" t="s">
        <v>1053</v>
      </c>
      <c r="O2842" t="s">
        <v>1059</v>
      </c>
      <c r="P2842" t="s">
        <v>1064</v>
      </c>
      <c r="Q2842" t="s">
        <v>1068</v>
      </c>
      <c r="R2842">
        <v>2020</v>
      </c>
    </row>
    <row r="2843" spans="1:18" x14ac:dyDescent="0.3">
      <c r="A2843">
        <v>880965</v>
      </c>
      <c r="B2843" t="s">
        <v>199</v>
      </c>
      <c r="C2843" t="s">
        <v>1018</v>
      </c>
      <c r="D2843">
        <v>44</v>
      </c>
      <c r="E2843" s="2">
        <v>43949.375</v>
      </c>
      <c r="F2843">
        <v>58.31</v>
      </c>
      <c r="G2843" t="s">
        <v>1029</v>
      </c>
      <c r="H2843">
        <v>0.28999999999999998</v>
      </c>
      <c r="I2843" t="s">
        <v>1042</v>
      </c>
      <c r="J2843">
        <v>26.97</v>
      </c>
      <c r="K2843" t="s">
        <v>1047</v>
      </c>
      <c r="L2843" t="s">
        <v>1049</v>
      </c>
      <c r="M2843" t="s">
        <v>1051</v>
      </c>
      <c r="N2843" t="s">
        <v>1054</v>
      </c>
      <c r="O2843" t="s">
        <v>1059</v>
      </c>
      <c r="P2843" t="s">
        <v>1064</v>
      </c>
      <c r="Q2843" t="s">
        <v>1068</v>
      </c>
      <c r="R2843">
        <v>2020</v>
      </c>
    </row>
    <row r="2844" spans="1:18" x14ac:dyDescent="0.3">
      <c r="A2844">
        <v>387313</v>
      </c>
      <c r="B2844" t="s">
        <v>321</v>
      </c>
      <c r="C2844" t="s">
        <v>1021</v>
      </c>
      <c r="D2844">
        <v>43</v>
      </c>
      <c r="E2844" s="2">
        <v>43949.416666666657</v>
      </c>
      <c r="F2844">
        <v>91.57</v>
      </c>
      <c r="G2844" t="s">
        <v>1032</v>
      </c>
      <c r="H2844">
        <v>7.0000000000000007E-2</v>
      </c>
      <c r="I2844" t="s">
        <v>1043</v>
      </c>
      <c r="J2844">
        <v>7.92</v>
      </c>
      <c r="K2844" t="s">
        <v>1044</v>
      </c>
      <c r="L2844" t="s">
        <v>1050</v>
      </c>
      <c r="M2844" t="s">
        <v>1051</v>
      </c>
      <c r="N2844" t="s">
        <v>1055</v>
      </c>
      <c r="O2844" t="s">
        <v>1059</v>
      </c>
      <c r="P2844" t="s">
        <v>1064</v>
      </c>
      <c r="Q2844" t="s">
        <v>1068</v>
      </c>
      <c r="R2844">
        <v>2020</v>
      </c>
    </row>
    <row r="2845" spans="1:18" x14ac:dyDescent="0.3">
      <c r="A2845">
        <v>187468</v>
      </c>
      <c r="B2845" t="s">
        <v>380</v>
      </c>
      <c r="C2845" t="s">
        <v>1018</v>
      </c>
      <c r="D2845">
        <v>42</v>
      </c>
      <c r="E2845" s="2">
        <v>43949.458333333343</v>
      </c>
      <c r="F2845">
        <v>24.21</v>
      </c>
      <c r="G2845" t="s">
        <v>1035</v>
      </c>
      <c r="H2845">
        <v>0.03</v>
      </c>
      <c r="I2845" t="s">
        <v>1042</v>
      </c>
      <c r="J2845">
        <v>9.74</v>
      </c>
      <c r="K2845" t="s">
        <v>1046</v>
      </c>
      <c r="L2845" t="s">
        <v>1050</v>
      </c>
      <c r="M2845" t="s">
        <v>1051</v>
      </c>
      <c r="N2845" t="s">
        <v>1054</v>
      </c>
      <c r="O2845" t="s">
        <v>1060</v>
      </c>
      <c r="P2845" t="s">
        <v>1064</v>
      </c>
      <c r="Q2845" t="s">
        <v>1068</v>
      </c>
      <c r="R2845">
        <v>2020</v>
      </c>
    </row>
    <row r="2846" spans="1:18" x14ac:dyDescent="0.3">
      <c r="A2846">
        <v>134594</v>
      </c>
      <c r="B2846" t="s">
        <v>217</v>
      </c>
      <c r="C2846" t="s">
        <v>1023</v>
      </c>
      <c r="D2846">
        <v>36</v>
      </c>
      <c r="E2846" s="2">
        <v>43949.5</v>
      </c>
      <c r="F2846">
        <v>23</v>
      </c>
      <c r="G2846" t="s">
        <v>1032</v>
      </c>
      <c r="H2846">
        <v>0.32</v>
      </c>
      <c r="I2846" t="s">
        <v>1042</v>
      </c>
      <c r="J2846">
        <v>14.26</v>
      </c>
      <c r="K2846" t="s">
        <v>1048</v>
      </c>
      <c r="L2846" t="s">
        <v>1050</v>
      </c>
      <c r="M2846" t="s">
        <v>1051</v>
      </c>
      <c r="N2846" t="s">
        <v>1056</v>
      </c>
      <c r="O2846" t="s">
        <v>1059</v>
      </c>
      <c r="P2846" t="s">
        <v>1063</v>
      </c>
      <c r="Q2846" t="s">
        <v>1068</v>
      </c>
      <c r="R2846">
        <v>2020</v>
      </c>
    </row>
    <row r="2847" spans="1:18" x14ac:dyDescent="0.3">
      <c r="A2847">
        <v>291703</v>
      </c>
      <c r="B2847" t="s">
        <v>478</v>
      </c>
      <c r="C2847" t="s">
        <v>1027</v>
      </c>
      <c r="D2847">
        <v>11</v>
      </c>
      <c r="E2847" s="2">
        <v>43949.541666666657</v>
      </c>
      <c r="F2847">
        <v>70.87</v>
      </c>
      <c r="G2847" t="s">
        <v>1029</v>
      </c>
      <c r="H2847">
        <v>0.21</v>
      </c>
      <c r="I2847" t="s">
        <v>1042</v>
      </c>
      <c r="J2847">
        <v>13.52</v>
      </c>
      <c r="K2847" t="s">
        <v>1044</v>
      </c>
      <c r="L2847" t="s">
        <v>1050</v>
      </c>
      <c r="M2847" t="s">
        <v>1051</v>
      </c>
      <c r="N2847" t="s">
        <v>1054</v>
      </c>
      <c r="O2847" t="s">
        <v>1060</v>
      </c>
      <c r="P2847" t="s">
        <v>1064</v>
      </c>
      <c r="Q2847" t="s">
        <v>1068</v>
      </c>
      <c r="R2847">
        <v>2020</v>
      </c>
    </row>
    <row r="2848" spans="1:18" x14ac:dyDescent="0.3">
      <c r="A2848">
        <v>145033</v>
      </c>
      <c r="B2848" t="s">
        <v>539</v>
      </c>
      <c r="C2848" t="s">
        <v>1025</v>
      </c>
      <c r="D2848">
        <v>32</v>
      </c>
      <c r="E2848" s="2">
        <v>43949.583333333343</v>
      </c>
      <c r="F2848">
        <v>63.88</v>
      </c>
      <c r="G2848" t="s">
        <v>1030</v>
      </c>
      <c r="H2848">
        <v>0.11</v>
      </c>
      <c r="I2848" t="s">
        <v>1042</v>
      </c>
      <c r="J2848">
        <v>25.6</v>
      </c>
      <c r="K2848" t="s">
        <v>1047</v>
      </c>
      <c r="L2848" t="s">
        <v>1050</v>
      </c>
      <c r="M2848" t="s">
        <v>1051</v>
      </c>
      <c r="N2848" t="s">
        <v>1056</v>
      </c>
      <c r="O2848" t="s">
        <v>1058</v>
      </c>
      <c r="P2848" t="s">
        <v>1063</v>
      </c>
      <c r="Q2848" t="s">
        <v>1068</v>
      </c>
      <c r="R2848">
        <v>2020</v>
      </c>
    </row>
    <row r="2849" spans="1:18" x14ac:dyDescent="0.3">
      <c r="A2849">
        <v>687421</v>
      </c>
      <c r="B2849" t="s">
        <v>130</v>
      </c>
      <c r="C2849" t="s">
        <v>1026</v>
      </c>
      <c r="D2849">
        <v>47</v>
      </c>
      <c r="E2849" s="2">
        <v>43949.625</v>
      </c>
      <c r="F2849">
        <v>58.81</v>
      </c>
      <c r="G2849" t="s">
        <v>1038</v>
      </c>
      <c r="H2849">
        <v>0.48</v>
      </c>
      <c r="I2849" t="s">
        <v>1042</v>
      </c>
      <c r="J2849">
        <v>13.33</v>
      </c>
      <c r="K2849" t="s">
        <v>1045</v>
      </c>
      <c r="L2849" t="s">
        <v>1050</v>
      </c>
      <c r="M2849" t="s">
        <v>1051</v>
      </c>
      <c r="N2849" t="s">
        <v>1056</v>
      </c>
      <c r="O2849" t="s">
        <v>1058</v>
      </c>
      <c r="P2849" t="s">
        <v>1063</v>
      </c>
      <c r="Q2849" t="s">
        <v>1068</v>
      </c>
      <c r="R2849">
        <v>2020</v>
      </c>
    </row>
    <row r="2850" spans="1:18" x14ac:dyDescent="0.3">
      <c r="A2850">
        <v>173861</v>
      </c>
      <c r="B2850" t="s">
        <v>951</v>
      </c>
      <c r="C2850" t="s">
        <v>1019</v>
      </c>
      <c r="D2850">
        <v>3</v>
      </c>
      <c r="E2850" s="2">
        <v>43949.666666666657</v>
      </c>
      <c r="F2850">
        <v>42.61</v>
      </c>
      <c r="G2850" t="s">
        <v>1036</v>
      </c>
      <c r="H2850">
        <v>0.09</v>
      </c>
      <c r="I2850" t="s">
        <v>1043</v>
      </c>
      <c r="J2850">
        <v>17.12</v>
      </c>
      <c r="K2850" t="s">
        <v>1047</v>
      </c>
      <c r="L2850" t="s">
        <v>1050</v>
      </c>
      <c r="M2850" t="s">
        <v>1051</v>
      </c>
      <c r="N2850" t="s">
        <v>1056</v>
      </c>
      <c r="O2850" t="s">
        <v>1057</v>
      </c>
      <c r="P2850" t="s">
        <v>1063</v>
      </c>
      <c r="Q2850" t="s">
        <v>1068</v>
      </c>
      <c r="R2850">
        <v>2020</v>
      </c>
    </row>
    <row r="2851" spans="1:18" x14ac:dyDescent="0.3">
      <c r="A2851">
        <v>807650</v>
      </c>
      <c r="B2851" t="s">
        <v>148</v>
      </c>
      <c r="C2851" t="s">
        <v>1022</v>
      </c>
      <c r="D2851">
        <v>49</v>
      </c>
      <c r="E2851" s="2">
        <v>43949.708333333343</v>
      </c>
      <c r="F2851">
        <v>88.03</v>
      </c>
      <c r="G2851" t="s">
        <v>1030</v>
      </c>
      <c r="H2851">
        <v>0.32</v>
      </c>
      <c r="I2851" t="s">
        <v>1041</v>
      </c>
      <c r="J2851">
        <v>12.17</v>
      </c>
      <c r="K2851" t="s">
        <v>1048</v>
      </c>
      <c r="L2851" t="s">
        <v>1049</v>
      </c>
      <c r="M2851" t="s">
        <v>1051</v>
      </c>
      <c r="N2851" t="s">
        <v>1056</v>
      </c>
      <c r="O2851" t="s">
        <v>1058</v>
      </c>
      <c r="P2851" t="s">
        <v>1063</v>
      </c>
      <c r="Q2851" t="s">
        <v>1068</v>
      </c>
      <c r="R2851">
        <v>2020</v>
      </c>
    </row>
    <row r="2852" spans="1:18" x14ac:dyDescent="0.3">
      <c r="A2852">
        <v>393894</v>
      </c>
      <c r="B2852" t="s">
        <v>281</v>
      </c>
      <c r="C2852" t="s">
        <v>1021</v>
      </c>
      <c r="D2852">
        <v>8</v>
      </c>
      <c r="E2852" s="2">
        <v>43949.75</v>
      </c>
      <c r="F2852">
        <v>39.08</v>
      </c>
      <c r="G2852" t="s">
        <v>1034</v>
      </c>
      <c r="H2852">
        <v>0.11</v>
      </c>
      <c r="I2852" t="s">
        <v>1042</v>
      </c>
      <c r="J2852">
        <v>12.85</v>
      </c>
      <c r="K2852" t="s">
        <v>1046</v>
      </c>
      <c r="L2852" t="s">
        <v>1050</v>
      </c>
      <c r="M2852" t="s">
        <v>1051</v>
      </c>
      <c r="N2852" t="s">
        <v>1056</v>
      </c>
      <c r="O2852" t="s">
        <v>1061</v>
      </c>
      <c r="P2852" t="s">
        <v>1064</v>
      </c>
      <c r="Q2852" t="s">
        <v>1068</v>
      </c>
      <c r="R2852">
        <v>2020</v>
      </c>
    </row>
    <row r="2853" spans="1:18" x14ac:dyDescent="0.3">
      <c r="A2853">
        <v>664749</v>
      </c>
      <c r="B2853" t="s">
        <v>694</v>
      </c>
      <c r="C2853" t="s">
        <v>1024</v>
      </c>
      <c r="D2853">
        <v>33</v>
      </c>
      <c r="E2853" s="2">
        <v>43949.791666666657</v>
      </c>
      <c r="F2853">
        <v>52.23</v>
      </c>
      <c r="G2853" t="s">
        <v>1033</v>
      </c>
      <c r="H2853">
        <v>0.3</v>
      </c>
      <c r="I2853" t="s">
        <v>1042</v>
      </c>
      <c r="J2853">
        <v>22.91</v>
      </c>
      <c r="K2853" t="s">
        <v>1048</v>
      </c>
      <c r="L2853" t="s">
        <v>1049</v>
      </c>
      <c r="M2853" t="s">
        <v>1051</v>
      </c>
      <c r="N2853" t="s">
        <v>1054</v>
      </c>
      <c r="O2853" t="s">
        <v>1059</v>
      </c>
      <c r="P2853" t="s">
        <v>1064</v>
      </c>
      <c r="Q2853" t="s">
        <v>1068</v>
      </c>
      <c r="R2853">
        <v>2020</v>
      </c>
    </row>
    <row r="2854" spans="1:18" x14ac:dyDescent="0.3">
      <c r="A2854">
        <v>567016</v>
      </c>
      <c r="B2854" t="s">
        <v>292</v>
      </c>
      <c r="C2854" t="s">
        <v>1027</v>
      </c>
      <c r="D2854">
        <v>39</v>
      </c>
      <c r="E2854" s="2">
        <v>43949.833333333343</v>
      </c>
      <c r="F2854">
        <v>5.01</v>
      </c>
      <c r="G2854" t="s">
        <v>1035</v>
      </c>
      <c r="H2854">
        <v>0.09</v>
      </c>
      <c r="I2854" t="s">
        <v>1042</v>
      </c>
      <c r="J2854">
        <v>17.22</v>
      </c>
      <c r="K2854" t="s">
        <v>1044</v>
      </c>
      <c r="L2854" t="s">
        <v>1050</v>
      </c>
      <c r="M2854" t="s">
        <v>1051</v>
      </c>
      <c r="N2854" t="s">
        <v>1056</v>
      </c>
      <c r="O2854" t="s">
        <v>1058</v>
      </c>
      <c r="P2854" t="s">
        <v>1062</v>
      </c>
      <c r="Q2854" t="s">
        <v>1068</v>
      </c>
      <c r="R2854">
        <v>2020</v>
      </c>
    </row>
    <row r="2855" spans="1:18" x14ac:dyDescent="0.3">
      <c r="A2855">
        <v>178222</v>
      </c>
      <c r="B2855" t="s">
        <v>923</v>
      </c>
      <c r="C2855" t="s">
        <v>1024</v>
      </c>
      <c r="D2855">
        <v>19</v>
      </c>
      <c r="E2855" s="2">
        <v>43949.875</v>
      </c>
      <c r="F2855">
        <v>11.66</v>
      </c>
      <c r="G2855" t="s">
        <v>1029</v>
      </c>
      <c r="H2855">
        <v>0.03</v>
      </c>
      <c r="I2855" t="s">
        <v>1043</v>
      </c>
      <c r="J2855">
        <v>8.85</v>
      </c>
      <c r="K2855" t="s">
        <v>1046</v>
      </c>
      <c r="L2855" t="s">
        <v>1050</v>
      </c>
      <c r="M2855" t="s">
        <v>1051</v>
      </c>
      <c r="N2855" t="s">
        <v>1056</v>
      </c>
      <c r="O2855" t="s">
        <v>1057</v>
      </c>
      <c r="P2855" t="s">
        <v>1062</v>
      </c>
      <c r="Q2855" t="s">
        <v>1068</v>
      </c>
      <c r="R2855">
        <v>2020</v>
      </c>
    </row>
    <row r="2856" spans="1:18" x14ac:dyDescent="0.3">
      <c r="A2856">
        <v>736308</v>
      </c>
      <c r="B2856" t="s">
        <v>649</v>
      </c>
      <c r="C2856" t="s">
        <v>1018</v>
      </c>
      <c r="D2856">
        <v>35</v>
      </c>
      <c r="E2856" s="2">
        <v>43949.916666666657</v>
      </c>
      <c r="F2856">
        <v>96.89</v>
      </c>
      <c r="G2856" t="s">
        <v>1035</v>
      </c>
      <c r="H2856">
        <v>0.14000000000000001</v>
      </c>
      <c r="I2856" t="s">
        <v>1043</v>
      </c>
      <c r="J2856">
        <v>24.43</v>
      </c>
      <c r="K2856" t="s">
        <v>1046</v>
      </c>
      <c r="L2856" t="s">
        <v>1050</v>
      </c>
      <c r="M2856" t="s">
        <v>1051</v>
      </c>
      <c r="N2856" t="s">
        <v>1053</v>
      </c>
      <c r="O2856" t="s">
        <v>1058</v>
      </c>
      <c r="P2856" t="s">
        <v>1064</v>
      </c>
      <c r="Q2856" t="s">
        <v>1068</v>
      </c>
      <c r="R2856">
        <v>2020</v>
      </c>
    </row>
    <row r="2857" spans="1:18" x14ac:dyDescent="0.3">
      <c r="A2857">
        <v>910658</v>
      </c>
      <c r="B2857" t="s">
        <v>565</v>
      </c>
      <c r="C2857" t="s">
        <v>1024</v>
      </c>
      <c r="D2857">
        <v>41</v>
      </c>
      <c r="E2857" s="2">
        <v>43949.958333333343</v>
      </c>
      <c r="F2857">
        <v>9.44</v>
      </c>
      <c r="G2857" t="s">
        <v>1032</v>
      </c>
      <c r="H2857">
        <v>0.42</v>
      </c>
      <c r="I2857" t="s">
        <v>1043</v>
      </c>
      <c r="J2857">
        <v>13.27</v>
      </c>
      <c r="K2857" t="s">
        <v>1045</v>
      </c>
      <c r="L2857" t="s">
        <v>1049</v>
      </c>
      <c r="M2857" t="s">
        <v>1051</v>
      </c>
      <c r="N2857" t="s">
        <v>1055</v>
      </c>
      <c r="O2857" t="s">
        <v>1060</v>
      </c>
      <c r="P2857" t="s">
        <v>1064</v>
      </c>
      <c r="Q2857" t="s">
        <v>1068</v>
      </c>
      <c r="R2857">
        <v>2020</v>
      </c>
    </row>
    <row r="2858" spans="1:18" x14ac:dyDescent="0.3">
      <c r="A2858">
        <v>893153</v>
      </c>
      <c r="B2858" t="s">
        <v>487</v>
      </c>
      <c r="C2858" t="s">
        <v>1027</v>
      </c>
      <c r="D2858">
        <v>45</v>
      </c>
      <c r="E2858" s="2">
        <v>43950</v>
      </c>
      <c r="F2858">
        <v>65.180000000000007</v>
      </c>
      <c r="G2858" t="s">
        <v>1038</v>
      </c>
      <c r="H2858">
        <v>0.35</v>
      </c>
      <c r="I2858" t="s">
        <v>1041</v>
      </c>
      <c r="J2858">
        <v>16.88</v>
      </c>
      <c r="K2858" t="s">
        <v>1046</v>
      </c>
      <c r="L2858" t="s">
        <v>1050</v>
      </c>
      <c r="M2858" t="s">
        <v>1051</v>
      </c>
      <c r="N2858" t="s">
        <v>1055</v>
      </c>
      <c r="O2858" t="s">
        <v>1060</v>
      </c>
      <c r="P2858" t="s">
        <v>1063</v>
      </c>
      <c r="Q2858" t="s">
        <v>1068</v>
      </c>
      <c r="R2858">
        <v>2020</v>
      </c>
    </row>
    <row r="2859" spans="1:18" x14ac:dyDescent="0.3">
      <c r="A2859">
        <v>644897</v>
      </c>
      <c r="B2859" t="s">
        <v>425</v>
      </c>
      <c r="C2859" t="s">
        <v>1023</v>
      </c>
      <c r="D2859">
        <v>8</v>
      </c>
      <c r="E2859" s="2">
        <v>43950.041666666657</v>
      </c>
      <c r="F2859">
        <v>2.37</v>
      </c>
      <c r="G2859" t="s">
        <v>1040</v>
      </c>
      <c r="H2859">
        <v>0.49</v>
      </c>
      <c r="I2859" t="s">
        <v>1043</v>
      </c>
      <c r="J2859">
        <v>15.83</v>
      </c>
      <c r="K2859" t="s">
        <v>1048</v>
      </c>
      <c r="L2859" t="s">
        <v>1049</v>
      </c>
      <c r="M2859" t="s">
        <v>1051</v>
      </c>
      <c r="N2859" t="s">
        <v>1053</v>
      </c>
      <c r="O2859" t="s">
        <v>1060</v>
      </c>
      <c r="P2859" t="s">
        <v>1062</v>
      </c>
      <c r="Q2859" t="s">
        <v>1068</v>
      </c>
      <c r="R2859">
        <v>2020</v>
      </c>
    </row>
    <row r="2860" spans="1:18" x14ac:dyDescent="0.3">
      <c r="A2860">
        <v>754801</v>
      </c>
      <c r="B2860" t="s">
        <v>908</v>
      </c>
      <c r="C2860" t="s">
        <v>1024</v>
      </c>
      <c r="D2860">
        <v>26</v>
      </c>
      <c r="E2860" s="2">
        <v>43950.083333333343</v>
      </c>
      <c r="F2860">
        <v>95.85</v>
      </c>
      <c r="G2860" t="s">
        <v>1039</v>
      </c>
      <c r="H2860">
        <v>0.48</v>
      </c>
      <c r="I2860" t="s">
        <v>1043</v>
      </c>
      <c r="J2860">
        <v>19.899999999999999</v>
      </c>
      <c r="K2860" t="s">
        <v>1047</v>
      </c>
      <c r="L2860" t="s">
        <v>1049</v>
      </c>
      <c r="M2860" t="s">
        <v>1051</v>
      </c>
      <c r="N2860" t="s">
        <v>1056</v>
      </c>
      <c r="O2860" t="s">
        <v>1061</v>
      </c>
      <c r="P2860" t="s">
        <v>1062</v>
      </c>
      <c r="Q2860" t="s">
        <v>1068</v>
      </c>
      <c r="R2860">
        <v>2020</v>
      </c>
    </row>
    <row r="2861" spans="1:18" x14ac:dyDescent="0.3">
      <c r="A2861">
        <v>303981</v>
      </c>
      <c r="B2861" t="s">
        <v>429</v>
      </c>
      <c r="C2861" t="s">
        <v>1022</v>
      </c>
      <c r="D2861">
        <v>19</v>
      </c>
      <c r="E2861" s="2">
        <v>43950.125</v>
      </c>
      <c r="F2861">
        <v>49.24</v>
      </c>
      <c r="G2861" t="s">
        <v>1030</v>
      </c>
      <c r="H2861">
        <v>0.38</v>
      </c>
      <c r="I2861" t="s">
        <v>1041</v>
      </c>
      <c r="J2861">
        <v>13.88</v>
      </c>
      <c r="K2861" t="s">
        <v>1045</v>
      </c>
      <c r="L2861" t="s">
        <v>1050</v>
      </c>
      <c r="M2861" t="s">
        <v>1051</v>
      </c>
      <c r="N2861" t="s">
        <v>1055</v>
      </c>
      <c r="O2861" t="s">
        <v>1057</v>
      </c>
      <c r="P2861" t="s">
        <v>1063</v>
      </c>
      <c r="Q2861" t="s">
        <v>1068</v>
      </c>
      <c r="R2861">
        <v>2020</v>
      </c>
    </row>
    <row r="2862" spans="1:18" x14ac:dyDescent="0.3">
      <c r="A2862">
        <v>204211</v>
      </c>
      <c r="B2862" t="s">
        <v>93</v>
      </c>
      <c r="C2862" t="s">
        <v>1028</v>
      </c>
      <c r="D2862">
        <v>44</v>
      </c>
      <c r="E2862" s="2">
        <v>43950.166666666657</v>
      </c>
      <c r="F2862">
        <v>76.16</v>
      </c>
      <c r="G2862" t="s">
        <v>1039</v>
      </c>
      <c r="H2862">
        <v>0.46</v>
      </c>
      <c r="I2862" t="s">
        <v>1041</v>
      </c>
      <c r="J2862">
        <v>24.08</v>
      </c>
      <c r="K2862" t="s">
        <v>1046</v>
      </c>
      <c r="L2862" t="s">
        <v>1049</v>
      </c>
      <c r="M2862" t="s">
        <v>1051</v>
      </c>
      <c r="N2862" t="s">
        <v>1056</v>
      </c>
      <c r="O2862" t="s">
        <v>1057</v>
      </c>
      <c r="P2862" t="s">
        <v>1064</v>
      </c>
      <c r="Q2862" t="s">
        <v>1068</v>
      </c>
      <c r="R2862">
        <v>2020</v>
      </c>
    </row>
    <row r="2863" spans="1:18" x14ac:dyDescent="0.3">
      <c r="A2863">
        <v>286321</v>
      </c>
      <c r="B2863" t="s">
        <v>464</v>
      </c>
      <c r="C2863" t="s">
        <v>1028</v>
      </c>
      <c r="D2863">
        <v>9</v>
      </c>
      <c r="E2863" s="2">
        <v>43950.208333333343</v>
      </c>
      <c r="F2863">
        <v>25.12</v>
      </c>
      <c r="G2863" t="s">
        <v>1029</v>
      </c>
      <c r="H2863">
        <v>0.26</v>
      </c>
      <c r="I2863" t="s">
        <v>1041</v>
      </c>
      <c r="J2863">
        <v>26.77</v>
      </c>
      <c r="K2863" t="s">
        <v>1044</v>
      </c>
      <c r="L2863" t="s">
        <v>1050</v>
      </c>
      <c r="M2863" t="s">
        <v>1051</v>
      </c>
      <c r="N2863" t="s">
        <v>1054</v>
      </c>
      <c r="O2863" t="s">
        <v>1057</v>
      </c>
      <c r="P2863" t="s">
        <v>1062</v>
      </c>
      <c r="Q2863" t="s">
        <v>1068</v>
      </c>
      <c r="R2863">
        <v>2020</v>
      </c>
    </row>
    <row r="2864" spans="1:18" x14ac:dyDescent="0.3">
      <c r="A2864">
        <v>542111</v>
      </c>
      <c r="B2864" t="s">
        <v>872</v>
      </c>
      <c r="C2864" t="s">
        <v>1022</v>
      </c>
      <c r="D2864">
        <v>38</v>
      </c>
      <c r="E2864" s="2">
        <v>43950.25</v>
      </c>
      <c r="F2864">
        <v>80.989999999999995</v>
      </c>
      <c r="G2864" t="s">
        <v>1034</v>
      </c>
      <c r="H2864">
        <v>0.03</v>
      </c>
      <c r="I2864" t="s">
        <v>1041</v>
      </c>
      <c r="J2864">
        <v>10.35</v>
      </c>
      <c r="K2864" t="s">
        <v>1047</v>
      </c>
      <c r="L2864" t="s">
        <v>1049</v>
      </c>
      <c r="M2864" t="s">
        <v>1051</v>
      </c>
      <c r="N2864" t="s">
        <v>1053</v>
      </c>
      <c r="O2864" t="s">
        <v>1060</v>
      </c>
      <c r="P2864" t="s">
        <v>1063</v>
      </c>
      <c r="Q2864" t="s">
        <v>1068</v>
      </c>
      <c r="R2864">
        <v>2020</v>
      </c>
    </row>
    <row r="2865" spans="1:18" x14ac:dyDescent="0.3">
      <c r="A2865">
        <v>587689</v>
      </c>
      <c r="B2865" t="s">
        <v>384</v>
      </c>
      <c r="C2865" t="s">
        <v>1024</v>
      </c>
      <c r="D2865">
        <v>41</v>
      </c>
      <c r="E2865" s="2">
        <v>43950.291666666657</v>
      </c>
      <c r="F2865">
        <v>48.12</v>
      </c>
      <c r="G2865" t="s">
        <v>1038</v>
      </c>
      <c r="H2865">
        <v>0.08</v>
      </c>
      <c r="I2865" t="s">
        <v>1043</v>
      </c>
      <c r="J2865">
        <v>20.56</v>
      </c>
      <c r="K2865" t="s">
        <v>1044</v>
      </c>
      <c r="L2865" t="s">
        <v>1050</v>
      </c>
      <c r="M2865" t="s">
        <v>1051</v>
      </c>
      <c r="N2865" t="s">
        <v>1056</v>
      </c>
      <c r="O2865" t="s">
        <v>1059</v>
      </c>
      <c r="P2865" t="s">
        <v>1063</v>
      </c>
      <c r="Q2865" t="s">
        <v>1068</v>
      </c>
      <c r="R2865">
        <v>2020</v>
      </c>
    </row>
    <row r="2866" spans="1:18" x14ac:dyDescent="0.3">
      <c r="A2866">
        <v>960952</v>
      </c>
      <c r="B2866" t="s">
        <v>914</v>
      </c>
      <c r="C2866" t="s">
        <v>1028</v>
      </c>
      <c r="D2866">
        <v>7</v>
      </c>
      <c r="E2866" s="2">
        <v>43950.333333333343</v>
      </c>
      <c r="F2866">
        <v>86.39</v>
      </c>
      <c r="G2866" t="s">
        <v>1037</v>
      </c>
      <c r="H2866">
        <v>0.47</v>
      </c>
      <c r="I2866" t="s">
        <v>1042</v>
      </c>
      <c r="J2866">
        <v>15.8</v>
      </c>
      <c r="K2866" t="s">
        <v>1046</v>
      </c>
      <c r="L2866" t="s">
        <v>1049</v>
      </c>
      <c r="M2866" t="s">
        <v>1051</v>
      </c>
      <c r="N2866" t="s">
        <v>1055</v>
      </c>
      <c r="O2866" t="s">
        <v>1057</v>
      </c>
      <c r="P2866" t="s">
        <v>1062</v>
      </c>
      <c r="Q2866" t="s">
        <v>1068</v>
      </c>
      <c r="R2866">
        <v>2020</v>
      </c>
    </row>
    <row r="2867" spans="1:18" x14ac:dyDescent="0.3">
      <c r="A2867">
        <v>556956</v>
      </c>
      <c r="B2867" t="s">
        <v>279</v>
      </c>
      <c r="C2867" t="s">
        <v>1019</v>
      </c>
      <c r="D2867">
        <v>4</v>
      </c>
      <c r="E2867" s="2">
        <v>43950.375</v>
      </c>
      <c r="F2867">
        <v>13.26</v>
      </c>
      <c r="G2867" t="s">
        <v>1032</v>
      </c>
      <c r="H2867">
        <v>0.02</v>
      </c>
      <c r="I2867" t="s">
        <v>1041</v>
      </c>
      <c r="J2867">
        <v>20.87</v>
      </c>
      <c r="K2867" t="s">
        <v>1047</v>
      </c>
      <c r="L2867" t="s">
        <v>1050</v>
      </c>
      <c r="M2867" t="s">
        <v>1051</v>
      </c>
      <c r="N2867" t="s">
        <v>1053</v>
      </c>
      <c r="O2867" t="s">
        <v>1060</v>
      </c>
      <c r="P2867" t="s">
        <v>1064</v>
      </c>
      <c r="Q2867" t="s">
        <v>1068</v>
      </c>
      <c r="R2867">
        <v>2020</v>
      </c>
    </row>
    <row r="2868" spans="1:18" x14ac:dyDescent="0.3">
      <c r="A2868">
        <v>950741</v>
      </c>
      <c r="B2868" t="s">
        <v>879</v>
      </c>
      <c r="C2868" t="s">
        <v>1018</v>
      </c>
      <c r="D2868">
        <v>6</v>
      </c>
      <c r="E2868" s="2">
        <v>43950.416666666657</v>
      </c>
      <c r="F2868">
        <v>52.28</v>
      </c>
      <c r="G2868" t="s">
        <v>1032</v>
      </c>
      <c r="H2868">
        <v>0.22</v>
      </c>
      <c r="I2868" t="s">
        <v>1043</v>
      </c>
      <c r="J2868">
        <v>19.52</v>
      </c>
      <c r="K2868" t="s">
        <v>1048</v>
      </c>
      <c r="L2868" t="s">
        <v>1050</v>
      </c>
      <c r="M2868" t="s">
        <v>1051</v>
      </c>
      <c r="N2868" t="s">
        <v>1053</v>
      </c>
      <c r="O2868" t="s">
        <v>1059</v>
      </c>
      <c r="P2868" t="s">
        <v>1064</v>
      </c>
      <c r="Q2868" t="s">
        <v>1068</v>
      </c>
      <c r="R2868">
        <v>2020</v>
      </c>
    </row>
    <row r="2869" spans="1:18" x14ac:dyDescent="0.3">
      <c r="A2869">
        <v>129984</v>
      </c>
      <c r="B2869" t="s">
        <v>484</v>
      </c>
      <c r="C2869" t="s">
        <v>1024</v>
      </c>
      <c r="D2869">
        <v>34</v>
      </c>
      <c r="E2869" s="2">
        <v>43950.458333333343</v>
      </c>
      <c r="F2869">
        <v>31.75</v>
      </c>
      <c r="G2869" t="s">
        <v>1030</v>
      </c>
      <c r="H2869">
        <v>0.44</v>
      </c>
      <c r="I2869" t="s">
        <v>1041</v>
      </c>
      <c r="J2869">
        <v>17.350000000000001</v>
      </c>
      <c r="K2869" t="s">
        <v>1044</v>
      </c>
      <c r="L2869" t="s">
        <v>1049</v>
      </c>
      <c r="M2869" t="s">
        <v>1051</v>
      </c>
      <c r="N2869" t="s">
        <v>1056</v>
      </c>
      <c r="O2869" t="s">
        <v>1059</v>
      </c>
      <c r="P2869" t="s">
        <v>1063</v>
      </c>
      <c r="Q2869" t="s">
        <v>1068</v>
      </c>
      <c r="R2869">
        <v>2020</v>
      </c>
    </row>
    <row r="2870" spans="1:18" x14ac:dyDescent="0.3">
      <c r="A2870">
        <v>743235</v>
      </c>
      <c r="B2870" t="s">
        <v>955</v>
      </c>
      <c r="C2870" t="s">
        <v>1021</v>
      </c>
      <c r="D2870">
        <v>16</v>
      </c>
      <c r="E2870" s="2">
        <v>43950.5</v>
      </c>
      <c r="F2870">
        <v>12.51</v>
      </c>
      <c r="G2870" t="s">
        <v>1036</v>
      </c>
      <c r="H2870">
        <v>0.04</v>
      </c>
      <c r="I2870" t="s">
        <v>1043</v>
      </c>
      <c r="J2870">
        <v>20.56</v>
      </c>
      <c r="K2870" t="s">
        <v>1048</v>
      </c>
      <c r="L2870" t="s">
        <v>1049</v>
      </c>
      <c r="M2870" t="s">
        <v>1051</v>
      </c>
      <c r="N2870" t="s">
        <v>1055</v>
      </c>
      <c r="O2870" t="s">
        <v>1059</v>
      </c>
      <c r="P2870" t="s">
        <v>1062</v>
      </c>
      <c r="Q2870" t="s">
        <v>1068</v>
      </c>
      <c r="R2870">
        <v>2020</v>
      </c>
    </row>
    <row r="2871" spans="1:18" x14ac:dyDescent="0.3">
      <c r="A2871">
        <v>829182</v>
      </c>
      <c r="B2871" t="s">
        <v>195</v>
      </c>
      <c r="C2871" t="s">
        <v>1027</v>
      </c>
      <c r="D2871">
        <v>10</v>
      </c>
      <c r="E2871" s="2">
        <v>43950.541666666657</v>
      </c>
      <c r="F2871">
        <v>31.11</v>
      </c>
      <c r="G2871" t="s">
        <v>1039</v>
      </c>
      <c r="H2871">
        <v>0.49</v>
      </c>
      <c r="I2871" t="s">
        <v>1042</v>
      </c>
      <c r="J2871">
        <v>8.81</v>
      </c>
      <c r="K2871" t="s">
        <v>1046</v>
      </c>
      <c r="L2871" t="s">
        <v>1049</v>
      </c>
      <c r="M2871" t="s">
        <v>1051</v>
      </c>
      <c r="N2871" t="s">
        <v>1054</v>
      </c>
      <c r="O2871" t="s">
        <v>1058</v>
      </c>
      <c r="P2871" t="s">
        <v>1063</v>
      </c>
      <c r="Q2871" t="s">
        <v>1068</v>
      </c>
      <c r="R2871">
        <v>2020</v>
      </c>
    </row>
    <row r="2872" spans="1:18" x14ac:dyDescent="0.3">
      <c r="A2872">
        <v>105901</v>
      </c>
      <c r="B2872" t="s">
        <v>789</v>
      </c>
      <c r="C2872" t="s">
        <v>1023</v>
      </c>
      <c r="D2872">
        <v>36</v>
      </c>
      <c r="E2872" s="2">
        <v>43950.583333333343</v>
      </c>
      <c r="F2872">
        <v>21.2</v>
      </c>
      <c r="G2872" t="s">
        <v>1035</v>
      </c>
      <c r="H2872">
        <v>0.18</v>
      </c>
      <c r="I2872" t="s">
        <v>1041</v>
      </c>
      <c r="J2872">
        <v>27.43</v>
      </c>
      <c r="K2872" t="s">
        <v>1044</v>
      </c>
      <c r="L2872" t="s">
        <v>1050</v>
      </c>
      <c r="M2872" t="s">
        <v>1052</v>
      </c>
      <c r="N2872" t="s">
        <v>1055</v>
      </c>
      <c r="O2872" t="s">
        <v>1060</v>
      </c>
      <c r="P2872" t="s">
        <v>1064</v>
      </c>
      <c r="Q2872" t="s">
        <v>1068</v>
      </c>
      <c r="R2872">
        <v>2020</v>
      </c>
    </row>
    <row r="2873" spans="1:18" x14ac:dyDescent="0.3">
      <c r="A2873">
        <v>262624</v>
      </c>
      <c r="B2873" t="s">
        <v>290</v>
      </c>
      <c r="C2873" t="s">
        <v>1023</v>
      </c>
      <c r="D2873">
        <v>14</v>
      </c>
      <c r="E2873" s="2">
        <v>43950.625</v>
      </c>
      <c r="F2873">
        <v>40.32</v>
      </c>
      <c r="G2873" t="s">
        <v>1034</v>
      </c>
      <c r="H2873">
        <v>0.06</v>
      </c>
      <c r="I2873" t="s">
        <v>1041</v>
      </c>
      <c r="J2873">
        <v>10.31</v>
      </c>
      <c r="K2873" t="s">
        <v>1048</v>
      </c>
      <c r="L2873" t="s">
        <v>1050</v>
      </c>
      <c r="M2873" t="s">
        <v>1051</v>
      </c>
      <c r="N2873" t="s">
        <v>1053</v>
      </c>
      <c r="O2873" t="s">
        <v>1061</v>
      </c>
      <c r="P2873" t="s">
        <v>1062</v>
      </c>
      <c r="Q2873" t="s">
        <v>1068</v>
      </c>
      <c r="R2873">
        <v>2020</v>
      </c>
    </row>
    <row r="2874" spans="1:18" x14ac:dyDescent="0.3">
      <c r="A2874">
        <v>322317</v>
      </c>
      <c r="B2874" t="s">
        <v>348</v>
      </c>
      <c r="C2874" t="s">
        <v>1026</v>
      </c>
      <c r="D2874">
        <v>7</v>
      </c>
      <c r="E2874" s="2">
        <v>43950.666666666657</v>
      </c>
      <c r="F2874">
        <v>68.099999999999994</v>
      </c>
      <c r="G2874" t="s">
        <v>1030</v>
      </c>
      <c r="H2874">
        <v>0.05</v>
      </c>
      <c r="I2874" t="s">
        <v>1042</v>
      </c>
      <c r="J2874">
        <v>15.71</v>
      </c>
      <c r="K2874" t="s">
        <v>1044</v>
      </c>
      <c r="L2874" t="s">
        <v>1049</v>
      </c>
      <c r="M2874" t="s">
        <v>1051</v>
      </c>
      <c r="N2874" t="s">
        <v>1054</v>
      </c>
      <c r="O2874" t="s">
        <v>1061</v>
      </c>
      <c r="P2874" t="s">
        <v>1063</v>
      </c>
      <c r="Q2874" t="s">
        <v>1068</v>
      </c>
      <c r="R2874">
        <v>2020</v>
      </c>
    </row>
    <row r="2875" spans="1:18" x14ac:dyDescent="0.3">
      <c r="A2875">
        <v>393199</v>
      </c>
      <c r="B2875" t="s">
        <v>819</v>
      </c>
      <c r="C2875" t="s">
        <v>1028</v>
      </c>
      <c r="D2875">
        <v>2</v>
      </c>
      <c r="E2875" s="2">
        <v>43950.708333333343</v>
      </c>
      <c r="F2875">
        <v>4.1399999999999997</v>
      </c>
      <c r="G2875" t="s">
        <v>1034</v>
      </c>
      <c r="H2875">
        <v>0.42</v>
      </c>
      <c r="I2875" t="s">
        <v>1041</v>
      </c>
      <c r="J2875">
        <v>9.2799999999999994</v>
      </c>
      <c r="K2875" t="s">
        <v>1047</v>
      </c>
      <c r="L2875" t="s">
        <v>1050</v>
      </c>
      <c r="M2875" t="s">
        <v>1052</v>
      </c>
      <c r="N2875" t="s">
        <v>1055</v>
      </c>
      <c r="O2875" t="s">
        <v>1059</v>
      </c>
      <c r="P2875" t="s">
        <v>1063</v>
      </c>
      <c r="Q2875" t="s">
        <v>1068</v>
      </c>
      <c r="R2875">
        <v>2020</v>
      </c>
    </row>
    <row r="2876" spans="1:18" x14ac:dyDescent="0.3">
      <c r="A2876">
        <v>793045</v>
      </c>
      <c r="B2876" t="s">
        <v>857</v>
      </c>
      <c r="C2876" t="s">
        <v>1018</v>
      </c>
      <c r="D2876">
        <v>28</v>
      </c>
      <c r="E2876" s="2">
        <v>43950.75</v>
      </c>
      <c r="F2876">
        <v>95.53</v>
      </c>
      <c r="G2876" t="s">
        <v>1035</v>
      </c>
      <c r="H2876">
        <v>1.5788927429999999</v>
      </c>
      <c r="I2876" t="s">
        <v>1042</v>
      </c>
      <c r="J2876">
        <v>20.56</v>
      </c>
      <c r="K2876" t="s">
        <v>1044</v>
      </c>
      <c r="L2876" t="s">
        <v>1050</v>
      </c>
      <c r="M2876" t="s">
        <v>1051</v>
      </c>
      <c r="N2876" t="s">
        <v>1056</v>
      </c>
      <c r="O2876" t="s">
        <v>1059</v>
      </c>
      <c r="P2876" t="s">
        <v>1063</v>
      </c>
      <c r="Q2876" t="s">
        <v>1068</v>
      </c>
      <c r="R2876">
        <v>2020</v>
      </c>
    </row>
    <row r="2877" spans="1:18" x14ac:dyDescent="0.3">
      <c r="A2877">
        <v>245788</v>
      </c>
      <c r="B2877" t="s">
        <v>920</v>
      </c>
      <c r="C2877" t="s">
        <v>1019</v>
      </c>
      <c r="D2877">
        <v>29</v>
      </c>
      <c r="E2877" s="2">
        <v>43950.791666666657</v>
      </c>
      <c r="F2877">
        <v>56.77</v>
      </c>
      <c r="G2877" t="s">
        <v>1037</v>
      </c>
      <c r="H2877">
        <v>0.34</v>
      </c>
      <c r="I2877" t="s">
        <v>1043</v>
      </c>
      <c r="J2877">
        <v>27.61</v>
      </c>
      <c r="K2877" t="s">
        <v>1045</v>
      </c>
      <c r="L2877" t="s">
        <v>1049</v>
      </c>
      <c r="M2877" t="s">
        <v>1051</v>
      </c>
      <c r="N2877" t="s">
        <v>1053</v>
      </c>
      <c r="O2877" t="s">
        <v>1060</v>
      </c>
      <c r="P2877" t="s">
        <v>1062</v>
      </c>
      <c r="Q2877" t="s">
        <v>1068</v>
      </c>
      <c r="R2877">
        <v>2020</v>
      </c>
    </row>
    <row r="2878" spans="1:18" x14ac:dyDescent="0.3">
      <c r="A2878">
        <v>738387</v>
      </c>
      <c r="B2878" t="s">
        <v>267</v>
      </c>
      <c r="C2878" t="s">
        <v>1021</v>
      </c>
      <c r="D2878">
        <v>17</v>
      </c>
      <c r="E2878" s="2">
        <v>43950.833333333343</v>
      </c>
      <c r="F2878">
        <v>98.63</v>
      </c>
      <c r="G2878" t="s">
        <v>1040</v>
      </c>
      <c r="H2878">
        <v>0.16</v>
      </c>
      <c r="I2878" t="s">
        <v>1042</v>
      </c>
      <c r="J2878">
        <v>6.43</v>
      </c>
      <c r="K2878" t="s">
        <v>1048</v>
      </c>
      <c r="L2878" t="s">
        <v>1050</v>
      </c>
      <c r="M2878" t="s">
        <v>1051</v>
      </c>
      <c r="N2878" t="s">
        <v>1055</v>
      </c>
      <c r="O2878" t="s">
        <v>1061</v>
      </c>
      <c r="P2878" t="s">
        <v>1064</v>
      </c>
      <c r="Q2878" t="s">
        <v>1068</v>
      </c>
      <c r="R2878">
        <v>2020</v>
      </c>
    </row>
    <row r="2879" spans="1:18" x14ac:dyDescent="0.3">
      <c r="A2879">
        <v>635426</v>
      </c>
      <c r="B2879" t="s">
        <v>303</v>
      </c>
      <c r="C2879" t="s">
        <v>1026</v>
      </c>
      <c r="D2879">
        <v>16</v>
      </c>
      <c r="E2879" s="2">
        <v>43950.875</v>
      </c>
      <c r="F2879">
        <v>96.99</v>
      </c>
      <c r="G2879" t="s">
        <v>1039</v>
      </c>
      <c r="H2879">
        <v>0.28000000000000003</v>
      </c>
      <c r="I2879" t="s">
        <v>1042</v>
      </c>
      <c r="J2879">
        <v>20.39</v>
      </c>
      <c r="K2879" t="s">
        <v>1045</v>
      </c>
      <c r="L2879" t="s">
        <v>1050</v>
      </c>
      <c r="M2879" t="s">
        <v>1051</v>
      </c>
      <c r="N2879" t="s">
        <v>1055</v>
      </c>
      <c r="O2879" t="s">
        <v>1060</v>
      </c>
      <c r="P2879" t="s">
        <v>1062</v>
      </c>
      <c r="Q2879" t="s">
        <v>1068</v>
      </c>
      <c r="R2879">
        <v>2020</v>
      </c>
    </row>
    <row r="2880" spans="1:18" x14ac:dyDescent="0.3">
      <c r="A2880">
        <v>790658</v>
      </c>
      <c r="B2880" t="s">
        <v>227</v>
      </c>
      <c r="C2880" t="s">
        <v>1027</v>
      </c>
      <c r="D2880">
        <v>7</v>
      </c>
      <c r="E2880" s="2">
        <v>43950.916666666657</v>
      </c>
      <c r="F2880">
        <v>56.79</v>
      </c>
      <c r="G2880" t="s">
        <v>1036</v>
      </c>
      <c r="H2880">
        <v>0.48</v>
      </c>
      <c r="I2880" t="s">
        <v>1041</v>
      </c>
      <c r="J2880">
        <v>20.38</v>
      </c>
      <c r="K2880" t="s">
        <v>1045</v>
      </c>
      <c r="L2880" t="s">
        <v>1050</v>
      </c>
      <c r="M2880" t="s">
        <v>1051</v>
      </c>
      <c r="N2880" t="s">
        <v>1054</v>
      </c>
      <c r="O2880" t="s">
        <v>1059</v>
      </c>
      <c r="P2880" t="s">
        <v>1062</v>
      </c>
      <c r="Q2880" t="s">
        <v>1068</v>
      </c>
      <c r="R2880">
        <v>2020</v>
      </c>
    </row>
    <row r="2881" spans="1:18" x14ac:dyDescent="0.3">
      <c r="A2881">
        <v>123429</v>
      </c>
      <c r="B2881" t="s">
        <v>366</v>
      </c>
      <c r="C2881" t="s">
        <v>1018</v>
      </c>
      <c r="D2881">
        <v>15</v>
      </c>
      <c r="E2881" s="2">
        <v>43950.958333333343</v>
      </c>
      <c r="F2881">
        <v>3.34</v>
      </c>
      <c r="G2881" t="s">
        <v>1039</v>
      </c>
      <c r="H2881">
        <v>0.15</v>
      </c>
      <c r="I2881" t="s">
        <v>1042</v>
      </c>
      <c r="J2881">
        <v>9.84</v>
      </c>
      <c r="K2881" t="s">
        <v>1046</v>
      </c>
      <c r="L2881" t="s">
        <v>1049</v>
      </c>
      <c r="M2881" t="s">
        <v>1051</v>
      </c>
      <c r="N2881" t="s">
        <v>1054</v>
      </c>
      <c r="O2881" t="s">
        <v>1061</v>
      </c>
      <c r="P2881" t="s">
        <v>1063</v>
      </c>
      <c r="Q2881" t="s">
        <v>1068</v>
      </c>
      <c r="R2881">
        <v>2020</v>
      </c>
    </row>
    <row r="2882" spans="1:18" x14ac:dyDescent="0.3">
      <c r="A2882">
        <v>674488</v>
      </c>
      <c r="B2882" t="s">
        <v>809</v>
      </c>
      <c r="C2882" t="s">
        <v>1025</v>
      </c>
      <c r="D2882">
        <v>28</v>
      </c>
      <c r="E2882" s="2">
        <v>43951</v>
      </c>
      <c r="F2882">
        <v>77.739999999999995</v>
      </c>
      <c r="G2882" t="s">
        <v>1033</v>
      </c>
      <c r="H2882">
        <v>0.28999999999999998</v>
      </c>
      <c r="I2882" t="s">
        <v>1043</v>
      </c>
      <c r="J2882">
        <v>26.58</v>
      </c>
      <c r="K2882" t="s">
        <v>1046</v>
      </c>
      <c r="L2882" t="s">
        <v>1050</v>
      </c>
      <c r="M2882" t="s">
        <v>1051</v>
      </c>
      <c r="N2882" t="s">
        <v>1056</v>
      </c>
      <c r="O2882" t="s">
        <v>1058</v>
      </c>
      <c r="P2882" t="s">
        <v>1063</v>
      </c>
      <c r="Q2882" t="s">
        <v>1068</v>
      </c>
      <c r="R2882">
        <v>2020</v>
      </c>
    </row>
    <row r="2883" spans="1:18" x14ac:dyDescent="0.3">
      <c r="A2883">
        <v>302380</v>
      </c>
      <c r="B2883" t="s">
        <v>956</v>
      </c>
      <c r="C2883" t="s">
        <v>1019</v>
      </c>
      <c r="D2883">
        <v>46</v>
      </c>
      <c r="E2883" s="2">
        <v>43951.041666666657</v>
      </c>
      <c r="F2883">
        <v>94.39</v>
      </c>
      <c r="G2883" t="s">
        <v>1030</v>
      </c>
      <c r="H2883">
        <v>0.17</v>
      </c>
      <c r="I2883" t="s">
        <v>1042</v>
      </c>
      <c r="J2883">
        <v>15.31</v>
      </c>
      <c r="K2883" t="s">
        <v>1048</v>
      </c>
      <c r="L2883" t="s">
        <v>1050</v>
      </c>
      <c r="M2883" t="s">
        <v>1052</v>
      </c>
      <c r="N2883" t="s">
        <v>1054</v>
      </c>
      <c r="O2883" t="s">
        <v>1061</v>
      </c>
      <c r="P2883" t="s">
        <v>1064</v>
      </c>
      <c r="Q2883" t="s">
        <v>1068</v>
      </c>
      <c r="R2883">
        <v>2020</v>
      </c>
    </row>
    <row r="2884" spans="1:18" x14ac:dyDescent="0.3">
      <c r="A2884">
        <v>541460</v>
      </c>
      <c r="B2884" t="s">
        <v>307</v>
      </c>
      <c r="C2884" t="s">
        <v>1026</v>
      </c>
      <c r="D2884">
        <v>6</v>
      </c>
      <c r="E2884" s="2">
        <v>43951.083333333343</v>
      </c>
      <c r="F2884">
        <v>89.03</v>
      </c>
      <c r="G2884" t="s">
        <v>1031</v>
      </c>
      <c r="H2884">
        <v>0.33</v>
      </c>
      <c r="I2884" t="s">
        <v>1042</v>
      </c>
      <c r="J2884">
        <v>23.69</v>
      </c>
      <c r="K2884" t="s">
        <v>1044</v>
      </c>
      <c r="L2884" t="s">
        <v>1050</v>
      </c>
      <c r="M2884" t="s">
        <v>1051</v>
      </c>
      <c r="N2884" t="s">
        <v>1053</v>
      </c>
      <c r="O2884" t="s">
        <v>1059</v>
      </c>
      <c r="P2884" t="s">
        <v>1063</v>
      </c>
      <c r="Q2884" t="s">
        <v>1068</v>
      </c>
      <c r="R2884">
        <v>2020</v>
      </c>
    </row>
    <row r="2885" spans="1:18" x14ac:dyDescent="0.3">
      <c r="A2885">
        <v>872577</v>
      </c>
      <c r="B2885" t="s">
        <v>383</v>
      </c>
      <c r="C2885" t="s">
        <v>1018</v>
      </c>
      <c r="D2885">
        <v>45</v>
      </c>
      <c r="E2885" s="2">
        <v>43951.125</v>
      </c>
      <c r="F2885">
        <v>72.040000000000006</v>
      </c>
      <c r="G2885" t="s">
        <v>1037</v>
      </c>
      <c r="H2885">
        <v>0.39</v>
      </c>
      <c r="I2885" t="s">
        <v>1043</v>
      </c>
      <c r="J2885">
        <v>21.95</v>
      </c>
      <c r="K2885" t="s">
        <v>1047</v>
      </c>
      <c r="L2885" t="s">
        <v>1049</v>
      </c>
      <c r="M2885" t="s">
        <v>1052</v>
      </c>
      <c r="N2885" t="s">
        <v>1056</v>
      </c>
      <c r="O2885" t="s">
        <v>1058</v>
      </c>
      <c r="P2885" t="s">
        <v>1064</v>
      </c>
      <c r="Q2885" t="s">
        <v>1068</v>
      </c>
      <c r="R2885">
        <v>2020</v>
      </c>
    </row>
    <row r="2886" spans="1:18" x14ac:dyDescent="0.3">
      <c r="A2886">
        <v>345127</v>
      </c>
      <c r="B2886" t="s">
        <v>208</v>
      </c>
      <c r="C2886" t="s">
        <v>1024</v>
      </c>
      <c r="D2886">
        <v>6</v>
      </c>
      <c r="E2886" s="2">
        <v>43951.166666666657</v>
      </c>
      <c r="F2886">
        <v>5.4</v>
      </c>
      <c r="G2886" t="s">
        <v>1029</v>
      </c>
      <c r="H2886">
        <v>0.44</v>
      </c>
      <c r="I2886" t="s">
        <v>1041</v>
      </c>
      <c r="J2886">
        <v>14.06</v>
      </c>
      <c r="K2886" t="s">
        <v>1048</v>
      </c>
      <c r="L2886" t="s">
        <v>1050</v>
      </c>
      <c r="M2886" t="s">
        <v>1051</v>
      </c>
      <c r="N2886" t="s">
        <v>1056</v>
      </c>
      <c r="O2886" t="s">
        <v>1059</v>
      </c>
      <c r="P2886" t="s">
        <v>1063</v>
      </c>
      <c r="Q2886" t="s">
        <v>1068</v>
      </c>
      <c r="R2886">
        <v>2020</v>
      </c>
    </row>
    <row r="2887" spans="1:18" x14ac:dyDescent="0.3">
      <c r="A2887">
        <v>987700</v>
      </c>
      <c r="B2887" t="s">
        <v>792</v>
      </c>
      <c r="C2887" t="s">
        <v>1027</v>
      </c>
      <c r="D2887">
        <v>46</v>
      </c>
      <c r="E2887" s="2">
        <v>43951.208333333343</v>
      </c>
      <c r="F2887">
        <v>32.619999999999997</v>
      </c>
      <c r="G2887" t="s">
        <v>1039</v>
      </c>
      <c r="H2887">
        <v>0.43</v>
      </c>
      <c r="I2887" t="s">
        <v>1042</v>
      </c>
      <c r="J2887">
        <v>20.56</v>
      </c>
      <c r="K2887" t="s">
        <v>1045</v>
      </c>
      <c r="L2887" t="s">
        <v>1050</v>
      </c>
      <c r="M2887" t="s">
        <v>1051</v>
      </c>
      <c r="N2887" t="s">
        <v>1053</v>
      </c>
      <c r="O2887" t="s">
        <v>1059</v>
      </c>
      <c r="P2887" t="s">
        <v>1063</v>
      </c>
      <c r="Q2887" t="s">
        <v>1068</v>
      </c>
      <c r="R2887">
        <v>2020</v>
      </c>
    </row>
    <row r="2888" spans="1:18" x14ac:dyDescent="0.3">
      <c r="A2888">
        <v>860801</v>
      </c>
      <c r="B2888" t="s">
        <v>415</v>
      </c>
      <c r="C2888" t="s">
        <v>1023</v>
      </c>
      <c r="D2888">
        <v>34</v>
      </c>
      <c r="E2888" s="2">
        <v>43951.25</v>
      </c>
      <c r="F2888">
        <v>54.88</v>
      </c>
      <c r="G2888" t="s">
        <v>1039</v>
      </c>
      <c r="H2888">
        <v>0.05</v>
      </c>
      <c r="I2888" t="s">
        <v>1041</v>
      </c>
      <c r="J2888">
        <v>19.559999999999999</v>
      </c>
      <c r="K2888" t="s">
        <v>1047</v>
      </c>
      <c r="L2888" t="s">
        <v>1049</v>
      </c>
      <c r="M2888" t="s">
        <v>1051</v>
      </c>
      <c r="N2888" t="s">
        <v>1056</v>
      </c>
      <c r="O2888" t="s">
        <v>1057</v>
      </c>
      <c r="P2888" t="s">
        <v>1063</v>
      </c>
      <c r="Q2888" t="s">
        <v>1068</v>
      </c>
      <c r="R2888">
        <v>2020</v>
      </c>
    </row>
    <row r="2889" spans="1:18" x14ac:dyDescent="0.3">
      <c r="A2889">
        <v>117347</v>
      </c>
      <c r="B2889" t="s">
        <v>238</v>
      </c>
      <c r="C2889" t="s">
        <v>1019</v>
      </c>
      <c r="D2889">
        <v>14</v>
      </c>
      <c r="E2889" s="2">
        <v>43951.291666666657</v>
      </c>
      <c r="F2889">
        <v>96.73</v>
      </c>
      <c r="G2889" t="s">
        <v>1035</v>
      </c>
      <c r="H2889">
        <v>0.33</v>
      </c>
      <c r="I2889" t="s">
        <v>1043</v>
      </c>
      <c r="J2889">
        <v>26.93</v>
      </c>
      <c r="K2889" t="s">
        <v>1045</v>
      </c>
      <c r="L2889" t="s">
        <v>1050</v>
      </c>
      <c r="M2889" t="s">
        <v>1051</v>
      </c>
      <c r="N2889" t="s">
        <v>1056</v>
      </c>
      <c r="O2889" t="s">
        <v>1060</v>
      </c>
      <c r="P2889" t="s">
        <v>1062</v>
      </c>
      <c r="Q2889" t="s">
        <v>1068</v>
      </c>
      <c r="R2889">
        <v>2020</v>
      </c>
    </row>
    <row r="2890" spans="1:18" x14ac:dyDescent="0.3">
      <c r="A2890">
        <v>772280</v>
      </c>
      <c r="B2890" t="s">
        <v>739</v>
      </c>
      <c r="C2890" t="s">
        <v>1022</v>
      </c>
      <c r="D2890">
        <v>41</v>
      </c>
      <c r="E2890" s="2">
        <v>43951.333333333343</v>
      </c>
      <c r="F2890">
        <v>34.97</v>
      </c>
      <c r="G2890" t="s">
        <v>1037</v>
      </c>
      <c r="H2890">
        <v>0.44</v>
      </c>
      <c r="I2890" t="s">
        <v>1043</v>
      </c>
      <c r="J2890">
        <v>24.91</v>
      </c>
      <c r="K2890" t="s">
        <v>1048</v>
      </c>
      <c r="L2890" t="s">
        <v>1049</v>
      </c>
      <c r="M2890" t="s">
        <v>1051</v>
      </c>
      <c r="N2890" t="s">
        <v>1053</v>
      </c>
      <c r="O2890" t="s">
        <v>1057</v>
      </c>
      <c r="P2890" t="s">
        <v>1062</v>
      </c>
      <c r="Q2890" t="s">
        <v>1068</v>
      </c>
      <c r="R2890">
        <v>2020</v>
      </c>
    </row>
    <row r="2891" spans="1:18" x14ac:dyDescent="0.3">
      <c r="A2891">
        <v>656110</v>
      </c>
      <c r="B2891" t="s">
        <v>362</v>
      </c>
      <c r="C2891" t="s">
        <v>1020</v>
      </c>
      <c r="D2891">
        <v>17</v>
      </c>
      <c r="E2891" s="2">
        <v>43951.375</v>
      </c>
      <c r="F2891">
        <v>95.15</v>
      </c>
      <c r="G2891" t="s">
        <v>1040</v>
      </c>
      <c r="H2891">
        <v>0.28000000000000003</v>
      </c>
      <c r="I2891" t="s">
        <v>1042</v>
      </c>
      <c r="J2891">
        <v>25.32</v>
      </c>
      <c r="K2891" t="s">
        <v>1045</v>
      </c>
      <c r="L2891" t="s">
        <v>1049</v>
      </c>
      <c r="M2891" t="s">
        <v>1051</v>
      </c>
      <c r="N2891" t="s">
        <v>1055</v>
      </c>
      <c r="O2891" t="s">
        <v>1058</v>
      </c>
      <c r="P2891" t="s">
        <v>1062</v>
      </c>
      <c r="Q2891" t="s">
        <v>1068</v>
      </c>
      <c r="R2891">
        <v>2020</v>
      </c>
    </row>
    <row r="2892" spans="1:18" x14ac:dyDescent="0.3">
      <c r="A2892">
        <v>664396</v>
      </c>
      <c r="B2892" t="s">
        <v>158</v>
      </c>
      <c r="C2892" t="s">
        <v>1024</v>
      </c>
      <c r="D2892">
        <v>10</v>
      </c>
      <c r="E2892" s="2">
        <v>43951.416666666657</v>
      </c>
      <c r="F2892">
        <v>48.59</v>
      </c>
      <c r="G2892" t="s">
        <v>1039</v>
      </c>
      <c r="H2892">
        <v>0.27</v>
      </c>
      <c r="I2892" t="s">
        <v>1042</v>
      </c>
      <c r="J2892">
        <v>24.11</v>
      </c>
      <c r="K2892" t="s">
        <v>1048</v>
      </c>
      <c r="L2892" t="s">
        <v>1049</v>
      </c>
      <c r="M2892" t="s">
        <v>1051</v>
      </c>
      <c r="N2892" t="s">
        <v>1056</v>
      </c>
      <c r="O2892" t="s">
        <v>1061</v>
      </c>
      <c r="P2892" t="s">
        <v>1063</v>
      </c>
      <c r="Q2892" t="s">
        <v>1068</v>
      </c>
      <c r="R2892">
        <v>2020</v>
      </c>
    </row>
    <row r="2893" spans="1:18" x14ac:dyDescent="0.3">
      <c r="A2893">
        <v>582315</v>
      </c>
      <c r="B2893" t="s">
        <v>280</v>
      </c>
      <c r="C2893" t="s">
        <v>1019</v>
      </c>
      <c r="D2893">
        <v>49</v>
      </c>
      <c r="E2893" s="2">
        <v>43951.458333333343</v>
      </c>
      <c r="F2893">
        <v>5.71</v>
      </c>
      <c r="G2893" t="s">
        <v>1040</v>
      </c>
      <c r="H2893">
        <v>0.23</v>
      </c>
      <c r="I2893" t="s">
        <v>1041</v>
      </c>
      <c r="J2893">
        <v>9.1199999999999992</v>
      </c>
      <c r="K2893" t="s">
        <v>1045</v>
      </c>
      <c r="L2893" t="s">
        <v>1050</v>
      </c>
      <c r="M2893" t="s">
        <v>1051</v>
      </c>
      <c r="N2893" t="s">
        <v>1055</v>
      </c>
      <c r="O2893" t="s">
        <v>1061</v>
      </c>
      <c r="P2893" t="s">
        <v>1064</v>
      </c>
      <c r="Q2893" t="s">
        <v>1068</v>
      </c>
      <c r="R2893">
        <v>2020</v>
      </c>
    </row>
    <row r="2894" spans="1:18" x14ac:dyDescent="0.3">
      <c r="A2894">
        <v>107967</v>
      </c>
      <c r="B2894" t="s">
        <v>385</v>
      </c>
      <c r="C2894" t="s">
        <v>1026</v>
      </c>
      <c r="D2894">
        <v>2</v>
      </c>
      <c r="E2894" s="2">
        <v>43951.5</v>
      </c>
      <c r="F2894">
        <v>9.91</v>
      </c>
      <c r="G2894" t="s">
        <v>1034</v>
      </c>
      <c r="H2894">
        <v>0.48</v>
      </c>
      <c r="I2894" t="s">
        <v>1042</v>
      </c>
      <c r="J2894">
        <v>6.17</v>
      </c>
      <c r="K2894" t="s">
        <v>1046</v>
      </c>
      <c r="L2894" t="s">
        <v>1050</v>
      </c>
      <c r="M2894" t="s">
        <v>1051</v>
      </c>
      <c r="N2894" t="s">
        <v>1054</v>
      </c>
      <c r="O2894" t="s">
        <v>1060</v>
      </c>
      <c r="P2894" t="s">
        <v>1064</v>
      </c>
      <c r="Q2894" t="s">
        <v>1068</v>
      </c>
      <c r="R2894">
        <v>2020</v>
      </c>
    </row>
    <row r="2895" spans="1:18" x14ac:dyDescent="0.3">
      <c r="A2895">
        <v>997151</v>
      </c>
      <c r="B2895" t="s">
        <v>414</v>
      </c>
      <c r="C2895" t="s">
        <v>1024</v>
      </c>
      <c r="D2895">
        <v>14</v>
      </c>
      <c r="E2895" s="2">
        <v>43951.541666666657</v>
      </c>
      <c r="F2895">
        <v>20.47</v>
      </c>
      <c r="G2895" t="s">
        <v>1039</v>
      </c>
      <c r="H2895">
        <v>0.32</v>
      </c>
      <c r="I2895" t="s">
        <v>1041</v>
      </c>
      <c r="J2895">
        <v>25.13</v>
      </c>
      <c r="K2895" t="s">
        <v>1048</v>
      </c>
      <c r="L2895" t="s">
        <v>1050</v>
      </c>
      <c r="M2895" t="s">
        <v>1051</v>
      </c>
      <c r="N2895" t="s">
        <v>1056</v>
      </c>
      <c r="O2895" t="s">
        <v>1059</v>
      </c>
      <c r="P2895" t="s">
        <v>1062</v>
      </c>
      <c r="Q2895" t="s">
        <v>1068</v>
      </c>
      <c r="R2895">
        <v>2020</v>
      </c>
    </row>
    <row r="2896" spans="1:18" x14ac:dyDescent="0.3">
      <c r="A2896">
        <v>636159</v>
      </c>
      <c r="B2896" t="s">
        <v>493</v>
      </c>
      <c r="C2896" t="s">
        <v>1024</v>
      </c>
      <c r="D2896">
        <v>21</v>
      </c>
      <c r="E2896" s="2">
        <v>43951.583333333343</v>
      </c>
      <c r="F2896">
        <v>86.88</v>
      </c>
      <c r="G2896" t="s">
        <v>1039</v>
      </c>
      <c r="H2896">
        <v>0.47</v>
      </c>
      <c r="I2896" t="s">
        <v>1042</v>
      </c>
      <c r="J2896">
        <v>15.22</v>
      </c>
      <c r="K2896" t="s">
        <v>1047</v>
      </c>
      <c r="L2896" t="s">
        <v>1049</v>
      </c>
      <c r="M2896" t="s">
        <v>1051</v>
      </c>
      <c r="N2896" t="s">
        <v>1056</v>
      </c>
      <c r="O2896" t="s">
        <v>1059</v>
      </c>
      <c r="P2896" t="s">
        <v>1064</v>
      </c>
      <c r="Q2896" t="s">
        <v>1068</v>
      </c>
      <c r="R2896">
        <v>2020</v>
      </c>
    </row>
    <row r="2897" spans="1:18" x14ac:dyDescent="0.3">
      <c r="A2897">
        <v>325371</v>
      </c>
      <c r="B2897" t="s">
        <v>293</v>
      </c>
      <c r="C2897" t="s">
        <v>1023</v>
      </c>
      <c r="D2897">
        <v>35</v>
      </c>
      <c r="E2897" s="2">
        <v>43951.625</v>
      </c>
      <c r="F2897">
        <v>43.48</v>
      </c>
      <c r="G2897" t="s">
        <v>1034</v>
      </c>
      <c r="H2897">
        <v>0.41</v>
      </c>
      <c r="I2897" t="s">
        <v>1042</v>
      </c>
      <c r="J2897">
        <v>16.04</v>
      </c>
      <c r="K2897" t="s">
        <v>1045</v>
      </c>
      <c r="L2897" t="s">
        <v>1050</v>
      </c>
      <c r="M2897" t="s">
        <v>1051</v>
      </c>
      <c r="N2897" t="s">
        <v>1054</v>
      </c>
      <c r="O2897" t="s">
        <v>1058</v>
      </c>
      <c r="P2897" t="s">
        <v>1062</v>
      </c>
      <c r="Q2897" t="s">
        <v>1068</v>
      </c>
      <c r="R2897">
        <v>2020</v>
      </c>
    </row>
    <row r="2898" spans="1:18" x14ac:dyDescent="0.3">
      <c r="A2898">
        <v>308524</v>
      </c>
      <c r="B2898" t="s">
        <v>141</v>
      </c>
      <c r="C2898" t="s">
        <v>1021</v>
      </c>
      <c r="D2898">
        <v>28</v>
      </c>
      <c r="E2898" s="2">
        <v>43951.666666666657</v>
      </c>
      <c r="F2898">
        <v>82.05</v>
      </c>
      <c r="G2898" t="s">
        <v>1031</v>
      </c>
      <c r="H2898">
        <v>0.44</v>
      </c>
      <c r="I2898" t="s">
        <v>1043</v>
      </c>
      <c r="J2898">
        <v>7.07</v>
      </c>
      <c r="K2898" t="s">
        <v>1046</v>
      </c>
      <c r="L2898" t="s">
        <v>1050</v>
      </c>
      <c r="M2898" t="s">
        <v>1051</v>
      </c>
      <c r="N2898" t="s">
        <v>1054</v>
      </c>
      <c r="O2898" t="s">
        <v>1061</v>
      </c>
      <c r="P2898" t="s">
        <v>1064</v>
      </c>
      <c r="Q2898" t="s">
        <v>1068</v>
      </c>
      <c r="R2898">
        <v>2020</v>
      </c>
    </row>
    <row r="2899" spans="1:18" x14ac:dyDescent="0.3">
      <c r="A2899">
        <v>829630</v>
      </c>
      <c r="B2899" t="s">
        <v>123</v>
      </c>
      <c r="C2899" t="s">
        <v>1023</v>
      </c>
      <c r="D2899">
        <v>36</v>
      </c>
      <c r="E2899" s="2">
        <v>43951.708333333343</v>
      </c>
      <c r="F2899">
        <v>45.72</v>
      </c>
      <c r="G2899" t="s">
        <v>1037</v>
      </c>
      <c r="H2899">
        <v>0.16</v>
      </c>
      <c r="I2899" t="s">
        <v>1042</v>
      </c>
      <c r="J2899">
        <v>24.25</v>
      </c>
      <c r="K2899" t="s">
        <v>1046</v>
      </c>
      <c r="L2899" t="s">
        <v>1050</v>
      </c>
      <c r="M2899" t="s">
        <v>1051</v>
      </c>
      <c r="N2899" t="s">
        <v>1055</v>
      </c>
      <c r="O2899" t="s">
        <v>1058</v>
      </c>
      <c r="P2899" t="s">
        <v>1064</v>
      </c>
      <c r="Q2899" t="s">
        <v>1068</v>
      </c>
      <c r="R2899">
        <v>2020</v>
      </c>
    </row>
    <row r="2900" spans="1:18" x14ac:dyDescent="0.3">
      <c r="A2900">
        <v>264685</v>
      </c>
      <c r="B2900" t="s">
        <v>736</v>
      </c>
      <c r="C2900" t="s">
        <v>1020</v>
      </c>
      <c r="D2900">
        <v>41</v>
      </c>
      <c r="E2900" s="2">
        <v>43951.75</v>
      </c>
      <c r="F2900">
        <v>57.14</v>
      </c>
      <c r="G2900" t="s">
        <v>1036</v>
      </c>
      <c r="H2900">
        <v>0.04</v>
      </c>
      <c r="I2900" t="s">
        <v>1041</v>
      </c>
      <c r="J2900">
        <v>11.75</v>
      </c>
      <c r="K2900" t="s">
        <v>1047</v>
      </c>
      <c r="L2900" t="s">
        <v>1050</v>
      </c>
      <c r="M2900" t="s">
        <v>1051</v>
      </c>
      <c r="N2900" t="s">
        <v>1055</v>
      </c>
      <c r="O2900" t="s">
        <v>1057</v>
      </c>
      <c r="P2900" t="s">
        <v>1062</v>
      </c>
      <c r="Q2900" t="s">
        <v>1068</v>
      </c>
      <c r="R2900">
        <v>2020</v>
      </c>
    </row>
    <row r="2901" spans="1:18" x14ac:dyDescent="0.3">
      <c r="A2901">
        <v>652467</v>
      </c>
      <c r="B2901" t="s">
        <v>31</v>
      </c>
      <c r="C2901" t="s">
        <v>1019</v>
      </c>
      <c r="D2901">
        <v>1</v>
      </c>
      <c r="E2901" s="2">
        <v>43951.791666666657</v>
      </c>
      <c r="F2901">
        <v>63.55</v>
      </c>
      <c r="G2901" t="s">
        <v>1040</v>
      </c>
      <c r="H2901">
        <v>1.073530761</v>
      </c>
      <c r="I2901" t="s">
        <v>1041</v>
      </c>
      <c r="J2901">
        <v>20.56</v>
      </c>
      <c r="K2901" t="s">
        <v>1044</v>
      </c>
      <c r="L2901" t="s">
        <v>1049</v>
      </c>
      <c r="M2901" t="s">
        <v>1052</v>
      </c>
      <c r="N2901" t="s">
        <v>1056</v>
      </c>
      <c r="O2901" t="s">
        <v>1059</v>
      </c>
      <c r="P2901" t="s">
        <v>1063</v>
      </c>
      <c r="Q2901" t="s">
        <v>1068</v>
      </c>
      <c r="R2901">
        <v>2020</v>
      </c>
    </row>
    <row r="2902" spans="1:18" x14ac:dyDescent="0.3">
      <c r="A2902">
        <v>351537</v>
      </c>
      <c r="B2902" t="s">
        <v>610</v>
      </c>
      <c r="C2902" t="s">
        <v>1024</v>
      </c>
      <c r="D2902">
        <v>20</v>
      </c>
      <c r="E2902" s="2">
        <v>43951.833333333343</v>
      </c>
      <c r="F2902">
        <v>52.15</v>
      </c>
      <c r="G2902" t="s">
        <v>1029</v>
      </c>
      <c r="H2902">
        <v>0.24</v>
      </c>
      <c r="I2902" t="s">
        <v>1041</v>
      </c>
      <c r="J2902">
        <v>19.149999999999999</v>
      </c>
      <c r="K2902" t="s">
        <v>1046</v>
      </c>
      <c r="L2902" t="s">
        <v>1049</v>
      </c>
      <c r="M2902" t="s">
        <v>1052</v>
      </c>
      <c r="N2902" t="s">
        <v>1055</v>
      </c>
      <c r="O2902" t="s">
        <v>1057</v>
      </c>
      <c r="P2902" t="s">
        <v>1062</v>
      </c>
      <c r="Q2902" t="s">
        <v>1068</v>
      </c>
      <c r="R2902">
        <v>2020</v>
      </c>
    </row>
    <row r="2903" spans="1:18" x14ac:dyDescent="0.3">
      <c r="A2903">
        <v>807548</v>
      </c>
      <c r="B2903" t="s">
        <v>288</v>
      </c>
      <c r="C2903" t="s">
        <v>1025</v>
      </c>
      <c r="D2903">
        <v>7</v>
      </c>
      <c r="E2903" s="2">
        <v>43951.875</v>
      </c>
      <c r="F2903">
        <v>53.83</v>
      </c>
      <c r="G2903" t="s">
        <v>1040</v>
      </c>
      <c r="H2903">
        <v>0.16</v>
      </c>
      <c r="I2903" t="s">
        <v>1041</v>
      </c>
      <c r="J2903">
        <v>28.15</v>
      </c>
      <c r="K2903" t="s">
        <v>1045</v>
      </c>
      <c r="L2903" t="s">
        <v>1049</v>
      </c>
      <c r="M2903" t="s">
        <v>1052</v>
      </c>
      <c r="N2903" t="s">
        <v>1054</v>
      </c>
      <c r="O2903" t="s">
        <v>1059</v>
      </c>
      <c r="P2903" t="s">
        <v>1062</v>
      </c>
      <c r="Q2903" t="s">
        <v>1068</v>
      </c>
      <c r="R2903">
        <v>2020</v>
      </c>
    </row>
    <row r="2904" spans="1:18" x14ac:dyDescent="0.3">
      <c r="A2904">
        <v>941531</v>
      </c>
      <c r="B2904" t="s">
        <v>581</v>
      </c>
      <c r="C2904" t="s">
        <v>1023</v>
      </c>
      <c r="D2904">
        <v>22</v>
      </c>
      <c r="E2904" s="2">
        <v>43951.916666666657</v>
      </c>
      <c r="F2904">
        <v>51.17</v>
      </c>
      <c r="G2904" t="s">
        <v>1031</v>
      </c>
      <c r="H2904">
        <v>0.31</v>
      </c>
      <c r="I2904" t="s">
        <v>1043</v>
      </c>
      <c r="J2904">
        <v>13.73</v>
      </c>
      <c r="K2904" t="s">
        <v>1047</v>
      </c>
      <c r="L2904" t="s">
        <v>1050</v>
      </c>
      <c r="M2904" t="s">
        <v>1051</v>
      </c>
      <c r="N2904" t="s">
        <v>1055</v>
      </c>
      <c r="O2904" t="s">
        <v>1059</v>
      </c>
      <c r="P2904" t="s">
        <v>1062</v>
      </c>
      <c r="Q2904" t="s">
        <v>1068</v>
      </c>
      <c r="R2904">
        <v>2020</v>
      </c>
    </row>
    <row r="2905" spans="1:18" x14ac:dyDescent="0.3">
      <c r="A2905">
        <v>659550</v>
      </c>
      <c r="B2905" t="s">
        <v>924</v>
      </c>
      <c r="C2905" t="s">
        <v>1020</v>
      </c>
      <c r="D2905">
        <v>45</v>
      </c>
      <c r="E2905" s="2">
        <v>43951.958333333343</v>
      </c>
      <c r="F2905">
        <v>41.87</v>
      </c>
      <c r="G2905" t="s">
        <v>1037</v>
      </c>
      <c r="H2905">
        <v>0.23</v>
      </c>
      <c r="I2905" t="s">
        <v>1042</v>
      </c>
      <c r="J2905">
        <v>19.760000000000002</v>
      </c>
      <c r="K2905" t="s">
        <v>1048</v>
      </c>
      <c r="L2905" t="s">
        <v>1049</v>
      </c>
      <c r="M2905" t="s">
        <v>1051</v>
      </c>
      <c r="N2905" t="s">
        <v>1056</v>
      </c>
      <c r="O2905" t="s">
        <v>1060</v>
      </c>
      <c r="P2905" t="s">
        <v>1062</v>
      </c>
      <c r="Q2905" t="s">
        <v>1068</v>
      </c>
      <c r="R2905">
        <v>2020</v>
      </c>
    </row>
    <row r="2906" spans="1:18" x14ac:dyDescent="0.3">
      <c r="A2906">
        <v>964645</v>
      </c>
      <c r="B2906" t="s">
        <v>957</v>
      </c>
      <c r="C2906" t="s">
        <v>1019</v>
      </c>
      <c r="D2906">
        <v>28</v>
      </c>
      <c r="E2906" s="2">
        <v>43835</v>
      </c>
      <c r="F2906">
        <v>89.72</v>
      </c>
      <c r="G2906" t="s">
        <v>1038</v>
      </c>
      <c r="H2906">
        <v>0.41</v>
      </c>
      <c r="I2906" t="s">
        <v>1041</v>
      </c>
      <c r="J2906">
        <v>6.29</v>
      </c>
      <c r="K2906" t="s">
        <v>1045</v>
      </c>
      <c r="L2906" t="s">
        <v>1049</v>
      </c>
      <c r="M2906" t="s">
        <v>1051</v>
      </c>
      <c r="N2906" t="s">
        <v>1056</v>
      </c>
      <c r="O2906" t="s">
        <v>1057</v>
      </c>
      <c r="P2906" t="s">
        <v>1064</v>
      </c>
      <c r="Q2906" t="s">
        <v>1065</v>
      </c>
      <c r="R2906">
        <v>2020</v>
      </c>
    </row>
    <row r="2907" spans="1:18" x14ac:dyDescent="0.3">
      <c r="A2907">
        <v>479551</v>
      </c>
      <c r="B2907" t="s">
        <v>859</v>
      </c>
      <c r="C2907" t="s">
        <v>1024</v>
      </c>
      <c r="D2907">
        <v>20</v>
      </c>
      <c r="E2907" s="2">
        <v>43835.041666666657</v>
      </c>
      <c r="F2907">
        <v>24.66</v>
      </c>
      <c r="G2907" t="s">
        <v>1037</v>
      </c>
      <c r="H2907">
        <v>0.34</v>
      </c>
      <c r="I2907" t="s">
        <v>1042</v>
      </c>
      <c r="J2907">
        <v>9.02</v>
      </c>
      <c r="K2907" t="s">
        <v>1046</v>
      </c>
      <c r="L2907" t="s">
        <v>1049</v>
      </c>
      <c r="M2907" t="s">
        <v>1051</v>
      </c>
      <c r="N2907" t="s">
        <v>1054</v>
      </c>
      <c r="O2907" t="s">
        <v>1061</v>
      </c>
      <c r="P2907" t="s">
        <v>1063</v>
      </c>
      <c r="Q2907" t="s">
        <v>1065</v>
      </c>
      <c r="R2907">
        <v>2020</v>
      </c>
    </row>
    <row r="2908" spans="1:18" x14ac:dyDescent="0.3">
      <c r="A2908">
        <v>571082</v>
      </c>
      <c r="B2908" t="s">
        <v>282</v>
      </c>
      <c r="C2908" t="s">
        <v>1026</v>
      </c>
      <c r="D2908">
        <v>32</v>
      </c>
      <c r="E2908" s="2">
        <v>43835.083333333343</v>
      </c>
      <c r="F2908">
        <v>97.29</v>
      </c>
      <c r="G2908" t="s">
        <v>1039</v>
      </c>
      <c r="H2908">
        <v>0.15</v>
      </c>
      <c r="I2908" t="s">
        <v>1041</v>
      </c>
      <c r="J2908">
        <v>20.41</v>
      </c>
      <c r="K2908" t="s">
        <v>1048</v>
      </c>
      <c r="L2908" t="s">
        <v>1049</v>
      </c>
      <c r="M2908" t="s">
        <v>1051</v>
      </c>
      <c r="N2908" t="s">
        <v>1054</v>
      </c>
      <c r="O2908" t="s">
        <v>1057</v>
      </c>
      <c r="P2908" t="s">
        <v>1062</v>
      </c>
      <c r="Q2908" t="s">
        <v>1065</v>
      </c>
      <c r="R2908">
        <v>2020</v>
      </c>
    </row>
    <row r="2909" spans="1:18" x14ac:dyDescent="0.3">
      <c r="A2909">
        <v>972701</v>
      </c>
      <c r="B2909" t="s">
        <v>514</v>
      </c>
      <c r="C2909" t="s">
        <v>1023</v>
      </c>
      <c r="D2909">
        <v>19</v>
      </c>
      <c r="E2909" s="2">
        <v>43835.125</v>
      </c>
      <c r="F2909">
        <v>77.849999999999994</v>
      </c>
      <c r="G2909" t="s">
        <v>1038</v>
      </c>
      <c r="H2909">
        <v>0.23</v>
      </c>
      <c r="I2909" t="s">
        <v>1041</v>
      </c>
      <c r="J2909">
        <v>29.47</v>
      </c>
      <c r="K2909" t="s">
        <v>1047</v>
      </c>
      <c r="L2909" t="s">
        <v>1049</v>
      </c>
      <c r="M2909" t="s">
        <v>1052</v>
      </c>
      <c r="N2909" t="s">
        <v>1053</v>
      </c>
      <c r="O2909" t="s">
        <v>1061</v>
      </c>
      <c r="P2909" t="s">
        <v>1064</v>
      </c>
      <c r="Q2909" t="s">
        <v>1065</v>
      </c>
      <c r="R2909">
        <v>2020</v>
      </c>
    </row>
    <row r="2910" spans="1:18" x14ac:dyDescent="0.3">
      <c r="A2910">
        <v>160545</v>
      </c>
      <c r="B2910" t="s">
        <v>325</v>
      </c>
      <c r="C2910" t="s">
        <v>1019</v>
      </c>
      <c r="D2910">
        <v>28</v>
      </c>
      <c r="E2910" s="2">
        <v>43835.166666666657</v>
      </c>
      <c r="F2910">
        <v>55.81</v>
      </c>
      <c r="G2910" t="s">
        <v>1035</v>
      </c>
      <c r="H2910">
        <v>0.47</v>
      </c>
      <c r="I2910" t="s">
        <v>1041</v>
      </c>
      <c r="J2910">
        <v>16.89</v>
      </c>
      <c r="K2910" t="s">
        <v>1047</v>
      </c>
      <c r="L2910" t="s">
        <v>1050</v>
      </c>
      <c r="M2910" t="s">
        <v>1051</v>
      </c>
      <c r="N2910" t="s">
        <v>1055</v>
      </c>
      <c r="O2910" t="s">
        <v>1058</v>
      </c>
      <c r="P2910" t="s">
        <v>1063</v>
      </c>
      <c r="Q2910" t="s">
        <v>1065</v>
      </c>
      <c r="R2910">
        <v>2020</v>
      </c>
    </row>
    <row r="2911" spans="1:18" x14ac:dyDescent="0.3">
      <c r="A2911">
        <v>334555</v>
      </c>
      <c r="B2911" t="s">
        <v>532</v>
      </c>
      <c r="C2911" t="s">
        <v>1020</v>
      </c>
      <c r="D2911">
        <v>25</v>
      </c>
      <c r="E2911" s="2">
        <v>43835.208333333343</v>
      </c>
      <c r="F2911">
        <v>25.12</v>
      </c>
      <c r="G2911" t="s">
        <v>1034</v>
      </c>
      <c r="H2911">
        <v>0.28999999999999998</v>
      </c>
      <c r="I2911" t="s">
        <v>1041</v>
      </c>
      <c r="J2911">
        <v>5.34</v>
      </c>
      <c r="K2911" t="s">
        <v>1047</v>
      </c>
      <c r="L2911" t="s">
        <v>1050</v>
      </c>
      <c r="M2911" t="s">
        <v>1051</v>
      </c>
      <c r="N2911" t="s">
        <v>1056</v>
      </c>
      <c r="O2911" t="s">
        <v>1061</v>
      </c>
      <c r="P2911" t="s">
        <v>1062</v>
      </c>
      <c r="Q2911" t="s">
        <v>1065</v>
      </c>
      <c r="R2911">
        <v>2020</v>
      </c>
    </row>
    <row r="2912" spans="1:18" x14ac:dyDescent="0.3">
      <c r="A2912">
        <v>323894</v>
      </c>
      <c r="B2912" t="s">
        <v>930</v>
      </c>
      <c r="C2912" t="s">
        <v>1026</v>
      </c>
      <c r="D2912">
        <v>22</v>
      </c>
      <c r="E2912" s="2">
        <v>43835.25</v>
      </c>
      <c r="F2912">
        <v>22.38</v>
      </c>
      <c r="G2912" t="s">
        <v>1030</v>
      </c>
      <c r="H2912">
        <v>0.32</v>
      </c>
      <c r="I2912" t="s">
        <v>1041</v>
      </c>
      <c r="J2912">
        <v>14.07</v>
      </c>
      <c r="K2912" t="s">
        <v>1048</v>
      </c>
      <c r="L2912" t="s">
        <v>1050</v>
      </c>
      <c r="M2912" t="s">
        <v>1051</v>
      </c>
      <c r="N2912" t="s">
        <v>1054</v>
      </c>
      <c r="O2912" t="s">
        <v>1061</v>
      </c>
      <c r="P2912" t="s">
        <v>1064</v>
      </c>
      <c r="Q2912" t="s">
        <v>1065</v>
      </c>
      <c r="R2912">
        <v>2020</v>
      </c>
    </row>
    <row r="2913" spans="1:18" x14ac:dyDescent="0.3">
      <c r="A2913">
        <v>827506</v>
      </c>
      <c r="B2913" t="s">
        <v>471</v>
      </c>
      <c r="C2913" t="s">
        <v>1027</v>
      </c>
      <c r="D2913">
        <v>2</v>
      </c>
      <c r="E2913" s="2">
        <v>43835.291666666657</v>
      </c>
      <c r="F2913">
        <v>72.209999999999994</v>
      </c>
      <c r="G2913" t="s">
        <v>1029</v>
      </c>
      <c r="H2913">
        <v>0.32</v>
      </c>
      <c r="I2913" t="s">
        <v>1042</v>
      </c>
      <c r="J2913">
        <v>19.72</v>
      </c>
      <c r="K2913" t="s">
        <v>1044</v>
      </c>
      <c r="L2913" t="s">
        <v>1050</v>
      </c>
      <c r="M2913" t="s">
        <v>1051</v>
      </c>
      <c r="N2913" t="s">
        <v>1053</v>
      </c>
      <c r="O2913" t="s">
        <v>1059</v>
      </c>
      <c r="P2913" t="s">
        <v>1064</v>
      </c>
      <c r="Q2913" t="s">
        <v>1065</v>
      </c>
      <c r="R2913">
        <v>2020</v>
      </c>
    </row>
    <row r="2914" spans="1:18" x14ac:dyDescent="0.3">
      <c r="A2914">
        <v>402066</v>
      </c>
      <c r="B2914" t="s">
        <v>310</v>
      </c>
      <c r="C2914" t="s">
        <v>1024</v>
      </c>
      <c r="D2914">
        <v>21</v>
      </c>
      <c r="E2914" s="2">
        <v>43835.333333333343</v>
      </c>
      <c r="F2914">
        <v>7.86</v>
      </c>
      <c r="G2914" t="s">
        <v>1033</v>
      </c>
      <c r="H2914">
        <v>0.01</v>
      </c>
      <c r="I2914" t="s">
        <v>1041</v>
      </c>
      <c r="J2914">
        <v>19.88</v>
      </c>
      <c r="K2914" t="s">
        <v>1047</v>
      </c>
      <c r="L2914" t="s">
        <v>1050</v>
      </c>
      <c r="M2914" t="s">
        <v>1051</v>
      </c>
      <c r="N2914" t="s">
        <v>1054</v>
      </c>
      <c r="O2914" t="s">
        <v>1057</v>
      </c>
      <c r="P2914" t="s">
        <v>1062</v>
      </c>
      <c r="Q2914" t="s">
        <v>1065</v>
      </c>
      <c r="R2914">
        <v>2020</v>
      </c>
    </row>
    <row r="2915" spans="1:18" x14ac:dyDescent="0.3">
      <c r="A2915">
        <v>667201</v>
      </c>
      <c r="B2915" t="s">
        <v>100</v>
      </c>
      <c r="C2915" t="s">
        <v>1025</v>
      </c>
      <c r="D2915">
        <v>6</v>
      </c>
      <c r="E2915" s="2">
        <v>43835.375</v>
      </c>
      <c r="F2915">
        <v>44.24</v>
      </c>
      <c r="G2915" t="s">
        <v>1038</v>
      </c>
      <c r="H2915">
        <v>0.28999999999999998</v>
      </c>
      <c r="I2915" t="s">
        <v>1042</v>
      </c>
      <c r="J2915">
        <v>20.37</v>
      </c>
      <c r="K2915" t="s">
        <v>1045</v>
      </c>
      <c r="L2915" t="s">
        <v>1050</v>
      </c>
      <c r="M2915" t="s">
        <v>1051</v>
      </c>
      <c r="N2915" t="s">
        <v>1053</v>
      </c>
      <c r="O2915" t="s">
        <v>1057</v>
      </c>
      <c r="P2915" t="s">
        <v>1064</v>
      </c>
      <c r="Q2915" t="s">
        <v>1065</v>
      </c>
      <c r="R2915">
        <v>2020</v>
      </c>
    </row>
    <row r="2916" spans="1:18" x14ac:dyDescent="0.3">
      <c r="A2916">
        <v>459177</v>
      </c>
      <c r="B2916" t="s">
        <v>461</v>
      </c>
      <c r="C2916" t="s">
        <v>1019</v>
      </c>
      <c r="D2916">
        <v>33</v>
      </c>
      <c r="E2916" s="2">
        <v>43835.416666666657</v>
      </c>
      <c r="F2916">
        <v>26.68</v>
      </c>
      <c r="G2916" t="s">
        <v>1036</v>
      </c>
      <c r="H2916">
        <v>0.33</v>
      </c>
      <c r="I2916" t="s">
        <v>1042</v>
      </c>
      <c r="J2916">
        <v>25.76</v>
      </c>
      <c r="K2916" t="s">
        <v>1047</v>
      </c>
      <c r="L2916" t="s">
        <v>1050</v>
      </c>
      <c r="M2916" t="s">
        <v>1051</v>
      </c>
      <c r="N2916" t="s">
        <v>1055</v>
      </c>
      <c r="O2916" t="s">
        <v>1057</v>
      </c>
      <c r="P2916" t="s">
        <v>1064</v>
      </c>
      <c r="Q2916" t="s">
        <v>1065</v>
      </c>
      <c r="R2916">
        <v>2020</v>
      </c>
    </row>
    <row r="2917" spans="1:18" x14ac:dyDescent="0.3">
      <c r="A2917">
        <v>466936</v>
      </c>
      <c r="B2917" t="s">
        <v>768</v>
      </c>
      <c r="C2917" t="s">
        <v>1025</v>
      </c>
      <c r="D2917">
        <v>42</v>
      </c>
      <c r="E2917" s="2">
        <v>43835.458333333343</v>
      </c>
      <c r="F2917">
        <v>9.4499999999999993</v>
      </c>
      <c r="G2917" t="s">
        <v>1034</v>
      </c>
      <c r="H2917">
        <v>0.28999999999999998</v>
      </c>
      <c r="I2917" t="s">
        <v>1042</v>
      </c>
      <c r="J2917">
        <v>9.8000000000000007</v>
      </c>
      <c r="K2917" t="s">
        <v>1047</v>
      </c>
      <c r="L2917" t="s">
        <v>1049</v>
      </c>
      <c r="M2917" t="s">
        <v>1051</v>
      </c>
      <c r="N2917" t="s">
        <v>1056</v>
      </c>
      <c r="O2917" t="s">
        <v>1060</v>
      </c>
      <c r="P2917" t="s">
        <v>1063</v>
      </c>
      <c r="Q2917" t="s">
        <v>1065</v>
      </c>
      <c r="R2917">
        <v>2020</v>
      </c>
    </row>
    <row r="2918" spans="1:18" x14ac:dyDescent="0.3">
      <c r="A2918">
        <v>350497</v>
      </c>
      <c r="B2918" t="s">
        <v>429</v>
      </c>
      <c r="C2918" t="s">
        <v>1019</v>
      </c>
      <c r="D2918">
        <v>46</v>
      </c>
      <c r="E2918" s="2">
        <v>43835.5</v>
      </c>
      <c r="F2918">
        <v>96.78</v>
      </c>
      <c r="G2918" t="s">
        <v>1040</v>
      </c>
      <c r="H2918">
        <v>0.21</v>
      </c>
      <c r="I2918" t="s">
        <v>1042</v>
      </c>
      <c r="J2918">
        <v>17.97</v>
      </c>
      <c r="K2918" t="s">
        <v>1045</v>
      </c>
      <c r="L2918" t="s">
        <v>1050</v>
      </c>
      <c r="M2918" t="s">
        <v>1051</v>
      </c>
      <c r="N2918" t="s">
        <v>1053</v>
      </c>
      <c r="O2918" t="s">
        <v>1057</v>
      </c>
      <c r="P2918" t="s">
        <v>1063</v>
      </c>
      <c r="Q2918" t="s">
        <v>1065</v>
      </c>
      <c r="R2918">
        <v>2020</v>
      </c>
    </row>
    <row r="2919" spans="1:18" x14ac:dyDescent="0.3">
      <c r="A2919">
        <v>543057</v>
      </c>
      <c r="B2919" t="s">
        <v>367</v>
      </c>
      <c r="C2919" t="s">
        <v>1028</v>
      </c>
      <c r="D2919">
        <v>3</v>
      </c>
      <c r="E2919" s="2">
        <v>43835.541666666657</v>
      </c>
      <c r="F2919">
        <v>33.96</v>
      </c>
      <c r="G2919" t="s">
        <v>1029</v>
      </c>
      <c r="H2919">
        <v>0.28999999999999998</v>
      </c>
      <c r="I2919" t="s">
        <v>1042</v>
      </c>
      <c r="J2919">
        <v>8.7100000000000009</v>
      </c>
      <c r="K2919" t="s">
        <v>1046</v>
      </c>
      <c r="L2919" t="s">
        <v>1049</v>
      </c>
      <c r="M2919" t="s">
        <v>1051</v>
      </c>
      <c r="N2919" t="s">
        <v>1053</v>
      </c>
      <c r="O2919" t="s">
        <v>1059</v>
      </c>
      <c r="P2919" t="s">
        <v>1063</v>
      </c>
      <c r="Q2919" t="s">
        <v>1065</v>
      </c>
      <c r="R2919">
        <v>2020</v>
      </c>
    </row>
    <row r="2920" spans="1:18" x14ac:dyDescent="0.3">
      <c r="A2920">
        <v>801692</v>
      </c>
      <c r="B2920" t="s">
        <v>958</v>
      </c>
      <c r="C2920" t="s">
        <v>1025</v>
      </c>
      <c r="D2920">
        <v>24</v>
      </c>
      <c r="E2920" s="2">
        <v>43835.583333333343</v>
      </c>
      <c r="F2920">
        <v>27.72</v>
      </c>
      <c r="G2920" t="s">
        <v>1033</v>
      </c>
      <c r="H2920">
        <v>0.38</v>
      </c>
      <c r="I2920" t="s">
        <v>1043</v>
      </c>
      <c r="J2920">
        <v>11.87</v>
      </c>
      <c r="K2920" t="s">
        <v>1046</v>
      </c>
      <c r="L2920" t="s">
        <v>1050</v>
      </c>
      <c r="M2920" t="s">
        <v>1051</v>
      </c>
      <c r="N2920" t="s">
        <v>1055</v>
      </c>
      <c r="O2920" t="s">
        <v>1059</v>
      </c>
      <c r="P2920" t="s">
        <v>1062</v>
      </c>
      <c r="Q2920" t="s">
        <v>1065</v>
      </c>
      <c r="R2920">
        <v>2020</v>
      </c>
    </row>
    <row r="2921" spans="1:18" x14ac:dyDescent="0.3">
      <c r="A2921">
        <v>585278</v>
      </c>
      <c r="B2921" t="s">
        <v>267</v>
      </c>
      <c r="C2921" t="s">
        <v>1028</v>
      </c>
      <c r="D2921">
        <v>12</v>
      </c>
      <c r="E2921" s="2">
        <v>43835.625</v>
      </c>
      <c r="F2921">
        <v>7.19</v>
      </c>
      <c r="G2921" t="s">
        <v>1034</v>
      </c>
      <c r="H2921">
        <v>0.44</v>
      </c>
      <c r="I2921" t="s">
        <v>1041</v>
      </c>
      <c r="J2921">
        <v>24.05</v>
      </c>
      <c r="K2921" t="s">
        <v>1048</v>
      </c>
      <c r="L2921" t="s">
        <v>1050</v>
      </c>
      <c r="M2921" t="s">
        <v>1051</v>
      </c>
      <c r="N2921" t="s">
        <v>1056</v>
      </c>
      <c r="O2921" t="s">
        <v>1060</v>
      </c>
      <c r="P2921" t="s">
        <v>1063</v>
      </c>
      <c r="Q2921" t="s">
        <v>1065</v>
      </c>
      <c r="R2921">
        <v>2020</v>
      </c>
    </row>
    <row r="2922" spans="1:18" x14ac:dyDescent="0.3">
      <c r="A2922">
        <v>256104</v>
      </c>
      <c r="B2922" t="s">
        <v>613</v>
      </c>
      <c r="C2922" t="s">
        <v>1019</v>
      </c>
      <c r="D2922">
        <v>5</v>
      </c>
      <c r="E2922" s="2">
        <v>43835.666666666657</v>
      </c>
      <c r="F2922">
        <v>87.46</v>
      </c>
      <c r="G2922" t="s">
        <v>1037</v>
      </c>
      <c r="H2922">
        <v>0.06</v>
      </c>
      <c r="I2922" t="s">
        <v>1042</v>
      </c>
      <c r="J2922">
        <v>19.2</v>
      </c>
      <c r="K2922" t="s">
        <v>1045</v>
      </c>
      <c r="L2922" t="s">
        <v>1049</v>
      </c>
      <c r="M2922" t="s">
        <v>1051</v>
      </c>
      <c r="N2922" t="s">
        <v>1053</v>
      </c>
      <c r="O2922" t="s">
        <v>1057</v>
      </c>
      <c r="P2922" t="s">
        <v>1064</v>
      </c>
      <c r="Q2922" t="s">
        <v>1065</v>
      </c>
      <c r="R2922">
        <v>2020</v>
      </c>
    </row>
    <row r="2923" spans="1:18" x14ac:dyDescent="0.3">
      <c r="A2923">
        <v>793206</v>
      </c>
      <c r="B2923" t="s">
        <v>565</v>
      </c>
      <c r="C2923" t="s">
        <v>1023</v>
      </c>
      <c r="D2923">
        <v>22</v>
      </c>
      <c r="E2923" s="2">
        <v>43835.708333333343</v>
      </c>
      <c r="F2923">
        <v>6.64</v>
      </c>
      <c r="G2923" t="s">
        <v>1035</v>
      </c>
      <c r="H2923">
        <v>0.25</v>
      </c>
      <c r="I2923" t="s">
        <v>1043</v>
      </c>
      <c r="J2923">
        <v>11.3</v>
      </c>
      <c r="K2923" t="s">
        <v>1046</v>
      </c>
      <c r="L2923" t="s">
        <v>1050</v>
      </c>
      <c r="M2923" t="s">
        <v>1051</v>
      </c>
      <c r="N2923" t="s">
        <v>1056</v>
      </c>
      <c r="O2923" t="s">
        <v>1057</v>
      </c>
      <c r="P2923" t="s">
        <v>1064</v>
      </c>
      <c r="Q2923" t="s">
        <v>1065</v>
      </c>
      <c r="R2923">
        <v>2020</v>
      </c>
    </row>
    <row r="2924" spans="1:18" x14ac:dyDescent="0.3">
      <c r="A2924">
        <v>814834</v>
      </c>
      <c r="B2924" t="s">
        <v>483</v>
      </c>
      <c r="C2924" t="s">
        <v>1019</v>
      </c>
      <c r="D2924">
        <v>20</v>
      </c>
      <c r="E2924" s="2">
        <v>43835.75</v>
      </c>
      <c r="F2924">
        <v>3.27</v>
      </c>
      <c r="G2924" t="s">
        <v>1033</v>
      </c>
      <c r="H2924">
        <v>0.02</v>
      </c>
      <c r="I2924" t="s">
        <v>1042</v>
      </c>
      <c r="J2924">
        <v>18.02</v>
      </c>
      <c r="K2924" t="s">
        <v>1047</v>
      </c>
      <c r="L2924" t="s">
        <v>1050</v>
      </c>
      <c r="M2924" t="s">
        <v>1051</v>
      </c>
      <c r="N2924" t="s">
        <v>1054</v>
      </c>
      <c r="O2924" t="s">
        <v>1058</v>
      </c>
      <c r="P2924" t="s">
        <v>1064</v>
      </c>
      <c r="Q2924" t="s">
        <v>1065</v>
      </c>
      <c r="R2924">
        <v>2020</v>
      </c>
    </row>
    <row r="2925" spans="1:18" x14ac:dyDescent="0.3">
      <c r="A2925">
        <v>144936</v>
      </c>
      <c r="B2925" t="s">
        <v>262</v>
      </c>
      <c r="C2925" t="s">
        <v>1018</v>
      </c>
      <c r="D2925">
        <v>33</v>
      </c>
      <c r="E2925" s="2">
        <v>43835.791666666657</v>
      </c>
      <c r="F2925">
        <v>30.29</v>
      </c>
      <c r="G2925" t="s">
        <v>1032</v>
      </c>
      <c r="H2925">
        <v>0.01</v>
      </c>
      <c r="I2925" t="s">
        <v>1043</v>
      </c>
      <c r="J2925">
        <v>21.16</v>
      </c>
      <c r="K2925" t="s">
        <v>1047</v>
      </c>
      <c r="L2925" t="s">
        <v>1049</v>
      </c>
      <c r="M2925" t="s">
        <v>1051</v>
      </c>
      <c r="N2925" t="s">
        <v>1055</v>
      </c>
      <c r="O2925" t="s">
        <v>1061</v>
      </c>
      <c r="P2925" t="s">
        <v>1064</v>
      </c>
      <c r="Q2925" t="s">
        <v>1065</v>
      </c>
      <c r="R2925">
        <v>2020</v>
      </c>
    </row>
    <row r="2926" spans="1:18" x14ac:dyDescent="0.3">
      <c r="A2926">
        <v>785154</v>
      </c>
      <c r="B2926" t="s">
        <v>868</v>
      </c>
      <c r="C2926" t="s">
        <v>1025</v>
      </c>
      <c r="D2926">
        <v>4</v>
      </c>
      <c r="E2926" s="2">
        <v>43835.833333333343</v>
      </c>
      <c r="F2926">
        <v>43.46</v>
      </c>
      <c r="G2926" t="s">
        <v>1035</v>
      </c>
      <c r="H2926">
        <v>0.48</v>
      </c>
      <c r="I2926" t="s">
        <v>1043</v>
      </c>
      <c r="J2926">
        <v>29.14</v>
      </c>
      <c r="K2926" t="s">
        <v>1046</v>
      </c>
      <c r="L2926" t="s">
        <v>1050</v>
      </c>
      <c r="M2926" t="s">
        <v>1051</v>
      </c>
      <c r="N2926" t="s">
        <v>1054</v>
      </c>
      <c r="O2926" t="s">
        <v>1061</v>
      </c>
      <c r="P2926" t="s">
        <v>1063</v>
      </c>
      <c r="Q2926" t="s">
        <v>1065</v>
      </c>
      <c r="R2926">
        <v>2020</v>
      </c>
    </row>
    <row r="2927" spans="1:18" x14ac:dyDescent="0.3">
      <c r="A2927">
        <v>816948</v>
      </c>
      <c r="B2927" t="s">
        <v>428</v>
      </c>
      <c r="C2927" t="s">
        <v>1020</v>
      </c>
      <c r="D2927">
        <v>26</v>
      </c>
      <c r="E2927" s="2">
        <v>43835.875</v>
      </c>
      <c r="F2927">
        <v>60.41</v>
      </c>
      <c r="G2927" t="s">
        <v>1030</v>
      </c>
      <c r="H2927">
        <v>0.2</v>
      </c>
      <c r="I2927" t="s">
        <v>1041</v>
      </c>
      <c r="J2927">
        <v>15.03</v>
      </c>
      <c r="K2927" t="s">
        <v>1044</v>
      </c>
      <c r="L2927" t="s">
        <v>1049</v>
      </c>
      <c r="M2927" t="s">
        <v>1051</v>
      </c>
      <c r="N2927" t="s">
        <v>1056</v>
      </c>
      <c r="O2927" t="s">
        <v>1058</v>
      </c>
      <c r="P2927" t="s">
        <v>1062</v>
      </c>
      <c r="Q2927" t="s">
        <v>1065</v>
      </c>
      <c r="R2927">
        <v>2020</v>
      </c>
    </row>
    <row r="2928" spans="1:18" x14ac:dyDescent="0.3">
      <c r="A2928">
        <v>302056</v>
      </c>
      <c r="B2928" t="s">
        <v>581</v>
      </c>
      <c r="C2928" t="s">
        <v>1021</v>
      </c>
      <c r="D2928">
        <v>16</v>
      </c>
      <c r="E2928" s="2">
        <v>43835.916666666657</v>
      </c>
      <c r="F2928">
        <v>57.43</v>
      </c>
      <c r="G2928" t="s">
        <v>1040</v>
      </c>
      <c r="H2928">
        <v>0.11</v>
      </c>
      <c r="I2928" t="s">
        <v>1043</v>
      </c>
      <c r="J2928">
        <v>8.41</v>
      </c>
      <c r="K2928" t="s">
        <v>1048</v>
      </c>
      <c r="L2928" t="s">
        <v>1049</v>
      </c>
      <c r="M2928" t="s">
        <v>1051</v>
      </c>
      <c r="N2928" t="s">
        <v>1056</v>
      </c>
      <c r="O2928" t="s">
        <v>1058</v>
      </c>
      <c r="P2928" t="s">
        <v>1064</v>
      </c>
      <c r="Q2928" t="s">
        <v>1065</v>
      </c>
      <c r="R2928">
        <v>2020</v>
      </c>
    </row>
    <row r="2929" spans="1:18" x14ac:dyDescent="0.3">
      <c r="A2929">
        <v>325469</v>
      </c>
      <c r="B2929" t="s">
        <v>625</v>
      </c>
      <c r="C2929" t="s">
        <v>1022</v>
      </c>
      <c r="D2929">
        <v>20</v>
      </c>
      <c r="E2929" s="2">
        <v>43835.958333333343</v>
      </c>
      <c r="F2929">
        <v>34.659999999999997</v>
      </c>
      <c r="G2929" t="s">
        <v>1039</v>
      </c>
      <c r="H2929">
        <v>0.44</v>
      </c>
      <c r="I2929" t="s">
        <v>1042</v>
      </c>
      <c r="J2929">
        <v>29.85</v>
      </c>
      <c r="K2929" t="s">
        <v>1046</v>
      </c>
      <c r="L2929" t="s">
        <v>1050</v>
      </c>
      <c r="M2929" t="s">
        <v>1051</v>
      </c>
      <c r="N2929" t="s">
        <v>1055</v>
      </c>
      <c r="O2929" t="s">
        <v>1058</v>
      </c>
      <c r="P2929" t="s">
        <v>1064</v>
      </c>
      <c r="Q2929" t="s">
        <v>1065</v>
      </c>
      <c r="R2929">
        <v>2020</v>
      </c>
    </row>
    <row r="2930" spans="1:18" x14ac:dyDescent="0.3">
      <c r="A2930">
        <v>128141</v>
      </c>
      <c r="B2930" t="s">
        <v>440</v>
      </c>
      <c r="C2930" t="s">
        <v>1018</v>
      </c>
      <c r="D2930">
        <v>36</v>
      </c>
      <c r="E2930" s="2">
        <v>43866</v>
      </c>
      <c r="F2930">
        <v>68.13</v>
      </c>
      <c r="G2930" t="s">
        <v>1039</v>
      </c>
      <c r="H2930">
        <v>0.02</v>
      </c>
      <c r="I2930" t="s">
        <v>1041</v>
      </c>
      <c r="J2930">
        <v>29.99</v>
      </c>
      <c r="K2930" t="s">
        <v>1045</v>
      </c>
      <c r="L2930" t="s">
        <v>1050</v>
      </c>
      <c r="M2930" t="s">
        <v>1051</v>
      </c>
      <c r="N2930" t="s">
        <v>1056</v>
      </c>
      <c r="O2930" t="s">
        <v>1059</v>
      </c>
      <c r="P2930" t="s">
        <v>1062</v>
      </c>
      <c r="Q2930" t="s">
        <v>1066</v>
      </c>
      <c r="R2930">
        <v>2020</v>
      </c>
    </row>
    <row r="2931" spans="1:18" x14ac:dyDescent="0.3">
      <c r="A2931">
        <v>237478</v>
      </c>
      <c r="B2931" t="s">
        <v>97</v>
      </c>
      <c r="C2931" t="s">
        <v>1020</v>
      </c>
      <c r="D2931">
        <v>19</v>
      </c>
      <c r="E2931" s="2">
        <v>43866.041666666657</v>
      </c>
      <c r="F2931">
        <v>42.7</v>
      </c>
      <c r="G2931" t="s">
        <v>1032</v>
      </c>
      <c r="H2931">
        <v>0.33</v>
      </c>
      <c r="I2931" t="s">
        <v>1043</v>
      </c>
      <c r="J2931">
        <v>16.03</v>
      </c>
      <c r="K2931" t="s">
        <v>1048</v>
      </c>
      <c r="L2931" t="s">
        <v>1050</v>
      </c>
      <c r="M2931" t="s">
        <v>1051</v>
      </c>
      <c r="N2931" t="s">
        <v>1055</v>
      </c>
      <c r="O2931" t="s">
        <v>1057</v>
      </c>
      <c r="P2931" t="s">
        <v>1062</v>
      </c>
      <c r="Q2931" t="s">
        <v>1066</v>
      </c>
      <c r="R2931">
        <v>2020</v>
      </c>
    </row>
    <row r="2932" spans="1:18" x14ac:dyDescent="0.3">
      <c r="A2932">
        <v>197359</v>
      </c>
      <c r="B2932" t="s">
        <v>19</v>
      </c>
      <c r="C2932" t="s">
        <v>1024</v>
      </c>
      <c r="D2932">
        <v>31</v>
      </c>
      <c r="E2932" s="2">
        <v>43866.083333333343</v>
      </c>
      <c r="F2932">
        <v>59.18</v>
      </c>
      <c r="G2932" t="s">
        <v>1035</v>
      </c>
      <c r="H2932">
        <v>0.2</v>
      </c>
      <c r="I2932" t="s">
        <v>1041</v>
      </c>
      <c r="J2932">
        <v>26.84</v>
      </c>
      <c r="K2932" t="s">
        <v>1044</v>
      </c>
      <c r="L2932" t="s">
        <v>1049</v>
      </c>
      <c r="M2932" t="s">
        <v>1051</v>
      </c>
      <c r="N2932" t="s">
        <v>1053</v>
      </c>
      <c r="O2932" t="s">
        <v>1057</v>
      </c>
      <c r="P2932" t="s">
        <v>1064</v>
      </c>
      <c r="Q2932" t="s">
        <v>1066</v>
      </c>
      <c r="R2932">
        <v>2020</v>
      </c>
    </row>
    <row r="2933" spans="1:18" x14ac:dyDescent="0.3">
      <c r="A2933">
        <v>254363</v>
      </c>
      <c r="B2933" t="s">
        <v>941</v>
      </c>
      <c r="C2933" t="s">
        <v>1023</v>
      </c>
      <c r="D2933">
        <v>44</v>
      </c>
      <c r="E2933" s="2">
        <v>43866.125</v>
      </c>
      <c r="F2933">
        <v>86.28</v>
      </c>
      <c r="G2933" t="s">
        <v>1039</v>
      </c>
      <c r="H2933">
        <v>0.2</v>
      </c>
      <c r="I2933" t="s">
        <v>1041</v>
      </c>
      <c r="J2933">
        <v>17.04</v>
      </c>
      <c r="K2933" t="s">
        <v>1047</v>
      </c>
      <c r="L2933" t="s">
        <v>1050</v>
      </c>
      <c r="M2933" t="s">
        <v>1051</v>
      </c>
      <c r="N2933" t="s">
        <v>1055</v>
      </c>
      <c r="O2933" t="s">
        <v>1058</v>
      </c>
      <c r="P2933" t="s">
        <v>1064</v>
      </c>
      <c r="Q2933" t="s">
        <v>1066</v>
      </c>
      <c r="R2933">
        <v>2020</v>
      </c>
    </row>
    <row r="2934" spans="1:18" x14ac:dyDescent="0.3">
      <c r="A2934">
        <v>665856</v>
      </c>
      <c r="B2934" t="s">
        <v>464</v>
      </c>
      <c r="C2934" t="s">
        <v>1020</v>
      </c>
      <c r="D2934">
        <v>3</v>
      </c>
      <c r="E2934" s="2">
        <v>43866.166666666657</v>
      </c>
      <c r="F2934">
        <v>92.96</v>
      </c>
      <c r="G2934" t="s">
        <v>1039</v>
      </c>
      <c r="H2934">
        <v>0.25</v>
      </c>
      <c r="I2934" t="s">
        <v>1042</v>
      </c>
      <c r="J2934">
        <v>10.07</v>
      </c>
      <c r="K2934" t="s">
        <v>1045</v>
      </c>
      <c r="L2934" t="s">
        <v>1049</v>
      </c>
      <c r="M2934" t="s">
        <v>1051</v>
      </c>
      <c r="N2934" t="s">
        <v>1055</v>
      </c>
      <c r="O2934" t="s">
        <v>1061</v>
      </c>
      <c r="P2934" t="s">
        <v>1064</v>
      </c>
      <c r="Q2934" t="s">
        <v>1066</v>
      </c>
      <c r="R2934">
        <v>2020</v>
      </c>
    </row>
    <row r="2935" spans="1:18" x14ac:dyDescent="0.3">
      <c r="A2935">
        <v>721827</v>
      </c>
      <c r="B2935" t="s">
        <v>573</v>
      </c>
      <c r="C2935" t="s">
        <v>1025</v>
      </c>
      <c r="D2935">
        <v>15</v>
      </c>
      <c r="E2935" s="2">
        <v>43866.208333333343</v>
      </c>
      <c r="F2935">
        <v>84.32</v>
      </c>
      <c r="G2935" t="s">
        <v>1036</v>
      </c>
      <c r="H2935">
        <v>0.43</v>
      </c>
      <c r="I2935" t="s">
        <v>1043</v>
      </c>
      <c r="J2935">
        <v>13.17</v>
      </c>
      <c r="K2935" t="s">
        <v>1044</v>
      </c>
      <c r="L2935" t="s">
        <v>1049</v>
      </c>
      <c r="M2935" t="s">
        <v>1051</v>
      </c>
      <c r="N2935" t="s">
        <v>1056</v>
      </c>
      <c r="O2935" t="s">
        <v>1058</v>
      </c>
      <c r="P2935" t="s">
        <v>1063</v>
      </c>
      <c r="Q2935" t="s">
        <v>1066</v>
      </c>
      <c r="R2935">
        <v>2020</v>
      </c>
    </row>
    <row r="2936" spans="1:18" x14ac:dyDescent="0.3">
      <c r="A2936">
        <v>671139</v>
      </c>
      <c r="B2936" t="s">
        <v>875</v>
      </c>
      <c r="C2936" t="s">
        <v>1021</v>
      </c>
      <c r="D2936">
        <v>49</v>
      </c>
      <c r="E2936" s="2">
        <v>43866.25</v>
      </c>
      <c r="F2936">
        <v>64.790000000000006</v>
      </c>
      <c r="G2936" t="s">
        <v>1035</v>
      </c>
      <c r="H2936">
        <v>0.41</v>
      </c>
      <c r="I2936" t="s">
        <v>1043</v>
      </c>
      <c r="J2936">
        <v>27.34</v>
      </c>
      <c r="K2936" t="s">
        <v>1044</v>
      </c>
      <c r="L2936" t="s">
        <v>1050</v>
      </c>
      <c r="M2936" t="s">
        <v>1051</v>
      </c>
      <c r="N2936" t="s">
        <v>1054</v>
      </c>
      <c r="O2936" t="s">
        <v>1057</v>
      </c>
      <c r="P2936" t="s">
        <v>1064</v>
      </c>
      <c r="Q2936" t="s">
        <v>1066</v>
      </c>
      <c r="R2936">
        <v>2020</v>
      </c>
    </row>
    <row r="2937" spans="1:18" x14ac:dyDescent="0.3">
      <c r="A2937">
        <v>593158</v>
      </c>
      <c r="B2937" t="s">
        <v>559</v>
      </c>
      <c r="C2937" t="s">
        <v>1028</v>
      </c>
      <c r="D2937">
        <v>11</v>
      </c>
      <c r="E2937" s="2">
        <v>43866.291666666657</v>
      </c>
      <c r="F2937">
        <v>1.65</v>
      </c>
      <c r="G2937" t="s">
        <v>1040</v>
      </c>
      <c r="H2937">
        <v>0.02</v>
      </c>
      <c r="I2937" t="s">
        <v>1041</v>
      </c>
      <c r="J2937">
        <v>22.03</v>
      </c>
      <c r="K2937" t="s">
        <v>1044</v>
      </c>
      <c r="L2937" t="s">
        <v>1049</v>
      </c>
      <c r="M2937" t="s">
        <v>1051</v>
      </c>
      <c r="N2937" t="s">
        <v>1056</v>
      </c>
      <c r="O2937" t="s">
        <v>1060</v>
      </c>
      <c r="P2937" t="s">
        <v>1064</v>
      </c>
      <c r="Q2937" t="s">
        <v>1066</v>
      </c>
      <c r="R2937">
        <v>2020</v>
      </c>
    </row>
    <row r="2938" spans="1:18" x14ac:dyDescent="0.3">
      <c r="A2938">
        <v>679111</v>
      </c>
      <c r="B2938" t="s">
        <v>958</v>
      </c>
      <c r="C2938" t="s">
        <v>1023</v>
      </c>
      <c r="D2938">
        <v>16</v>
      </c>
      <c r="E2938" s="2">
        <v>43866.333333333343</v>
      </c>
      <c r="F2938">
        <v>29.84</v>
      </c>
      <c r="G2938" t="s">
        <v>1034</v>
      </c>
      <c r="H2938">
        <v>0.13</v>
      </c>
      <c r="I2938" t="s">
        <v>1043</v>
      </c>
      <c r="J2938">
        <v>25.4</v>
      </c>
      <c r="K2938" t="s">
        <v>1048</v>
      </c>
      <c r="L2938" t="s">
        <v>1049</v>
      </c>
      <c r="M2938" t="s">
        <v>1051</v>
      </c>
      <c r="N2938" t="s">
        <v>1055</v>
      </c>
      <c r="O2938" t="s">
        <v>1061</v>
      </c>
      <c r="P2938" t="s">
        <v>1062</v>
      </c>
      <c r="Q2938" t="s">
        <v>1066</v>
      </c>
      <c r="R2938">
        <v>2020</v>
      </c>
    </row>
    <row r="2939" spans="1:18" x14ac:dyDescent="0.3">
      <c r="A2939">
        <v>123312</v>
      </c>
      <c r="B2939" t="s">
        <v>806</v>
      </c>
      <c r="C2939" t="s">
        <v>1020</v>
      </c>
      <c r="D2939">
        <v>47</v>
      </c>
      <c r="E2939" s="2">
        <v>43866.375</v>
      </c>
      <c r="F2939">
        <v>13.89</v>
      </c>
      <c r="G2939" t="s">
        <v>1029</v>
      </c>
      <c r="H2939">
        <v>0.46</v>
      </c>
      <c r="I2939" t="s">
        <v>1041</v>
      </c>
      <c r="J2939">
        <v>26.73</v>
      </c>
      <c r="K2939" t="s">
        <v>1044</v>
      </c>
      <c r="L2939" t="s">
        <v>1049</v>
      </c>
      <c r="M2939" t="s">
        <v>1051</v>
      </c>
      <c r="N2939" t="s">
        <v>1053</v>
      </c>
      <c r="O2939" t="s">
        <v>1060</v>
      </c>
      <c r="P2939" t="s">
        <v>1063</v>
      </c>
      <c r="Q2939" t="s">
        <v>1066</v>
      </c>
      <c r="R2939">
        <v>2020</v>
      </c>
    </row>
    <row r="2940" spans="1:18" x14ac:dyDescent="0.3">
      <c r="A2940">
        <v>527387</v>
      </c>
      <c r="B2940" t="s">
        <v>288</v>
      </c>
      <c r="C2940" t="s">
        <v>1018</v>
      </c>
      <c r="D2940">
        <v>39</v>
      </c>
      <c r="E2940" s="2">
        <v>43866.416666666657</v>
      </c>
      <c r="F2940">
        <v>73</v>
      </c>
      <c r="G2940" t="s">
        <v>1038</v>
      </c>
      <c r="H2940">
        <v>0.45</v>
      </c>
      <c r="I2940" t="s">
        <v>1041</v>
      </c>
      <c r="J2940">
        <v>20.38</v>
      </c>
      <c r="K2940" t="s">
        <v>1047</v>
      </c>
      <c r="L2940" t="s">
        <v>1049</v>
      </c>
      <c r="M2940" t="s">
        <v>1051</v>
      </c>
      <c r="N2940" t="s">
        <v>1054</v>
      </c>
      <c r="O2940" t="s">
        <v>1058</v>
      </c>
      <c r="P2940" t="s">
        <v>1064</v>
      </c>
      <c r="Q2940" t="s">
        <v>1066</v>
      </c>
      <c r="R2940">
        <v>2020</v>
      </c>
    </row>
    <row r="2941" spans="1:18" x14ac:dyDescent="0.3">
      <c r="A2941">
        <v>534995</v>
      </c>
      <c r="B2941" t="s">
        <v>388</v>
      </c>
      <c r="C2941" t="s">
        <v>1020</v>
      </c>
      <c r="D2941">
        <v>41</v>
      </c>
      <c r="E2941" s="2">
        <v>43866.458333333343</v>
      </c>
      <c r="F2941">
        <v>19.760000000000002</v>
      </c>
      <c r="G2941" t="s">
        <v>1037</v>
      </c>
      <c r="H2941">
        <v>0.38</v>
      </c>
      <c r="I2941" t="s">
        <v>1042</v>
      </c>
      <c r="J2941">
        <v>22.41</v>
      </c>
      <c r="K2941" t="s">
        <v>1044</v>
      </c>
      <c r="L2941" t="s">
        <v>1050</v>
      </c>
      <c r="M2941" t="s">
        <v>1051</v>
      </c>
      <c r="N2941" t="s">
        <v>1056</v>
      </c>
      <c r="O2941" t="s">
        <v>1059</v>
      </c>
      <c r="P2941" t="s">
        <v>1063</v>
      </c>
      <c r="Q2941" t="s">
        <v>1066</v>
      </c>
      <c r="R2941">
        <v>2020</v>
      </c>
    </row>
    <row r="2942" spans="1:18" x14ac:dyDescent="0.3">
      <c r="A2942">
        <v>824188</v>
      </c>
      <c r="B2942" t="s">
        <v>933</v>
      </c>
      <c r="C2942" t="s">
        <v>1018</v>
      </c>
      <c r="D2942">
        <v>43</v>
      </c>
      <c r="E2942" s="2">
        <v>43866.5</v>
      </c>
      <c r="F2942">
        <v>27.63</v>
      </c>
      <c r="G2942" t="s">
        <v>1036</v>
      </c>
      <c r="H2942">
        <v>0.28000000000000003</v>
      </c>
      <c r="I2942" t="s">
        <v>1041</v>
      </c>
      <c r="J2942">
        <v>15.18</v>
      </c>
      <c r="K2942" t="s">
        <v>1045</v>
      </c>
      <c r="L2942" t="s">
        <v>1049</v>
      </c>
      <c r="M2942" t="s">
        <v>1051</v>
      </c>
      <c r="N2942" t="s">
        <v>1054</v>
      </c>
      <c r="O2942" t="s">
        <v>1059</v>
      </c>
      <c r="P2942" t="s">
        <v>1064</v>
      </c>
      <c r="Q2942" t="s">
        <v>1066</v>
      </c>
      <c r="R2942">
        <v>2020</v>
      </c>
    </row>
    <row r="2943" spans="1:18" x14ac:dyDescent="0.3">
      <c r="A2943">
        <v>600531</v>
      </c>
      <c r="B2943" t="s">
        <v>31</v>
      </c>
      <c r="C2943" t="s">
        <v>1022</v>
      </c>
      <c r="D2943">
        <v>47</v>
      </c>
      <c r="E2943" s="2">
        <v>43866.541666666657</v>
      </c>
      <c r="F2943">
        <v>37.630000000000003</v>
      </c>
      <c r="G2943" t="s">
        <v>1037</v>
      </c>
      <c r="H2943">
        <v>0.39</v>
      </c>
      <c r="I2943" t="s">
        <v>1043</v>
      </c>
      <c r="J2943">
        <v>25.22</v>
      </c>
      <c r="K2943" t="s">
        <v>1046</v>
      </c>
      <c r="L2943" t="s">
        <v>1050</v>
      </c>
      <c r="M2943" t="s">
        <v>1051</v>
      </c>
      <c r="N2943" t="s">
        <v>1056</v>
      </c>
      <c r="O2943" t="s">
        <v>1061</v>
      </c>
      <c r="P2943" t="s">
        <v>1064</v>
      </c>
      <c r="Q2943" t="s">
        <v>1066</v>
      </c>
      <c r="R2943">
        <v>2020</v>
      </c>
    </row>
    <row r="2944" spans="1:18" x14ac:dyDescent="0.3">
      <c r="A2944">
        <v>985155</v>
      </c>
      <c r="B2944" t="s">
        <v>267</v>
      </c>
      <c r="C2944" t="s">
        <v>1025</v>
      </c>
      <c r="D2944">
        <v>1</v>
      </c>
      <c r="E2944" s="2">
        <v>43866.583333333343</v>
      </c>
      <c r="F2944">
        <v>38.880000000000003</v>
      </c>
      <c r="G2944" t="s">
        <v>1033</v>
      </c>
      <c r="H2944">
        <v>0.1</v>
      </c>
      <c r="I2944" t="s">
        <v>1043</v>
      </c>
      <c r="J2944">
        <v>10.07</v>
      </c>
      <c r="K2944" t="s">
        <v>1047</v>
      </c>
      <c r="L2944" t="s">
        <v>1049</v>
      </c>
      <c r="M2944" t="s">
        <v>1051</v>
      </c>
      <c r="N2944" t="s">
        <v>1053</v>
      </c>
      <c r="O2944" t="s">
        <v>1061</v>
      </c>
      <c r="P2944" t="s">
        <v>1063</v>
      </c>
      <c r="Q2944" t="s">
        <v>1066</v>
      </c>
      <c r="R2944">
        <v>2020</v>
      </c>
    </row>
    <row r="2945" spans="1:18" x14ac:dyDescent="0.3">
      <c r="A2945">
        <v>898843</v>
      </c>
      <c r="B2945" t="s">
        <v>432</v>
      </c>
      <c r="C2945" t="s">
        <v>1024</v>
      </c>
      <c r="D2945">
        <v>32</v>
      </c>
      <c r="E2945" s="2">
        <v>43866.625</v>
      </c>
      <c r="F2945">
        <v>18.829999999999998</v>
      </c>
      <c r="G2945" t="s">
        <v>1033</v>
      </c>
      <c r="H2945">
        <v>0.05</v>
      </c>
      <c r="I2945" t="s">
        <v>1043</v>
      </c>
      <c r="J2945">
        <v>23.59</v>
      </c>
      <c r="K2945" t="s">
        <v>1046</v>
      </c>
      <c r="L2945" t="s">
        <v>1049</v>
      </c>
      <c r="M2945" t="s">
        <v>1051</v>
      </c>
      <c r="N2945" t="s">
        <v>1056</v>
      </c>
      <c r="O2945" t="s">
        <v>1057</v>
      </c>
      <c r="P2945" t="s">
        <v>1064</v>
      </c>
      <c r="Q2945" t="s">
        <v>1066</v>
      </c>
      <c r="R2945">
        <v>2020</v>
      </c>
    </row>
    <row r="2946" spans="1:18" x14ac:dyDescent="0.3">
      <c r="A2946">
        <v>596037</v>
      </c>
      <c r="B2946" t="s">
        <v>664</v>
      </c>
      <c r="C2946" t="s">
        <v>1022</v>
      </c>
      <c r="D2946">
        <v>8</v>
      </c>
      <c r="E2946" s="2">
        <v>43866.666666666657</v>
      </c>
      <c r="F2946">
        <v>70.86</v>
      </c>
      <c r="G2946" t="s">
        <v>1029</v>
      </c>
      <c r="H2946">
        <v>0.47</v>
      </c>
      <c r="I2946" t="s">
        <v>1041</v>
      </c>
      <c r="J2946">
        <v>7.23</v>
      </c>
      <c r="K2946" t="s">
        <v>1048</v>
      </c>
      <c r="L2946" t="s">
        <v>1049</v>
      </c>
      <c r="M2946" t="s">
        <v>1051</v>
      </c>
      <c r="N2946" t="s">
        <v>1055</v>
      </c>
      <c r="O2946" t="s">
        <v>1060</v>
      </c>
      <c r="P2946" t="s">
        <v>1063</v>
      </c>
      <c r="Q2946" t="s">
        <v>1066</v>
      </c>
      <c r="R2946">
        <v>2020</v>
      </c>
    </row>
    <row r="2947" spans="1:18" x14ac:dyDescent="0.3">
      <c r="A2947">
        <v>349062</v>
      </c>
      <c r="B2947" t="s">
        <v>866</v>
      </c>
      <c r="C2947" t="s">
        <v>1023</v>
      </c>
      <c r="D2947">
        <v>19</v>
      </c>
      <c r="E2947" s="2">
        <v>43866.708333333343</v>
      </c>
      <c r="F2947">
        <v>36.32</v>
      </c>
      <c r="G2947" t="s">
        <v>1033</v>
      </c>
      <c r="H2947">
        <v>0.49</v>
      </c>
      <c r="I2947" t="s">
        <v>1043</v>
      </c>
      <c r="J2947">
        <v>5.14</v>
      </c>
      <c r="K2947" t="s">
        <v>1046</v>
      </c>
      <c r="L2947" t="s">
        <v>1050</v>
      </c>
      <c r="M2947" t="s">
        <v>1051</v>
      </c>
      <c r="N2947" t="s">
        <v>1053</v>
      </c>
      <c r="O2947" t="s">
        <v>1058</v>
      </c>
      <c r="P2947" t="s">
        <v>1062</v>
      </c>
      <c r="Q2947" t="s">
        <v>1066</v>
      </c>
      <c r="R2947">
        <v>2020</v>
      </c>
    </row>
    <row r="2948" spans="1:18" x14ac:dyDescent="0.3">
      <c r="A2948">
        <v>943441</v>
      </c>
      <c r="B2948" t="s">
        <v>830</v>
      </c>
      <c r="C2948" t="s">
        <v>1024</v>
      </c>
      <c r="D2948">
        <v>26</v>
      </c>
      <c r="E2948" s="2">
        <v>43866.75</v>
      </c>
      <c r="F2948">
        <v>57.3</v>
      </c>
      <c r="G2948" t="s">
        <v>1039</v>
      </c>
      <c r="H2948">
        <v>0.24</v>
      </c>
      <c r="I2948" t="s">
        <v>1041</v>
      </c>
      <c r="J2948">
        <v>18.54</v>
      </c>
      <c r="K2948" t="s">
        <v>1044</v>
      </c>
      <c r="L2948" t="s">
        <v>1049</v>
      </c>
      <c r="M2948" t="s">
        <v>1051</v>
      </c>
      <c r="N2948" t="s">
        <v>1056</v>
      </c>
      <c r="O2948" t="s">
        <v>1061</v>
      </c>
      <c r="P2948" t="s">
        <v>1062</v>
      </c>
      <c r="Q2948" t="s">
        <v>1066</v>
      </c>
      <c r="R2948">
        <v>2020</v>
      </c>
    </row>
    <row r="2949" spans="1:18" x14ac:dyDescent="0.3">
      <c r="A2949">
        <v>508638</v>
      </c>
      <c r="B2949" t="s">
        <v>765</v>
      </c>
      <c r="C2949" t="s">
        <v>1018</v>
      </c>
      <c r="D2949">
        <v>41</v>
      </c>
      <c r="E2949" s="2">
        <v>43866.791666666657</v>
      </c>
      <c r="F2949">
        <v>14.12</v>
      </c>
      <c r="G2949" t="s">
        <v>1040</v>
      </c>
      <c r="H2949">
        <v>0.44</v>
      </c>
      <c r="I2949" t="s">
        <v>1041</v>
      </c>
      <c r="J2949">
        <v>10.6</v>
      </c>
      <c r="K2949" t="s">
        <v>1045</v>
      </c>
      <c r="L2949" t="s">
        <v>1049</v>
      </c>
      <c r="M2949" t="s">
        <v>1051</v>
      </c>
      <c r="N2949" t="s">
        <v>1055</v>
      </c>
      <c r="O2949" t="s">
        <v>1060</v>
      </c>
      <c r="P2949" t="s">
        <v>1062</v>
      </c>
      <c r="Q2949" t="s">
        <v>1066</v>
      </c>
      <c r="R2949">
        <v>2020</v>
      </c>
    </row>
    <row r="2950" spans="1:18" x14ac:dyDescent="0.3">
      <c r="A2950">
        <v>535684</v>
      </c>
      <c r="B2950" t="s">
        <v>342</v>
      </c>
      <c r="C2950" t="s">
        <v>1019</v>
      </c>
      <c r="D2950">
        <v>21</v>
      </c>
      <c r="E2950" s="2">
        <v>43866.833333333343</v>
      </c>
      <c r="F2950">
        <v>1.92</v>
      </c>
      <c r="G2950" t="s">
        <v>1032</v>
      </c>
      <c r="H2950">
        <v>0.13</v>
      </c>
      <c r="I2950" t="s">
        <v>1042</v>
      </c>
      <c r="J2950">
        <v>24.73</v>
      </c>
      <c r="K2950" t="s">
        <v>1046</v>
      </c>
      <c r="L2950" t="s">
        <v>1050</v>
      </c>
      <c r="M2950" t="s">
        <v>1051</v>
      </c>
      <c r="N2950" t="s">
        <v>1053</v>
      </c>
      <c r="O2950" t="s">
        <v>1060</v>
      </c>
      <c r="P2950" t="s">
        <v>1062</v>
      </c>
      <c r="Q2950" t="s">
        <v>1066</v>
      </c>
      <c r="R2950">
        <v>2020</v>
      </c>
    </row>
    <row r="2951" spans="1:18" x14ac:dyDescent="0.3">
      <c r="A2951">
        <v>656659</v>
      </c>
      <c r="B2951" t="s">
        <v>231</v>
      </c>
      <c r="C2951" t="s">
        <v>1025</v>
      </c>
      <c r="D2951">
        <v>22</v>
      </c>
      <c r="E2951" s="2">
        <v>43866.875</v>
      </c>
      <c r="F2951">
        <v>61.01</v>
      </c>
      <c r="G2951" t="s">
        <v>1040</v>
      </c>
      <c r="H2951">
        <v>0.08</v>
      </c>
      <c r="I2951" t="s">
        <v>1041</v>
      </c>
      <c r="J2951">
        <v>17.989999999999998</v>
      </c>
      <c r="K2951" t="s">
        <v>1047</v>
      </c>
      <c r="L2951" t="s">
        <v>1049</v>
      </c>
      <c r="M2951" t="s">
        <v>1051</v>
      </c>
      <c r="N2951" t="s">
        <v>1055</v>
      </c>
      <c r="O2951" t="s">
        <v>1057</v>
      </c>
      <c r="P2951" t="s">
        <v>1064</v>
      </c>
      <c r="Q2951" t="s">
        <v>1066</v>
      </c>
      <c r="R2951">
        <v>2020</v>
      </c>
    </row>
    <row r="2952" spans="1:18" x14ac:dyDescent="0.3">
      <c r="A2952">
        <v>157022</v>
      </c>
      <c r="B2952" t="s">
        <v>85</v>
      </c>
      <c r="C2952" t="s">
        <v>1020</v>
      </c>
      <c r="D2952">
        <v>46</v>
      </c>
      <c r="E2952" s="2">
        <v>43866.916666666657</v>
      </c>
      <c r="F2952">
        <v>74.03</v>
      </c>
      <c r="G2952" t="s">
        <v>1037</v>
      </c>
      <c r="H2952">
        <v>0.05</v>
      </c>
      <c r="I2952" t="s">
        <v>1042</v>
      </c>
      <c r="J2952">
        <v>12.09</v>
      </c>
      <c r="K2952" t="s">
        <v>1044</v>
      </c>
      <c r="L2952" t="s">
        <v>1050</v>
      </c>
      <c r="M2952" t="s">
        <v>1051</v>
      </c>
      <c r="N2952" t="s">
        <v>1054</v>
      </c>
      <c r="O2952" t="s">
        <v>1059</v>
      </c>
      <c r="P2952" t="s">
        <v>1064</v>
      </c>
      <c r="Q2952" t="s">
        <v>1066</v>
      </c>
      <c r="R2952">
        <v>2020</v>
      </c>
    </row>
    <row r="2953" spans="1:18" x14ac:dyDescent="0.3">
      <c r="A2953">
        <v>433373</v>
      </c>
      <c r="B2953" t="s">
        <v>959</v>
      </c>
      <c r="C2953" t="s">
        <v>1020</v>
      </c>
      <c r="D2953">
        <v>11</v>
      </c>
      <c r="E2953" s="2">
        <v>43866.958333333343</v>
      </c>
      <c r="F2953">
        <v>65.17</v>
      </c>
      <c r="G2953" t="s">
        <v>1037</v>
      </c>
      <c r="H2953">
        <v>0.49</v>
      </c>
      <c r="I2953" t="s">
        <v>1043</v>
      </c>
      <c r="J2953">
        <v>7.5</v>
      </c>
      <c r="K2953" t="s">
        <v>1044</v>
      </c>
      <c r="L2953" t="s">
        <v>1050</v>
      </c>
      <c r="M2953" t="s">
        <v>1051</v>
      </c>
      <c r="N2953" t="s">
        <v>1055</v>
      </c>
      <c r="O2953" t="s">
        <v>1060</v>
      </c>
      <c r="P2953" t="s">
        <v>1062</v>
      </c>
      <c r="Q2953" t="s">
        <v>1066</v>
      </c>
      <c r="R2953">
        <v>2020</v>
      </c>
    </row>
    <row r="2954" spans="1:18" x14ac:dyDescent="0.3">
      <c r="A2954">
        <v>199071</v>
      </c>
      <c r="B2954" t="s">
        <v>109</v>
      </c>
      <c r="C2954" t="s">
        <v>1018</v>
      </c>
      <c r="D2954">
        <v>7</v>
      </c>
      <c r="E2954" s="2">
        <v>43895</v>
      </c>
      <c r="F2954">
        <v>2.65</v>
      </c>
      <c r="G2954" t="s">
        <v>1029</v>
      </c>
      <c r="H2954">
        <v>0.2</v>
      </c>
      <c r="I2954" t="s">
        <v>1041</v>
      </c>
      <c r="J2954">
        <v>23.34</v>
      </c>
      <c r="K2954" t="s">
        <v>1046</v>
      </c>
      <c r="L2954" t="s">
        <v>1049</v>
      </c>
      <c r="M2954" t="s">
        <v>1051</v>
      </c>
      <c r="N2954" t="s">
        <v>1053</v>
      </c>
      <c r="O2954" t="s">
        <v>1058</v>
      </c>
      <c r="P2954" t="s">
        <v>1062</v>
      </c>
      <c r="Q2954" t="s">
        <v>1067</v>
      </c>
      <c r="R2954">
        <v>2020</v>
      </c>
    </row>
    <row r="2955" spans="1:18" x14ac:dyDescent="0.3">
      <c r="A2955">
        <v>282268</v>
      </c>
      <c r="B2955" t="s">
        <v>841</v>
      </c>
      <c r="C2955" t="s">
        <v>1021</v>
      </c>
      <c r="D2955">
        <v>6</v>
      </c>
      <c r="E2955" s="2">
        <v>43895.041666666657</v>
      </c>
      <c r="F2955">
        <v>34.6</v>
      </c>
      <c r="G2955" t="s">
        <v>1038</v>
      </c>
      <c r="H2955">
        <v>0.13</v>
      </c>
      <c r="I2955" t="s">
        <v>1041</v>
      </c>
      <c r="J2955">
        <v>5.2</v>
      </c>
      <c r="K2955" t="s">
        <v>1045</v>
      </c>
      <c r="L2955" t="s">
        <v>1049</v>
      </c>
      <c r="M2955" t="s">
        <v>1051</v>
      </c>
      <c r="N2955" t="s">
        <v>1056</v>
      </c>
      <c r="O2955" t="s">
        <v>1061</v>
      </c>
      <c r="P2955" t="s">
        <v>1062</v>
      </c>
      <c r="Q2955" t="s">
        <v>1067</v>
      </c>
      <c r="R2955">
        <v>2020</v>
      </c>
    </row>
    <row r="2956" spans="1:18" x14ac:dyDescent="0.3">
      <c r="A2956">
        <v>458918</v>
      </c>
      <c r="B2956" t="s">
        <v>902</v>
      </c>
      <c r="C2956" t="s">
        <v>1019</v>
      </c>
      <c r="D2956">
        <v>25</v>
      </c>
      <c r="E2956" s="2">
        <v>43895.083333333343</v>
      </c>
      <c r="F2956">
        <v>91.15</v>
      </c>
      <c r="G2956" t="s">
        <v>1033</v>
      </c>
      <c r="H2956">
        <v>0.46</v>
      </c>
      <c r="I2956" t="s">
        <v>1042</v>
      </c>
      <c r="J2956">
        <v>7.79</v>
      </c>
      <c r="K2956" t="s">
        <v>1045</v>
      </c>
      <c r="L2956" t="s">
        <v>1050</v>
      </c>
      <c r="M2956" t="s">
        <v>1051</v>
      </c>
      <c r="N2956" t="s">
        <v>1053</v>
      </c>
      <c r="O2956" t="s">
        <v>1059</v>
      </c>
      <c r="P2956" t="s">
        <v>1062</v>
      </c>
      <c r="Q2956" t="s">
        <v>1067</v>
      </c>
      <c r="R2956">
        <v>2020</v>
      </c>
    </row>
    <row r="2957" spans="1:18" x14ac:dyDescent="0.3">
      <c r="A2957">
        <v>589626</v>
      </c>
      <c r="B2957" t="s">
        <v>514</v>
      </c>
      <c r="C2957" t="s">
        <v>1027</v>
      </c>
      <c r="D2957">
        <v>32</v>
      </c>
      <c r="E2957" s="2">
        <v>43895.125</v>
      </c>
      <c r="F2957">
        <v>69.48</v>
      </c>
      <c r="G2957" t="s">
        <v>1034</v>
      </c>
      <c r="H2957">
        <v>0.48</v>
      </c>
      <c r="I2957" t="s">
        <v>1042</v>
      </c>
      <c r="J2957">
        <v>7.75</v>
      </c>
      <c r="K2957" t="s">
        <v>1046</v>
      </c>
      <c r="L2957" t="s">
        <v>1050</v>
      </c>
      <c r="M2957" t="s">
        <v>1051</v>
      </c>
      <c r="N2957" t="s">
        <v>1054</v>
      </c>
      <c r="O2957" t="s">
        <v>1057</v>
      </c>
      <c r="P2957" t="s">
        <v>1062</v>
      </c>
      <c r="Q2957" t="s">
        <v>1067</v>
      </c>
      <c r="R2957">
        <v>2020</v>
      </c>
    </row>
    <row r="2958" spans="1:18" x14ac:dyDescent="0.3">
      <c r="A2958">
        <v>388859</v>
      </c>
      <c r="B2958" t="s">
        <v>126</v>
      </c>
      <c r="C2958" t="s">
        <v>1027</v>
      </c>
      <c r="D2958">
        <v>33</v>
      </c>
      <c r="E2958" s="2">
        <v>43895.166666666657</v>
      </c>
      <c r="F2958">
        <v>78.569999999999993</v>
      </c>
      <c r="G2958" t="s">
        <v>1031</v>
      </c>
      <c r="H2958">
        <v>0.02</v>
      </c>
      <c r="I2958" t="s">
        <v>1043</v>
      </c>
      <c r="J2958">
        <v>16.079999999999998</v>
      </c>
      <c r="K2958" t="s">
        <v>1046</v>
      </c>
      <c r="L2958" t="s">
        <v>1050</v>
      </c>
      <c r="M2958" t="s">
        <v>1051</v>
      </c>
      <c r="N2958" t="s">
        <v>1055</v>
      </c>
      <c r="O2958" t="s">
        <v>1059</v>
      </c>
      <c r="P2958" t="s">
        <v>1062</v>
      </c>
      <c r="Q2958" t="s">
        <v>1067</v>
      </c>
      <c r="R2958">
        <v>2020</v>
      </c>
    </row>
    <row r="2959" spans="1:18" x14ac:dyDescent="0.3">
      <c r="A2959">
        <v>914037</v>
      </c>
      <c r="B2959" t="s">
        <v>739</v>
      </c>
      <c r="C2959" t="s">
        <v>1019</v>
      </c>
      <c r="D2959">
        <v>31</v>
      </c>
      <c r="E2959" s="2">
        <v>43895.208333333343</v>
      </c>
      <c r="F2959">
        <v>2.82</v>
      </c>
      <c r="G2959" t="s">
        <v>1033</v>
      </c>
      <c r="H2959">
        <v>0.32</v>
      </c>
      <c r="I2959" t="s">
        <v>1043</v>
      </c>
      <c r="J2959">
        <v>8.07</v>
      </c>
      <c r="K2959" t="s">
        <v>1048</v>
      </c>
      <c r="L2959" t="s">
        <v>1050</v>
      </c>
      <c r="M2959" t="s">
        <v>1051</v>
      </c>
      <c r="N2959" t="s">
        <v>1053</v>
      </c>
      <c r="O2959" t="s">
        <v>1058</v>
      </c>
      <c r="P2959" t="s">
        <v>1064</v>
      </c>
      <c r="Q2959" t="s">
        <v>1067</v>
      </c>
      <c r="R2959">
        <v>2020</v>
      </c>
    </row>
    <row r="2960" spans="1:18" x14ac:dyDescent="0.3">
      <c r="A2960">
        <v>724141</v>
      </c>
      <c r="B2960" t="s">
        <v>541</v>
      </c>
      <c r="C2960" t="s">
        <v>1026</v>
      </c>
      <c r="D2960">
        <v>16</v>
      </c>
      <c r="E2960" s="2">
        <v>43895.25</v>
      </c>
      <c r="F2960">
        <v>43.08</v>
      </c>
      <c r="G2960" t="s">
        <v>1031</v>
      </c>
      <c r="H2960">
        <v>0.48</v>
      </c>
      <c r="I2960" t="s">
        <v>1043</v>
      </c>
      <c r="J2960">
        <v>24.85</v>
      </c>
      <c r="K2960" t="s">
        <v>1045</v>
      </c>
      <c r="L2960" t="s">
        <v>1050</v>
      </c>
      <c r="M2960" t="s">
        <v>1052</v>
      </c>
      <c r="N2960" t="s">
        <v>1054</v>
      </c>
      <c r="O2960" t="s">
        <v>1061</v>
      </c>
      <c r="P2960" t="s">
        <v>1063</v>
      </c>
      <c r="Q2960" t="s">
        <v>1067</v>
      </c>
      <c r="R2960">
        <v>2020</v>
      </c>
    </row>
    <row r="2961" spans="1:18" x14ac:dyDescent="0.3">
      <c r="A2961">
        <v>655462</v>
      </c>
      <c r="B2961" t="s">
        <v>960</v>
      </c>
      <c r="C2961" t="s">
        <v>1018</v>
      </c>
      <c r="D2961">
        <v>36</v>
      </c>
      <c r="E2961" s="2">
        <v>43895.291666666657</v>
      </c>
      <c r="F2961">
        <v>92.81</v>
      </c>
      <c r="G2961" t="s">
        <v>1038</v>
      </c>
      <c r="H2961">
        <v>7.0000000000000007E-2</v>
      </c>
      <c r="I2961" t="s">
        <v>1042</v>
      </c>
      <c r="J2961">
        <v>16.07</v>
      </c>
      <c r="K2961" t="s">
        <v>1048</v>
      </c>
      <c r="L2961" t="s">
        <v>1050</v>
      </c>
      <c r="M2961" t="s">
        <v>1051</v>
      </c>
      <c r="N2961" t="s">
        <v>1054</v>
      </c>
      <c r="O2961" t="s">
        <v>1057</v>
      </c>
      <c r="P2961" t="s">
        <v>1062</v>
      </c>
      <c r="Q2961" t="s">
        <v>1067</v>
      </c>
      <c r="R2961">
        <v>2020</v>
      </c>
    </row>
    <row r="2962" spans="1:18" x14ac:dyDescent="0.3">
      <c r="A2962">
        <v>597660</v>
      </c>
      <c r="B2962" t="s">
        <v>553</v>
      </c>
      <c r="C2962" t="s">
        <v>1024</v>
      </c>
      <c r="D2962">
        <v>17</v>
      </c>
      <c r="E2962" s="2">
        <v>43895.333333333343</v>
      </c>
      <c r="F2962">
        <v>19.309999999999999</v>
      </c>
      <c r="G2962" t="s">
        <v>1030</v>
      </c>
      <c r="H2962">
        <v>0.39</v>
      </c>
      <c r="I2962" t="s">
        <v>1041</v>
      </c>
      <c r="J2962">
        <v>23.69</v>
      </c>
      <c r="K2962" t="s">
        <v>1046</v>
      </c>
      <c r="L2962" t="s">
        <v>1050</v>
      </c>
      <c r="M2962" t="s">
        <v>1051</v>
      </c>
      <c r="N2962" t="s">
        <v>1054</v>
      </c>
      <c r="O2962" t="s">
        <v>1060</v>
      </c>
      <c r="P2962" t="s">
        <v>1064</v>
      </c>
      <c r="Q2962" t="s">
        <v>1067</v>
      </c>
      <c r="R2962">
        <v>2020</v>
      </c>
    </row>
    <row r="2963" spans="1:18" x14ac:dyDescent="0.3">
      <c r="A2963">
        <v>176373</v>
      </c>
      <c r="B2963" t="s">
        <v>763</v>
      </c>
      <c r="C2963" t="s">
        <v>1018</v>
      </c>
      <c r="D2963">
        <v>45</v>
      </c>
      <c r="E2963" s="2">
        <v>43895.375</v>
      </c>
      <c r="F2963">
        <v>83.54</v>
      </c>
      <c r="G2963" t="s">
        <v>1037</v>
      </c>
      <c r="H2963">
        <v>0.11</v>
      </c>
      <c r="I2963" t="s">
        <v>1041</v>
      </c>
      <c r="J2963">
        <v>19.850000000000001</v>
      </c>
      <c r="K2963" t="s">
        <v>1047</v>
      </c>
      <c r="L2963" t="s">
        <v>1050</v>
      </c>
      <c r="M2963" t="s">
        <v>1051</v>
      </c>
      <c r="N2963" t="s">
        <v>1054</v>
      </c>
      <c r="O2963" t="s">
        <v>1059</v>
      </c>
      <c r="P2963" t="s">
        <v>1062</v>
      </c>
      <c r="Q2963" t="s">
        <v>1067</v>
      </c>
      <c r="R2963">
        <v>2020</v>
      </c>
    </row>
    <row r="2964" spans="1:18" x14ac:dyDescent="0.3">
      <c r="A2964">
        <v>955684</v>
      </c>
      <c r="B2964" t="s">
        <v>145</v>
      </c>
      <c r="C2964" t="s">
        <v>1024</v>
      </c>
      <c r="D2964">
        <v>26</v>
      </c>
      <c r="E2964" s="2">
        <v>43895.416666666657</v>
      </c>
      <c r="F2964">
        <v>4.57</v>
      </c>
      <c r="G2964" t="s">
        <v>1039</v>
      </c>
      <c r="H2964">
        <v>0.23</v>
      </c>
      <c r="I2964" t="s">
        <v>1041</v>
      </c>
      <c r="J2964">
        <v>6.12</v>
      </c>
      <c r="K2964" t="s">
        <v>1048</v>
      </c>
      <c r="L2964" t="s">
        <v>1050</v>
      </c>
      <c r="M2964" t="s">
        <v>1051</v>
      </c>
      <c r="N2964" t="s">
        <v>1056</v>
      </c>
      <c r="O2964" t="s">
        <v>1060</v>
      </c>
      <c r="P2964" t="s">
        <v>1064</v>
      </c>
      <c r="Q2964" t="s">
        <v>1067</v>
      </c>
      <c r="R2964">
        <v>2020</v>
      </c>
    </row>
    <row r="2965" spans="1:18" x14ac:dyDescent="0.3">
      <c r="A2965">
        <v>293021</v>
      </c>
      <c r="B2965" t="s">
        <v>570</v>
      </c>
      <c r="C2965" t="s">
        <v>1026</v>
      </c>
      <c r="D2965">
        <v>23</v>
      </c>
      <c r="E2965" s="2">
        <v>43895.458333333343</v>
      </c>
      <c r="F2965">
        <v>26.26</v>
      </c>
      <c r="G2965" t="s">
        <v>1034</v>
      </c>
      <c r="H2965">
        <v>0.16</v>
      </c>
      <c r="I2965" t="s">
        <v>1041</v>
      </c>
      <c r="J2965">
        <v>20.98</v>
      </c>
      <c r="K2965" t="s">
        <v>1046</v>
      </c>
      <c r="L2965" t="s">
        <v>1050</v>
      </c>
      <c r="M2965" t="s">
        <v>1051</v>
      </c>
      <c r="N2965" t="s">
        <v>1054</v>
      </c>
      <c r="O2965" t="s">
        <v>1058</v>
      </c>
      <c r="P2965" t="s">
        <v>1063</v>
      </c>
      <c r="Q2965" t="s">
        <v>1067</v>
      </c>
      <c r="R2965">
        <v>2020</v>
      </c>
    </row>
    <row r="2966" spans="1:18" x14ac:dyDescent="0.3">
      <c r="A2966">
        <v>293718</v>
      </c>
      <c r="B2966" t="s">
        <v>324</v>
      </c>
      <c r="C2966" t="s">
        <v>1025</v>
      </c>
      <c r="D2966">
        <v>36</v>
      </c>
      <c r="E2966" s="2">
        <v>43895.5</v>
      </c>
      <c r="F2966">
        <v>22.97</v>
      </c>
      <c r="G2966" t="s">
        <v>1029</v>
      </c>
      <c r="H2966">
        <v>0.2</v>
      </c>
      <c r="I2966" t="s">
        <v>1042</v>
      </c>
      <c r="J2966">
        <v>22.37</v>
      </c>
      <c r="K2966" t="s">
        <v>1048</v>
      </c>
      <c r="L2966" t="s">
        <v>1049</v>
      </c>
      <c r="M2966" t="s">
        <v>1051</v>
      </c>
      <c r="N2966" t="s">
        <v>1053</v>
      </c>
      <c r="O2966" t="s">
        <v>1057</v>
      </c>
      <c r="P2966" t="s">
        <v>1063</v>
      </c>
      <c r="Q2966" t="s">
        <v>1067</v>
      </c>
      <c r="R2966">
        <v>2020</v>
      </c>
    </row>
    <row r="2967" spans="1:18" x14ac:dyDescent="0.3">
      <c r="A2967">
        <v>694305</v>
      </c>
      <c r="B2967" t="s">
        <v>822</v>
      </c>
      <c r="C2967" t="s">
        <v>1026</v>
      </c>
      <c r="D2967">
        <v>45</v>
      </c>
      <c r="E2967" s="2">
        <v>43895.541666666657</v>
      </c>
      <c r="F2967">
        <v>2.4500000000000002</v>
      </c>
      <c r="G2967" t="s">
        <v>1029</v>
      </c>
      <c r="H2967">
        <v>0.37</v>
      </c>
      <c r="I2967" t="s">
        <v>1043</v>
      </c>
      <c r="J2967">
        <v>12.53</v>
      </c>
      <c r="K2967" t="s">
        <v>1047</v>
      </c>
      <c r="L2967" t="s">
        <v>1050</v>
      </c>
      <c r="M2967" t="s">
        <v>1051</v>
      </c>
      <c r="N2967" t="s">
        <v>1055</v>
      </c>
      <c r="O2967" t="s">
        <v>1060</v>
      </c>
      <c r="P2967" t="s">
        <v>1064</v>
      </c>
      <c r="Q2967" t="s">
        <v>1067</v>
      </c>
      <c r="R2967">
        <v>2020</v>
      </c>
    </row>
    <row r="2968" spans="1:18" x14ac:dyDescent="0.3">
      <c r="A2968">
        <v>163037</v>
      </c>
      <c r="B2968" t="s">
        <v>308</v>
      </c>
      <c r="C2968" t="s">
        <v>1021</v>
      </c>
      <c r="D2968">
        <v>49</v>
      </c>
      <c r="E2968" s="2">
        <v>43895.583333333343</v>
      </c>
      <c r="F2968">
        <v>69.39</v>
      </c>
      <c r="G2968" t="s">
        <v>1033</v>
      </c>
      <c r="H2968">
        <v>0.18</v>
      </c>
      <c r="I2968" t="s">
        <v>1041</v>
      </c>
      <c r="J2968">
        <v>17.739999999999998</v>
      </c>
      <c r="K2968" t="s">
        <v>1048</v>
      </c>
      <c r="L2968" t="s">
        <v>1050</v>
      </c>
      <c r="M2968" t="s">
        <v>1051</v>
      </c>
      <c r="N2968" t="s">
        <v>1054</v>
      </c>
      <c r="O2968" t="s">
        <v>1059</v>
      </c>
      <c r="P2968" t="s">
        <v>1064</v>
      </c>
      <c r="Q2968" t="s">
        <v>1067</v>
      </c>
      <c r="R2968">
        <v>2020</v>
      </c>
    </row>
    <row r="2969" spans="1:18" x14ac:dyDescent="0.3">
      <c r="A2969">
        <v>714106</v>
      </c>
      <c r="B2969" t="s">
        <v>224</v>
      </c>
      <c r="C2969" t="s">
        <v>1018</v>
      </c>
      <c r="D2969">
        <v>47</v>
      </c>
      <c r="E2969" s="2">
        <v>43895.625</v>
      </c>
      <c r="F2969">
        <v>82.4</v>
      </c>
      <c r="G2969" t="s">
        <v>1034</v>
      </c>
      <c r="H2969">
        <v>0.33</v>
      </c>
      <c r="I2969" t="s">
        <v>1042</v>
      </c>
      <c r="J2969">
        <v>16.86</v>
      </c>
      <c r="K2969" t="s">
        <v>1046</v>
      </c>
      <c r="L2969" t="s">
        <v>1050</v>
      </c>
      <c r="M2969" t="s">
        <v>1051</v>
      </c>
      <c r="N2969" t="s">
        <v>1056</v>
      </c>
      <c r="O2969" t="s">
        <v>1058</v>
      </c>
      <c r="P2969" t="s">
        <v>1062</v>
      </c>
      <c r="Q2969" t="s">
        <v>1067</v>
      </c>
      <c r="R2969">
        <v>2020</v>
      </c>
    </row>
    <row r="2970" spans="1:18" x14ac:dyDescent="0.3">
      <c r="A2970">
        <v>630836</v>
      </c>
      <c r="B2970" t="s">
        <v>446</v>
      </c>
      <c r="C2970" t="s">
        <v>1028</v>
      </c>
      <c r="D2970">
        <v>49</v>
      </c>
      <c r="E2970" s="2">
        <v>43895.666666666657</v>
      </c>
      <c r="F2970">
        <v>33.22</v>
      </c>
      <c r="G2970" t="s">
        <v>1039</v>
      </c>
      <c r="H2970">
        <v>0.22</v>
      </c>
      <c r="I2970" t="s">
        <v>1042</v>
      </c>
      <c r="J2970">
        <v>23.42</v>
      </c>
      <c r="K2970" t="s">
        <v>1047</v>
      </c>
      <c r="L2970" t="s">
        <v>1050</v>
      </c>
      <c r="M2970" t="s">
        <v>1051</v>
      </c>
      <c r="N2970" t="s">
        <v>1056</v>
      </c>
      <c r="O2970" t="s">
        <v>1061</v>
      </c>
      <c r="P2970" t="s">
        <v>1063</v>
      </c>
      <c r="Q2970" t="s">
        <v>1067</v>
      </c>
      <c r="R2970">
        <v>2020</v>
      </c>
    </row>
    <row r="2971" spans="1:18" x14ac:dyDescent="0.3">
      <c r="A2971">
        <v>741269</v>
      </c>
      <c r="B2971" t="s">
        <v>336</v>
      </c>
      <c r="C2971" t="s">
        <v>1019</v>
      </c>
      <c r="D2971">
        <v>11</v>
      </c>
      <c r="E2971" s="2">
        <v>43895.708333333343</v>
      </c>
      <c r="F2971">
        <v>60.45</v>
      </c>
      <c r="G2971" t="s">
        <v>1037</v>
      </c>
      <c r="H2971">
        <v>0.13</v>
      </c>
      <c r="I2971" t="s">
        <v>1043</v>
      </c>
      <c r="J2971">
        <v>29.3</v>
      </c>
      <c r="K2971" t="s">
        <v>1048</v>
      </c>
      <c r="L2971" t="s">
        <v>1050</v>
      </c>
      <c r="M2971" t="s">
        <v>1051</v>
      </c>
      <c r="N2971" t="s">
        <v>1056</v>
      </c>
      <c r="O2971" t="s">
        <v>1059</v>
      </c>
      <c r="P2971" t="s">
        <v>1063</v>
      </c>
      <c r="Q2971" t="s">
        <v>1067</v>
      </c>
      <c r="R2971">
        <v>2020</v>
      </c>
    </row>
    <row r="2972" spans="1:18" x14ac:dyDescent="0.3">
      <c r="A2972">
        <v>334213</v>
      </c>
      <c r="B2972" t="s">
        <v>82</v>
      </c>
      <c r="C2972" t="s">
        <v>1025</v>
      </c>
      <c r="D2972">
        <v>42</v>
      </c>
      <c r="E2972" s="2">
        <v>43895.75</v>
      </c>
      <c r="F2972">
        <v>22.04</v>
      </c>
      <c r="G2972" t="s">
        <v>1040</v>
      </c>
      <c r="H2972">
        <v>0.17</v>
      </c>
      <c r="I2972" t="s">
        <v>1042</v>
      </c>
      <c r="J2972">
        <v>14.74</v>
      </c>
      <c r="K2972" t="s">
        <v>1047</v>
      </c>
      <c r="L2972" t="s">
        <v>1049</v>
      </c>
      <c r="M2972" t="s">
        <v>1051</v>
      </c>
      <c r="N2972" t="s">
        <v>1055</v>
      </c>
      <c r="O2972" t="s">
        <v>1060</v>
      </c>
      <c r="P2972" t="s">
        <v>1064</v>
      </c>
      <c r="Q2972" t="s">
        <v>1067</v>
      </c>
      <c r="R2972">
        <v>2020</v>
      </c>
    </row>
    <row r="2973" spans="1:18" x14ac:dyDescent="0.3">
      <c r="A2973">
        <v>304366</v>
      </c>
      <c r="B2973" t="s">
        <v>915</v>
      </c>
      <c r="C2973" t="s">
        <v>1025</v>
      </c>
      <c r="D2973">
        <v>30</v>
      </c>
      <c r="E2973" s="2">
        <v>43895.791666666657</v>
      </c>
      <c r="F2973">
        <v>18.350000000000001</v>
      </c>
      <c r="G2973" t="s">
        <v>1035</v>
      </c>
      <c r="H2973">
        <v>0.49</v>
      </c>
      <c r="I2973" t="s">
        <v>1041</v>
      </c>
      <c r="J2973">
        <v>29.89</v>
      </c>
      <c r="K2973" t="s">
        <v>1044</v>
      </c>
      <c r="L2973" t="s">
        <v>1049</v>
      </c>
      <c r="M2973" t="s">
        <v>1051</v>
      </c>
      <c r="N2973" t="s">
        <v>1054</v>
      </c>
      <c r="O2973" t="s">
        <v>1059</v>
      </c>
      <c r="P2973" t="s">
        <v>1064</v>
      </c>
      <c r="Q2973" t="s">
        <v>1067</v>
      </c>
      <c r="R2973">
        <v>2020</v>
      </c>
    </row>
    <row r="2974" spans="1:18" x14ac:dyDescent="0.3">
      <c r="A2974">
        <v>602420</v>
      </c>
      <c r="B2974" t="s">
        <v>366</v>
      </c>
      <c r="C2974" t="s">
        <v>1020</v>
      </c>
      <c r="D2974">
        <v>25</v>
      </c>
      <c r="E2974" s="2">
        <v>43895.833333333343</v>
      </c>
      <c r="F2974">
        <v>41.42</v>
      </c>
      <c r="G2974" t="s">
        <v>1035</v>
      </c>
      <c r="H2974">
        <v>0.18</v>
      </c>
      <c r="I2974" t="s">
        <v>1042</v>
      </c>
      <c r="J2974">
        <v>15.56</v>
      </c>
      <c r="K2974" t="s">
        <v>1044</v>
      </c>
      <c r="L2974" t="s">
        <v>1050</v>
      </c>
      <c r="M2974" t="s">
        <v>1051</v>
      </c>
      <c r="N2974" t="s">
        <v>1056</v>
      </c>
      <c r="O2974" t="s">
        <v>1060</v>
      </c>
      <c r="P2974" t="s">
        <v>1063</v>
      </c>
      <c r="Q2974" t="s">
        <v>1067</v>
      </c>
      <c r="R2974">
        <v>2020</v>
      </c>
    </row>
    <row r="2975" spans="1:18" x14ac:dyDescent="0.3">
      <c r="A2975">
        <v>254249</v>
      </c>
      <c r="B2975" t="s">
        <v>51</v>
      </c>
      <c r="C2975" t="s">
        <v>1027</v>
      </c>
      <c r="D2975">
        <v>34</v>
      </c>
      <c r="E2975" s="2">
        <v>43895.875</v>
      </c>
      <c r="F2975">
        <v>17.489999999999998</v>
      </c>
      <c r="G2975" t="s">
        <v>1030</v>
      </c>
      <c r="H2975">
        <v>0.25</v>
      </c>
      <c r="I2975" t="s">
        <v>1043</v>
      </c>
      <c r="J2975">
        <v>23.9</v>
      </c>
      <c r="K2975" t="s">
        <v>1047</v>
      </c>
      <c r="L2975" t="s">
        <v>1050</v>
      </c>
      <c r="M2975" t="s">
        <v>1051</v>
      </c>
      <c r="N2975" t="s">
        <v>1053</v>
      </c>
      <c r="O2975" t="s">
        <v>1058</v>
      </c>
      <c r="P2975" t="s">
        <v>1063</v>
      </c>
      <c r="Q2975" t="s">
        <v>1067</v>
      </c>
      <c r="R2975">
        <v>2020</v>
      </c>
    </row>
    <row r="2976" spans="1:18" x14ac:dyDescent="0.3">
      <c r="A2976">
        <v>386166</v>
      </c>
      <c r="B2976" t="s">
        <v>662</v>
      </c>
      <c r="C2976" t="s">
        <v>1027</v>
      </c>
      <c r="D2976">
        <v>44</v>
      </c>
      <c r="E2976" s="2">
        <v>43895.916666666657</v>
      </c>
      <c r="F2976">
        <v>79.95</v>
      </c>
      <c r="G2976" t="s">
        <v>1030</v>
      </c>
      <c r="H2976">
        <v>0.06</v>
      </c>
      <c r="I2976" t="s">
        <v>1043</v>
      </c>
      <c r="J2976">
        <v>11.54</v>
      </c>
      <c r="K2976" t="s">
        <v>1045</v>
      </c>
      <c r="L2976" t="s">
        <v>1050</v>
      </c>
      <c r="M2976" t="s">
        <v>1051</v>
      </c>
      <c r="N2976" t="s">
        <v>1053</v>
      </c>
      <c r="O2976" t="s">
        <v>1061</v>
      </c>
      <c r="P2976" t="s">
        <v>1062</v>
      </c>
      <c r="Q2976" t="s">
        <v>1067</v>
      </c>
      <c r="R2976">
        <v>2020</v>
      </c>
    </row>
    <row r="2977" spans="1:18" x14ac:dyDescent="0.3">
      <c r="A2977">
        <v>730585</v>
      </c>
      <c r="B2977" t="s">
        <v>947</v>
      </c>
      <c r="C2977" t="s">
        <v>1022</v>
      </c>
      <c r="D2977">
        <v>18</v>
      </c>
      <c r="E2977" s="2">
        <v>43895.958333333343</v>
      </c>
      <c r="F2977">
        <v>25.62</v>
      </c>
      <c r="G2977" t="s">
        <v>1034</v>
      </c>
      <c r="H2977">
        <v>0.46</v>
      </c>
      <c r="I2977" t="s">
        <v>1041</v>
      </c>
      <c r="J2977">
        <v>20.56</v>
      </c>
      <c r="K2977" t="s">
        <v>1047</v>
      </c>
      <c r="L2977" t="s">
        <v>1049</v>
      </c>
      <c r="M2977" t="s">
        <v>1051</v>
      </c>
      <c r="N2977" t="s">
        <v>1056</v>
      </c>
      <c r="O2977" t="s">
        <v>1059</v>
      </c>
      <c r="P2977" t="s">
        <v>1063</v>
      </c>
      <c r="Q2977" t="s">
        <v>1067</v>
      </c>
      <c r="R2977">
        <v>2020</v>
      </c>
    </row>
    <row r="2978" spans="1:18" x14ac:dyDescent="0.3">
      <c r="A2978">
        <v>760902</v>
      </c>
      <c r="B2978" t="s">
        <v>831</v>
      </c>
      <c r="C2978" t="s">
        <v>1021</v>
      </c>
      <c r="D2978">
        <v>2</v>
      </c>
      <c r="E2978" s="2">
        <v>43926</v>
      </c>
      <c r="F2978">
        <v>6.13</v>
      </c>
      <c r="G2978" t="s">
        <v>1037</v>
      </c>
      <c r="H2978">
        <v>0.08</v>
      </c>
      <c r="I2978" t="s">
        <v>1041</v>
      </c>
      <c r="J2978">
        <v>26.61</v>
      </c>
      <c r="K2978" t="s">
        <v>1044</v>
      </c>
      <c r="L2978" t="s">
        <v>1050</v>
      </c>
      <c r="M2978" t="s">
        <v>1051</v>
      </c>
      <c r="N2978" t="s">
        <v>1055</v>
      </c>
      <c r="O2978" t="s">
        <v>1058</v>
      </c>
      <c r="P2978" t="s">
        <v>1062</v>
      </c>
      <c r="Q2978" t="s">
        <v>1068</v>
      </c>
      <c r="R2978">
        <v>2020</v>
      </c>
    </row>
    <row r="2979" spans="1:18" x14ac:dyDescent="0.3">
      <c r="A2979">
        <v>322084</v>
      </c>
      <c r="B2979" t="s">
        <v>195</v>
      </c>
      <c r="C2979" t="s">
        <v>1018</v>
      </c>
      <c r="D2979">
        <v>3</v>
      </c>
      <c r="E2979" s="2">
        <v>43926.041666666657</v>
      </c>
      <c r="F2979">
        <v>86.92</v>
      </c>
      <c r="G2979" t="s">
        <v>1040</v>
      </c>
      <c r="H2979">
        <v>0.48</v>
      </c>
      <c r="I2979" t="s">
        <v>1041</v>
      </c>
      <c r="J2979">
        <v>18.39</v>
      </c>
      <c r="K2979" t="s">
        <v>1047</v>
      </c>
      <c r="L2979" t="s">
        <v>1050</v>
      </c>
      <c r="M2979" t="s">
        <v>1051</v>
      </c>
      <c r="N2979" t="s">
        <v>1054</v>
      </c>
      <c r="O2979" t="s">
        <v>1061</v>
      </c>
      <c r="P2979" t="s">
        <v>1064</v>
      </c>
      <c r="Q2979" t="s">
        <v>1068</v>
      </c>
      <c r="R2979">
        <v>2020</v>
      </c>
    </row>
    <row r="2980" spans="1:18" x14ac:dyDescent="0.3">
      <c r="A2980">
        <v>589536</v>
      </c>
      <c r="B2980" t="s">
        <v>947</v>
      </c>
      <c r="C2980" t="s">
        <v>1026</v>
      </c>
      <c r="D2980">
        <v>5</v>
      </c>
      <c r="E2980" s="2">
        <v>43926.083333333343</v>
      </c>
      <c r="F2980">
        <v>91</v>
      </c>
      <c r="G2980" t="s">
        <v>1034</v>
      </c>
      <c r="H2980">
        <v>0.42</v>
      </c>
      <c r="I2980" t="s">
        <v>1042</v>
      </c>
      <c r="J2980">
        <v>23.03</v>
      </c>
      <c r="K2980" t="s">
        <v>1046</v>
      </c>
      <c r="L2980" t="s">
        <v>1049</v>
      </c>
      <c r="M2980" t="s">
        <v>1051</v>
      </c>
      <c r="N2980" t="s">
        <v>1056</v>
      </c>
      <c r="O2980" t="s">
        <v>1061</v>
      </c>
      <c r="P2980" t="s">
        <v>1062</v>
      </c>
      <c r="Q2980" t="s">
        <v>1068</v>
      </c>
      <c r="R2980">
        <v>2020</v>
      </c>
    </row>
    <row r="2981" spans="1:18" x14ac:dyDescent="0.3">
      <c r="A2981">
        <v>160428</v>
      </c>
      <c r="B2981" t="s">
        <v>735</v>
      </c>
      <c r="C2981" t="s">
        <v>1022</v>
      </c>
      <c r="D2981">
        <v>45</v>
      </c>
      <c r="E2981" s="2">
        <v>43926.125</v>
      </c>
      <c r="F2981">
        <v>63.33</v>
      </c>
      <c r="G2981" t="s">
        <v>1029</v>
      </c>
      <c r="H2981">
        <v>0.26</v>
      </c>
      <c r="I2981" t="s">
        <v>1043</v>
      </c>
      <c r="J2981">
        <v>9.76</v>
      </c>
      <c r="K2981" t="s">
        <v>1048</v>
      </c>
      <c r="L2981" t="s">
        <v>1049</v>
      </c>
      <c r="M2981" t="s">
        <v>1051</v>
      </c>
      <c r="N2981" t="s">
        <v>1054</v>
      </c>
      <c r="O2981" t="s">
        <v>1059</v>
      </c>
      <c r="P2981" t="s">
        <v>1063</v>
      </c>
      <c r="Q2981" t="s">
        <v>1068</v>
      </c>
      <c r="R2981">
        <v>2020</v>
      </c>
    </row>
    <row r="2982" spans="1:18" x14ac:dyDescent="0.3">
      <c r="A2982">
        <v>778100</v>
      </c>
      <c r="B2982" t="s">
        <v>354</v>
      </c>
      <c r="C2982" t="s">
        <v>1023</v>
      </c>
      <c r="D2982">
        <v>2</v>
      </c>
      <c r="E2982" s="2">
        <v>43926.166666666657</v>
      </c>
      <c r="F2982">
        <v>13.03</v>
      </c>
      <c r="G2982" t="s">
        <v>1034</v>
      </c>
      <c r="H2982">
        <v>0.14000000000000001</v>
      </c>
      <c r="I2982" t="s">
        <v>1041</v>
      </c>
      <c r="J2982">
        <v>12.8</v>
      </c>
      <c r="K2982" t="s">
        <v>1048</v>
      </c>
      <c r="L2982" t="s">
        <v>1049</v>
      </c>
      <c r="M2982" t="s">
        <v>1051</v>
      </c>
      <c r="N2982" t="s">
        <v>1055</v>
      </c>
      <c r="O2982" t="s">
        <v>1059</v>
      </c>
      <c r="P2982" t="s">
        <v>1064</v>
      </c>
      <c r="Q2982" t="s">
        <v>1068</v>
      </c>
      <c r="R2982">
        <v>2020</v>
      </c>
    </row>
    <row r="2983" spans="1:18" x14ac:dyDescent="0.3">
      <c r="A2983">
        <v>421497</v>
      </c>
      <c r="B2983" t="s">
        <v>883</v>
      </c>
      <c r="C2983" t="s">
        <v>1028</v>
      </c>
      <c r="D2983">
        <v>31</v>
      </c>
      <c r="E2983" s="2">
        <v>43926.208333333343</v>
      </c>
      <c r="F2983">
        <v>71.81</v>
      </c>
      <c r="G2983" t="s">
        <v>1034</v>
      </c>
      <c r="H2983">
        <v>0.3</v>
      </c>
      <c r="I2983" t="s">
        <v>1042</v>
      </c>
      <c r="J2983">
        <v>14.29</v>
      </c>
      <c r="K2983" t="s">
        <v>1048</v>
      </c>
      <c r="L2983" t="s">
        <v>1050</v>
      </c>
      <c r="M2983" t="s">
        <v>1051</v>
      </c>
      <c r="N2983" t="s">
        <v>1056</v>
      </c>
      <c r="O2983" t="s">
        <v>1057</v>
      </c>
      <c r="P2983" t="s">
        <v>1062</v>
      </c>
      <c r="Q2983" t="s">
        <v>1068</v>
      </c>
      <c r="R2983">
        <v>2020</v>
      </c>
    </row>
    <row r="2984" spans="1:18" x14ac:dyDescent="0.3">
      <c r="A2984">
        <v>737420</v>
      </c>
      <c r="B2984" t="s">
        <v>295</v>
      </c>
      <c r="C2984" t="s">
        <v>1020</v>
      </c>
      <c r="D2984">
        <v>38</v>
      </c>
      <c r="E2984" s="2">
        <v>43926.25</v>
      </c>
      <c r="F2984">
        <v>17</v>
      </c>
      <c r="G2984" t="s">
        <v>1036</v>
      </c>
      <c r="H2984">
        <v>1.169285898</v>
      </c>
      <c r="I2984" t="s">
        <v>1043</v>
      </c>
      <c r="J2984">
        <v>20.56</v>
      </c>
      <c r="K2984" t="s">
        <v>1046</v>
      </c>
      <c r="L2984" t="s">
        <v>1050</v>
      </c>
      <c r="M2984" t="s">
        <v>1051</v>
      </c>
      <c r="N2984" t="s">
        <v>1053</v>
      </c>
      <c r="O2984" t="s">
        <v>1059</v>
      </c>
      <c r="P2984" t="s">
        <v>1064</v>
      </c>
      <c r="Q2984" t="s">
        <v>1068</v>
      </c>
      <c r="R2984">
        <v>2020</v>
      </c>
    </row>
    <row r="2985" spans="1:18" x14ac:dyDescent="0.3">
      <c r="A2985">
        <v>287604</v>
      </c>
      <c r="B2985" t="s">
        <v>566</v>
      </c>
      <c r="C2985" t="s">
        <v>1026</v>
      </c>
      <c r="D2985">
        <v>14</v>
      </c>
      <c r="E2985" s="2">
        <v>43926.291666666657</v>
      </c>
      <c r="F2985">
        <v>24.63</v>
      </c>
      <c r="G2985" t="s">
        <v>1038</v>
      </c>
      <c r="H2985">
        <v>0.32</v>
      </c>
      <c r="I2985" t="s">
        <v>1043</v>
      </c>
      <c r="J2985">
        <v>14.31</v>
      </c>
      <c r="K2985" t="s">
        <v>1044</v>
      </c>
      <c r="L2985" t="s">
        <v>1049</v>
      </c>
      <c r="M2985" t="s">
        <v>1051</v>
      </c>
      <c r="N2985" t="s">
        <v>1056</v>
      </c>
      <c r="O2985" t="s">
        <v>1060</v>
      </c>
      <c r="P2985" t="s">
        <v>1062</v>
      </c>
      <c r="Q2985" t="s">
        <v>1068</v>
      </c>
      <c r="R2985">
        <v>2020</v>
      </c>
    </row>
    <row r="2986" spans="1:18" x14ac:dyDescent="0.3">
      <c r="A2986">
        <v>640340</v>
      </c>
      <c r="B2986" t="s">
        <v>384</v>
      </c>
      <c r="C2986" t="s">
        <v>1023</v>
      </c>
      <c r="D2986">
        <v>20</v>
      </c>
      <c r="E2986" s="2">
        <v>43926.333333333343</v>
      </c>
      <c r="F2986">
        <v>25.34</v>
      </c>
      <c r="G2986" t="s">
        <v>1039</v>
      </c>
      <c r="H2986">
        <v>0.04</v>
      </c>
      <c r="I2986" t="s">
        <v>1041</v>
      </c>
      <c r="J2986">
        <v>20.56</v>
      </c>
      <c r="K2986" t="s">
        <v>1046</v>
      </c>
      <c r="L2986" t="s">
        <v>1049</v>
      </c>
      <c r="M2986" t="s">
        <v>1051</v>
      </c>
      <c r="N2986" t="s">
        <v>1054</v>
      </c>
      <c r="O2986" t="s">
        <v>1059</v>
      </c>
      <c r="P2986" t="s">
        <v>1062</v>
      </c>
      <c r="Q2986" t="s">
        <v>1068</v>
      </c>
      <c r="R2986">
        <v>2020</v>
      </c>
    </row>
    <row r="2987" spans="1:18" x14ac:dyDescent="0.3">
      <c r="A2987">
        <v>200689</v>
      </c>
      <c r="B2987" t="s">
        <v>511</v>
      </c>
      <c r="C2987" t="s">
        <v>1022</v>
      </c>
      <c r="D2987">
        <v>11</v>
      </c>
      <c r="E2987" s="2">
        <v>43926.375</v>
      </c>
      <c r="F2987">
        <v>77.55</v>
      </c>
      <c r="G2987" t="s">
        <v>1040</v>
      </c>
      <c r="H2987">
        <v>0.04</v>
      </c>
      <c r="I2987" t="s">
        <v>1041</v>
      </c>
      <c r="J2987">
        <v>7.73</v>
      </c>
      <c r="K2987" t="s">
        <v>1047</v>
      </c>
      <c r="L2987" t="s">
        <v>1050</v>
      </c>
      <c r="M2987" t="s">
        <v>1051</v>
      </c>
      <c r="N2987" t="s">
        <v>1054</v>
      </c>
      <c r="O2987" t="s">
        <v>1057</v>
      </c>
      <c r="P2987" t="s">
        <v>1064</v>
      </c>
      <c r="Q2987" t="s">
        <v>1068</v>
      </c>
      <c r="R2987">
        <v>2020</v>
      </c>
    </row>
    <row r="2988" spans="1:18" x14ac:dyDescent="0.3">
      <c r="A2988">
        <v>802436</v>
      </c>
      <c r="B2988" t="s">
        <v>352</v>
      </c>
      <c r="C2988" t="s">
        <v>1022</v>
      </c>
      <c r="D2988">
        <v>15</v>
      </c>
      <c r="E2988" s="2">
        <v>43926.416666666657</v>
      </c>
      <c r="F2988">
        <v>7.39</v>
      </c>
      <c r="G2988" t="s">
        <v>1039</v>
      </c>
      <c r="H2988">
        <v>0.3</v>
      </c>
      <c r="I2988" t="s">
        <v>1042</v>
      </c>
      <c r="J2988">
        <v>13.99</v>
      </c>
      <c r="K2988" t="s">
        <v>1045</v>
      </c>
      <c r="L2988" t="s">
        <v>1050</v>
      </c>
      <c r="M2988" t="s">
        <v>1051</v>
      </c>
      <c r="N2988" t="s">
        <v>1053</v>
      </c>
      <c r="O2988" t="s">
        <v>1061</v>
      </c>
      <c r="P2988" t="s">
        <v>1063</v>
      </c>
      <c r="Q2988" t="s">
        <v>1068</v>
      </c>
      <c r="R2988">
        <v>2020</v>
      </c>
    </row>
    <row r="2989" spans="1:18" x14ac:dyDescent="0.3">
      <c r="A2989">
        <v>546636</v>
      </c>
      <c r="B2989" t="s">
        <v>549</v>
      </c>
      <c r="C2989" t="s">
        <v>1028</v>
      </c>
      <c r="D2989">
        <v>21</v>
      </c>
      <c r="E2989" s="2">
        <v>43926.458333333343</v>
      </c>
      <c r="F2989">
        <v>65.39</v>
      </c>
      <c r="G2989" t="s">
        <v>1032</v>
      </c>
      <c r="H2989">
        <v>0.26</v>
      </c>
      <c r="I2989" t="s">
        <v>1041</v>
      </c>
      <c r="J2989">
        <v>16.46</v>
      </c>
      <c r="K2989" t="s">
        <v>1048</v>
      </c>
      <c r="L2989" t="s">
        <v>1049</v>
      </c>
      <c r="M2989" t="s">
        <v>1051</v>
      </c>
      <c r="N2989" t="s">
        <v>1056</v>
      </c>
      <c r="O2989" t="s">
        <v>1058</v>
      </c>
      <c r="P2989" t="s">
        <v>1064</v>
      </c>
      <c r="Q2989" t="s">
        <v>1068</v>
      </c>
      <c r="R2989">
        <v>2020</v>
      </c>
    </row>
    <row r="2990" spans="1:18" x14ac:dyDescent="0.3">
      <c r="A2990">
        <v>756031</v>
      </c>
      <c r="B2990" t="s">
        <v>154</v>
      </c>
      <c r="C2990" t="s">
        <v>1023</v>
      </c>
      <c r="D2990">
        <v>5</v>
      </c>
      <c r="E2990" s="2">
        <v>43926.5</v>
      </c>
      <c r="F2990">
        <v>19.850000000000001</v>
      </c>
      <c r="G2990" t="s">
        <v>1034</v>
      </c>
      <c r="H2990">
        <v>0.18</v>
      </c>
      <c r="I2990" t="s">
        <v>1043</v>
      </c>
      <c r="J2990">
        <v>10.92</v>
      </c>
      <c r="K2990" t="s">
        <v>1044</v>
      </c>
      <c r="L2990" t="s">
        <v>1049</v>
      </c>
      <c r="M2990" t="s">
        <v>1051</v>
      </c>
      <c r="N2990" t="s">
        <v>1055</v>
      </c>
      <c r="O2990" t="s">
        <v>1058</v>
      </c>
      <c r="P2990" t="s">
        <v>1062</v>
      </c>
      <c r="Q2990" t="s">
        <v>1068</v>
      </c>
      <c r="R2990">
        <v>2020</v>
      </c>
    </row>
    <row r="2991" spans="1:18" x14ac:dyDescent="0.3">
      <c r="A2991">
        <v>362307</v>
      </c>
      <c r="B2991" t="s">
        <v>961</v>
      </c>
      <c r="C2991" t="s">
        <v>1023</v>
      </c>
      <c r="D2991">
        <v>3</v>
      </c>
      <c r="E2991" s="2">
        <v>43926.541666666657</v>
      </c>
      <c r="F2991">
        <v>56.65</v>
      </c>
      <c r="G2991" t="s">
        <v>1034</v>
      </c>
      <c r="H2991">
        <v>0.2</v>
      </c>
      <c r="I2991" t="s">
        <v>1041</v>
      </c>
      <c r="J2991">
        <v>9.4700000000000006</v>
      </c>
      <c r="K2991" t="s">
        <v>1048</v>
      </c>
      <c r="L2991" t="s">
        <v>1049</v>
      </c>
      <c r="M2991" t="s">
        <v>1051</v>
      </c>
      <c r="N2991" t="s">
        <v>1053</v>
      </c>
      <c r="O2991" t="s">
        <v>1061</v>
      </c>
      <c r="P2991" t="s">
        <v>1062</v>
      </c>
      <c r="Q2991" t="s">
        <v>1068</v>
      </c>
      <c r="R2991">
        <v>2020</v>
      </c>
    </row>
    <row r="2992" spans="1:18" x14ac:dyDescent="0.3">
      <c r="A2992">
        <v>403568</v>
      </c>
      <c r="B2992" t="s">
        <v>336</v>
      </c>
      <c r="C2992" t="s">
        <v>1026</v>
      </c>
      <c r="D2992">
        <v>18</v>
      </c>
      <c r="E2992" s="2">
        <v>43926.583333333343</v>
      </c>
      <c r="F2992">
        <v>30.5</v>
      </c>
      <c r="G2992" t="s">
        <v>1035</v>
      </c>
      <c r="H2992">
        <v>0.02</v>
      </c>
      <c r="I2992" t="s">
        <v>1042</v>
      </c>
      <c r="J2992">
        <v>8.84</v>
      </c>
      <c r="K2992" t="s">
        <v>1045</v>
      </c>
      <c r="L2992" t="s">
        <v>1050</v>
      </c>
      <c r="M2992" t="s">
        <v>1051</v>
      </c>
      <c r="N2992" t="s">
        <v>1055</v>
      </c>
      <c r="O2992" t="s">
        <v>1057</v>
      </c>
      <c r="P2992" t="s">
        <v>1063</v>
      </c>
      <c r="Q2992" t="s">
        <v>1068</v>
      </c>
      <c r="R2992">
        <v>2020</v>
      </c>
    </row>
    <row r="2993" spans="1:18" x14ac:dyDescent="0.3">
      <c r="A2993">
        <v>602754</v>
      </c>
      <c r="B2993" t="s">
        <v>381</v>
      </c>
      <c r="C2993" t="s">
        <v>1021</v>
      </c>
      <c r="D2993">
        <v>8</v>
      </c>
      <c r="E2993" s="2">
        <v>43926.625</v>
      </c>
      <c r="F2993">
        <v>21.1</v>
      </c>
      <c r="G2993" t="s">
        <v>1032</v>
      </c>
      <c r="H2993">
        <v>0.05</v>
      </c>
      <c r="I2993" t="s">
        <v>1042</v>
      </c>
      <c r="J2993">
        <v>13.28</v>
      </c>
      <c r="K2993" t="s">
        <v>1048</v>
      </c>
      <c r="L2993" t="s">
        <v>1049</v>
      </c>
      <c r="M2993" t="s">
        <v>1051</v>
      </c>
      <c r="N2993" t="s">
        <v>1054</v>
      </c>
      <c r="O2993" t="s">
        <v>1057</v>
      </c>
      <c r="P2993" t="s">
        <v>1062</v>
      </c>
      <c r="Q2993" t="s">
        <v>1068</v>
      </c>
      <c r="R2993">
        <v>2020</v>
      </c>
    </row>
    <row r="2994" spans="1:18" x14ac:dyDescent="0.3">
      <c r="A2994">
        <v>563547</v>
      </c>
      <c r="B2994" t="s">
        <v>634</v>
      </c>
      <c r="C2994" t="s">
        <v>1026</v>
      </c>
      <c r="D2994">
        <v>38</v>
      </c>
      <c r="E2994" s="2">
        <v>43926.666666666657</v>
      </c>
      <c r="F2994">
        <v>71.33</v>
      </c>
      <c r="G2994" t="s">
        <v>1030</v>
      </c>
      <c r="H2994">
        <v>0.41</v>
      </c>
      <c r="I2994" t="s">
        <v>1042</v>
      </c>
      <c r="J2994">
        <v>26.97</v>
      </c>
      <c r="K2994" t="s">
        <v>1047</v>
      </c>
      <c r="L2994" t="s">
        <v>1049</v>
      </c>
      <c r="M2994" t="s">
        <v>1051</v>
      </c>
      <c r="N2994" t="s">
        <v>1055</v>
      </c>
      <c r="O2994" t="s">
        <v>1060</v>
      </c>
      <c r="P2994" t="s">
        <v>1063</v>
      </c>
      <c r="Q2994" t="s">
        <v>1068</v>
      </c>
      <c r="R2994">
        <v>2020</v>
      </c>
    </row>
    <row r="2995" spans="1:18" x14ac:dyDescent="0.3">
      <c r="A2995">
        <v>503850</v>
      </c>
      <c r="B2995" t="s">
        <v>218</v>
      </c>
      <c r="C2995" t="s">
        <v>1023</v>
      </c>
      <c r="D2995">
        <v>26</v>
      </c>
      <c r="E2995" s="2">
        <v>43926.708333333343</v>
      </c>
      <c r="F2995">
        <v>84.17</v>
      </c>
      <c r="G2995" t="s">
        <v>1030</v>
      </c>
      <c r="H2995">
        <v>0.36</v>
      </c>
      <c r="I2995" t="s">
        <v>1043</v>
      </c>
      <c r="J2995">
        <v>5.14</v>
      </c>
      <c r="K2995" t="s">
        <v>1048</v>
      </c>
      <c r="L2995" t="s">
        <v>1050</v>
      </c>
      <c r="M2995" t="s">
        <v>1051</v>
      </c>
      <c r="N2995" t="s">
        <v>1055</v>
      </c>
      <c r="O2995" t="s">
        <v>1057</v>
      </c>
      <c r="P2995" t="s">
        <v>1062</v>
      </c>
      <c r="Q2995" t="s">
        <v>1068</v>
      </c>
      <c r="R2995">
        <v>2020</v>
      </c>
    </row>
    <row r="2996" spans="1:18" x14ac:dyDescent="0.3">
      <c r="A2996">
        <v>235870</v>
      </c>
      <c r="B2996" t="s">
        <v>941</v>
      </c>
      <c r="C2996" t="s">
        <v>1021</v>
      </c>
      <c r="D2996">
        <v>32</v>
      </c>
      <c r="E2996" s="2">
        <v>43926.75</v>
      </c>
      <c r="F2996">
        <v>89.86</v>
      </c>
      <c r="G2996" t="s">
        <v>1032</v>
      </c>
      <c r="H2996">
        <v>0.39</v>
      </c>
      <c r="I2996" t="s">
        <v>1043</v>
      </c>
      <c r="J2996">
        <v>9.56</v>
      </c>
      <c r="K2996" t="s">
        <v>1045</v>
      </c>
      <c r="L2996" t="s">
        <v>1049</v>
      </c>
      <c r="M2996" t="s">
        <v>1051</v>
      </c>
      <c r="N2996" t="s">
        <v>1055</v>
      </c>
      <c r="O2996" t="s">
        <v>1061</v>
      </c>
      <c r="P2996" t="s">
        <v>1064</v>
      </c>
      <c r="Q2996" t="s">
        <v>1068</v>
      </c>
      <c r="R2996">
        <v>2020</v>
      </c>
    </row>
    <row r="2997" spans="1:18" x14ac:dyDescent="0.3">
      <c r="A2997">
        <v>384564</v>
      </c>
      <c r="B2997" t="s">
        <v>751</v>
      </c>
      <c r="C2997" t="s">
        <v>1024</v>
      </c>
      <c r="D2997">
        <v>13</v>
      </c>
      <c r="E2997" s="2">
        <v>43926.791666666657</v>
      </c>
      <c r="F2997">
        <v>40.18</v>
      </c>
      <c r="G2997" t="s">
        <v>1039</v>
      </c>
      <c r="H2997">
        <v>0.08</v>
      </c>
      <c r="I2997" t="s">
        <v>1043</v>
      </c>
      <c r="J2997">
        <v>11.04</v>
      </c>
      <c r="K2997" t="s">
        <v>1048</v>
      </c>
      <c r="L2997" t="s">
        <v>1049</v>
      </c>
      <c r="M2997" t="s">
        <v>1051</v>
      </c>
      <c r="N2997" t="s">
        <v>1053</v>
      </c>
      <c r="O2997" t="s">
        <v>1059</v>
      </c>
      <c r="P2997" t="s">
        <v>1062</v>
      </c>
      <c r="Q2997" t="s">
        <v>1068</v>
      </c>
      <c r="R2997">
        <v>2020</v>
      </c>
    </row>
    <row r="2998" spans="1:18" x14ac:dyDescent="0.3">
      <c r="A2998">
        <v>610259</v>
      </c>
      <c r="B2998" t="s">
        <v>423</v>
      </c>
      <c r="C2998" t="s">
        <v>1025</v>
      </c>
      <c r="D2998">
        <v>41</v>
      </c>
      <c r="E2998" s="2">
        <v>43926.833333333343</v>
      </c>
      <c r="F2998">
        <v>38.46</v>
      </c>
      <c r="G2998" t="s">
        <v>1031</v>
      </c>
      <c r="H2998">
        <v>0.47</v>
      </c>
      <c r="I2998" t="s">
        <v>1043</v>
      </c>
      <c r="J2998">
        <v>20.56</v>
      </c>
      <c r="K2998" t="s">
        <v>1045</v>
      </c>
      <c r="L2998" t="s">
        <v>1050</v>
      </c>
      <c r="M2998" t="s">
        <v>1051</v>
      </c>
      <c r="N2998" t="s">
        <v>1053</v>
      </c>
      <c r="O2998" t="s">
        <v>1059</v>
      </c>
      <c r="P2998" t="s">
        <v>1063</v>
      </c>
      <c r="Q2998" t="s">
        <v>1068</v>
      </c>
      <c r="R2998">
        <v>2020</v>
      </c>
    </row>
    <row r="2999" spans="1:18" x14ac:dyDescent="0.3">
      <c r="A2999">
        <v>744863</v>
      </c>
      <c r="B2999" t="s">
        <v>445</v>
      </c>
      <c r="C2999" t="s">
        <v>1022</v>
      </c>
      <c r="D2999">
        <v>1</v>
      </c>
      <c r="E2999" s="2">
        <v>43926.875</v>
      </c>
      <c r="F2999">
        <v>74.61</v>
      </c>
      <c r="G2999" t="s">
        <v>1037</v>
      </c>
      <c r="H2999">
        <v>0.09</v>
      </c>
      <c r="I2999" t="s">
        <v>1043</v>
      </c>
      <c r="J2999">
        <v>13.75</v>
      </c>
      <c r="K2999" t="s">
        <v>1046</v>
      </c>
      <c r="L2999" t="s">
        <v>1050</v>
      </c>
      <c r="M2999" t="s">
        <v>1051</v>
      </c>
      <c r="N2999" t="s">
        <v>1056</v>
      </c>
      <c r="O2999" t="s">
        <v>1061</v>
      </c>
      <c r="P2999" t="s">
        <v>1062</v>
      </c>
      <c r="Q2999" t="s">
        <v>1068</v>
      </c>
      <c r="R2999">
        <v>2020</v>
      </c>
    </row>
    <row r="3000" spans="1:18" x14ac:dyDescent="0.3">
      <c r="A3000">
        <v>882518</v>
      </c>
      <c r="B3000" t="s">
        <v>497</v>
      </c>
      <c r="C3000" t="s">
        <v>1025</v>
      </c>
      <c r="D3000">
        <v>42</v>
      </c>
      <c r="E3000" s="2">
        <v>43926.916666666657</v>
      </c>
      <c r="F3000">
        <v>92.24</v>
      </c>
      <c r="G3000" t="s">
        <v>1036</v>
      </c>
      <c r="H3000">
        <v>0.49</v>
      </c>
      <c r="I3000" t="s">
        <v>1041</v>
      </c>
      <c r="J3000">
        <v>21</v>
      </c>
      <c r="K3000" t="s">
        <v>1044</v>
      </c>
      <c r="L3000" t="s">
        <v>1049</v>
      </c>
      <c r="M3000" t="s">
        <v>1051</v>
      </c>
      <c r="N3000" t="s">
        <v>1055</v>
      </c>
      <c r="O3000" t="s">
        <v>1059</v>
      </c>
      <c r="P3000" t="s">
        <v>1064</v>
      </c>
      <c r="Q3000" t="s">
        <v>1068</v>
      </c>
      <c r="R3000">
        <v>2020</v>
      </c>
    </row>
    <row r="3001" spans="1:18" x14ac:dyDescent="0.3">
      <c r="A3001">
        <v>391444</v>
      </c>
      <c r="B3001" t="s">
        <v>886</v>
      </c>
      <c r="C3001" t="s">
        <v>1026</v>
      </c>
      <c r="D3001">
        <v>11</v>
      </c>
      <c r="E3001" s="2">
        <v>43926.958333333343</v>
      </c>
      <c r="F3001">
        <v>82.12</v>
      </c>
      <c r="G3001" t="s">
        <v>1039</v>
      </c>
      <c r="H3001">
        <v>0.3</v>
      </c>
      <c r="I3001" t="s">
        <v>1041</v>
      </c>
      <c r="J3001">
        <v>5.61</v>
      </c>
      <c r="K3001" t="s">
        <v>1047</v>
      </c>
      <c r="L3001" t="s">
        <v>1049</v>
      </c>
      <c r="M3001" t="s">
        <v>1052</v>
      </c>
      <c r="N3001" t="s">
        <v>1053</v>
      </c>
      <c r="O3001" t="s">
        <v>1058</v>
      </c>
      <c r="P3001" t="s">
        <v>1063</v>
      </c>
      <c r="Q3001" t="s">
        <v>1068</v>
      </c>
      <c r="R3001">
        <v>2020</v>
      </c>
    </row>
    <row r="3002" spans="1:18" x14ac:dyDescent="0.3">
      <c r="A3002">
        <v>976313</v>
      </c>
      <c r="B3002" t="s">
        <v>269</v>
      </c>
      <c r="C3002" t="s">
        <v>1028</v>
      </c>
      <c r="D3002">
        <v>5</v>
      </c>
      <c r="E3002" s="2">
        <v>43956</v>
      </c>
      <c r="F3002">
        <v>46.05</v>
      </c>
      <c r="G3002" t="s">
        <v>1035</v>
      </c>
      <c r="H3002">
        <v>0.1</v>
      </c>
      <c r="I3002" t="s">
        <v>1041</v>
      </c>
      <c r="J3002">
        <v>18.39</v>
      </c>
      <c r="K3002" t="s">
        <v>1044</v>
      </c>
      <c r="L3002" t="s">
        <v>1050</v>
      </c>
      <c r="M3002" t="s">
        <v>1051</v>
      </c>
      <c r="N3002" t="s">
        <v>1054</v>
      </c>
      <c r="O3002" t="s">
        <v>1059</v>
      </c>
      <c r="P3002" t="s">
        <v>1063</v>
      </c>
      <c r="Q3002" t="s">
        <v>1069</v>
      </c>
      <c r="R3002">
        <v>2020</v>
      </c>
    </row>
    <row r="3003" spans="1:18" x14ac:dyDescent="0.3">
      <c r="A3003">
        <v>110749</v>
      </c>
      <c r="B3003" t="s">
        <v>87</v>
      </c>
      <c r="C3003" t="s">
        <v>1026</v>
      </c>
      <c r="D3003">
        <v>7</v>
      </c>
      <c r="E3003" s="2">
        <v>43956.041666666657</v>
      </c>
      <c r="F3003">
        <v>54.51</v>
      </c>
      <c r="G3003" t="s">
        <v>1039</v>
      </c>
      <c r="H3003">
        <v>0.47</v>
      </c>
      <c r="I3003" t="s">
        <v>1041</v>
      </c>
      <c r="J3003">
        <v>20.56</v>
      </c>
      <c r="K3003" t="s">
        <v>1047</v>
      </c>
      <c r="L3003" t="s">
        <v>1050</v>
      </c>
      <c r="M3003" t="s">
        <v>1051</v>
      </c>
      <c r="N3003" t="s">
        <v>1054</v>
      </c>
      <c r="O3003" t="s">
        <v>1059</v>
      </c>
      <c r="P3003" t="s">
        <v>1062</v>
      </c>
      <c r="Q3003" t="s">
        <v>1069</v>
      </c>
      <c r="R3003">
        <v>2020</v>
      </c>
    </row>
    <row r="3004" spans="1:18" x14ac:dyDescent="0.3">
      <c r="A3004">
        <v>728419</v>
      </c>
      <c r="B3004" t="s">
        <v>167</v>
      </c>
      <c r="C3004" t="s">
        <v>1027</v>
      </c>
      <c r="D3004">
        <v>1</v>
      </c>
      <c r="E3004" s="2">
        <v>43956.083333333343</v>
      </c>
      <c r="F3004">
        <v>13.38</v>
      </c>
      <c r="G3004" t="s">
        <v>1039</v>
      </c>
      <c r="H3004">
        <v>0.11</v>
      </c>
      <c r="I3004" t="s">
        <v>1042</v>
      </c>
      <c r="J3004">
        <v>15.15</v>
      </c>
      <c r="K3004" t="s">
        <v>1044</v>
      </c>
      <c r="L3004" t="s">
        <v>1049</v>
      </c>
      <c r="M3004" t="s">
        <v>1051</v>
      </c>
      <c r="N3004" t="s">
        <v>1056</v>
      </c>
      <c r="O3004" t="s">
        <v>1058</v>
      </c>
      <c r="P3004" t="s">
        <v>1063</v>
      </c>
      <c r="Q3004" t="s">
        <v>1069</v>
      </c>
      <c r="R3004">
        <v>2020</v>
      </c>
    </row>
    <row r="3005" spans="1:18" x14ac:dyDescent="0.3">
      <c r="A3005">
        <v>780481</v>
      </c>
      <c r="B3005" t="s">
        <v>153</v>
      </c>
      <c r="C3005" t="s">
        <v>1027</v>
      </c>
      <c r="D3005">
        <v>30</v>
      </c>
      <c r="E3005" s="2">
        <v>43956.125</v>
      </c>
      <c r="F3005">
        <v>32.549999999999997</v>
      </c>
      <c r="G3005" t="s">
        <v>1031</v>
      </c>
      <c r="H3005">
        <v>1.2796328850000001</v>
      </c>
      <c r="I3005" t="s">
        <v>1043</v>
      </c>
      <c r="J3005">
        <v>20.56</v>
      </c>
      <c r="K3005" t="s">
        <v>1047</v>
      </c>
      <c r="L3005" t="s">
        <v>1049</v>
      </c>
      <c r="M3005" t="s">
        <v>1051</v>
      </c>
      <c r="N3005" t="s">
        <v>1054</v>
      </c>
      <c r="O3005" t="s">
        <v>1059</v>
      </c>
      <c r="P3005" t="s">
        <v>1064</v>
      </c>
      <c r="Q3005" t="s">
        <v>1069</v>
      </c>
      <c r="R3005">
        <v>2020</v>
      </c>
    </row>
    <row r="3006" spans="1:18" x14ac:dyDescent="0.3">
      <c r="A3006">
        <v>399631</v>
      </c>
      <c r="B3006" t="s">
        <v>439</v>
      </c>
      <c r="C3006" t="s">
        <v>1020</v>
      </c>
      <c r="D3006">
        <v>5</v>
      </c>
      <c r="E3006" s="2">
        <v>43956.166666666657</v>
      </c>
      <c r="F3006">
        <v>12.47</v>
      </c>
      <c r="G3006" t="s">
        <v>1037</v>
      </c>
      <c r="H3006">
        <v>0.09</v>
      </c>
      <c r="I3006" t="s">
        <v>1043</v>
      </c>
      <c r="J3006">
        <v>16.09</v>
      </c>
      <c r="K3006" t="s">
        <v>1045</v>
      </c>
      <c r="L3006" t="s">
        <v>1050</v>
      </c>
      <c r="M3006" t="s">
        <v>1051</v>
      </c>
      <c r="N3006" t="s">
        <v>1056</v>
      </c>
      <c r="O3006" t="s">
        <v>1057</v>
      </c>
      <c r="P3006" t="s">
        <v>1064</v>
      </c>
      <c r="Q3006" t="s">
        <v>1069</v>
      </c>
      <c r="R3006">
        <v>2020</v>
      </c>
    </row>
    <row r="3007" spans="1:18" x14ac:dyDescent="0.3">
      <c r="A3007">
        <v>325019</v>
      </c>
      <c r="B3007" t="s">
        <v>321</v>
      </c>
      <c r="C3007" t="s">
        <v>1018</v>
      </c>
      <c r="D3007">
        <v>12</v>
      </c>
      <c r="E3007" s="2">
        <v>43956.208333333343</v>
      </c>
      <c r="F3007">
        <v>32.29</v>
      </c>
      <c r="G3007" t="s">
        <v>1029</v>
      </c>
      <c r="H3007">
        <v>0.19</v>
      </c>
      <c r="I3007" t="s">
        <v>1041</v>
      </c>
      <c r="J3007">
        <v>23.62</v>
      </c>
      <c r="K3007" t="s">
        <v>1044</v>
      </c>
      <c r="L3007" t="s">
        <v>1050</v>
      </c>
      <c r="M3007" t="s">
        <v>1052</v>
      </c>
      <c r="N3007" t="s">
        <v>1054</v>
      </c>
      <c r="O3007" t="s">
        <v>1060</v>
      </c>
      <c r="P3007" t="s">
        <v>1064</v>
      </c>
      <c r="Q3007" t="s">
        <v>1069</v>
      </c>
      <c r="R3007">
        <v>2020</v>
      </c>
    </row>
    <row r="3008" spans="1:18" x14ac:dyDescent="0.3">
      <c r="A3008">
        <v>526577</v>
      </c>
      <c r="B3008" t="s">
        <v>466</v>
      </c>
      <c r="C3008" t="s">
        <v>1027</v>
      </c>
      <c r="D3008">
        <v>28</v>
      </c>
      <c r="E3008" s="2">
        <v>43956.25</v>
      </c>
      <c r="F3008">
        <v>48.3</v>
      </c>
      <c r="G3008" t="s">
        <v>1029</v>
      </c>
      <c r="H3008">
        <v>0.02</v>
      </c>
      <c r="I3008" t="s">
        <v>1042</v>
      </c>
      <c r="J3008">
        <v>9.02</v>
      </c>
      <c r="K3008" t="s">
        <v>1048</v>
      </c>
      <c r="L3008" t="s">
        <v>1050</v>
      </c>
      <c r="M3008" t="s">
        <v>1051</v>
      </c>
      <c r="N3008" t="s">
        <v>1055</v>
      </c>
      <c r="O3008" t="s">
        <v>1057</v>
      </c>
      <c r="P3008" t="s">
        <v>1062</v>
      </c>
      <c r="Q3008" t="s">
        <v>1069</v>
      </c>
      <c r="R3008">
        <v>2020</v>
      </c>
    </row>
    <row r="3009" spans="1:18" x14ac:dyDescent="0.3">
      <c r="A3009">
        <v>907655</v>
      </c>
      <c r="B3009" t="s">
        <v>94</v>
      </c>
      <c r="C3009" t="s">
        <v>1024</v>
      </c>
      <c r="D3009">
        <v>37</v>
      </c>
      <c r="E3009" s="2">
        <v>43956.291666666657</v>
      </c>
      <c r="F3009">
        <v>52.48</v>
      </c>
      <c r="G3009" t="s">
        <v>1031</v>
      </c>
      <c r="H3009">
        <v>0.46</v>
      </c>
      <c r="I3009" t="s">
        <v>1043</v>
      </c>
      <c r="J3009">
        <v>19.14</v>
      </c>
      <c r="K3009" t="s">
        <v>1047</v>
      </c>
      <c r="L3009" t="s">
        <v>1050</v>
      </c>
      <c r="M3009" t="s">
        <v>1051</v>
      </c>
      <c r="N3009" t="s">
        <v>1053</v>
      </c>
      <c r="O3009" t="s">
        <v>1061</v>
      </c>
      <c r="P3009" t="s">
        <v>1062</v>
      </c>
      <c r="Q3009" t="s">
        <v>1069</v>
      </c>
      <c r="R3009">
        <v>2020</v>
      </c>
    </row>
    <row r="3010" spans="1:18" x14ac:dyDescent="0.3">
      <c r="A3010">
        <v>697218</v>
      </c>
      <c r="B3010" t="s">
        <v>185</v>
      </c>
      <c r="C3010" t="s">
        <v>1026</v>
      </c>
      <c r="D3010">
        <v>23</v>
      </c>
      <c r="E3010" s="2">
        <v>43956.333333333343</v>
      </c>
      <c r="F3010">
        <v>41.3</v>
      </c>
      <c r="G3010" t="s">
        <v>1034</v>
      </c>
      <c r="H3010">
        <v>0.25</v>
      </c>
      <c r="I3010" t="s">
        <v>1042</v>
      </c>
      <c r="J3010">
        <v>29.75</v>
      </c>
      <c r="K3010" t="s">
        <v>1046</v>
      </c>
      <c r="L3010" t="s">
        <v>1050</v>
      </c>
      <c r="M3010" t="s">
        <v>1051</v>
      </c>
      <c r="N3010" t="s">
        <v>1053</v>
      </c>
      <c r="O3010" t="s">
        <v>1058</v>
      </c>
      <c r="P3010" t="s">
        <v>1064</v>
      </c>
      <c r="Q3010" t="s">
        <v>1069</v>
      </c>
      <c r="R3010">
        <v>2020</v>
      </c>
    </row>
    <row r="3011" spans="1:18" x14ac:dyDescent="0.3">
      <c r="A3011">
        <v>769416</v>
      </c>
      <c r="B3011" t="s">
        <v>138</v>
      </c>
      <c r="C3011" t="s">
        <v>1025</v>
      </c>
      <c r="D3011">
        <v>5</v>
      </c>
      <c r="E3011" s="2">
        <v>43956.375</v>
      </c>
      <c r="F3011">
        <v>2.54</v>
      </c>
      <c r="G3011" t="s">
        <v>1031</v>
      </c>
      <c r="H3011">
        <v>0.22</v>
      </c>
      <c r="I3011" t="s">
        <v>1041</v>
      </c>
      <c r="J3011">
        <v>23.43</v>
      </c>
      <c r="K3011" t="s">
        <v>1044</v>
      </c>
      <c r="L3011" t="s">
        <v>1050</v>
      </c>
      <c r="M3011" t="s">
        <v>1051</v>
      </c>
      <c r="N3011" t="s">
        <v>1053</v>
      </c>
      <c r="O3011" t="s">
        <v>1057</v>
      </c>
      <c r="P3011" t="s">
        <v>1063</v>
      </c>
      <c r="Q3011" t="s">
        <v>1069</v>
      </c>
      <c r="R3011">
        <v>2020</v>
      </c>
    </row>
    <row r="3012" spans="1:18" x14ac:dyDescent="0.3">
      <c r="A3012">
        <v>390524</v>
      </c>
      <c r="B3012" t="s">
        <v>868</v>
      </c>
      <c r="C3012" t="s">
        <v>1021</v>
      </c>
      <c r="D3012">
        <v>23</v>
      </c>
      <c r="E3012" s="2">
        <v>43956.416666666657</v>
      </c>
      <c r="F3012">
        <v>53.84</v>
      </c>
      <c r="G3012" t="s">
        <v>1031</v>
      </c>
      <c r="H3012">
        <v>0.34</v>
      </c>
      <c r="I3012" t="s">
        <v>1042</v>
      </c>
      <c r="J3012">
        <v>9.94</v>
      </c>
      <c r="K3012" t="s">
        <v>1044</v>
      </c>
      <c r="L3012" t="s">
        <v>1049</v>
      </c>
      <c r="M3012" t="s">
        <v>1052</v>
      </c>
      <c r="N3012" t="s">
        <v>1055</v>
      </c>
      <c r="O3012" t="s">
        <v>1061</v>
      </c>
      <c r="P3012" t="s">
        <v>1064</v>
      </c>
      <c r="Q3012" t="s">
        <v>1069</v>
      </c>
      <c r="R3012">
        <v>2020</v>
      </c>
    </row>
    <row r="3013" spans="1:18" x14ac:dyDescent="0.3">
      <c r="A3013">
        <v>912467</v>
      </c>
      <c r="B3013" t="s">
        <v>591</v>
      </c>
      <c r="C3013" t="s">
        <v>1023</v>
      </c>
      <c r="D3013">
        <v>24</v>
      </c>
      <c r="E3013" s="2">
        <v>43956.458333333343</v>
      </c>
      <c r="F3013">
        <v>37.11</v>
      </c>
      <c r="G3013" t="s">
        <v>1029</v>
      </c>
      <c r="H3013">
        <v>0.27</v>
      </c>
      <c r="I3013" t="s">
        <v>1042</v>
      </c>
      <c r="J3013">
        <v>14.3</v>
      </c>
      <c r="K3013" t="s">
        <v>1047</v>
      </c>
      <c r="L3013" t="s">
        <v>1049</v>
      </c>
      <c r="M3013" t="s">
        <v>1052</v>
      </c>
      <c r="N3013" t="s">
        <v>1053</v>
      </c>
      <c r="O3013" t="s">
        <v>1057</v>
      </c>
      <c r="P3013" t="s">
        <v>1062</v>
      </c>
      <c r="Q3013" t="s">
        <v>1069</v>
      </c>
      <c r="R3013">
        <v>2020</v>
      </c>
    </row>
    <row r="3014" spans="1:18" x14ac:dyDescent="0.3">
      <c r="A3014">
        <v>917052</v>
      </c>
      <c r="B3014" t="s">
        <v>353</v>
      </c>
      <c r="C3014" t="s">
        <v>1021</v>
      </c>
      <c r="D3014">
        <v>17</v>
      </c>
      <c r="E3014" s="2">
        <v>43956.5</v>
      </c>
      <c r="F3014">
        <v>47.41</v>
      </c>
      <c r="G3014" t="s">
        <v>1035</v>
      </c>
      <c r="H3014">
        <v>0.45</v>
      </c>
      <c r="I3014" t="s">
        <v>1041</v>
      </c>
      <c r="J3014">
        <v>14.88</v>
      </c>
      <c r="K3014" t="s">
        <v>1044</v>
      </c>
      <c r="L3014" t="s">
        <v>1049</v>
      </c>
      <c r="M3014" t="s">
        <v>1051</v>
      </c>
      <c r="N3014" t="s">
        <v>1056</v>
      </c>
      <c r="O3014" t="s">
        <v>1059</v>
      </c>
      <c r="P3014" t="s">
        <v>1064</v>
      </c>
      <c r="Q3014" t="s">
        <v>1069</v>
      </c>
      <c r="R3014">
        <v>2020</v>
      </c>
    </row>
    <row r="3015" spans="1:18" x14ac:dyDescent="0.3">
      <c r="A3015">
        <v>356553</v>
      </c>
      <c r="B3015" t="s">
        <v>613</v>
      </c>
      <c r="C3015" t="s">
        <v>1027</v>
      </c>
      <c r="D3015">
        <v>4</v>
      </c>
      <c r="E3015" s="2">
        <v>43956.541666666657</v>
      </c>
      <c r="F3015">
        <v>8.89</v>
      </c>
      <c r="G3015" t="s">
        <v>1030</v>
      </c>
      <c r="H3015">
        <v>0.27</v>
      </c>
      <c r="I3015" t="s">
        <v>1043</v>
      </c>
      <c r="J3015">
        <v>21.19</v>
      </c>
      <c r="K3015" t="s">
        <v>1048</v>
      </c>
      <c r="L3015" t="s">
        <v>1049</v>
      </c>
      <c r="M3015" t="s">
        <v>1051</v>
      </c>
      <c r="N3015" t="s">
        <v>1053</v>
      </c>
      <c r="O3015" t="s">
        <v>1061</v>
      </c>
      <c r="P3015" t="s">
        <v>1062</v>
      </c>
      <c r="Q3015" t="s">
        <v>1069</v>
      </c>
      <c r="R3015">
        <v>2020</v>
      </c>
    </row>
    <row r="3016" spans="1:18" x14ac:dyDescent="0.3">
      <c r="A3016">
        <v>548532</v>
      </c>
      <c r="B3016" t="s">
        <v>962</v>
      </c>
      <c r="C3016" t="s">
        <v>1023</v>
      </c>
      <c r="D3016">
        <v>17</v>
      </c>
      <c r="E3016" s="2">
        <v>43956.583333333343</v>
      </c>
      <c r="F3016">
        <v>56.16</v>
      </c>
      <c r="G3016" t="s">
        <v>1034</v>
      </c>
      <c r="H3016">
        <v>0.32</v>
      </c>
      <c r="I3016" t="s">
        <v>1042</v>
      </c>
      <c r="J3016">
        <v>28.72</v>
      </c>
      <c r="K3016" t="s">
        <v>1048</v>
      </c>
      <c r="L3016" t="s">
        <v>1050</v>
      </c>
      <c r="M3016" t="s">
        <v>1051</v>
      </c>
      <c r="N3016" t="s">
        <v>1054</v>
      </c>
      <c r="O3016" t="s">
        <v>1060</v>
      </c>
      <c r="P3016" t="s">
        <v>1063</v>
      </c>
      <c r="Q3016" t="s">
        <v>1069</v>
      </c>
      <c r="R3016">
        <v>2020</v>
      </c>
    </row>
    <row r="3017" spans="1:18" x14ac:dyDescent="0.3">
      <c r="A3017">
        <v>819401</v>
      </c>
      <c r="B3017" t="s">
        <v>865</v>
      </c>
      <c r="C3017" t="s">
        <v>1022</v>
      </c>
      <c r="D3017">
        <v>30</v>
      </c>
      <c r="E3017" s="2">
        <v>43956.625</v>
      </c>
      <c r="F3017">
        <v>82.02</v>
      </c>
      <c r="G3017" t="s">
        <v>1033</v>
      </c>
      <c r="H3017">
        <v>0.15</v>
      </c>
      <c r="I3017" t="s">
        <v>1042</v>
      </c>
      <c r="J3017">
        <v>17.14</v>
      </c>
      <c r="K3017" t="s">
        <v>1045</v>
      </c>
      <c r="L3017" t="s">
        <v>1049</v>
      </c>
      <c r="M3017" t="s">
        <v>1051</v>
      </c>
      <c r="N3017" t="s">
        <v>1054</v>
      </c>
      <c r="O3017" t="s">
        <v>1061</v>
      </c>
      <c r="P3017" t="s">
        <v>1063</v>
      </c>
      <c r="Q3017" t="s">
        <v>1069</v>
      </c>
      <c r="R3017">
        <v>2020</v>
      </c>
    </row>
    <row r="3018" spans="1:18" x14ac:dyDescent="0.3">
      <c r="A3018">
        <v>479504</v>
      </c>
      <c r="B3018" t="s">
        <v>315</v>
      </c>
      <c r="C3018" t="s">
        <v>1024</v>
      </c>
      <c r="D3018">
        <v>19</v>
      </c>
      <c r="E3018" s="2">
        <v>43956.666666666657</v>
      </c>
      <c r="F3018">
        <v>11.6</v>
      </c>
      <c r="G3018" t="s">
        <v>1031</v>
      </c>
      <c r="H3018">
        <v>0.44</v>
      </c>
      <c r="I3018" t="s">
        <v>1042</v>
      </c>
      <c r="J3018">
        <v>20.56</v>
      </c>
      <c r="K3018" t="s">
        <v>1047</v>
      </c>
      <c r="L3018" t="s">
        <v>1050</v>
      </c>
      <c r="M3018" t="s">
        <v>1051</v>
      </c>
      <c r="N3018" t="s">
        <v>1056</v>
      </c>
      <c r="O3018" t="s">
        <v>1059</v>
      </c>
      <c r="P3018" t="s">
        <v>1062</v>
      </c>
      <c r="Q3018" t="s">
        <v>1069</v>
      </c>
      <c r="R3018">
        <v>2020</v>
      </c>
    </row>
    <row r="3019" spans="1:18" x14ac:dyDescent="0.3">
      <c r="A3019">
        <v>153352</v>
      </c>
      <c r="B3019" t="s">
        <v>500</v>
      </c>
      <c r="C3019" t="s">
        <v>1021</v>
      </c>
      <c r="D3019">
        <v>25</v>
      </c>
      <c r="E3019" s="2">
        <v>43956.708333333343</v>
      </c>
      <c r="F3019">
        <v>28.67</v>
      </c>
      <c r="G3019" t="s">
        <v>1036</v>
      </c>
      <c r="H3019">
        <v>0.41</v>
      </c>
      <c r="I3019" t="s">
        <v>1043</v>
      </c>
      <c r="J3019">
        <v>27.76</v>
      </c>
      <c r="K3019" t="s">
        <v>1047</v>
      </c>
      <c r="L3019" t="s">
        <v>1050</v>
      </c>
      <c r="M3019" t="s">
        <v>1051</v>
      </c>
      <c r="N3019" t="s">
        <v>1055</v>
      </c>
      <c r="O3019" t="s">
        <v>1060</v>
      </c>
      <c r="P3019" t="s">
        <v>1064</v>
      </c>
      <c r="Q3019" t="s">
        <v>1069</v>
      </c>
      <c r="R3019">
        <v>2020</v>
      </c>
    </row>
    <row r="3020" spans="1:18" x14ac:dyDescent="0.3">
      <c r="A3020">
        <v>524127</v>
      </c>
      <c r="B3020" t="s">
        <v>460</v>
      </c>
      <c r="C3020" t="s">
        <v>1020</v>
      </c>
      <c r="D3020">
        <v>17</v>
      </c>
      <c r="E3020" s="2">
        <v>43956.75</v>
      </c>
      <c r="F3020">
        <v>32.9</v>
      </c>
      <c r="G3020" t="s">
        <v>1037</v>
      </c>
      <c r="H3020">
        <v>0.46</v>
      </c>
      <c r="I3020" t="s">
        <v>1041</v>
      </c>
      <c r="J3020">
        <v>18.170000000000002</v>
      </c>
      <c r="K3020" t="s">
        <v>1046</v>
      </c>
      <c r="L3020" t="s">
        <v>1050</v>
      </c>
      <c r="M3020" t="s">
        <v>1051</v>
      </c>
      <c r="N3020" t="s">
        <v>1053</v>
      </c>
      <c r="O3020" t="s">
        <v>1060</v>
      </c>
      <c r="P3020" t="s">
        <v>1064</v>
      </c>
      <c r="Q3020" t="s">
        <v>1069</v>
      </c>
      <c r="R3020">
        <v>2020</v>
      </c>
    </row>
    <row r="3021" spans="1:18" x14ac:dyDescent="0.3">
      <c r="A3021">
        <v>263856</v>
      </c>
      <c r="B3021" t="s">
        <v>219</v>
      </c>
      <c r="C3021" t="s">
        <v>1020</v>
      </c>
      <c r="D3021">
        <v>14</v>
      </c>
      <c r="E3021" s="2">
        <v>43956.791666666657</v>
      </c>
      <c r="F3021">
        <v>4.67</v>
      </c>
      <c r="G3021" t="s">
        <v>1030</v>
      </c>
      <c r="H3021">
        <v>0.16</v>
      </c>
      <c r="I3021" t="s">
        <v>1042</v>
      </c>
      <c r="J3021">
        <v>19.43</v>
      </c>
      <c r="K3021" t="s">
        <v>1048</v>
      </c>
      <c r="L3021" t="s">
        <v>1050</v>
      </c>
      <c r="M3021" t="s">
        <v>1051</v>
      </c>
      <c r="N3021" t="s">
        <v>1056</v>
      </c>
      <c r="O3021" t="s">
        <v>1060</v>
      </c>
      <c r="P3021" t="s">
        <v>1062</v>
      </c>
      <c r="Q3021" t="s">
        <v>1069</v>
      </c>
      <c r="R3021">
        <v>2020</v>
      </c>
    </row>
    <row r="3022" spans="1:18" x14ac:dyDescent="0.3">
      <c r="A3022">
        <v>103191</v>
      </c>
      <c r="B3022" t="s">
        <v>62</v>
      </c>
      <c r="C3022" t="s">
        <v>1025</v>
      </c>
      <c r="D3022">
        <v>23</v>
      </c>
      <c r="E3022" s="2">
        <v>43956.833333333343</v>
      </c>
      <c r="F3022">
        <v>44.93</v>
      </c>
      <c r="G3022" t="s">
        <v>1039</v>
      </c>
      <c r="H3022">
        <v>0.21</v>
      </c>
      <c r="I3022" t="s">
        <v>1042</v>
      </c>
      <c r="J3022">
        <v>14.12</v>
      </c>
      <c r="K3022" t="s">
        <v>1048</v>
      </c>
      <c r="L3022" t="s">
        <v>1050</v>
      </c>
      <c r="M3022" t="s">
        <v>1052</v>
      </c>
      <c r="N3022" t="s">
        <v>1056</v>
      </c>
      <c r="O3022" t="s">
        <v>1060</v>
      </c>
      <c r="P3022" t="s">
        <v>1064</v>
      </c>
      <c r="Q3022" t="s">
        <v>1069</v>
      </c>
      <c r="R3022">
        <v>2020</v>
      </c>
    </row>
    <row r="3023" spans="1:18" x14ac:dyDescent="0.3">
      <c r="A3023">
        <v>976968</v>
      </c>
      <c r="B3023" t="s">
        <v>727</v>
      </c>
      <c r="C3023" t="s">
        <v>1022</v>
      </c>
      <c r="D3023">
        <v>24</v>
      </c>
      <c r="E3023" s="2">
        <v>43956.875</v>
      </c>
      <c r="F3023">
        <v>13.78</v>
      </c>
      <c r="G3023" t="s">
        <v>1030</v>
      </c>
      <c r="H3023">
        <v>0.47</v>
      </c>
      <c r="I3023" t="s">
        <v>1042</v>
      </c>
      <c r="J3023">
        <v>28.29</v>
      </c>
      <c r="K3023" t="s">
        <v>1045</v>
      </c>
      <c r="L3023" t="s">
        <v>1049</v>
      </c>
      <c r="M3023" t="s">
        <v>1051</v>
      </c>
      <c r="N3023" t="s">
        <v>1054</v>
      </c>
      <c r="O3023" t="s">
        <v>1058</v>
      </c>
      <c r="P3023" t="s">
        <v>1064</v>
      </c>
      <c r="Q3023" t="s">
        <v>1069</v>
      </c>
      <c r="R3023">
        <v>2020</v>
      </c>
    </row>
    <row r="3024" spans="1:18" x14ac:dyDescent="0.3">
      <c r="A3024">
        <v>728864</v>
      </c>
      <c r="B3024" t="s">
        <v>409</v>
      </c>
      <c r="C3024" t="s">
        <v>1025</v>
      </c>
      <c r="D3024">
        <v>17</v>
      </c>
      <c r="E3024" s="2">
        <v>43956.916666666657</v>
      </c>
      <c r="F3024">
        <v>16.48</v>
      </c>
      <c r="G3024" t="s">
        <v>1033</v>
      </c>
      <c r="H3024">
        <v>0.31</v>
      </c>
      <c r="I3024" t="s">
        <v>1041</v>
      </c>
      <c r="J3024">
        <v>8.32</v>
      </c>
      <c r="K3024" t="s">
        <v>1045</v>
      </c>
      <c r="L3024" t="s">
        <v>1049</v>
      </c>
      <c r="M3024" t="s">
        <v>1051</v>
      </c>
      <c r="N3024" t="s">
        <v>1054</v>
      </c>
      <c r="O3024" t="s">
        <v>1060</v>
      </c>
      <c r="P3024" t="s">
        <v>1063</v>
      </c>
      <c r="Q3024" t="s">
        <v>1069</v>
      </c>
      <c r="R3024">
        <v>2020</v>
      </c>
    </row>
    <row r="3025" spans="1:18" x14ac:dyDescent="0.3">
      <c r="A3025">
        <v>295713</v>
      </c>
      <c r="B3025" t="s">
        <v>551</v>
      </c>
      <c r="C3025" t="s">
        <v>1020</v>
      </c>
      <c r="D3025">
        <v>46</v>
      </c>
      <c r="E3025" s="2">
        <v>43956.958333333343</v>
      </c>
      <c r="F3025">
        <v>60.56</v>
      </c>
      <c r="G3025" t="s">
        <v>1031</v>
      </c>
      <c r="H3025">
        <v>0.26</v>
      </c>
      <c r="I3025" t="s">
        <v>1043</v>
      </c>
      <c r="J3025">
        <v>6.97</v>
      </c>
      <c r="K3025" t="s">
        <v>1047</v>
      </c>
      <c r="L3025" t="s">
        <v>1049</v>
      </c>
      <c r="M3025" t="s">
        <v>1051</v>
      </c>
      <c r="N3025" t="s">
        <v>1055</v>
      </c>
      <c r="O3025" t="s">
        <v>1057</v>
      </c>
      <c r="P3025" t="s">
        <v>1063</v>
      </c>
      <c r="Q3025" t="s">
        <v>1069</v>
      </c>
      <c r="R3025">
        <v>2020</v>
      </c>
    </row>
    <row r="3026" spans="1:18" x14ac:dyDescent="0.3">
      <c r="A3026">
        <v>542939</v>
      </c>
      <c r="B3026" t="s">
        <v>51</v>
      </c>
      <c r="C3026" t="s">
        <v>1019</v>
      </c>
      <c r="D3026">
        <v>17</v>
      </c>
      <c r="E3026" s="2">
        <v>43987</v>
      </c>
      <c r="F3026">
        <v>41.75</v>
      </c>
      <c r="G3026" t="s">
        <v>1036</v>
      </c>
      <c r="H3026">
        <v>0.32</v>
      </c>
      <c r="I3026" t="s">
        <v>1042</v>
      </c>
      <c r="J3026">
        <v>26.46</v>
      </c>
      <c r="K3026" t="s">
        <v>1048</v>
      </c>
      <c r="L3026" t="s">
        <v>1049</v>
      </c>
      <c r="M3026" t="s">
        <v>1051</v>
      </c>
      <c r="N3026" t="s">
        <v>1055</v>
      </c>
      <c r="O3026" t="s">
        <v>1057</v>
      </c>
      <c r="P3026" t="s">
        <v>1062</v>
      </c>
      <c r="Q3026" t="s">
        <v>1070</v>
      </c>
      <c r="R3026">
        <v>2020</v>
      </c>
    </row>
    <row r="3027" spans="1:18" x14ac:dyDescent="0.3">
      <c r="A3027">
        <v>103631</v>
      </c>
      <c r="B3027" t="s">
        <v>623</v>
      </c>
      <c r="C3027" t="s">
        <v>1023</v>
      </c>
      <c r="D3027">
        <v>19</v>
      </c>
      <c r="E3027" s="2">
        <v>43987.041666666657</v>
      </c>
      <c r="F3027">
        <v>79.42</v>
      </c>
      <c r="G3027" t="s">
        <v>1031</v>
      </c>
      <c r="H3027">
        <v>0.46</v>
      </c>
      <c r="I3027" t="s">
        <v>1043</v>
      </c>
      <c r="J3027">
        <v>20.56</v>
      </c>
      <c r="K3027" t="s">
        <v>1046</v>
      </c>
      <c r="L3027" t="s">
        <v>1049</v>
      </c>
      <c r="M3027" t="s">
        <v>1051</v>
      </c>
      <c r="N3027" t="s">
        <v>1054</v>
      </c>
      <c r="O3027" t="s">
        <v>1059</v>
      </c>
      <c r="P3027" t="s">
        <v>1064</v>
      </c>
      <c r="Q3027" t="s">
        <v>1070</v>
      </c>
      <c r="R3027">
        <v>2020</v>
      </c>
    </row>
    <row r="3028" spans="1:18" x14ac:dyDescent="0.3">
      <c r="A3028">
        <v>237244</v>
      </c>
      <c r="B3028" t="s">
        <v>83</v>
      </c>
      <c r="C3028" t="s">
        <v>1028</v>
      </c>
      <c r="D3028">
        <v>15</v>
      </c>
      <c r="E3028" s="2">
        <v>43987.083333333343</v>
      </c>
      <c r="F3028">
        <v>1.24</v>
      </c>
      <c r="G3028" t="s">
        <v>1039</v>
      </c>
      <c r="H3028">
        <v>0.33</v>
      </c>
      <c r="I3028" t="s">
        <v>1041</v>
      </c>
      <c r="J3028">
        <v>25.6</v>
      </c>
      <c r="K3028" t="s">
        <v>1045</v>
      </c>
      <c r="L3028" t="s">
        <v>1049</v>
      </c>
      <c r="M3028" t="s">
        <v>1051</v>
      </c>
      <c r="N3028" t="s">
        <v>1053</v>
      </c>
      <c r="O3028" t="s">
        <v>1058</v>
      </c>
      <c r="P3028" t="s">
        <v>1064</v>
      </c>
      <c r="Q3028" t="s">
        <v>1070</v>
      </c>
      <c r="R3028">
        <v>2020</v>
      </c>
    </row>
    <row r="3029" spans="1:18" x14ac:dyDescent="0.3">
      <c r="A3029">
        <v>404224</v>
      </c>
      <c r="B3029" t="s">
        <v>692</v>
      </c>
      <c r="C3029" t="s">
        <v>1020</v>
      </c>
      <c r="D3029">
        <v>19</v>
      </c>
      <c r="E3029" s="2">
        <v>43987.125</v>
      </c>
      <c r="F3029">
        <v>88.02</v>
      </c>
      <c r="G3029" t="s">
        <v>1039</v>
      </c>
      <c r="H3029">
        <v>0.35</v>
      </c>
      <c r="I3029" t="s">
        <v>1041</v>
      </c>
      <c r="J3029">
        <v>25.31</v>
      </c>
      <c r="K3029" t="s">
        <v>1044</v>
      </c>
      <c r="L3029" t="s">
        <v>1049</v>
      </c>
      <c r="M3029" t="s">
        <v>1051</v>
      </c>
      <c r="N3029" t="s">
        <v>1053</v>
      </c>
      <c r="O3029" t="s">
        <v>1057</v>
      </c>
      <c r="P3029" t="s">
        <v>1063</v>
      </c>
      <c r="Q3029" t="s">
        <v>1070</v>
      </c>
      <c r="R3029">
        <v>2020</v>
      </c>
    </row>
    <row r="3030" spans="1:18" x14ac:dyDescent="0.3">
      <c r="A3030">
        <v>320169</v>
      </c>
      <c r="B3030" t="s">
        <v>949</v>
      </c>
      <c r="C3030" t="s">
        <v>1026</v>
      </c>
      <c r="D3030">
        <v>5</v>
      </c>
      <c r="E3030" s="2">
        <v>43987.166666666657</v>
      </c>
      <c r="F3030">
        <v>56.89</v>
      </c>
      <c r="G3030" t="s">
        <v>1036</v>
      </c>
      <c r="H3030">
        <v>0.36</v>
      </c>
      <c r="I3030" t="s">
        <v>1042</v>
      </c>
      <c r="J3030">
        <v>7.31</v>
      </c>
      <c r="K3030" t="s">
        <v>1048</v>
      </c>
      <c r="L3030" t="s">
        <v>1050</v>
      </c>
      <c r="M3030" t="s">
        <v>1051</v>
      </c>
      <c r="N3030" t="s">
        <v>1053</v>
      </c>
      <c r="O3030" t="s">
        <v>1057</v>
      </c>
      <c r="P3030" t="s">
        <v>1063</v>
      </c>
      <c r="Q3030" t="s">
        <v>1070</v>
      </c>
      <c r="R3030">
        <v>2020</v>
      </c>
    </row>
    <row r="3031" spans="1:18" x14ac:dyDescent="0.3">
      <c r="A3031">
        <v>714641</v>
      </c>
      <c r="B3031" t="s">
        <v>895</v>
      </c>
      <c r="C3031" t="s">
        <v>1023</v>
      </c>
      <c r="D3031">
        <v>17</v>
      </c>
      <c r="E3031" s="2">
        <v>43987.208333333343</v>
      </c>
      <c r="F3031">
        <v>68.53</v>
      </c>
      <c r="G3031" t="s">
        <v>1039</v>
      </c>
      <c r="H3031">
        <v>0.19</v>
      </c>
      <c r="I3031" t="s">
        <v>1043</v>
      </c>
      <c r="J3031">
        <v>23.67</v>
      </c>
      <c r="K3031" t="s">
        <v>1045</v>
      </c>
      <c r="L3031" t="s">
        <v>1050</v>
      </c>
      <c r="M3031" t="s">
        <v>1051</v>
      </c>
      <c r="N3031" t="s">
        <v>1055</v>
      </c>
      <c r="O3031" t="s">
        <v>1058</v>
      </c>
      <c r="P3031" t="s">
        <v>1062</v>
      </c>
      <c r="Q3031" t="s">
        <v>1070</v>
      </c>
      <c r="R3031">
        <v>2020</v>
      </c>
    </row>
    <row r="3032" spans="1:18" x14ac:dyDescent="0.3">
      <c r="A3032">
        <v>513497</v>
      </c>
      <c r="B3032" t="s">
        <v>963</v>
      </c>
      <c r="C3032" t="s">
        <v>1023</v>
      </c>
      <c r="D3032">
        <v>29</v>
      </c>
      <c r="E3032" s="2">
        <v>43987.25</v>
      </c>
      <c r="F3032">
        <v>34.97</v>
      </c>
      <c r="G3032" t="s">
        <v>1036</v>
      </c>
      <c r="H3032">
        <v>0.2</v>
      </c>
      <c r="I3032" t="s">
        <v>1042</v>
      </c>
      <c r="J3032">
        <v>20.56</v>
      </c>
      <c r="K3032" t="s">
        <v>1044</v>
      </c>
      <c r="L3032" t="s">
        <v>1049</v>
      </c>
      <c r="M3032" t="s">
        <v>1051</v>
      </c>
      <c r="N3032" t="s">
        <v>1053</v>
      </c>
      <c r="O3032" t="s">
        <v>1059</v>
      </c>
      <c r="P3032" t="s">
        <v>1064</v>
      </c>
      <c r="Q3032" t="s">
        <v>1070</v>
      </c>
      <c r="R3032">
        <v>2020</v>
      </c>
    </row>
    <row r="3033" spans="1:18" x14ac:dyDescent="0.3">
      <c r="A3033">
        <v>652959</v>
      </c>
      <c r="B3033" t="s">
        <v>609</v>
      </c>
      <c r="C3033" t="s">
        <v>1023</v>
      </c>
      <c r="D3033">
        <v>39</v>
      </c>
      <c r="E3033" s="2">
        <v>43987.291666666657</v>
      </c>
      <c r="F3033">
        <v>5.53</v>
      </c>
      <c r="G3033" t="s">
        <v>1038</v>
      </c>
      <c r="H3033">
        <v>0.2</v>
      </c>
      <c r="I3033" t="s">
        <v>1042</v>
      </c>
      <c r="J3033">
        <v>25.16</v>
      </c>
      <c r="K3033" t="s">
        <v>1048</v>
      </c>
      <c r="L3033" t="s">
        <v>1049</v>
      </c>
      <c r="M3033" t="s">
        <v>1051</v>
      </c>
      <c r="N3033" t="s">
        <v>1055</v>
      </c>
      <c r="O3033" t="s">
        <v>1061</v>
      </c>
      <c r="P3033" t="s">
        <v>1062</v>
      </c>
      <c r="Q3033" t="s">
        <v>1070</v>
      </c>
      <c r="R3033">
        <v>2020</v>
      </c>
    </row>
    <row r="3034" spans="1:18" x14ac:dyDescent="0.3">
      <c r="A3034">
        <v>747099</v>
      </c>
      <c r="B3034" t="s">
        <v>224</v>
      </c>
      <c r="C3034" t="s">
        <v>1021</v>
      </c>
      <c r="D3034">
        <v>6</v>
      </c>
      <c r="E3034" s="2">
        <v>43987.333333333343</v>
      </c>
      <c r="F3034">
        <v>27.47</v>
      </c>
      <c r="G3034" t="s">
        <v>1029</v>
      </c>
      <c r="H3034">
        <v>0.46</v>
      </c>
      <c r="I3034" t="s">
        <v>1041</v>
      </c>
      <c r="J3034">
        <v>20.36</v>
      </c>
      <c r="K3034" t="s">
        <v>1046</v>
      </c>
      <c r="L3034" t="s">
        <v>1049</v>
      </c>
      <c r="M3034" t="s">
        <v>1051</v>
      </c>
      <c r="N3034" t="s">
        <v>1054</v>
      </c>
      <c r="O3034" t="s">
        <v>1057</v>
      </c>
      <c r="P3034" t="s">
        <v>1064</v>
      </c>
      <c r="Q3034" t="s">
        <v>1070</v>
      </c>
      <c r="R3034">
        <v>2020</v>
      </c>
    </row>
    <row r="3035" spans="1:18" x14ac:dyDescent="0.3">
      <c r="A3035">
        <v>806791</v>
      </c>
      <c r="B3035" t="s">
        <v>878</v>
      </c>
      <c r="C3035" t="s">
        <v>1023</v>
      </c>
      <c r="D3035">
        <v>25</v>
      </c>
      <c r="E3035" s="2">
        <v>43987.375</v>
      </c>
      <c r="F3035">
        <v>31.24</v>
      </c>
      <c r="G3035" t="s">
        <v>1039</v>
      </c>
      <c r="H3035">
        <v>0.33</v>
      </c>
      <c r="I3035" t="s">
        <v>1042</v>
      </c>
      <c r="J3035">
        <v>13.56</v>
      </c>
      <c r="K3035" t="s">
        <v>1047</v>
      </c>
      <c r="L3035" t="s">
        <v>1049</v>
      </c>
      <c r="M3035" t="s">
        <v>1051</v>
      </c>
      <c r="N3035" t="s">
        <v>1054</v>
      </c>
      <c r="O3035" t="s">
        <v>1060</v>
      </c>
      <c r="P3035" t="s">
        <v>1062</v>
      </c>
      <c r="Q3035" t="s">
        <v>1070</v>
      </c>
      <c r="R3035">
        <v>2020</v>
      </c>
    </row>
    <row r="3036" spans="1:18" x14ac:dyDescent="0.3">
      <c r="A3036">
        <v>321972</v>
      </c>
      <c r="B3036" t="s">
        <v>392</v>
      </c>
      <c r="C3036" t="s">
        <v>1027</v>
      </c>
      <c r="D3036">
        <v>47</v>
      </c>
      <c r="E3036" s="2">
        <v>43987.416666666657</v>
      </c>
      <c r="F3036">
        <v>39.619999999999997</v>
      </c>
      <c r="G3036" t="s">
        <v>1033</v>
      </c>
      <c r="H3036">
        <v>0.49</v>
      </c>
      <c r="I3036" t="s">
        <v>1041</v>
      </c>
      <c r="J3036">
        <v>14.3</v>
      </c>
      <c r="K3036" t="s">
        <v>1046</v>
      </c>
      <c r="L3036" t="s">
        <v>1049</v>
      </c>
      <c r="M3036" t="s">
        <v>1051</v>
      </c>
      <c r="N3036" t="s">
        <v>1053</v>
      </c>
      <c r="O3036" t="s">
        <v>1061</v>
      </c>
      <c r="P3036" t="s">
        <v>1062</v>
      </c>
      <c r="Q3036" t="s">
        <v>1070</v>
      </c>
      <c r="R3036">
        <v>2020</v>
      </c>
    </row>
    <row r="3037" spans="1:18" x14ac:dyDescent="0.3">
      <c r="A3037">
        <v>877499</v>
      </c>
      <c r="B3037" t="s">
        <v>429</v>
      </c>
      <c r="C3037" t="s">
        <v>1026</v>
      </c>
      <c r="D3037">
        <v>43</v>
      </c>
      <c r="E3037" s="2">
        <v>43987.458333333343</v>
      </c>
      <c r="F3037">
        <v>72.28</v>
      </c>
      <c r="G3037" t="s">
        <v>1034</v>
      </c>
      <c r="H3037">
        <v>0.04</v>
      </c>
      <c r="I3037" t="s">
        <v>1042</v>
      </c>
      <c r="J3037">
        <v>20.56</v>
      </c>
      <c r="K3037" t="s">
        <v>1044</v>
      </c>
      <c r="L3037" t="s">
        <v>1050</v>
      </c>
      <c r="M3037" t="s">
        <v>1051</v>
      </c>
      <c r="N3037" t="s">
        <v>1054</v>
      </c>
      <c r="O3037" t="s">
        <v>1059</v>
      </c>
      <c r="P3037" t="s">
        <v>1062</v>
      </c>
      <c r="Q3037" t="s">
        <v>1070</v>
      </c>
      <c r="R3037">
        <v>2020</v>
      </c>
    </row>
    <row r="3038" spans="1:18" x14ac:dyDescent="0.3">
      <c r="A3038">
        <v>489878</v>
      </c>
      <c r="B3038" t="s">
        <v>586</v>
      </c>
      <c r="C3038" t="s">
        <v>1018</v>
      </c>
      <c r="D3038">
        <v>33</v>
      </c>
      <c r="E3038" s="2">
        <v>43987.5</v>
      </c>
      <c r="F3038">
        <v>77.75</v>
      </c>
      <c r="G3038" t="s">
        <v>1032</v>
      </c>
      <c r="H3038">
        <v>0.36</v>
      </c>
      <c r="I3038" t="s">
        <v>1041</v>
      </c>
      <c r="J3038">
        <v>11.68</v>
      </c>
      <c r="K3038" t="s">
        <v>1044</v>
      </c>
      <c r="L3038" t="s">
        <v>1049</v>
      </c>
      <c r="M3038" t="s">
        <v>1051</v>
      </c>
      <c r="N3038" t="s">
        <v>1056</v>
      </c>
      <c r="O3038" t="s">
        <v>1059</v>
      </c>
      <c r="P3038" t="s">
        <v>1064</v>
      </c>
      <c r="Q3038" t="s">
        <v>1070</v>
      </c>
      <c r="R3038">
        <v>2020</v>
      </c>
    </row>
    <row r="3039" spans="1:18" x14ac:dyDescent="0.3">
      <c r="A3039">
        <v>848321</v>
      </c>
      <c r="B3039" t="s">
        <v>709</v>
      </c>
      <c r="C3039" t="s">
        <v>1023</v>
      </c>
      <c r="D3039">
        <v>12</v>
      </c>
      <c r="E3039" s="2">
        <v>43987.541666666657</v>
      </c>
      <c r="F3039">
        <v>91</v>
      </c>
      <c r="G3039" t="s">
        <v>1030</v>
      </c>
      <c r="H3039">
        <v>0.1</v>
      </c>
      <c r="I3039" t="s">
        <v>1043</v>
      </c>
      <c r="J3039">
        <v>20.56</v>
      </c>
      <c r="K3039" t="s">
        <v>1044</v>
      </c>
      <c r="L3039" t="s">
        <v>1050</v>
      </c>
      <c r="M3039" t="s">
        <v>1051</v>
      </c>
      <c r="N3039" t="s">
        <v>1054</v>
      </c>
      <c r="O3039" t="s">
        <v>1059</v>
      </c>
      <c r="P3039" t="s">
        <v>1063</v>
      </c>
      <c r="Q3039" t="s">
        <v>1070</v>
      </c>
      <c r="R3039">
        <v>2020</v>
      </c>
    </row>
    <row r="3040" spans="1:18" x14ac:dyDescent="0.3">
      <c r="A3040">
        <v>608679</v>
      </c>
      <c r="B3040" t="s">
        <v>166</v>
      </c>
      <c r="C3040" t="s">
        <v>1026</v>
      </c>
      <c r="D3040">
        <v>33</v>
      </c>
      <c r="E3040" s="2">
        <v>43987.583333333343</v>
      </c>
      <c r="F3040">
        <v>9.5</v>
      </c>
      <c r="G3040" t="s">
        <v>1038</v>
      </c>
      <c r="H3040">
        <v>0.26</v>
      </c>
      <c r="I3040" t="s">
        <v>1043</v>
      </c>
      <c r="J3040">
        <v>9.69</v>
      </c>
      <c r="K3040" t="s">
        <v>1047</v>
      </c>
      <c r="L3040" t="s">
        <v>1049</v>
      </c>
      <c r="M3040" t="s">
        <v>1051</v>
      </c>
      <c r="N3040" t="s">
        <v>1054</v>
      </c>
      <c r="O3040" t="s">
        <v>1060</v>
      </c>
      <c r="P3040" t="s">
        <v>1064</v>
      </c>
      <c r="Q3040" t="s">
        <v>1070</v>
      </c>
      <c r="R3040">
        <v>2020</v>
      </c>
    </row>
    <row r="3041" spans="1:18" x14ac:dyDescent="0.3">
      <c r="A3041">
        <v>521818</v>
      </c>
      <c r="B3041" t="s">
        <v>891</v>
      </c>
      <c r="C3041" t="s">
        <v>1026</v>
      </c>
      <c r="D3041">
        <v>28</v>
      </c>
      <c r="E3041" s="2">
        <v>43987.625</v>
      </c>
      <c r="F3041">
        <v>60.35</v>
      </c>
      <c r="G3041" t="s">
        <v>1030</v>
      </c>
      <c r="H3041">
        <v>0.06</v>
      </c>
      <c r="I3041" t="s">
        <v>1041</v>
      </c>
      <c r="J3041">
        <v>14.47</v>
      </c>
      <c r="K3041" t="s">
        <v>1047</v>
      </c>
      <c r="L3041" t="s">
        <v>1050</v>
      </c>
      <c r="M3041" t="s">
        <v>1051</v>
      </c>
      <c r="N3041" t="s">
        <v>1055</v>
      </c>
      <c r="O3041" t="s">
        <v>1059</v>
      </c>
      <c r="P3041" t="s">
        <v>1062</v>
      </c>
      <c r="Q3041" t="s">
        <v>1070</v>
      </c>
      <c r="R3041">
        <v>2020</v>
      </c>
    </row>
    <row r="3042" spans="1:18" x14ac:dyDescent="0.3">
      <c r="A3042">
        <v>844149</v>
      </c>
      <c r="B3042" t="s">
        <v>862</v>
      </c>
      <c r="C3042" t="s">
        <v>1020</v>
      </c>
      <c r="D3042">
        <v>42</v>
      </c>
      <c r="E3042" s="2">
        <v>43987.666666666657</v>
      </c>
      <c r="F3042">
        <v>13.06</v>
      </c>
      <c r="G3042" t="s">
        <v>1032</v>
      </c>
      <c r="H3042">
        <v>0</v>
      </c>
      <c r="I3042" t="s">
        <v>1043</v>
      </c>
      <c r="J3042">
        <v>18.5</v>
      </c>
      <c r="K3042" t="s">
        <v>1044</v>
      </c>
      <c r="L3042" t="s">
        <v>1050</v>
      </c>
      <c r="M3042" t="s">
        <v>1051</v>
      </c>
      <c r="N3042" t="s">
        <v>1053</v>
      </c>
      <c r="O3042" t="s">
        <v>1057</v>
      </c>
      <c r="P3042" t="s">
        <v>1063</v>
      </c>
      <c r="Q3042" t="s">
        <v>1070</v>
      </c>
      <c r="R3042">
        <v>2020</v>
      </c>
    </row>
    <row r="3043" spans="1:18" x14ac:dyDescent="0.3">
      <c r="A3043">
        <v>937831</v>
      </c>
      <c r="B3043" t="s">
        <v>97</v>
      </c>
      <c r="C3043" t="s">
        <v>1028</v>
      </c>
      <c r="D3043">
        <v>41</v>
      </c>
      <c r="E3043" s="2">
        <v>43987.708333333343</v>
      </c>
      <c r="F3043">
        <v>80.930000000000007</v>
      </c>
      <c r="G3043" t="s">
        <v>1037</v>
      </c>
      <c r="H3043">
        <v>0.08</v>
      </c>
      <c r="I3043" t="s">
        <v>1043</v>
      </c>
      <c r="J3043">
        <v>24.11</v>
      </c>
      <c r="K3043" t="s">
        <v>1047</v>
      </c>
      <c r="L3043" t="s">
        <v>1049</v>
      </c>
      <c r="M3043" t="s">
        <v>1051</v>
      </c>
      <c r="N3043" t="s">
        <v>1053</v>
      </c>
      <c r="O3043" t="s">
        <v>1058</v>
      </c>
      <c r="P3043" t="s">
        <v>1063</v>
      </c>
      <c r="Q3043" t="s">
        <v>1070</v>
      </c>
      <c r="R3043">
        <v>2020</v>
      </c>
    </row>
    <row r="3044" spans="1:18" x14ac:dyDescent="0.3">
      <c r="A3044">
        <v>778832</v>
      </c>
      <c r="B3044" t="s">
        <v>278</v>
      </c>
      <c r="C3044" t="s">
        <v>1028</v>
      </c>
      <c r="D3044">
        <v>5</v>
      </c>
      <c r="E3044" s="2">
        <v>43987.75</v>
      </c>
      <c r="F3044">
        <v>35.450000000000003</v>
      </c>
      <c r="G3044" t="s">
        <v>1031</v>
      </c>
      <c r="H3044">
        <v>0.34</v>
      </c>
      <c r="I3044" t="s">
        <v>1041</v>
      </c>
      <c r="J3044">
        <v>22.36</v>
      </c>
      <c r="K3044" t="s">
        <v>1044</v>
      </c>
      <c r="L3044" t="s">
        <v>1050</v>
      </c>
      <c r="M3044" t="s">
        <v>1051</v>
      </c>
      <c r="N3044" t="s">
        <v>1055</v>
      </c>
      <c r="O3044" t="s">
        <v>1061</v>
      </c>
      <c r="P3044" t="s">
        <v>1063</v>
      </c>
      <c r="Q3044" t="s">
        <v>1070</v>
      </c>
      <c r="R3044">
        <v>2020</v>
      </c>
    </row>
    <row r="3045" spans="1:18" x14ac:dyDescent="0.3">
      <c r="A3045">
        <v>804590</v>
      </c>
      <c r="B3045" t="s">
        <v>667</v>
      </c>
      <c r="C3045" t="s">
        <v>1022</v>
      </c>
      <c r="D3045">
        <v>21</v>
      </c>
      <c r="E3045" s="2">
        <v>43987.791666666657</v>
      </c>
      <c r="F3045">
        <v>12.79</v>
      </c>
      <c r="G3045" t="s">
        <v>1037</v>
      </c>
      <c r="H3045">
        <v>0.21</v>
      </c>
      <c r="I3045" t="s">
        <v>1042</v>
      </c>
      <c r="J3045">
        <v>13.78</v>
      </c>
      <c r="K3045" t="s">
        <v>1047</v>
      </c>
      <c r="L3045" t="s">
        <v>1050</v>
      </c>
      <c r="M3045" t="s">
        <v>1051</v>
      </c>
      <c r="N3045" t="s">
        <v>1055</v>
      </c>
      <c r="O3045" t="s">
        <v>1059</v>
      </c>
      <c r="P3045" t="s">
        <v>1062</v>
      </c>
      <c r="Q3045" t="s">
        <v>1070</v>
      </c>
      <c r="R3045">
        <v>2020</v>
      </c>
    </row>
    <row r="3046" spans="1:18" x14ac:dyDescent="0.3">
      <c r="A3046">
        <v>107099</v>
      </c>
      <c r="B3046" t="s">
        <v>442</v>
      </c>
      <c r="C3046" t="s">
        <v>1022</v>
      </c>
      <c r="D3046">
        <v>30</v>
      </c>
      <c r="E3046" s="2">
        <v>43987.833333333343</v>
      </c>
      <c r="F3046">
        <v>41.72</v>
      </c>
      <c r="G3046" t="s">
        <v>1035</v>
      </c>
      <c r="H3046">
        <v>0.11</v>
      </c>
      <c r="I3046" t="s">
        <v>1041</v>
      </c>
      <c r="J3046">
        <v>8.34</v>
      </c>
      <c r="K3046" t="s">
        <v>1044</v>
      </c>
      <c r="L3046" t="s">
        <v>1049</v>
      </c>
      <c r="M3046" t="s">
        <v>1051</v>
      </c>
      <c r="N3046" t="s">
        <v>1054</v>
      </c>
      <c r="O3046" t="s">
        <v>1057</v>
      </c>
      <c r="P3046" t="s">
        <v>1063</v>
      </c>
      <c r="Q3046" t="s">
        <v>1070</v>
      </c>
      <c r="R3046">
        <v>2020</v>
      </c>
    </row>
    <row r="3047" spans="1:18" x14ac:dyDescent="0.3">
      <c r="A3047">
        <v>873974</v>
      </c>
      <c r="B3047" t="s">
        <v>401</v>
      </c>
      <c r="C3047" t="s">
        <v>1024</v>
      </c>
      <c r="D3047">
        <v>46</v>
      </c>
      <c r="E3047" s="2">
        <v>43987.875</v>
      </c>
      <c r="F3047">
        <v>58.54</v>
      </c>
      <c r="G3047" t="s">
        <v>1030</v>
      </c>
      <c r="H3047">
        <v>0.34</v>
      </c>
      <c r="I3047" t="s">
        <v>1041</v>
      </c>
      <c r="J3047">
        <v>22.1</v>
      </c>
      <c r="K3047" t="s">
        <v>1045</v>
      </c>
      <c r="L3047" t="s">
        <v>1049</v>
      </c>
      <c r="M3047" t="s">
        <v>1051</v>
      </c>
      <c r="N3047" t="s">
        <v>1055</v>
      </c>
      <c r="O3047" t="s">
        <v>1057</v>
      </c>
      <c r="P3047" t="s">
        <v>1062</v>
      </c>
      <c r="Q3047" t="s">
        <v>1070</v>
      </c>
      <c r="R3047">
        <v>2020</v>
      </c>
    </row>
    <row r="3048" spans="1:18" x14ac:dyDescent="0.3">
      <c r="A3048">
        <v>518647</v>
      </c>
      <c r="B3048" t="s">
        <v>850</v>
      </c>
      <c r="C3048" t="s">
        <v>1026</v>
      </c>
      <c r="D3048">
        <v>26</v>
      </c>
      <c r="E3048" s="2">
        <v>43987.916666666657</v>
      </c>
      <c r="F3048">
        <v>86.66</v>
      </c>
      <c r="G3048" t="s">
        <v>1033</v>
      </c>
      <c r="H3048">
        <v>0.03</v>
      </c>
      <c r="I3048" t="s">
        <v>1042</v>
      </c>
      <c r="J3048">
        <v>7.9</v>
      </c>
      <c r="K3048" t="s">
        <v>1044</v>
      </c>
      <c r="L3048" t="s">
        <v>1050</v>
      </c>
      <c r="M3048" t="s">
        <v>1051</v>
      </c>
      <c r="N3048" t="s">
        <v>1054</v>
      </c>
      <c r="O3048" t="s">
        <v>1059</v>
      </c>
      <c r="P3048" t="s">
        <v>1063</v>
      </c>
      <c r="Q3048" t="s">
        <v>1070</v>
      </c>
      <c r="R3048">
        <v>2020</v>
      </c>
    </row>
    <row r="3049" spans="1:18" x14ac:dyDescent="0.3">
      <c r="A3049">
        <v>680780</v>
      </c>
      <c r="B3049" t="s">
        <v>713</v>
      </c>
      <c r="C3049" t="s">
        <v>1019</v>
      </c>
      <c r="D3049">
        <v>3</v>
      </c>
      <c r="E3049" s="2">
        <v>43987.958333333343</v>
      </c>
      <c r="F3049">
        <v>68.37</v>
      </c>
      <c r="G3049" t="s">
        <v>1039</v>
      </c>
      <c r="H3049">
        <v>0.06</v>
      </c>
      <c r="I3049" t="s">
        <v>1043</v>
      </c>
      <c r="J3049">
        <v>17.7</v>
      </c>
      <c r="K3049" t="s">
        <v>1048</v>
      </c>
      <c r="L3049" t="s">
        <v>1049</v>
      </c>
      <c r="M3049" t="s">
        <v>1051</v>
      </c>
      <c r="N3049" t="s">
        <v>1056</v>
      </c>
      <c r="O3049" t="s">
        <v>1061</v>
      </c>
      <c r="P3049" t="s">
        <v>1064</v>
      </c>
      <c r="Q3049" t="s">
        <v>1070</v>
      </c>
      <c r="R3049">
        <v>2020</v>
      </c>
    </row>
    <row r="3050" spans="1:18" x14ac:dyDescent="0.3">
      <c r="A3050">
        <v>196722</v>
      </c>
      <c r="B3050" t="s">
        <v>259</v>
      </c>
      <c r="C3050" t="s">
        <v>1021</v>
      </c>
      <c r="D3050">
        <v>49</v>
      </c>
      <c r="E3050" s="2">
        <v>44017</v>
      </c>
      <c r="F3050">
        <v>70.62</v>
      </c>
      <c r="G3050" t="s">
        <v>1036</v>
      </c>
      <c r="H3050">
        <v>0.47</v>
      </c>
      <c r="I3050" t="s">
        <v>1043</v>
      </c>
      <c r="J3050">
        <v>10.24</v>
      </c>
      <c r="K3050" t="s">
        <v>1048</v>
      </c>
      <c r="L3050" t="s">
        <v>1050</v>
      </c>
      <c r="M3050" t="s">
        <v>1051</v>
      </c>
      <c r="N3050" t="s">
        <v>1056</v>
      </c>
      <c r="O3050" t="s">
        <v>1061</v>
      </c>
      <c r="P3050" t="s">
        <v>1062</v>
      </c>
      <c r="Q3050" t="s">
        <v>1071</v>
      </c>
      <c r="R3050">
        <v>2020</v>
      </c>
    </row>
    <row r="3051" spans="1:18" x14ac:dyDescent="0.3">
      <c r="A3051">
        <v>654399</v>
      </c>
      <c r="B3051" t="s">
        <v>238</v>
      </c>
      <c r="C3051" t="s">
        <v>1027</v>
      </c>
      <c r="D3051">
        <v>21</v>
      </c>
      <c r="E3051" s="2">
        <v>44017.041666666657</v>
      </c>
      <c r="F3051">
        <v>64.75</v>
      </c>
      <c r="G3051" t="s">
        <v>1036</v>
      </c>
      <c r="H3051">
        <v>0.17</v>
      </c>
      <c r="I3051" t="s">
        <v>1041</v>
      </c>
      <c r="J3051">
        <v>15.65</v>
      </c>
      <c r="K3051" t="s">
        <v>1047</v>
      </c>
      <c r="L3051" t="s">
        <v>1049</v>
      </c>
      <c r="M3051" t="s">
        <v>1051</v>
      </c>
      <c r="N3051" t="s">
        <v>1056</v>
      </c>
      <c r="O3051" t="s">
        <v>1060</v>
      </c>
      <c r="P3051" t="s">
        <v>1062</v>
      </c>
      <c r="Q3051" t="s">
        <v>1071</v>
      </c>
      <c r="R3051">
        <v>2020</v>
      </c>
    </row>
    <row r="3052" spans="1:18" x14ac:dyDescent="0.3">
      <c r="A3052">
        <v>163936</v>
      </c>
      <c r="B3052" t="s">
        <v>555</v>
      </c>
      <c r="C3052" t="s">
        <v>1023</v>
      </c>
      <c r="D3052">
        <v>12</v>
      </c>
      <c r="E3052" s="2">
        <v>44017.083333333343</v>
      </c>
      <c r="F3052">
        <v>30.75</v>
      </c>
      <c r="G3052" t="s">
        <v>1029</v>
      </c>
      <c r="H3052">
        <v>0.42</v>
      </c>
      <c r="I3052" t="s">
        <v>1041</v>
      </c>
      <c r="J3052">
        <v>10.79</v>
      </c>
      <c r="K3052" t="s">
        <v>1047</v>
      </c>
      <c r="L3052" t="s">
        <v>1049</v>
      </c>
      <c r="M3052" t="s">
        <v>1051</v>
      </c>
      <c r="N3052" t="s">
        <v>1054</v>
      </c>
      <c r="O3052" t="s">
        <v>1061</v>
      </c>
      <c r="P3052" t="s">
        <v>1063</v>
      </c>
      <c r="Q3052" t="s">
        <v>1071</v>
      </c>
      <c r="R3052">
        <v>2020</v>
      </c>
    </row>
    <row r="3053" spans="1:18" x14ac:dyDescent="0.3">
      <c r="A3053">
        <v>777974</v>
      </c>
      <c r="B3053" t="s">
        <v>164</v>
      </c>
      <c r="C3053" t="s">
        <v>1021</v>
      </c>
      <c r="D3053">
        <v>7</v>
      </c>
      <c r="E3053" s="2">
        <v>44017.125</v>
      </c>
      <c r="F3053">
        <v>2.25</v>
      </c>
      <c r="G3053" t="s">
        <v>1029</v>
      </c>
      <c r="H3053">
        <v>0.34</v>
      </c>
      <c r="I3053" t="s">
        <v>1043</v>
      </c>
      <c r="J3053">
        <v>14.61</v>
      </c>
      <c r="K3053" t="s">
        <v>1047</v>
      </c>
      <c r="L3053" t="s">
        <v>1050</v>
      </c>
      <c r="M3053" t="s">
        <v>1051</v>
      </c>
      <c r="N3053" t="s">
        <v>1056</v>
      </c>
      <c r="O3053" t="s">
        <v>1058</v>
      </c>
      <c r="P3053" t="s">
        <v>1063</v>
      </c>
      <c r="Q3053" t="s">
        <v>1071</v>
      </c>
      <c r="R3053">
        <v>2020</v>
      </c>
    </row>
    <row r="3054" spans="1:18" x14ac:dyDescent="0.3">
      <c r="A3054">
        <v>323332</v>
      </c>
      <c r="B3054" t="s">
        <v>524</v>
      </c>
      <c r="C3054" t="s">
        <v>1023</v>
      </c>
      <c r="D3054">
        <v>26</v>
      </c>
      <c r="E3054" s="2">
        <v>44017.166666666657</v>
      </c>
      <c r="F3054">
        <v>61.55</v>
      </c>
      <c r="G3054" t="s">
        <v>1039</v>
      </c>
      <c r="H3054">
        <v>0.45</v>
      </c>
      <c r="I3054" t="s">
        <v>1042</v>
      </c>
      <c r="J3054">
        <v>15.97</v>
      </c>
      <c r="K3054" t="s">
        <v>1044</v>
      </c>
      <c r="L3054" t="s">
        <v>1049</v>
      </c>
      <c r="M3054" t="s">
        <v>1051</v>
      </c>
      <c r="N3054" t="s">
        <v>1053</v>
      </c>
      <c r="O3054" t="s">
        <v>1061</v>
      </c>
      <c r="P3054" t="s">
        <v>1062</v>
      </c>
      <c r="Q3054" t="s">
        <v>1071</v>
      </c>
      <c r="R3054">
        <v>2020</v>
      </c>
    </row>
    <row r="3055" spans="1:18" x14ac:dyDescent="0.3">
      <c r="A3055">
        <v>825836</v>
      </c>
      <c r="B3055" t="s">
        <v>539</v>
      </c>
      <c r="C3055" t="s">
        <v>1025</v>
      </c>
      <c r="D3055">
        <v>45</v>
      </c>
      <c r="E3055" s="2">
        <v>44017.208333333343</v>
      </c>
      <c r="F3055">
        <v>42.19</v>
      </c>
      <c r="G3055" t="s">
        <v>1039</v>
      </c>
      <c r="H3055">
        <v>0.38</v>
      </c>
      <c r="I3055" t="s">
        <v>1043</v>
      </c>
      <c r="J3055">
        <v>20.56</v>
      </c>
      <c r="K3055" t="s">
        <v>1047</v>
      </c>
      <c r="L3055" t="s">
        <v>1050</v>
      </c>
      <c r="M3055" t="s">
        <v>1051</v>
      </c>
      <c r="N3055" t="s">
        <v>1055</v>
      </c>
      <c r="O3055" t="s">
        <v>1059</v>
      </c>
      <c r="P3055" t="s">
        <v>1063</v>
      </c>
      <c r="Q3055" t="s">
        <v>1071</v>
      </c>
      <c r="R3055">
        <v>2020</v>
      </c>
    </row>
    <row r="3056" spans="1:18" x14ac:dyDescent="0.3">
      <c r="A3056">
        <v>873319</v>
      </c>
      <c r="B3056" t="s">
        <v>251</v>
      </c>
      <c r="C3056" t="s">
        <v>1028</v>
      </c>
      <c r="D3056">
        <v>39</v>
      </c>
      <c r="E3056" s="2">
        <v>44017.25</v>
      </c>
      <c r="F3056">
        <v>21.95</v>
      </c>
      <c r="G3056" t="s">
        <v>1032</v>
      </c>
      <c r="H3056">
        <v>0.12</v>
      </c>
      <c r="I3056" t="s">
        <v>1043</v>
      </c>
      <c r="J3056">
        <v>13.24</v>
      </c>
      <c r="K3056" t="s">
        <v>1048</v>
      </c>
      <c r="L3056" t="s">
        <v>1049</v>
      </c>
      <c r="M3056" t="s">
        <v>1052</v>
      </c>
      <c r="N3056" t="s">
        <v>1054</v>
      </c>
      <c r="O3056" t="s">
        <v>1057</v>
      </c>
      <c r="P3056" t="s">
        <v>1064</v>
      </c>
      <c r="Q3056" t="s">
        <v>1071</v>
      </c>
      <c r="R3056">
        <v>2020</v>
      </c>
    </row>
    <row r="3057" spans="1:18" x14ac:dyDescent="0.3">
      <c r="A3057">
        <v>423064</v>
      </c>
      <c r="B3057" t="s">
        <v>449</v>
      </c>
      <c r="C3057" t="s">
        <v>1019</v>
      </c>
      <c r="D3057">
        <v>13</v>
      </c>
      <c r="E3057" s="2">
        <v>44017.291666666657</v>
      </c>
      <c r="F3057">
        <v>96.27</v>
      </c>
      <c r="G3057" t="s">
        <v>1033</v>
      </c>
      <c r="H3057">
        <v>0.33</v>
      </c>
      <c r="I3057" t="s">
        <v>1041</v>
      </c>
      <c r="J3057">
        <v>16.899999999999999</v>
      </c>
      <c r="K3057" t="s">
        <v>1048</v>
      </c>
      <c r="L3057" t="s">
        <v>1049</v>
      </c>
      <c r="M3057" t="s">
        <v>1052</v>
      </c>
      <c r="N3057" t="s">
        <v>1054</v>
      </c>
      <c r="O3057" t="s">
        <v>1059</v>
      </c>
      <c r="P3057" t="s">
        <v>1063</v>
      </c>
      <c r="Q3057" t="s">
        <v>1071</v>
      </c>
      <c r="R3057">
        <v>2020</v>
      </c>
    </row>
    <row r="3058" spans="1:18" x14ac:dyDescent="0.3">
      <c r="A3058">
        <v>587510</v>
      </c>
      <c r="B3058" t="s">
        <v>334</v>
      </c>
      <c r="C3058" t="s">
        <v>1028</v>
      </c>
      <c r="D3058">
        <v>14</v>
      </c>
      <c r="E3058" s="2">
        <v>44017.333333333343</v>
      </c>
      <c r="F3058">
        <v>39.76</v>
      </c>
      <c r="G3058" t="s">
        <v>1029</v>
      </c>
      <c r="H3058">
        <v>0.19</v>
      </c>
      <c r="I3058" t="s">
        <v>1043</v>
      </c>
      <c r="J3058">
        <v>15.71</v>
      </c>
      <c r="K3058" t="s">
        <v>1044</v>
      </c>
      <c r="L3058" t="s">
        <v>1050</v>
      </c>
      <c r="M3058" t="s">
        <v>1051</v>
      </c>
      <c r="N3058" t="s">
        <v>1055</v>
      </c>
      <c r="O3058" t="s">
        <v>1060</v>
      </c>
      <c r="P3058" t="s">
        <v>1062</v>
      </c>
      <c r="Q3058" t="s">
        <v>1071</v>
      </c>
      <c r="R3058">
        <v>2020</v>
      </c>
    </row>
    <row r="3059" spans="1:18" x14ac:dyDescent="0.3">
      <c r="A3059">
        <v>163530</v>
      </c>
      <c r="B3059" t="s">
        <v>572</v>
      </c>
      <c r="C3059" t="s">
        <v>1024</v>
      </c>
      <c r="D3059">
        <v>25</v>
      </c>
      <c r="E3059" s="2">
        <v>44017.375</v>
      </c>
      <c r="F3059">
        <v>26.21</v>
      </c>
      <c r="G3059" t="s">
        <v>1040</v>
      </c>
      <c r="H3059">
        <v>0.33</v>
      </c>
      <c r="I3059" t="s">
        <v>1042</v>
      </c>
      <c r="J3059">
        <v>26.42</v>
      </c>
      <c r="K3059" t="s">
        <v>1045</v>
      </c>
      <c r="L3059" t="s">
        <v>1050</v>
      </c>
      <c r="M3059" t="s">
        <v>1051</v>
      </c>
      <c r="N3059" t="s">
        <v>1054</v>
      </c>
      <c r="O3059" t="s">
        <v>1060</v>
      </c>
      <c r="P3059" t="s">
        <v>1062</v>
      </c>
      <c r="Q3059" t="s">
        <v>1071</v>
      </c>
      <c r="R3059">
        <v>2020</v>
      </c>
    </row>
    <row r="3060" spans="1:18" x14ac:dyDescent="0.3">
      <c r="A3060">
        <v>529440</v>
      </c>
      <c r="B3060" t="s">
        <v>674</v>
      </c>
      <c r="C3060" t="s">
        <v>1026</v>
      </c>
      <c r="D3060">
        <v>17</v>
      </c>
      <c r="E3060" s="2">
        <v>44017.416666666657</v>
      </c>
      <c r="F3060">
        <v>1.75</v>
      </c>
      <c r="G3060" t="s">
        <v>1035</v>
      </c>
      <c r="H3060">
        <v>0.25</v>
      </c>
      <c r="I3060" t="s">
        <v>1042</v>
      </c>
      <c r="J3060">
        <v>7.81</v>
      </c>
      <c r="K3060" t="s">
        <v>1045</v>
      </c>
      <c r="L3060" t="s">
        <v>1050</v>
      </c>
      <c r="M3060" t="s">
        <v>1051</v>
      </c>
      <c r="N3060" t="s">
        <v>1055</v>
      </c>
      <c r="O3060" t="s">
        <v>1058</v>
      </c>
      <c r="P3060" t="s">
        <v>1062</v>
      </c>
      <c r="Q3060" t="s">
        <v>1071</v>
      </c>
      <c r="R3060">
        <v>2020</v>
      </c>
    </row>
    <row r="3061" spans="1:18" x14ac:dyDescent="0.3">
      <c r="A3061">
        <v>369932</v>
      </c>
      <c r="B3061" t="s">
        <v>803</v>
      </c>
      <c r="C3061" t="s">
        <v>1026</v>
      </c>
      <c r="D3061">
        <v>16</v>
      </c>
      <c r="E3061" s="2">
        <v>44017.458333333343</v>
      </c>
      <c r="F3061">
        <v>77.63</v>
      </c>
      <c r="G3061" t="s">
        <v>1039</v>
      </c>
      <c r="H3061">
        <v>0.16</v>
      </c>
      <c r="I3061" t="s">
        <v>1042</v>
      </c>
      <c r="J3061">
        <v>10.220000000000001</v>
      </c>
      <c r="K3061" t="s">
        <v>1044</v>
      </c>
      <c r="L3061" t="s">
        <v>1049</v>
      </c>
      <c r="M3061" t="s">
        <v>1051</v>
      </c>
      <c r="N3061" t="s">
        <v>1054</v>
      </c>
      <c r="O3061" t="s">
        <v>1058</v>
      </c>
      <c r="P3061" t="s">
        <v>1063</v>
      </c>
      <c r="Q3061" t="s">
        <v>1071</v>
      </c>
      <c r="R3061">
        <v>2020</v>
      </c>
    </row>
    <row r="3062" spans="1:18" x14ac:dyDescent="0.3">
      <c r="A3062">
        <v>652370</v>
      </c>
      <c r="B3062" t="s">
        <v>844</v>
      </c>
      <c r="C3062" t="s">
        <v>1020</v>
      </c>
      <c r="D3062">
        <v>28</v>
      </c>
      <c r="E3062" s="2">
        <v>44017.5</v>
      </c>
      <c r="F3062">
        <v>18.64</v>
      </c>
      <c r="G3062" t="s">
        <v>1036</v>
      </c>
      <c r="H3062">
        <v>0.42</v>
      </c>
      <c r="I3062" t="s">
        <v>1043</v>
      </c>
      <c r="J3062">
        <v>11.19</v>
      </c>
      <c r="K3062" t="s">
        <v>1048</v>
      </c>
      <c r="L3062" t="s">
        <v>1050</v>
      </c>
      <c r="M3062" t="s">
        <v>1051</v>
      </c>
      <c r="N3062" t="s">
        <v>1056</v>
      </c>
      <c r="O3062" t="s">
        <v>1059</v>
      </c>
      <c r="P3062" t="s">
        <v>1063</v>
      </c>
      <c r="Q3062" t="s">
        <v>1071</v>
      </c>
      <c r="R3062">
        <v>2020</v>
      </c>
    </row>
    <row r="3063" spans="1:18" x14ac:dyDescent="0.3">
      <c r="A3063">
        <v>713858</v>
      </c>
      <c r="B3063" t="s">
        <v>24</v>
      </c>
      <c r="C3063" t="s">
        <v>1018</v>
      </c>
      <c r="D3063">
        <v>40</v>
      </c>
      <c r="E3063" s="2">
        <v>44017.541666666657</v>
      </c>
      <c r="F3063">
        <v>40.94</v>
      </c>
      <c r="G3063" t="s">
        <v>1029</v>
      </c>
      <c r="H3063">
        <v>0.28000000000000003</v>
      </c>
      <c r="I3063" t="s">
        <v>1043</v>
      </c>
      <c r="J3063">
        <v>9.27</v>
      </c>
      <c r="K3063" t="s">
        <v>1045</v>
      </c>
      <c r="L3063" t="s">
        <v>1050</v>
      </c>
      <c r="M3063" t="s">
        <v>1051</v>
      </c>
      <c r="N3063" t="s">
        <v>1055</v>
      </c>
      <c r="O3063" t="s">
        <v>1057</v>
      </c>
      <c r="P3063" t="s">
        <v>1064</v>
      </c>
      <c r="Q3063" t="s">
        <v>1071</v>
      </c>
      <c r="R3063">
        <v>2020</v>
      </c>
    </row>
    <row r="3064" spans="1:18" x14ac:dyDescent="0.3">
      <c r="A3064">
        <v>725303</v>
      </c>
      <c r="B3064" t="s">
        <v>600</v>
      </c>
      <c r="C3064" t="s">
        <v>1028</v>
      </c>
      <c r="D3064">
        <v>41</v>
      </c>
      <c r="E3064" s="2">
        <v>44017.583333333343</v>
      </c>
      <c r="F3064">
        <v>60.49</v>
      </c>
      <c r="G3064" t="s">
        <v>1032</v>
      </c>
      <c r="H3064">
        <v>0.39</v>
      </c>
      <c r="I3064" t="s">
        <v>1043</v>
      </c>
      <c r="J3064">
        <v>18.37</v>
      </c>
      <c r="K3064" t="s">
        <v>1046</v>
      </c>
      <c r="L3064" t="s">
        <v>1049</v>
      </c>
      <c r="M3064" t="s">
        <v>1051</v>
      </c>
      <c r="N3064" t="s">
        <v>1054</v>
      </c>
      <c r="O3064" t="s">
        <v>1060</v>
      </c>
      <c r="P3064" t="s">
        <v>1062</v>
      </c>
      <c r="Q3064" t="s">
        <v>1071</v>
      </c>
      <c r="R3064">
        <v>2020</v>
      </c>
    </row>
    <row r="3065" spans="1:18" x14ac:dyDescent="0.3">
      <c r="A3065">
        <v>832176</v>
      </c>
      <c r="B3065" t="s">
        <v>533</v>
      </c>
      <c r="C3065" t="s">
        <v>1025</v>
      </c>
      <c r="D3065">
        <v>18</v>
      </c>
      <c r="E3065" s="2">
        <v>44017.625</v>
      </c>
      <c r="F3065">
        <v>7.76</v>
      </c>
      <c r="G3065" t="s">
        <v>1032</v>
      </c>
      <c r="H3065">
        <v>0.23</v>
      </c>
      <c r="I3065" t="s">
        <v>1043</v>
      </c>
      <c r="J3065">
        <v>24.31</v>
      </c>
      <c r="K3065" t="s">
        <v>1045</v>
      </c>
      <c r="L3065" t="s">
        <v>1049</v>
      </c>
      <c r="M3065" t="s">
        <v>1051</v>
      </c>
      <c r="N3065" t="s">
        <v>1055</v>
      </c>
      <c r="O3065" t="s">
        <v>1060</v>
      </c>
      <c r="P3065" t="s">
        <v>1063</v>
      </c>
      <c r="Q3065" t="s">
        <v>1071</v>
      </c>
      <c r="R3065">
        <v>2020</v>
      </c>
    </row>
    <row r="3066" spans="1:18" x14ac:dyDescent="0.3">
      <c r="A3066">
        <v>970020</v>
      </c>
      <c r="B3066" t="s">
        <v>369</v>
      </c>
      <c r="C3066" t="s">
        <v>1018</v>
      </c>
      <c r="D3066">
        <v>4</v>
      </c>
      <c r="E3066" s="2">
        <v>44017.666666666657</v>
      </c>
      <c r="F3066">
        <v>44.6</v>
      </c>
      <c r="G3066" t="s">
        <v>1030</v>
      </c>
      <c r="H3066">
        <v>0.49</v>
      </c>
      <c r="I3066" t="s">
        <v>1042</v>
      </c>
      <c r="J3066">
        <v>7.83</v>
      </c>
      <c r="K3066" t="s">
        <v>1045</v>
      </c>
      <c r="L3066" t="s">
        <v>1050</v>
      </c>
      <c r="M3066" t="s">
        <v>1051</v>
      </c>
      <c r="N3066" t="s">
        <v>1056</v>
      </c>
      <c r="O3066" t="s">
        <v>1060</v>
      </c>
      <c r="P3066" t="s">
        <v>1062</v>
      </c>
      <c r="Q3066" t="s">
        <v>1071</v>
      </c>
      <c r="R3066">
        <v>2020</v>
      </c>
    </row>
    <row r="3067" spans="1:18" x14ac:dyDescent="0.3">
      <c r="A3067">
        <v>247603</v>
      </c>
      <c r="B3067" t="s">
        <v>964</v>
      </c>
      <c r="C3067" t="s">
        <v>1022</v>
      </c>
      <c r="D3067">
        <v>40</v>
      </c>
      <c r="E3067" s="2">
        <v>44017.708333333343</v>
      </c>
      <c r="F3067">
        <v>5.45</v>
      </c>
      <c r="G3067" t="s">
        <v>1029</v>
      </c>
      <c r="H3067">
        <v>0.27</v>
      </c>
      <c r="I3067" t="s">
        <v>1043</v>
      </c>
      <c r="J3067">
        <v>17.55</v>
      </c>
      <c r="K3067" t="s">
        <v>1044</v>
      </c>
      <c r="L3067" t="s">
        <v>1050</v>
      </c>
      <c r="M3067" t="s">
        <v>1051</v>
      </c>
      <c r="N3067" t="s">
        <v>1056</v>
      </c>
      <c r="O3067" t="s">
        <v>1057</v>
      </c>
      <c r="P3067" t="s">
        <v>1062</v>
      </c>
      <c r="Q3067" t="s">
        <v>1071</v>
      </c>
      <c r="R3067">
        <v>2020</v>
      </c>
    </row>
    <row r="3068" spans="1:18" x14ac:dyDescent="0.3">
      <c r="A3068">
        <v>974772</v>
      </c>
      <c r="B3068" t="s">
        <v>965</v>
      </c>
      <c r="C3068" t="s">
        <v>1021</v>
      </c>
      <c r="D3068">
        <v>17</v>
      </c>
      <c r="E3068" s="2">
        <v>44017.75</v>
      </c>
      <c r="F3068">
        <v>41.66</v>
      </c>
      <c r="G3068" t="s">
        <v>1037</v>
      </c>
      <c r="H3068">
        <v>0.37</v>
      </c>
      <c r="I3068" t="s">
        <v>1042</v>
      </c>
      <c r="J3068">
        <v>12.12</v>
      </c>
      <c r="K3068" t="s">
        <v>1044</v>
      </c>
      <c r="L3068" t="s">
        <v>1050</v>
      </c>
      <c r="M3068" t="s">
        <v>1051</v>
      </c>
      <c r="N3068" t="s">
        <v>1055</v>
      </c>
      <c r="O3068" t="s">
        <v>1058</v>
      </c>
      <c r="P3068" t="s">
        <v>1062</v>
      </c>
      <c r="Q3068" t="s">
        <v>1071</v>
      </c>
      <c r="R3068">
        <v>2020</v>
      </c>
    </row>
    <row r="3069" spans="1:18" x14ac:dyDescent="0.3">
      <c r="A3069">
        <v>718727</v>
      </c>
      <c r="B3069" t="s">
        <v>200</v>
      </c>
      <c r="C3069" t="s">
        <v>1021</v>
      </c>
      <c r="D3069">
        <v>33</v>
      </c>
      <c r="E3069" s="2">
        <v>44017.791666666657</v>
      </c>
      <c r="F3069">
        <v>15.27</v>
      </c>
      <c r="G3069" t="s">
        <v>1029</v>
      </c>
      <c r="H3069">
        <v>0.23</v>
      </c>
      <c r="I3069" t="s">
        <v>1041</v>
      </c>
      <c r="J3069">
        <v>9.32</v>
      </c>
      <c r="K3069" t="s">
        <v>1046</v>
      </c>
      <c r="L3069" t="s">
        <v>1049</v>
      </c>
      <c r="M3069" t="s">
        <v>1051</v>
      </c>
      <c r="N3069" t="s">
        <v>1055</v>
      </c>
      <c r="O3069" t="s">
        <v>1058</v>
      </c>
      <c r="P3069" t="s">
        <v>1064</v>
      </c>
      <c r="Q3069" t="s">
        <v>1071</v>
      </c>
      <c r="R3069">
        <v>2020</v>
      </c>
    </row>
    <row r="3070" spans="1:18" x14ac:dyDescent="0.3">
      <c r="A3070">
        <v>241214</v>
      </c>
      <c r="B3070" t="s">
        <v>385</v>
      </c>
      <c r="C3070" t="s">
        <v>1028</v>
      </c>
      <c r="D3070">
        <v>39</v>
      </c>
      <c r="E3070" s="2">
        <v>44017.833333333343</v>
      </c>
      <c r="F3070">
        <v>3.15</v>
      </c>
      <c r="G3070" t="s">
        <v>1031</v>
      </c>
      <c r="H3070">
        <v>0.4</v>
      </c>
      <c r="I3070" t="s">
        <v>1043</v>
      </c>
      <c r="J3070">
        <v>18.96</v>
      </c>
      <c r="K3070" t="s">
        <v>1048</v>
      </c>
      <c r="L3070" t="s">
        <v>1049</v>
      </c>
      <c r="M3070" t="s">
        <v>1051</v>
      </c>
      <c r="N3070" t="s">
        <v>1055</v>
      </c>
      <c r="O3070" t="s">
        <v>1058</v>
      </c>
      <c r="P3070" t="s">
        <v>1062</v>
      </c>
      <c r="Q3070" t="s">
        <v>1071</v>
      </c>
      <c r="R3070">
        <v>2020</v>
      </c>
    </row>
    <row r="3071" spans="1:18" x14ac:dyDescent="0.3">
      <c r="A3071">
        <v>739341</v>
      </c>
      <c r="B3071" t="s">
        <v>608</v>
      </c>
      <c r="C3071" t="s">
        <v>1021</v>
      </c>
      <c r="D3071">
        <v>24</v>
      </c>
      <c r="E3071" s="2">
        <v>44017.875</v>
      </c>
      <c r="F3071">
        <v>20.96</v>
      </c>
      <c r="G3071" t="s">
        <v>1031</v>
      </c>
      <c r="H3071">
        <v>0.48</v>
      </c>
      <c r="I3071" t="s">
        <v>1042</v>
      </c>
      <c r="J3071">
        <v>13.47</v>
      </c>
      <c r="K3071" t="s">
        <v>1046</v>
      </c>
      <c r="L3071" t="s">
        <v>1050</v>
      </c>
      <c r="M3071" t="s">
        <v>1051</v>
      </c>
      <c r="N3071" t="s">
        <v>1056</v>
      </c>
      <c r="O3071" t="s">
        <v>1058</v>
      </c>
      <c r="P3071" t="s">
        <v>1064</v>
      </c>
      <c r="Q3071" t="s">
        <v>1071</v>
      </c>
      <c r="R3071">
        <v>2020</v>
      </c>
    </row>
    <row r="3072" spans="1:18" x14ac:dyDescent="0.3">
      <c r="A3072">
        <v>672643</v>
      </c>
      <c r="B3072" t="s">
        <v>288</v>
      </c>
      <c r="C3072" t="s">
        <v>1022</v>
      </c>
      <c r="D3072">
        <v>19</v>
      </c>
      <c r="E3072" s="2">
        <v>44017.916666666657</v>
      </c>
      <c r="F3072">
        <v>64.61</v>
      </c>
      <c r="G3072" t="s">
        <v>1033</v>
      </c>
      <c r="H3072">
        <v>0.38</v>
      </c>
      <c r="I3072" t="s">
        <v>1041</v>
      </c>
      <c r="J3072">
        <v>26.03</v>
      </c>
      <c r="K3072" t="s">
        <v>1046</v>
      </c>
      <c r="L3072" t="s">
        <v>1050</v>
      </c>
      <c r="M3072" t="s">
        <v>1051</v>
      </c>
      <c r="N3072" t="s">
        <v>1053</v>
      </c>
      <c r="O3072" t="s">
        <v>1057</v>
      </c>
      <c r="P3072" t="s">
        <v>1063</v>
      </c>
      <c r="Q3072" t="s">
        <v>1071</v>
      </c>
      <c r="R3072">
        <v>2020</v>
      </c>
    </row>
    <row r="3073" spans="1:18" x14ac:dyDescent="0.3">
      <c r="A3073">
        <v>503082</v>
      </c>
      <c r="B3073" t="s">
        <v>558</v>
      </c>
      <c r="C3073" t="s">
        <v>1020</v>
      </c>
      <c r="D3073">
        <v>42</v>
      </c>
      <c r="E3073" s="2">
        <v>44017.958333333343</v>
      </c>
      <c r="F3073">
        <v>81.52</v>
      </c>
      <c r="G3073" t="s">
        <v>1038</v>
      </c>
      <c r="H3073">
        <v>0.37</v>
      </c>
      <c r="I3073" t="s">
        <v>1043</v>
      </c>
      <c r="J3073">
        <v>7.02</v>
      </c>
      <c r="K3073" t="s">
        <v>1048</v>
      </c>
      <c r="L3073" t="s">
        <v>1049</v>
      </c>
      <c r="M3073" t="s">
        <v>1051</v>
      </c>
      <c r="N3073" t="s">
        <v>1055</v>
      </c>
      <c r="O3073" t="s">
        <v>1057</v>
      </c>
      <c r="P3073" t="s">
        <v>1062</v>
      </c>
      <c r="Q3073" t="s">
        <v>1071</v>
      </c>
      <c r="R3073">
        <v>2020</v>
      </c>
    </row>
    <row r="3074" spans="1:18" x14ac:dyDescent="0.3">
      <c r="A3074">
        <v>301139</v>
      </c>
      <c r="B3074" t="s">
        <v>575</v>
      </c>
      <c r="C3074" t="s">
        <v>1023</v>
      </c>
      <c r="D3074">
        <v>46</v>
      </c>
      <c r="E3074" s="2">
        <v>44048</v>
      </c>
      <c r="F3074">
        <v>58.41</v>
      </c>
      <c r="G3074" t="s">
        <v>1032</v>
      </c>
      <c r="H3074">
        <v>0.3</v>
      </c>
      <c r="I3074" t="s">
        <v>1041</v>
      </c>
      <c r="J3074">
        <v>20.14</v>
      </c>
      <c r="K3074" t="s">
        <v>1048</v>
      </c>
      <c r="L3074" t="s">
        <v>1050</v>
      </c>
      <c r="M3074" t="s">
        <v>1051</v>
      </c>
      <c r="N3074" t="s">
        <v>1054</v>
      </c>
      <c r="O3074" t="s">
        <v>1057</v>
      </c>
      <c r="P3074" t="s">
        <v>1063</v>
      </c>
      <c r="Q3074" t="s">
        <v>1072</v>
      </c>
      <c r="R3074">
        <v>2020</v>
      </c>
    </row>
    <row r="3075" spans="1:18" x14ac:dyDescent="0.3">
      <c r="A3075">
        <v>858994</v>
      </c>
      <c r="B3075" t="s">
        <v>58</v>
      </c>
      <c r="C3075" t="s">
        <v>1021</v>
      </c>
      <c r="D3075">
        <v>34</v>
      </c>
      <c r="E3075" s="2">
        <v>44048.041666666657</v>
      </c>
      <c r="F3075">
        <v>9.33</v>
      </c>
      <c r="G3075" t="s">
        <v>1029</v>
      </c>
      <c r="H3075">
        <v>0.48</v>
      </c>
      <c r="I3075" t="s">
        <v>1043</v>
      </c>
      <c r="J3075">
        <v>22.36</v>
      </c>
      <c r="K3075" t="s">
        <v>1044</v>
      </c>
      <c r="L3075" t="s">
        <v>1050</v>
      </c>
      <c r="M3075" t="s">
        <v>1051</v>
      </c>
      <c r="N3075" t="s">
        <v>1056</v>
      </c>
      <c r="O3075" t="s">
        <v>1060</v>
      </c>
      <c r="P3075" t="s">
        <v>1064</v>
      </c>
      <c r="Q3075" t="s">
        <v>1072</v>
      </c>
      <c r="R3075">
        <v>2020</v>
      </c>
    </row>
    <row r="3076" spans="1:18" x14ac:dyDescent="0.3">
      <c r="A3076">
        <v>749714</v>
      </c>
      <c r="B3076" t="s">
        <v>113</v>
      </c>
      <c r="C3076" t="s">
        <v>1028</v>
      </c>
      <c r="D3076">
        <v>30</v>
      </c>
      <c r="E3076" s="2">
        <v>44048.083333333343</v>
      </c>
      <c r="F3076">
        <v>3.54</v>
      </c>
      <c r="G3076" t="s">
        <v>1029</v>
      </c>
      <c r="H3076">
        <v>0.36</v>
      </c>
      <c r="I3076" t="s">
        <v>1041</v>
      </c>
      <c r="J3076">
        <v>20.68</v>
      </c>
      <c r="K3076" t="s">
        <v>1047</v>
      </c>
      <c r="L3076" t="s">
        <v>1049</v>
      </c>
      <c r="M3076" t="s">
        <v>1051</v>
      </c>
      <c r="N3076" t="s">
        <v>1053</v>
      </c>
      <c r="O3076" t="s">
        <v>1058</v>
      </c>
      <c r="P3076" t="s">
        <v>1063</v>
      </c>
      <c r="Q3076" t="s">
        <v>1072</v>
      </c>
      <c r="R3076">
        <v>2020</v>
      </c>
    </row>
    <row r="3077" spans="1:18" x14ac:dyDescent="0.3">
      <c r="A3077">
        <v>688315</v>
      </c>
      <c r="B3077" t="s">
        <v>367</v>
      </c>
      <c r="C3077" t="s">
        <v>1027</v>
      </c>
      <c r="D3077">
        <v>49</v>
      </c>
      <c r="E3077" s="2">
        <v>44048.125</v>
      </c>
      <c r="F3077">
        <v>96.88</v>
      </c>
      <c r="G3077" t="s">
        <v>1036</v>
      </c>
      <c r="H3077">
        <v>0.02</v>
      </c>
      <c r="I3077" t="s">
        <v>1042</v>
      </c>
      <c r="J3077">
        <v>28.13</v>
      </c>
      <c r="K3077" t="s">
        <v>1046</v>
      </c>
      <c r="L3077" t="s">
        <v>1050</v>
      </c>
      <c r="M3077" t="s">
        <v>1051</v>
      </c>
      <c r="N3077" t="s">
        <v>1054</v>
      </c>
      <c r="O3077" t="s">
        <v>1058</v>
      </c>
      <c r="P3077" t="s">
        <v>1064</v>
      </c>
      <c r="Q3077" t="s">
        <v>1072</v>
      </c>
      <c r="R3077">
        <v>2020</v>
      </c>
    </row>
    <row r="3078" spans="1:18" x14ac:dyDescent="0.3">
      <c r="A3078">
        <v>551122</v>
      </c>
      <c r="B3078" t="s">
        <v>445</v>
      </c>
      <c r="C3078" t="s">
        <v>1018</v>
      </c>
      <c r="D3078">
        <v>31</v>
      </c>
      <c r="E3078" s="2">
        <v>44048.166666666657</v>
      </c>
      <c r="F3078">
        <v>91.48</v>
      </c>
      <c r="G3078" t="s">
        <v>1034</v>
      </c>
      <c r="H3078">
        <v>0.15</v>
      </c>
      <c r="I3078" t="s">
        <v>1041</v>
      </c>
      <c r="J3078">
        <v>21.28</v>
      </c>
      <c r="K3078" t="s">
        <v>1046</v>
      </c>
      <c r="L3078" t="s">
        <v>1050</v>
      </c>
      <c r="M3078" t="s">
        <v>1051</v>
      </c>
      <c r="N3078" t="s">
        <v>1053</v>
      </c>
      <c r="O3078" t="s">
        <v>1058</v>
      </c>
      <c r="P3078" t="s">
        <v>1063</v>
      </c>
      <c r="Q3078" t="s">
        <v>1072</v>
      </c>
      <c r="R3078">
        <v>2020</v>
      </c>
    </row>
    <row r="3079" spans="1:18" x14ac:dyDescent="0.3">
      <c r="A3079">
        <v>259210</v>
      </c>
      <c r="B3079" t="s">
        <v>584</v>
      </c>
      <c r="C3079" t="s">
        <v>1022</v>
      </c>
      <c r="D3079">
        <v>2</v>
      </c>
      <c r="E3079" s="2">
        <v>44048.208333333343</v>
      </c>
      <c r="F3079">
        <v>79.489999999999995</v>
      </c>
      <c r="G3079" t="s">
        <v>1039</v>
      </c>
      <c r="H3079">
        <v>0.27</v>
      </c>
      <c r="I3079" t="s">
        <v>1043</v>
      </c>
      <c r="J3079">
        <v>20.88</v>
      </c>
      <c r="K3079" t="s">
        <v>1047</v>
      </c>
      <c r="L3079" t="s">
        <v>1050</v>
      </c>
      <c r="M3079" t="s">
        <v>1051</v>
      </c>
      <c r="N3079" t="s">
        <v>1055</v>
      </c>
      <c r="O3079" t="s">
        <v>1058</v>
      </c>
      <c r="P3079" t="s">
        <v>1064</v>
      </c>
      <c r="Q3079" t="s">
        <v>1072</v>
      </c>
      <c r="R3079">
        <v>2020</v>
      </c>
    </row>
    <row r="3080" spans="1:18" x14ac:dyDescent="0.3">
      <c r="A3080">
        <v>192601</v>
      </c>
      <c r="B3080" t="s">
        <v>966</v>
      </c>
      <c r="C3080" t="s">
        <v>1021</v>
      </c>
      <c r="D3080">
        <v>41</v>
      </c>
      <c r="E3080" s="2">
        <v>44048.25</v>
      </c>
      <c r="F3080">
        <v>53.48</v>
      </c>
      <c r="G3080" t="s">
        <v>1029</v>
      </c>
      <c r="H3080">
        <v>0.35</v>
      </c>
      <c r="I3080" t="s">
        <v>1041</v>
      </c>
      <c r="J3080">
        <v>15.57</v>
      </c>
      <c r="K3080" t="s">
        <v>1044</v>
      </c>
      <c r="L3080" t="s">
        <v>1050</v>
      </c>
      <c r="M3080" t="s">
        <v>1051</v>
      </c>
      <c r="N3080" t="s">
        <v>1055</v>
      </c>
      <c r="O3080" t="s">
        <v>1058</v>
      </c>
      <c r="P3080" t="s">
        <v>1062</v>
      </c>
      <c r="Q3080" t="s">
        <v>1072</v>
      </c>
      <c r="R3080">
        <v>2020</v>
      </c>
    </row>
    <row r="3081" spans="1:18" x14ac:dyDescent="0.3">
      <c r="A3081">
        <v>129956</v>
      </c>
      <c r="B3081" t="s">
        <v>698</v>
      </c>
      <c r="C3081" t="s">
        <v>1027</v>
      </c>
      <c r="D3081">
        <v>15</v>
      </c>
      <c r="E3081" s="2">
        <v>44048.291666666657</v>
      </c>
      <c r="F3081">
        <v>34.97</v>
      </c>
      <c r="G3081" t="s">
        <v>1037</v>
      </c>
      <c r="H3081">
        <v>0.26</v>
      </c>
      <c r="I3081" t="s">
        <v>1041</v>
      </c>
      <c r="J3081">
        <v>8.09</v>
      </c>
      <c r="K3081" t="s">
        <v>1048</v>
      </c>
      <c r="L3081" t="s">
        <v>1049</v>
      </c>
      <c r="M3081" t="s">
        <v>1051</v>
      </c>
      <c r="N3081" t="s">
        <v>1053</v>
      </c>
      <c r="O3081" t="s">
        <v>1061</v>
      </c>
      <c r="P3081" t="s">
        <v>1064</v>
      </c>
      <c r="Q3081" t="s">
        <v>1072</v>
      </c>
      <c r="R3081">
        <v>2020</v>
      </c>
    </row>
    <row r="3082" spans="1:18" x14ac:dyDescent="0.3">
      <c r="A3082">
        <v>338340</v>
      </c>
      <c r="B3082" t="s">
        <v>184</v>
      </c>
      <c r="C3082" t="s">
        <v>1025</v>
      </c>
      <c r="D3082">
        <v>46</v>
      </c>
      <c r="E3082" s="2">
        <v>44048.333333333343</v>
      </c>
      <c r="F3082">
        <v>84.26</v>
      </c>
      <c r="G3082" t="s">
        <v>1034</v>
      </c>
      <c r="H3082">
        <v>0.42</v>
      </c>
      <c r="I3082" t="s">
        <v>1043</v>
      </c>
      <c r="J3082">
        <v>21.24</v>
      </c>
      <c r="K3082" t="s">
        <v>1048</v>
      </c>
      <c r="L3082" t="s">
        <v>1049</v>
      </c>
      <c r="M3082" t="s">
        <v>1051</v>
      </c>
      <c r="N3082" t="s">
        <v>1054</v>
      </c>
      <c r="O3082" t="s">
        <v>1061</v>
      </c>
      <c r="P3082" t="s">
        <v>1064</v>
      </c>
      <c r="Q3082" t="s">
        <v>1072</v>
      </c>
      <c r="R3082">
        <v>2020</v>
      </c>
    </row>
    <row r="3083" spans="1:18" x14ac:dyDescent="0.3">
      <c r="A3083">
        <v>729085</v>
      </c>
      <c r="B3083" t="s">
        <v>678</v>
      </c>
      <c r="C3083" t="s">
        <v>1026</v>
      </c>
      <c r="D3083">
        <v>49</v>
      </c>
      <c r="E3083" s="2">
        <v>44048.375</v>
      </c>
      <c r="F3083">
        <v>77.27</v>
      </c>
      <c r="G3083" t="s">
        <v>1031</v>
      </c>
      <c r="H3083">
        <v>0.45</v>
      </c>
      <c r="I3083" t="s">
        <v>1041</v>
      </c>
      <c r="J3083">
        <v>18.04</v>
      </c>
      <c r="K3083" t="s">
        <v>1044</v>
      </c>
      <c r="L3083" t="s">
        <v>1050</v>
      </c>
      <c r="M3083" t="s">
        <v>1051</v>
      </c>
      <c r="N3083" t="s">
        <v>1054</v>
      </c>
      <c r="O3083" t="s">
        <v>1058</v>
      </c>
      <c r="P3083" t="s">
        <v>1064</v>
      </c>
      <c r="Q3083" t="s">
        <v>1072</v>
      </c>
      <c r="R3083">
        <v>2020</v>
      </c>
    </row>
    <row r="3084" spans="1:18" x14ac:dyDescent="0.3">
      <c r="A3084">
        <v>569511</v>
      </c>
      <c r="B3084" t="s">
        <v>216</v>
      </c>
      <c r="C3084" t="s">
        <v>1023</v>
      </c>
      <c r="D3084">
        <v>10</v>
      </c>
      <c r="E3084" s="2">
        <v>44048.416666666657</v>
      </c>
      <c r="F3084">
        <v>42.05</v>
      </c>
      <c r="G3084" t="s">
        <v>1033</v>
      </c>
      <c r="H3084">
        <v>0.03</v>
      </c>
      <c r="I3084" t="s">
        <v>1042</v>
      </c>
      <c r="J3084">
        <v>8.64</v>
      </c>
      <c r="K3084" t="s">
        <v>1044</v>
      </c>
      <c r="L3084" t="s">
        <v>1050</v>
      </c>
      <c r="M3084" t="s">
        <v>1052</v>
      </c>
      <c r="N3084" t="s">
        <v>1055</v>
      </c>
      <c r="O3084" t="s">
        <v>1060</v>
      </c>
      <c r="P3084" t="s">
        <v>1063</v>
      </c>
      <c r="Q3084" t="s">
        <v>1072</v>
      </c>
      <c r="R3084">
        <v>2020</v>
      </c>
    </row>
    <row r="3085" spans="1:18" x14ac:dyDescent="0.3">
      <c r="A3085">
        <v>760799</v>
      </c>
      <c r="B3085" t="s">
        <v>154</v>
      </c>
      <c r="C3085" t="s">
        <v>1024</v>
      </c>
      <c r="D3085">
        <v>6</v>
      </c>
      <c r="E3085" s="2">
        <v>44048.458333333343</v>
      </c>
      <c r="F3085">
        <v>41.19</v>
      </c>
      <c r="G3085" t="s">
        <v>1033</v>
      </c>
      <c r="H3085">
        <v>0.2</v>
      </c>
      <c r="I3085" t="s">
        <v>1043</v>
      </c>
      <c r="J3085">
        <v>15.52</v>
      </c>
      <c r="K3085" t="s">
        <v>1046</v>
      </c>
      <c r="L3085" t="s">
        <v>1050</v>
      </c>
      <c r="M3085" t="s">
        <v>1051</v>
      </c>
      <c r="N3085" t="s">
        <v>1054</v>
      </c>
      <c r="O3085" t="s">
        <v>1059</v>
      </c>
      <c r="P3085" t="s">
        <v>1062</v>
      </c>
      <c r="Q3085" t="s">
        <v>1072</v>
      </c>
      <c r="R3085">
        <v>2020</v>
      </c>
    </row>
    <row r="3086" spans="1:18" x14ac:dyDescent="0.3">
      <c r="A3086">
        <v>928965</v>
      </c>
      <c r="B3086" t="s">
        <v>301</v>
      </c>
      <c r="C3086" t="s">
        <v>1022</v>
      </c>
      <c r="D3086">
        <v>33</v>
      </c>
      <c r="E3086" s="2">
        <v>44048.5</v>
      </c>
      <c r="F3086">
        <v>47.33</v>
      </c>
      <c r="G3086" t="s">
        <v>1036</v>
      </c>
      <c r="H3086">
        <v>0.4</v>
      </c>
      <c r="I3086" t="s">
        <v>1041</v>
      </c>
      <c r="J3086">
        <v>20.18</v>
      </c>
      <c r="K3086" t="s">
        <v>1047</v>
      </c>
      <c r="L3086" t="s">
        <v>1050</v>
      </c>
      <c r="M3086" t="s">
        <v>1051</v>
      </c>
      <c r="N3086" t="s">
        <v>1053</v>
      </c>
      <c r="O3086" t="s">
        <v>1061</v>
      </c>
      <c r="P3086" t="s">
        <v>1064</v>
      </c>
      <c r="Q3086" t="s">
        <v>1072</v>
      </c>
      <c r="R3086">
        <v>2020</v>
      </c>
    </row>
    <row r="3087" spans="1:18" x14ac:dyDescent="0.3">
      <c r="A3087">
        <v>521486</v>
      </c>
      <c r="B3087" t="s">
        <v>543</v>
      </c>
      <c r="C3087" t="s">
        <v>1024</v>
      </c>
      <c r="D3087">
        <v>50</v>
      </c>
      <c r="E3087" s="2">
        <v>44048.541666666657</v>
      </c>
      <c r="F3087">
        <v>11.46</v>
      </c>
      <c r="G3087" t="s">
        <v>1038</v>
      </c>
      <c r="H3087">
        <v>1.931793742</v>
      </c>
      <c r="I3087" t="s">
        <v>1043</v>
      </c>
      <c r="J3087">
        <v>20.56</v>
      </c>
      <c r="K3087" t="s">
        <v>1045</v>
      </c>
      <c r="L3087" t="s">
        <v>1050</v>
      </c>
      <c r="M3087" t="s">
        <v>1051</v>
      </c>
      <c r="N3087" t="s">
        <v>1054</v>
      </c>
      <c r="O3087" t="s">
        <v>1059</v>
      </c>
      <c r="P3087" t="s">
        <v>1062</v>
      </c>
      <c r="Q3087" t="s">
        <v>1072</v>
      </c>
      <c r="R3087">
        <v>2020</v>
      </c>
    </row>
    <row r="3088" spans="1:18" x14ac:dyDescent="0.3">
      <c r="A3088">
        <v>703103</v>
      </c>
      <c r="B3088" t="s">
        <v>592</v>
      </c>
      <c r="C3088" t="s">
        <v>1027</v>
      </c>
      <c r="D3088">
        <v>42</v>
      </c>
      <c r="E3088" s="2">
        <v>44048.583333333343</v>
      </c>
      <c r="F3088">
        <v>72.39</v>
      </c>
      <c r="G3088" t="s">
        <v>1035</v>
      </c>
      <c r="H3088">
        <v>0.11</v>
      </c>
      <c r="I3088" t="s">
        <v>1042</v>
      </c>
      <c r="J3088">
        <v>13.49</v>
      </c>
      <c r="K3088" t="s">
        <v>1046</v>
      </c>
      <c r="L3088" t="s">
        <v>1049</v>
      </c>
      <c r="M3088" t="s">
        <v>1051</v>
      </c>
      <c r="N3088" t="s">
        <v>1055</v>
      </c>
      <c r="O3088" t="s">
        <v>1059</v>
      </c>
      <c r="P3088" t="s">
        <v>1063</v>
      </c>
      <c r="Q3088" t="s">
        <v>1072</v>
      </c>
      <c r="R3088">
        <v>2020</v>
      </c>
    </row>
    <row r="3089" spans="1:18" x14ac:dyDescent="0.3">
      <c r="A3089">
        <v>139279</v>
      </c>
      <c r="B3089" t="s">
        <v>415</v>
      </c>
      <c r="C3089" t="s">
        <v>1018</v>
      </c>
      <c r="D3089">
        <v>5</v>
      </c>
      <c r="E3089" s="2">
        <v>44048.625</v>
      </c>
      <c r="F3089">
        <v>25.15</v>
      </c>
      <c r="G3089" t="s">
        <v>1038</v>
      </c>
      <c r="H3089">
        <v>0.01</v>
      </c>
      <c r="I3089" t="s">
        <v>1043</v>
      </c>
      <c r="J3089">
        <v>26.25</v>
      </c>
      <c r="K3089" t="s">
        <v>1048</v>
      </c>
      <c r="L3089" t="s">
        <v>1050</v>
      </c>
      <c r="M3089" t="s">
        <v>1051</v>
      </c>
      <c r="N3089" t="s">
        <v>1054</v>
      </c>
      <c r="O3089" t="s">
        <v>1061</v>
      </c>
      <c r="P3089" t="s">
        <v>1063</v>
      </c>
      <c r="Q3089" t="s">
        <v>1072</v>
      </c>
      <c r="R3089">
        <v>2020</v>
      </c>
    </row>
    <row r="3090" spans="1:18" x14ac:dyDescent="0.3">
      <c r="A3090">
        <v>471931</v>
      </c>
      <c r="B3090" t="s">
        <v>501</v>
      </c>
      <c r="C3090" t="s">
        <v>1025</v>
      </c>
      <c r="D3090">
        <v>40</v>
      </c>
      <c r="E3090" s="2">
        <v>44048.666666666657</v>
      </c>
      <c r="F3090">
        <v>98.55</v>
      </c>
      <c r="G3090" t="s">
        <v>1038</v>
      </c>
      <c r="H3090">
        <v>0.37</v>
      </c>
      <c r="I3090" t="s">
        <v>1042</v>
      </c>
      <c r="J3090">
        <v>16.93</v>
      </c>
      <c r="K3090" t="s">
        <v>1044</v>
      </c>
      <c r="L3090" t="s">
        <v>1050</v>
      </c>
      <c r="M3090" t="s">
        <v>1051</v>
      </c>
      <c r="N3090" t="s">
        <v>1055</v>
      </c>
      <c r="O3090" t="s">
        <v>1060</v>
      </c>
      <c r="P3090" t="s">
        <v>1063</v>
      </c>
      <c r="Q3090" t="s">
        <v>1072</v>
      </c>
      <c r="R3090">
        <v>2020</v>
      </c>
    </row>
    <row r="3091" spans="1:18" x14ac:dyDescent="0.3">
      <c r="A3091">
        <v>248702</v>
      </c>
      <c r="B3091" t="s">
        <v>47</v>
      </c>
      <c r="C3091" t="s">
        <v>1019</v>
      </c>
      <c r="D3091">
        <v>31</v>
      </c>
      <c r="E3091" s="2">
        <v>44048.708333333343</v>
      </c>
      <c r="F3091">
        <v>34.97</v>
      </c>
      <c r="G3091" t="s">
        <v>1031</v>
      </c>
      <c r="H3091">
        <v>0.26</v>
      </c>
      <c r="I3091" t="s">
        <v>1041</v>
      </c>
      <c r="J3091">
        <v>17.190000000000001</v>
      </c>
      <c r="K3091" t="s">
        <v>1046</v>
      </c>
      <c r="L3091" t="s">
        <v>1049</v>
      </c>
      <c r="M3091" t="s">
        <v>1052</v>
      </c>
      <c r="N3091" t="s">
        <v>1056</v>
      </c>
      <c r="O3091" t="s">
        <v>1060</v>
      </c>
      <c r="P3091" t="s">
        <v>1063</v>
      </c>
      <c r="Q3091" t="s">
        <v>1072</v>
      </c>
      <c r="R3091">
        <v>2020</v>
      </c>
    </row>
    <row r="3092" spans="1:18" x14ac:dyDescent="0.3">
      <c r="A3092">
        <v>161063</v>
      </c>
      <c r="B3092" t="s">
        <v>727</v>
      </c>
      <c r="C3092" t="s">
        <v>1023</v>
      </c>
      <c r="D3092">
        <v>14</v>
      </c>
      <c r="E3092" s="2">
        <v>44048.75</v>
      </c>
      <c r="F3092">
        <v>32.909999999999997</v>
      </c>
      <c r="G3092" t="s">
        <v>1030</v>
      </c>
      <c r="H3092">
        <v>0.38</v>
      </c>
      <c r="I3092" t="s">
        <v>1041</v>
      </c>
      <c r="J3092">
        <v>20.99</v>
      </c>
      <c r="K3092" t="s">
        <v>1046</v>
      </c>
      <c r="L3092" t="s">
        <v>1049</v>
      </c>
      <c r="M3092" t="s">
        <v>1051</v>
      </c>
      <c r="N3092" t="s">
        <v>1056</v>
      </c>
      <c r="O3092" t="s">
        <v>1060</v>
      </c>
      <c r="P3092" t="s">
        <v>1063</v>
      </c>
      <c r="Q3092" t="s">
        <v>1072</v>
      </c>
      <c r="R3092">
        <v>2020</v>
      </c>
    </row>
    <row r="3093" spans="1:18" x14ac:dyDescent="0.3">
      <c r="A3093">
        <v>873887</v>
      </c>
      <c r="B3093" t="s">
        <v>541</v>
      </c>
      <c r="C3093" t="s">
        <v>1025</v>
      </c>
      <c r="D3093">
        <v>6</v>
      </c>
      <c r="E3093" s="2">
        <v>44048.791666666657</v>
      </c>
      <c r="F3093">
        <v>68.94</v>
      </c>
      <c r="G3093" t="s">
        <v>1039</v>
      </c>
      <c r="H3093">
        <v>0.33</v>
      </c>
      <c r="I3093" t="s">
        <v>1043</v>
      </c>
      <c r="J3093">
        <v>23.7</v>
      </c>
      <c r="K3093" t="s">
        <v>1047</v>
      </c>
      <c r="L3093" t="s">
        <v>1049</v>
      </c>
      <c r="M3093" t="s">
        <v>1051</v>
      </c>
      <c r="N3093" t="s">
        <v>1054</v>
      </c>
      <c r="O3093" t="s">
        <v>1058</v>
      </c>
      <c r="P3093" t="s">
        <v>1063</v>
      </c>
      <c r="Q3093" t="s">
        <v>1072</v>
      </c>
      <c r="R3093">
        <v>2020</v>
      </c>
    </row>
    <row r="3094" spans="1:18" x14ac:dyDescent="0.3">
      <c r="A3094">
        <v>354311</v>
      </c>
      <c r="B3094" t="s">
        <v>209</v>
      </c>
      <c r="C3094" t="s">
        <v>1024</v>
      </c>
      <c r="D3094">
        <v>33</v>
      </c>
      <c r="E3094" s="2">
        <v>44048.833333333343</v>
      </c>
      <c r="F3094">
        <v>74.680000000000007</v>
      </c>
      <c r="G3094" t="s">
        <v>1029</v>
      </c>
      <c r="H3094">
        <v>0.23</v>
      </c>
      <c r="I3094" t="s">
        <v>1041</v>
      </c>
      <c r="J3094">
        <v>7.43</v>
      </c>
      <c r="K3094" t="s">
        <v>1045</v>
      </c>
      <c r="L3094" t="s">
        <v>1050</v>
      </c>
      <c r="M3094" t="s">
        <v>1051</v>
      </c>
      <c r="N3094" t="s">
        <v>1053</v>
      </c>
      <c r="O3094" t="s">
        <v>1059</v>
      </c>
      <c r="P3094" t="s">
        <v>1062</v>
      </c>
      <c r="Q3094" t="s">
        <v>1072</v>
      </c>
      <c r="R3094">
        <v>2020</v>
      </c>
    </row>
    <row r="3095" spans="1:18" x14ac:dyDescent="0.3">
      <c r="A3095">
        <v>752184</v>
      </c>
      <c r="B3095" t="s">
        <v>504</v>
      </c>
      <c r="C3095" t="s">
        <v>1027</v>
      </c>
      <c r="D3095">
        <v>45</v>
      </c>
      <c r="E3095" s="2">
        <v>44048.875</v>
      </c>
      <c r="F3095">
        <v>64.14</v>
      </c>
      <c r="G3095" t="s">
        <v>1035</v>
      </c>
      <c r="H3095">
        <v>0.47</v>
      </c>
      <c r="I3095" t="s">
        <v>1042</v>
      </c>
      <c r="J3095">
        <v>8.4</v>
      </c>
      <c r="K3095" t="s">
        <v>1048</v>
      </c>
      <c r="L3095" t="s">
        <v>1049</v>
      </c>
      <c r="M3095" t="s">
        <v>1051</v>
      </c>
      <c r="N3095" t="s">
        <v>1055</v>
      </c>
      <c r="O3095" t="s">
        <v>1058</v>
      </c>
      <c r="P3095" t="s">
        <v>1064</v>
      </c>
      <c r="Q3095" t="s">
        <v>1072</v>
      </c>
      <c r="R3095">
        <v>2020</v>
      </c>
    </row>
    <row r="3096" spans="1:18" x14ac:dyDescent="0.3">
      <c r="A3096">
        <v>790504</v>
      </c>
      <c r="B3096" t="s">
        <v>28</v>
      </c>
      <c r="C3096" t="s">
        <v>1018</v>
      </c>
      <c r="D3096">
        <v>32</v>
      </c>
      <c r="E3096" s="2">
        <v>44048.916666666657</v>
      </c>
      <c r="F3096">
        <v>51.09</v>
      </c>
      <c r="G3096" t="s">
        <v>1036</v>
      </c>
      <c r="H3096">
        <v>0.09</v>
      </c>
      <c r="I3096" t="s">
        <v>1042</v>
      </c>
      <c r="J3096">
        <v>10.06</v>
      </c>
      <c r="K3096" t="s">
        <v>1045</v>
      </c>
      <c r="L3096" t="s">
        <v>1050</v>
      </c>
      <c r="M3096" t="s">
        <v>1051</v>
      </c>
      <c r="N3096" t="s">
        <v>1054</v>
      </c>
      <c r="O3096" t="s">
        <v>1057</v>
      </c>
      <c r="P3096" t="s">
        <v>1063</v>
      </c>
      <c r="Q3096" t="s">
        <v>1072</v>
      </c>
      <c r="R3096">
        <v>2020</v>
      </c>
    </row>
    <row r="3097" spans="1:18" x14ac:dyDescent="0.3">
      <c r="A3097">
        <v>545377</v>
      </c>
      <c r="B3097" t="s">
        <v>920</v>
      </c>
      <c r="C3097" t="s">
        <v>1022</v>
      </c>
      <c r="D3097">
        <v>12</v>
      </c>
      <c r="E3097" s="2">
        <v>44048.958333333343</v>
      </c>
      <c r="F3097">
        <v>33.520000000000003</v>
      </c>
      <c r="G3097" t="s">
        <v>1035</v>
      </c>
      <c r="H3097">
        <v>0.32</v>
      </c>
      <c r="I3097" t="s">
        <v>1042</v>
      </c>
      <c r="J3097">
        <v>14.66</v>
      </c>
      <c r="K3097" t="s">
        <v>1045</v>
      </c>
      <c r="L3097" t="s">
        <v>1049</v>
      </c>
      <c r="M3097" t="s">
        <v>1051</v>
      </c>
      <c r="N3097" t="s">
        <v>1053</v>
      </c>
      <c r="O3097" t="s">
        <v>1059</v>
      </c>
      <c r="P3097" t="s">
        <v>1063</v>
      </c>
      <c r="Q3097" t="s">
        <v>1072</v>
      </c>
      <c r="R3097">
        <v>2020</v>
      </c>
    </row>
    <row r="3098" spans="1:18" x14ac:dyDescent="0.3">
      <c r="A3098">
        <v>589934</v>
      </c>
      <c r="B3098" t="s">
        <v>891</v>
      </c>
      <c r="C3098" t="s">
        <v>1022</v>
      </c>
      <c r="D3098">
        <v>39</v>
      </c>
      <c r="E3098" s="2">
        <v>44079</v>
      </c>
      <c r="F3098">
        <v>21.79</v>
      </c>
      <c r="G3098" t="s">
        <v>1029</v>
      </c>
      <c r="H3098">
        <v>0.47</v>
      </c>
      <c r="I3098" t="s">
        <v>1043</v>
      </c>
      <c r="J3098">
        <v>19.63</v>
      </c>
      <c r="K3098" t="s">
        <v>1046</v>
      </c>
      <c r="L3098" t="s">
        <v>1049</v>
      </c>
      <c r="M3098" t="s">
        <v>1051</v>
      </c>
      <c r="N3098" t="s">
        <v>1056</v>
      </c>
      <c r="O3098" t="s">
        <v>1057</v>
      </c>
      <c r="P3098" t="s">
        <v>1063</v>
      </c>
      <c r="Q3098" t="s">
        <v>1073</v>
      </c>
      <c r="R3098">
        <v>2020</v>
      </c>
    </row>
    <row r="3099" spans="1:18" x14ac:dyDescent="0.3">
      <c r="A3099">
        <v>619089</v>
      </c>
      <c r="B3099" t="s">
        <v>121</v>
      </c>
      <c r="C3099" t="s">
        <v>1021</v>
      </c>
      <c r="D3099">
        <v>45</v>
      </c>
      <c r="E3099" s="2">
        <v>44079.041666666657</v>
      </c>
      <c r="F3099">
        <v>60.5</v>
      </c>
      <c r="G3099" t="s">
        <v>1030</v>
      </c>
      <c r="H3099">
        <v>0.42</v>
      </c>
      <c r="I3099" t="s">
        <v>1043</v>
      </c>
      <c r="J3099">
        <v>22.77</v>
      </c>
      <c r="K3099" t="s">
        <v>1045</v>
      </c>
      <c r="L3099" t="s">
        <v>1050</v>
      </c>
      <c r="M3099" t="s">
        <v>1051</v>
      </c>
      <c r="N3099" t="s">
        <v>1053</v>
      </c>
      <c r="O3099" t="s">
        <v>1059</v>
      </c>
      <c r="P3099" t="s">
        <v>1064</v>
      </c>
      <c r="Q3099" t="s">
        <v>1073</v>
      </c>
      <c r="R3099">
        <v>2020</v>
      </c>
    </row>
    <row r="3100" spans="1:18" x14ac:dyDescent="0.3">
      <c r="A3100">
        <v>846434</v>
      </c>
      <c r="B3100" t="s">
        <v>647</v>
      </c>
      <c r="C3100" t="s">
        <v>1020</v>
      </c>
      <c r="D3100">
        <v>22</v>
      </c>
      <c r="E3100" s="2">
        <v>44079.083333333343</v>
      </c>
      <c r="F3100">
        <v>22.75</v>
      </c>
      <c r="G3100" t="s">
        <v>1038</v>
      </c>
      <c r="H3100">
        <v>0.13</v>
      </c>
      <c r="I3100" t="s">
        <v>1042</v>
      </c>
      <c r="J3100">
        <v>26.35</v>
      </c>
      <c r="K3100" t="s">
        <v>1046</v>
      </c>
      <c r="L3100" t="s">
        <v>1049</v>
      </c>
      <c r="M3100" t="s">
        <v>1051</v>
      </c>
      <c r="N3100" t="s">
        <v>1055</v>
      </c>
      <c r="O3100" t="s">
        <v>1059</v>
      </c>
      <c r="P3100" t="s">
        <v>1062</v>
      </c>
      <c r="Q3100" t="s">
        <v>1073</v>
      </c>
      <c r="R3100">
        <v>2020</v>
      </c>
    </row>
    <row r="3101" spans="1:18" x14ac:dyDescent="0.3">
      <c r="A3101">
        <v>308432</v>
      </c>
      <c r="B3101" t="s">
        <v>600</v>
      </c>
      <c r="C3101" t="s">
        <v>1028</v>
      </c>
      <c r="D3101">
        <v>14</v>
      </c>
      <c r="E3101" s="2">
        <v>44079.125</v>
      </c>
      <c r="F3101">
        <v>39.43</v>
      </c>
      <c r="G3101" t="s">
        <v>1040</v>
      </c>
      <c r="H3101">
        <v>0.08</v>
      </c>
      <c r="I3101" t="s">
        <v>1043</v>
      </c>
      <c r="J3101">
        <v>6.53</v>
      </c>
      <c r="K3101" t="s">
        <v>1045</v>
      </c>
      <c r="L3101" t="s">
        <v>1049</v>
      </c>
      <c r="M3101" t="s">
        <v>1052</v>
      </c>
      <c r="N3101" t="s">
        <v>1054</v>
      </c>
      <c r="O3101" t="s">
        <v>1060</v>
      </c>
      <c r="P3101" t="s">
        <v>1062</v>
      </c>
      <c r="Q3101" t="s">
        <v>1073</v>
      </c>
      <c r="R3101">
        <v>2020</v>
      </c>
    </row>
    <row r="3102" spans="1:18" x14ac:dyDescent="0.3">
      <c r="A3102">
        <v>282051</v>
      </c>
      <c r="B3102" t="s">
        <v>147</v>
      </c>
      <c r="C3102" t="s">
        <v>1024</v>
      </c>
      <c r="D3102">
        <v>35</v>
      </c>
      <c r="E3102" s="2">
        <v>44079.166666666657</v>
      </c>
      <c r="F3102">
        <v>56.94</v>
      </c>
      <c r="G3102" t="s">
        <v>1035</v>
      </c>
      <c r="H3102">
        <v>0.27</v>
      </c>
      <c r="I3102" t="s">
        <v>1042</v>
      </c>
      <c r="J3102">
        <v>18.309999999999999</v>
      </c>
      <c r="K3102" t="s">
        <v>1047</v>
      </c>
      <c r="L3102" t="s">
        <v>1050</v>
      </c>
      <c r="M3102" t="s">
        <v>1051</v>
      </c>
      <c r="N3102" t="s">
        <v>1056</v>
      </c>
      <c r="O3102" t="s">
        <v>1058</v>
      </c>
      <c r="P3102" t="s">
        <v>1062</v>
      </c>
      <c r="Q3102" t="s">
        <v>1073</v>
      </c>
      <c r="R3102">
        <v>2020</v>
      </c>
    </row>
    <row r="3103" spans="1:18" x14ac:dyDescent="0.3">
      <c r="A3103">
        <v>197661</v>
      </c>
      <c r="B3103" t="s">
        <v>318</v>
      </c>
      <c r="C3103" t="s">
        <v>1019</v>
      </c>
      <c r="D3103">
        <v>24</v>
      </c>
      <c r="E3103" s="2">
        <v>44079.208333333343</v>
      </c>
      <c r="F3103">
        <v>59.54</v>
      </c>
      <c r="G3103" t="s">
        <v>1038</v>
      </c>
      <c r="H3103">
        <v>0</v>
      </c>
      <c r="I3103" t="s">
        <v>1043</v>
      </c>
      <c r="J3103">
        <v>22.72</v>
      </c>
      <c r="K3103" t="s">
        <v>1046</v>
      </c>
      <c r="L3103" t="s">
        <v>1050</v>
      </c>
      <c r="M3103" t="s">
        <v>1051</v>
      </c>
      <c r="N3103" t="s">
        <v>1056</v>
      </c>
      <c r="O3103" t="s">
        <v>1061</v>
      </c>
      <c r="P3103" t="s">
        <v>1064</v>
      </c>
      <c r="Q3103" t="s">
        <v>1073</v>
      </c>
      <c r="R3103">
        <v>2020</v>
      </c>
    </row>
    <row r="3104" spans="1:18" x14ac:dyDescent="0.3">
      <c r="A3104">
        <v>797960</v>
      </c>
      <c r="B3104" t="s">
        <v>940</v>
      </c>
      <c r="C3104" t="s">
        <v>1024</v>
      </c>
      <c r="D3104">
        <v>35</v>
      </c>
      <c r="E3104" s="2">
        <v>44079.25</v>
      </c>
      <c r="F3104">
        <v>93.2</v>
      </c>
      <c r="G3104" t="s">
        <v>1038</v>
      </c>
      <c r="H3104">
        <v>0.31</v>
      </c>
      <c r="I3104" t="s">
        <v>1043</v>
      </c>
      <c r="J3104">
        <v>11.98</v>
      </c>
      <c r="K3104" t="s">
        <v>1045</v>
      </c>
      <c r="L3104" t="s">
        <v>1049</v>
      </c>
      <c r="M3104" t="s">
        <v>1052</v>
      </c>
      <c r="N3104" t="s">
        <v>1054</v>
      </c>
      <c r="O3104" t="s">
        <v>1058</v>
      </c>
      <c r="P3104" t="s">
        <v>1062</v>
      </c>
      <c r="Q3104" t="s">
        <v>1073</v>
      </c>
      <c r="R3104">
        <v>2020</v>
      </c>
    </row>
    <row r="3105" spans="1:18" x14ac:dyDescent="0.3">
      <c r="A3105">
        <v>552776</v>
      </c>
      <c r="B3105" t="s">
        <v>210</v>
      </c>
      <c r="C3105" t="s">
        <v>1019</v>
      </c>
      <c r="D3105">
        <v>15</v>
      </c>
      <c r="E3105" s="2">
        <v>44079.291666666657</v>
      </c>
      <c r="F3105">
        <v>16.72</v>
      </c>
      <c r="G3105" t="s">
        <v>1036</v>
      </c>
      <c r="H3105">
        <v>0.06</v>
      </c>
      <c r="I3105" t="s">
        <v>1043</v>
      </c>
      <c r="J3105">
        <v>7.23</v>
      </c>
      <c r="K3105" t="s">
        <v>1045</v>
      </c>
      <c r="L3105" t="s">
        <v>1050</v>
      </c>
      <c r="M3105" t="s">
        <v>1051</v>
      </c>
      <c r="N3105" t="s">
        <v>1056</v>
      </c>
      <c r="O3105" t="s">
        <v>1060</v>
      </c>
      <c r="P3105" t="s">
        <v>1063</v>
      </c>
      <c r="Q3105" t="s">
        <v>1073</v>
      </c>
      <c r="R3105">
        <v>2020</v>
      </c>
    </row>
    <row r="3106" spans="1:18" x14ac:dyDescent="0.3">
      <c r="A3106">
        <v>571256</v>
      </c>
      <c r="B3106" t="s">
        <v>98</v>
      </c>
      <c r="C3106" t="s">
        <v>1023</v>
      </c>
      <c r="D3106">
        <v>27</v>
      </c>
      <c r="E3106" s="2">
        <v>44079.333333333343</v>
      </c>
      <c r="F3106">
        <v>48.11</v>
      </c>
      <c r="G3106" t="s">
        <v>1035</v>
      </c>
      <c r="H3106">
        <v>0.25</v>
      </c>
      <c r="I3106" t="s">
        <v>1043</v>
      </c>
      <c r="J3106">
        <v>20.56</v>
      </c>
      <c r="K3106" t="s">
        <v>1047</v>
      </c>
      <c r="L3106" t="s">
        <v>1049</v>
      </c>
      <c r="M3106" t="s">
        <v>1051</v>
      </c>
      <c r="N3106" t="s">
        <v>1053</v>
      </c>
      <c r="O3106" t="s">
        <v>1059</v>
      </c>
      <c r="P3106" t="s">
        <v>1064</v>
      </c>
      <c r="Q3106" t="s">
        <v>1073</v>
      </c>
      <c r="R3106">
        <v>2020</v>
      </c>
    </row>
    <row r="3107" spans="1:18" x14ac:dyDescent="0.3">
      <c r="A3107">
        <v>223257</v>
      </c>
      <c r="B3107" t="s">
        <v>967</v>
      </c>
      <c r="C3107" t="s">
        <v>1021</v>
      </c>
      <c r="D3107">
        <v>40</v>
      </c>
      <c r="E3107" s="2">
        <v>44079.375</v>
      </c>
      <c r="F3107">
        <v>86.53</v>
      </c>
      <c r="G3107" t="s">
        <v>1037</v>
      </c>
      <c r="H3107">
        <v>0.23</v>
      </c>
      <c r="I3107" t="s">
        <v>1042</v>
      </c>
      <c r="J3107">
        <v>6.3</v>
      </c>
      <c r="K3107" t="s">
        <v>1044</v>
      </c>
      <c r="L3107" t="s">
        <v>1049</v>
      </c>
      <c r="M3107" t="s">
        <v>1052</v>
      </c>
      <c r="N3107" t="s">
        <v>1056</v>
      </c>
      <c r="O3107" t="s">
        <v>1057</v>
      </c>
      <c r="P3107" t="s">
        <v>1064</v>
      </c>
      <c r="Q3107" t="s">
        <v>1073</v>
      </c>
      <c r="R3107">
        <v>2020</v>
      </c>
    </row>
    <row r="3108" spans="1:18" x14ac:dyDescent="0.3">
      <c r="A3108">
        <v>972637</v>
      </c>
      <c r="B3108" t="s">
        <v>821</v>
      </c>
      <c r="C3108" t="s">
        <v>1023</v>
      </c>
      <c r="D3108">
        <v>46</v>
      </c>
      <c r="E3108" s="2">
        <v>44079.416666666657</v>
      </c>
      <c r="F3108">
        <v>28.73</v>
      </c>
      <c r="G3108" t="s">
        <v>1030</v>
      </c>
      <c r="H3108">
        <v>0.03</v>
      </c>
      <c r="I3108" t="s">
        <v>1043</v>
      </c>
      <c r="J3108">
        <v>20.12</v>
      </c>
      <c r="K3108" t="s">
        <v>1045</v>
      </c>
      <c r="L3108" t="s">
        <v>1049</v>
      </c>
      <c r="M3108" t="s">
        <v>1051</v>
      </c>
      <c r="N3108" t="s">
        <v>1055</v>
      </c>
      <c r="O3108" t="s">
        <v>1061</v>
      </c>
      <c r="P3108" t="s">
        <v>1064</v>
      </c>
      <c r="Q3108" t="s">
        <v>1073</v>
      </c>
      <c r="R3108">
        <v>2020</v>
      </c>
    </row>
    <row r="3109" spans="1:18" x14ac:dyDescent="0.3">
      <c r="A3109">
        <v>369054</v>
      </c>
      <c r="B3109" t="s">
        <v>23</v>
      </c>
      <c r="C3109" t="s">
        <v>1026</v>
      </c>
      <c r="D3109">
        <v>21</v>
      </c>
      <c r="E3109" s="2">
        <v>44079.458333333343</v>
      </c>
      <c r="F3109">
        <v>52.77</v>
      </c>
      <c r="G3109" t="s">
        <v>1038</v>
      </c>
      <c r="H3109">
        <v>0.19</v>
      </c>
      <c r="I3109" t="s">
        <v>1043</v>
      </c>
      <c r="J3109">
        <v>21.37</v>
      </c>
      <c r="K3109" t="s">
        <v>1048</v>
      </c>
      <c r="L3109" t="s">
        <v>1049</v>
      </c>
      <c r="M3109" t="s">
        <v>1051</v>
      </c>
      <c r="N3109" t="s">
        <v>1054</v>
      </c>
      <c r="O3109" t="s">
        <v>1061</v>
      </c>
      <c r="P3109" t="s">
        <v>1062</v>
      </c>
      <c r="Q3109" t="s">
        <v>1073</v>
      </c>
      <c r="R3109">
        <v>2020</v>
      </c>
    </row>
    <row r="3110" spans="1:18" x14ac:dyDescent="0.3">
      <c r="A3110">
        <v>933289</v>
      </c>
      <c r="B3110" t="s">
        <v>691</v>
      </c>
      <c r="C3110" t="s">
        <v>1023</v>
      </c>
      <c r="D3110">
        <v>3</v>
      </c>
      <c r="E3110" s="2">
        <v>44079.5</v>
      </c>
      <c r="F3110">
        <v>61.37</v>
      </c>
      <c r="G3110" t="s">
        <v>1030</v>
      </c>
      <c r="H3110">
        <v>0.19</v>
      </c>
      <c r="I3110" t="s">
        <v>1041</v>
      </c>
      <c r="J3110">
        <v>10.83</v>
      </c>
      <c r="K3110" t="s">
        <v>1045</v>
      </c>
      <c r="L3110" t="s">
        <v>1049</v>
      </c>
      <c r="M3110" t="s">
        <v>1051</v>
      </c>
      <c r="N3110" t="s">
        <v>1054</v>
      </c>
      <c r="O3110" t="s">
        <v>1058</v>
      </c>
      <c r="P3110" t="s">
        <v>1064</v>
      </c>
      <c r="Q3110" t="s">
        <v>1073</v>
      </c>
      <c r="R3110">
        <v>2020</v>
      </c>
    </row>
    <row r="3111" spans="1:18" x14ac:dyDescent="0.3">
      <c r="A3111">
        <v>659252</v>
      </c>
      <c r="B3111" t="s">
        <v>789</v>
      </c>
      <c r="C3111" t="s">
        <v>1026</v>
      </c>
      <c r="D3111">
        <v>8</v>
      </c>
      <c r="E3111" s="2">
        <v>44079.541666666657</v>
      </c>
      <c r="F3111">
        <v>68.64</v>
      </c>
      <c r="G3111" t="s">
        <v>1030</v>
      </c>
      <c r="H3111">
        <v>0.38</v>
      </c>
      <c r="I3111" t="s">
        <v>1043</v>
      </c>
      <c r="J3111">
        <v>9.68</v>
      </c>
      <c r="K3111" t="s">
        <v>1044</v>
      </c>
      <c r="L3111" t="s">
        <v>1049</v>
      </c>
      <c r="M3111" t="s">
        <v>1051</v>
      </c>
      <c r="N3111" t="s">
        <v>1055</v>
      </c>
      <c r="O3111" t="s">
        <v>1057</v>
      </c>
      <c r="P3111" t="s">
        <v>1062</v>
      </c>
      <c r="Q3111" t="s">
        <v>1073</v>
      </c>
      <c r="R3111">
        <v>2020</v>
      </c>
    </row>
    <row r="3112" spans="1:18" x14ac:dyDescent="0.3">
      <c r="A3112">
        <v>518443</v>
      </c>
      <c r="B3112" t="s">
        <v>968</v>
      </c>
      <c r="C3112" t="s">
        <v>1024</v>
      </c>
      <c r="D3112">
        <v>14</v>
      </c>
      <c r="E3112" s="2">
        <v>44079.583333333343</v>
      </c>
      <c r="F3112">
        <v>64.150000000000006</v>
      </c>
      <c r="G3112" t="s">
        <v>1030</v>
      </c>
      <c r="H3112">
        <v>0.28999999999999998</v>
      </c>
      <c r="I3112" t="s">
        <v>1043</v>
      </c>
      <c r="J3112">
        <v>13.87</v>
      </c>
      <c r="K3112" t="s">
        <v>1045</v>
      </c>
      <c r="L3112" t="s">
        <v>1050</v>
      </c>
      <c r="M3112" t="s">
        <v>1051</v>
      </c>
      <c r="N3112" t="s">
        <v>1053</v>
      </c>
      <c r="O3112" t="s">
        <v>1059</v>
      </c>
      <c r="P3112" t="s">
        <v>1063</v>
      </c>
      <c r="Q3112" t="s">
        <v>1073</v>
      </c>
      <c r="R3112">
        <v>2020</v>
      </c>
    </row>
    <row r="3113" spans="1:18" x14ac:dyDescent="0.3">
      <c r="A3113">
        <v>903585</v>
      </c>
      <c r="B3113" t="s">
        <v>350</v>
      </c>
      <c r="C3113" t="s">
        <v>1018</v>
      </c>
      <c r="D3113">
        <v>44</v>
      </c>
      <c r="E3113" s="2">
        <v>44079.625</v>
      </c>
      <c r="F3113">
        <v>52.53</v>
      </c>
      <c r="G3113" t="s">
        <v>1031</v>
      </c>
      <c r="H3113">
        <v>0.45</v>
      </c>
      <c r="I3113" t="s">
        <v>1041</v>
      </c>
      <c r="J3113">
        <v>23.23</v>
      </c>
      <c r="K3113" t="s">
        <v>1046</v>
      </c>
      <c r="L3113" t="s">
        <v>1049</v>
      </c>
      <c r="M3113" t="s">
        <v>1051</v>
      </c>
      <c r="N3113" t="s">
        <v>1054</v>
      </c>
      <c r="O3113" t="s">
        <v>1059</v>
      </c>
      <c r="P3113" t="s">
        <v>1062</v>
      </c>
      <c r="Q3113" t="s">
        <v>1073</v>
      </c>
      <c r="R3113">
        <v>2020</v>
      </c>
    </row>
    <row r="3114" spans="1:18" x14ac:dyDescent="0.3">
      <c r="A3114">
        <v>421909</v>
      </c>
      <c r="B3114" t="s">
        <v>255</v>
      </c>
      <c r="C3114" t="s">
        <v>1022</v>
      </c>
      <c r="D3114">
        <v>43</v>
      </c>
      <c r="E3114" s="2">
        <v>44079.666666666657</v>
      </c>
      <c r="F3114">
        <v>23.66</v>
      </c>
      <c r="G3114" t="s">
        <v>1037</v>
      </c>
      <c r="H3114">
        <v>0.35</v>
      </c>
      <c r="I3114" t="s">
        <v>1041</v>
      </c>
      <c r="J3114">
        <v>25.71</v>
      </c>
      <c r="K3114" t="s">
        <v>1046</v>
      </c>
      <c r="L3114" t="s">
        <v>1049</v>
      </c>
      <c r="M3114" t="s">
        <v>1051</v>
      </c>
      <c r="N3114" t="s">
        <v>1054</v>
      </c>
      <c r="O3114" t="s">
        <v>1059</v>
      </c>
      <c r="P3114" t="s">
        <v>1062</v>
      </c>
      <c r="Q3114" t="s">
        <v>1073</v>
      </c>
      <c r="R3114">
        <v>2020</v>
      </c>
    </row>
    <row r="3115" spans="1:18" x14ac:dyDescent="0.3">
      <c r="A3115">
        <v>854444</v>
      </c>
      <c r="B3115" t="s">
        <v>755</v>
      </c>
      <c r="C3115" t="s">
        <v>1022</v>
      </c>
      <c r="D3115">
        <v>10</v>
      </c>
      <c r="E3115" s="2">
        <v>44079.708333333343</v>
      </c>
      <c r="F3115">
        <v>79.180000000000007</v>
      </c>
      <c r="G3115" t="s">
        <v>1038</v>
      </c>
      <c r="H3115">
        <v>0.48</v>
      </c>
      <c r="I3115" t="s">
        <v>1043</v>
      </c>
      <c r="J3115">
        <v>13.64</v>
      </c>
      <c r="K3115" t="s">
        <v>1046</v>
      </c>
      <c r="L3115" t="s">
        <v>1049</v>
      </c>
      <c r="M3115" t="s">
        <v>1051</v>
      </c>
      <c r="N3115" t="s">
        <v>1053</v>
      </c>
      <c r="O3115" t="s">
        <v>1058</v>
      </c>
      <c r="P3115" t="s">
        <v>1064</v>
      </c>
      <c r="Q3115" t="s">
        <v>1073</v>
      </c>
      <c r="R3115">
        <v>2020</v>
      </c>
    </row>
    <row r="3116" spans="1:18" x14ac:dyDescent="0.3">
      <c r="A3116">
        <v>732500</v>
      </c>
      <c r="B3116" t="s">
        <v>374</v>
      </c>
      <c r="C3116" t="s">
        <v>1027</v>
      </c>
      <c r="D3116">
        <v>33</v>
      </c>
      <c r="E3116" s="2">
        <v>44079.75</v>
      </c>
      <c r="F3116">
        <v>93.05</v>
      </c>
      <c r="G3116" t="s">
        <v>1033</v>
      </c>
      <c r="H3116">
        <v>0.12</v>
      </c>
      <c r="I3116" t="s">
        <v>1042</v>
      </c>
      <c r="J3116">
        <v>8.56</v>
      </c>
      <c r="K3116" t="s">
        <v>1045</v>
      </c>
      <c r="L3116" t="s">
        <v>1050</v>
      </c>
      <c r="M3116" t="s">
        <v>1051</v>
      </c>
      <c r="N3116" t="s">
        <v>1053</v>
      </c>
      <c r="O3116" t="s">
        <v>1059</v>
      </c>
      <c r="P3116" t="s">
        <v>1062</v>
      </c>
      <c r="Q3116" t="s">
        <v>1073</v>
      </c>
      <c r="R3116">
        <v>2020</v>
      </c>
    </row>
    <row r="3117" spans="1:18" x14ac:dyDescent="0.3">
      <c r="A3117">
        <v>663359</v>
      </c>
      <c r="B3117" t="s">
        <v>175</v>
      </c>
      <c r="C3117" t="s">
        <v>1025</v>
      </c>
      <c r="D3117">
        <v>8</v>
      </c>
      <c r="E3117" s="2">
        <v>44079.791666666657</v>
      </c>
      <c r="F3117">
        <v>68</v>
      </c>
      <c r="G3117" t="s">
        <v>1034</v>
      </c>
      <c r="H3117">
        <v>0.44</v>
      </c>
      <c r="I3117" t="s">
        <v>1043</v>
      </c>
      <c r="J3117">
        <v>29.46</v>
      </c>
      <c r="K3117" t="s">
        <v>1044</v>
      </c>
      <c r="L3117" t="s">
        <v>1050</v>
      </c>
      <c r="M3117" t="s">
        <v>1051</v>
      </c>
      <c r="N3117" t="s">
        <v>1053</v>
      </c>
      <c r="O3117" t="s">
        <v>1059</v>
      </c>
      <c r="P3117" t="s">
        <v>1063</v>
      </c>
      <c r="Q3117" t="s">
        <v>1073</v>
      </c>
      <c r="R3117">
        <v>2020</v>
      </c>
    </row>
    <row r="3118" spans="1:18" x14ac:dyDescent="0.3">
      <c r="A3118">
        <v>212990</v>
      </c>
      <c r="B3118" t="s">
        <v>561</v>
      </c>
      <c r="C3118" t="s">
        <v>1019</v>
      </c>
      <c r="D3118">
        <v>4</v>
      </c>
      <c r="E3118" s="2">
        <v>44079.833333333343</v>
      </c>
      <c r="F3118">
        <v>34.17</v>
      </c>
      <c r="G3118" t="s">
        <v>1039</v>
      </c>
      <c r="H3118">
        <v>0.28999999999999998</v>
      </c>
      <c r="I3118" t="s">
        <v>1041</v>
      </c>
      <c r="J3118">
        <v>25.35</v>
      </c>
      <c r="K3118" t="s">
        <v>1046</v>
      </c>
      <c r="L3118" t="s">
        <v>1050</v>
      </c>
      <c r="M3118" t="s">
        <v>1051</v>
      </c>
      <c r="N3118" t="s">
        <v>1054</v>
      </c>
      <c r="O3118" t="s">
        <v>1059</v>
      </c>
      <c r="P3118" t="s">
        <v>1064</v>
      </c>
      <c r="Q3118" t="s">
        <v>1073</v>
      </c>
      <c r="R3118">
        <v>2020</v>
      </c>
    </row>
    <row r="3119" spans="1:18" x14ac:dyDescent="0.3">
      <c r="A3119">
        <v>169519</v>
      </c>
      <c r="B3119" t="s">
        <v>797</v>
      </c>
      <c r="C3119" t="s">
        <v>1019</v>
      </c>
      <c r="D3119">
        <v>9</v>
      </c>
      <c r="E3119" s="2">
        <v>44079.875</v>
      </c>
      <c r="F3119">
        <v>99.67</v>
      </c>
      <c r="G3119" t="s">
        <v>1037</v>
      </c>
      <c r="H3119">
        <v>0.02</v>
      </c>
      <c r="I3119" t="s">
        <v>1041</v>
      </c>
      <c r="J3119">
        <v>24.47</v>
      </c>
      <c r="K3119" t="s">
        <v>1044</v>
      </c>
      <c r="L3119" t="s">
        <v>1049</v>
      </c>
      <c r="M3119" t="s">
        <v>1051</v>
      </c>
      <c r="N3119" t="s">
        <v>1053</v>
      </c>
      <c r="O3119" t="s">
        <v>1059</v>
      </c>
      <c r="P3119" t="s">
        <v>1062</v>
      </c>
      <c r="Q3119" t="s">
        <v>1073</v>
      </c>
      <c r="R3119">
        <v>2020</v>
      </c>
    </row>
    <row r="3120" spans="1:18" x14ac:dyDescent="0.3">
      <c r="A3120">
        <v>109503</v>
      </c>
      <c r="B3120" t="s">
        <v>315</v>
      </c>
      <c r="C3120" t="s">
        <v>1024</v>
      </c>
      <c r="D3120">
        <v>1</v>
      </c>
      <c r="E3120" s="2">
        <v>44079.916666666657</v>
      </c>
      <c r="F3120">
        <v>23.47</v>
      </c>
      <c r="G3120" t="s">
        <v>1034</v>
      </c>
      <c r="H3120">
        <v>0.09</v>
      </c>
      <c r="I3120" t="s">
        <v>1041</v>
      </c>
      <c r="J3120">
        <v>26.73</v>
      </c>
      <c r="K3120" t="s">
        <v>1046</v>
      </c>
      <c r="L3120" t="s">
        <v>1049</v>
      </c>
      <c r="M3120" t="s">
        <v>1051</v>
      </c>
      <c r="N3120" t="s">
        <v>1055</v>
      </c>
      <c r="O3120" t="s">
        <v>1058</v>
      </c>
      <c r="P3120" t="s">
        <v>1063</v>
      </c>
      <c r="Q3120" t="s">
        <v>1073</v>
      </c>
      <c r="R3120">
        <v>2020</v>
      </c>
    </row>
    <row r="3121" spans="1:18" x14ac:dyDescent="0.3">
      <c r="A3121">
        <v>291775</v>
      </c>
      <c r="B3121" t="s">
        <v>899</v>
      </c>
      <c r="C3121" t="s">
        <v>1028</v>
      </c>
      <c r="D3121">
        <v>23</v>
      </c>
      <c r="E3121" s="2">
        <v>44079.958333333343</v>
      </c>
      <c r="F3121">
        <v>99.95</v>
      </c>
      <c r="G3121" t="s">
        <v>1032</v>
      </c>
      <c r="H3121">
        <v>0.32</v>
      </c>
      <c r="I3121" t="s">
        <v>1042</v>
      </c>
      <c r="J3121">
        <v>28.1</v>
      </c>
      <c r="K3121" t="s">
        <v>1046</v>
      </c>
      <c r="L3121" t="s">
        <v>1050</v>
      </c>
      <c r="M3121" t="s">
        <v>1051</v>
      </c>
      <c r="N3121" t="s">
        <v>1054</v>
      </c>
      <c r="O3121" t="s">
        <v>1060</v>
      </c>
      <c r="P3121" t="s">
        <v>1063</v>
      </c>
      <c r="Q3121" t="s">
        <v>1073</v>
      </c>
      <c r="R3121">
        <v>2020</v>
      </c>
    </row>
    <row r="3122" spans="1:18" x14ac:dyDescent="0.3">
      <c r="A3122">
        <v>719745</v>
      </c>
      <c r="B3122" t="s">
        <v>371</v>
      </c>
      <c r="C3122" t="s">
        <v>1023</v>
      </c>
      <c r="D3122">
        <v>13</v>
      </c>
      <c r="E3122" s="2">
        <v>44109</v>
      </c>
      <c r="F3122">
        <v>51.54</v>
      </c>
      <c r="G3122" t="s">
        <v>1039</v>
      </c>
      <c r="H3122">
        <v>0.25</v>
      </c>
      <c r="I3122" t="s">
        <v>1042</v>
      </c>
      <c r="J3122">
        <v>29.91</v>
      </c>
      <c r="K3122" t="s">
        <v>1048</v>
      </c>
      <c r="L3122" t="s">
        <v>1049</v>
      </c>
      <c r="M3122" t="s">
        <v>1051</v>
      </c>
      <c r="N3122" t="s">
        <v>1055</v>
      </c>
      <c r="O3122" t="s">
        <v>1059</v>
      </c>
      <c r="P3122" t="s">
        <v>1063</v>
      </c>
      <c r="Q3122" t="s">
        <v>1074</v>
      </c>
      <c r="R3122">
        <v>2020</v>
      </c>
    </row>
    <row r="3123" spans="1:18" x14ac:dyDescent="0.3">
      <c r="A3123">
        <v>813226</v>
      </c>
      <c r="B3123" t="s">
        <v>714</v>
      </c>
      <c r="C3123" t="s">
        <v>1025</v>
      </c>
      <c r="D3123">
        <v>29</v>
      </c>
      <c r="E3123" s="2">
        <v>44109.041666666657</v>
      </c>
      <c r="F3123">
        <v>53.96</v>
      </c>
      <c r="G3123" t="s">
        <v>1038</v>
      </c>
      <c r="H3123">
        <v>0.47</v>
      </c>
      <c r="I3123" t="s">
        <v>1041</v>
      </c>
      <c r="J3123">
        <v>13.14</v>
      </c>
      <c r="K3123" t="s">
        <v>1047</v>
      </c>
      <c r="L3123" t="s">
        <v>1049</v>
      </c>
      <c r="M3123" t="s">
        <v>1052</v>
      </c>
      <c r="N3123" t="s">
        <v>1055</v>
      </c>
      <c r="O3123" t="s">
        <v>1059</v>
      </c>
      <c r="P3123" t="s">
        <v>1062</v>
      </c>
      <c r="Q3123" t="s">
        <v>1074</v>
      </c>
      <c r="R3123">
        <v>2020</v>
      </c>
    </row>
    <row r="3124" spans="1:18" x14ac:dyDescent="0.3">
      <c r="A3124">
        <v>247977</v>
      </c>
      <c r="B3124" t="s">
        <v>589</v>
      </c>
      <c r="C3124" t="s">
        <v>1026</v>
      </c>
      <c r="D3124">
        <v>44</v>
      </c>
      <c r="E3124" s="2">
        <v>44109.083333333343</v>
      </c>
      <c r="F3124">
        <v>58.7</v>
      </c>
      <c r="G3124" t="s">
        <v>1033</v>
      </c>
      <c r="H3124">
        <v>0.5</v>
      </c>
      <c r="I3124" t="s">
        <v>1041</v>
      </c>
      <c r="J3124">
        <v>14.68</v>
      </c>
      <c r="K3124" t="s">
        <v>1044</v>
      </c>
      <c r="L3124" t="s">
        <v>1050</v>
      </c>
      <c r="M3124" t="s">
        <v>1051</v>
      </c>
      <c r="N3124" t="s">
        <v>1053</v>
      </c>
      <c r="O3124" t="s">
        <v>1061</v>
      </c>
      <c r="P3124" t="s">
        <v>1063</v>
      </c>
      <c r="Q3124" t="s">
        <v>1074</v>
      </c>
      <c r="R3124">
        <v>2020</v>
      </c>
    </row>
    <row r="3125" spans="1:18" x14ac:dyDescent="0.3">
      <c r="A3125">
        <v>670126</v>
      </c>
      <c r="B3125" t="s">
        <v>485</v>
      </c>
      <c r="C3125" t="s">
        <v>1018</v>
      </c>
      <c r="D3125">
        <v>30</v>
      </c>
      <c r="E3125" s="2">
        <v>44109.125</v>
      </c>
      <c r="F3125">
        <v>14.22</v>
      </c>
      <c r="G3125" t="s">
        <v>1033</v>
      </c>
      <c r="H3125">
        <v>0.01</v>
      </c>
      <c r="I3125" t="s">
        <v>1041</v>
      </c>
      <c r="J3125">
        <v>22</v>
      </c>
      <c r="K3125" t="s">
        <v>1045</v>
      </c>
      <c r="L3125" t="s">
        <v>1049</v>
      </c>
      <c r="M3125" t="s">
        <v>1051</v>
      </c>
      <c r="N3125" t="s">
        <v>1054</v>
      </c>
      <c r="O3125" t="s">
        <v>1058</v>
      </c>
      <c r="P3125" t="s">
        <v>1064</v>
      </c>
      <c r="Q3125" t="s">
        <v>1074</v>
      </c>
      <c r="R3125">
        <v>2020</v>
      </c>
    </row>
    <row r="3126" spans="1:18" x14ac:dyDescent="0.3">
      <c r="A3126">
        <v>551495</v>
      </c>
      <c r="B3126" t="s">
        <v>859</v>
      </c>
      <c r="C3126" t="s">
        <v>1023</v>
      </c>
      <c r="D3126">
        <v>39</v>
      </c>
      <c r="E3126" s="2">
        <v>44109.166666666657</v>
      </c>
      <c r="F3126">
        <v>70.09</v>
      </c>
      <c r="G3126" t="s">
        <v>1031</v>
      </c>
      <c r="H3126">
        <v>0.09</v>
      </c>
      <c r="I3126" t="s">
        <v>1041</v>
      </c>
      <c r="J3126">
        <v>29.79</v>
      </c>
      <c r="K3126" t="s">
        <v>1046</v>
      </c>
      <c r="L3126" t="s">
        <v>1049</v>
      </c>
      <c r="M3126" t="s">
        <v>1051</v>
      </c>
      <c r="N3126" t="s">
        <v>1053</v>
      </c>
      <c r="O3126" t="s">
        <v>1058</v>
      </c>
      <c r="P3126" t="s">
        <v>1064</v>
      </c>
      <c r="Q3126" t="s">
        <v>1074</v>
      </c>
      <c r="R3126">
        <v>2020</v>
      </c>
    </row>
    <row r="3127" spans="1:18" x14ac:dyDescent="0.3">
      <c r="A3127">
        <v>713777</v>
      </c>
      <c r="B3127" t="s">
        <v>465</v>
      </c>
      <c r="C3127" t="s">
        <v>1028</v>
      </c>
      <c r="D3127">
        <v>23</v>
      </c>
      <c r="E3127" s="2">
        <v>44109.208333333343</v>
      </c>
      <c r="F3127">
        <v>47.1</v>
      </c>
      <c r="G3127" t="s">
        <v>1035</v>
      </c>
      <c r="H3127">
        <v>0.27</v>
      </c>
      <c r="I3127" t="s">
        <v>1041</v>
      </c>
      <c r="J3127">
        <v>22.37</v>
      </c>
      <c r="K3127" t="s">
        <v>1045</v>
      </c>
      <c r="L3127" t="s">
        <v>1049</v>
      </c>
      <c r="M3127" t="s">
        <v>1051</v>
      </c>
      <c r="N3127" t="s">
        <v>1056</v>
      </c>
      <c r="O3127" t="s">
        <v>1060</v>
      </c>
      <c r="P3127" t="s">
        <v>1063</v>
      </c>
      <c r="Q3127" t="s">
        <v>1074</v>
      </c>
      <c r="R3127">
        <v>2020</v>
      </c>
    </row>
    <row r="3128" spans="1:18" x14ac:dyDescent="0.3">
      <c r="A3128">
        <v>126806</v>
      </c>
      <c r="B3128" t="s">
        <v>241</v>
      </c>
      <c r="C3128" t="s">
        <v>1028</v>
      </c>
      <c r="D3128">
        <v>21</v>
      </c>
      <c r="E3128" s="2">
        <v>44109.25</v>
      </c>
      <c r="F3128">
        <v>31.71</v>
      </c>
      <c r="G3128" t="s">
        <v>1030</v>
      </c>
      <c r="H3128">
        <v>0.47</v>
      </c>
      <c r="I3128" t="s">
        <v>1041</v>
      </c>
      <c r="J3128">
        <v>13.67</v>
      </c>
      <c r="K3128" t="s">
        <v>1046</v>
      </c>
      <c r="L3128" t="s">
        <v>1050</v>
      </c>
      <c r="M3128" t="s">
        <v>1052</v>
      </c>
      <c r="N3128" t="s">
        <v>1053</v>
      </c>
      <c r="O3128" t="s">
        <v>1059</v>
      </c>
      <c r="P3128" t="s">
        <v>1064</v>
      </c>
      <c r="Q3128" t="s">
        <v>1074</v>
      </c>
      <c r="R3128">
        <v>2020</v>
      </c>
    </row>
    <row r="3129" spans="1:18" x14ac:dyDescent="0.3">
      <c r="A3129">
        <v>276072</v>
      </c>
      <c r="B3129" t="s">
        <v>346</v>
      </c>
      <c r="C3129" t="s">
        <v>1019</v>
      </c>
      <c r="D3129">
        <v>39</v>
      </c>
      <c r="E3129" s="2">
        <v>44109.291666666657</v>
      </c>
      <c r="F3129">
        <v>74.900000000000006</v>
      </c>
      <c r="G3129" t="s">
        <v>1040</v>
      </c>
      <c r="H3129">
        <v>0.49</v>
      </c>
      <c r="I3129" t="s">
        <v>1042</v>
      </c>
      <c r="J3129">
        <v>25.89</v>
      </c>
      <c r="K3129" t="s">
        <v>1044</v>
      </c>
      <c r="L3129" t="s">
        <v>1049</v>
      </c>
      <c r="M3129" t="s">
        <v>1051</v>
      </c>
      <c r="N3129" t="s">
        <v>1053</v>
      </c>
      <c r="O3129" t="s">
        <v>1057</v>
      </c>
      <c r="P3129" t="s">
        <v>1062</v>
      </c>
      <c r="Q3129" t="s">
        <v>1074</v>
      </c>
      <c r="R3129">
        <v>2020</v>
      </c>
    </row>
    <row r="3130" spans="1:18" x14ac:dyDescent="0.3">
      <c r="A3130">
        <v>515384</v>
      </c>
      <c r="B3130" t="s">
        <v>96</v>
      </c>
      <c r="C3130" t="s">
        <v>1025</v>
      </c>
      <c r="D3130">
        <v>13</v>
      </c>
      <c r="E3130" s="2">
        <v>44109.333333333343</v>
      </c>
      <c r="F3130">
        <v>72.17</v>
      </c>
      <c r="G3130" t="s">
        <v>1038</v>
      </c>
      <c r="H3130">
        <v>0.12</v>
      </c>
      <c r="I3130" t="s">
        <v>1041</v>
      </c>
      <c r="J3130">
        <v>9.9</v>
      </c>
      <c r="K3130" t="s">
        <v>1045</v>
      </c>
      <c r="L3130" t="s">
        <v>1050</v>
      </c>
      <c r="M3130" t="s">
        <v>1051</v>
      </c>
      <c r="N3130" t="s">
        <v>1054</v>
      </c>
      <c r="O3130" t="s">
        <v>1057</v>
      </c>
      <c r="P3130" t="s">
        <v>1064</v>
      </c>
      <c r="Q3130" t="s">
        <v>1074</v>
      </c>
      <c r="R3130">
        <v>2020</v>
      </c>
    </row>
    <row r="3131" spans="1:18" x14ac:dyDescent="0.3">
      <c r="A3131">
        <v>170119</v>
      </c>
      <c r="B3131" t="s">
        <v>226</v>
      </c>
      <c r="C3131" t="s">
        <v>1023</v>
      </c>
      <c r="D3131">
        <v>31</v>
      </c>
      <c r="E3131" s="2">
        <v>44109.375</v>
      </c>
      <c r="F3131">
        <v>5.19</v>
      </c>
      <c r="G3131" t="s">
        <v>1039</v>
      </c>
      <c r="H3131">
        <v>0.11</v>
      </c>
      <c r="I3131" t="s">
        <v>1042</v>
      </c>
      <c r="J3131">
        <v>26.74</v>
      </c>
      <c r="K3131" t="s">
        <v>1048</v>
      </c>
      <c r="L3131" t="s">
        <v>1050</v>
      </c>
      <c r="M3131" t="s">
        <v>1052</v>
      </c>
      <c r="N3131" t="s">
        <v>1055</v>
      </c>
      <c r="O3131" t="s">
        <v>1059</v>
      </c>
      <c r="P3131" t="s">
        <v>1063</v>
      </c>
      <c r="Q3131" t="s">
        <v>1074</v>
      </c>
      <c r="R3131">
        <v>2020</v>
      </c>
    </row>
    <row r="3132" spans="1:18" x14ac:dyDescent="0.3">
      <c r="A3132">
        <v>925146</v>
      </c>
      <c r="B3132" t="s">
        <v>877</v>
      </c>
      <c r="C3132" t="s">
        <v>1019</v>
      </c>
      <c r="D3132">
        <v>13</v>
      </c>
      <c r="E3132" s="2">
        <v>44109.416666666657</v>
      </c>
      <c r="F3132">
        <v>27.99</v>
      </c>
      <c r="G3132" t="s">
        <v>1031</v>
      </c>
      <c r="H3132">
        <v>0.09</v>
      </c>
      <c r="I3132" t="s">
        <v>1041</v>
      </c>
      <c r="J3132">
        <v>7.19</v>
      </c>
      <c r="K3132" t="s">
        <v>1048</v>
      </c>
      <c r="L3132" t="s">
        <v>1050</v>
      </c>
      <c r="M3132" t="s">
        <v>1051</v>
      </c>
      <c r="N3132" t="s">
        <v>1055</v>
      </c>
      <c r="O3132" t="s">
        <v>1060</v>
      </c>
      <c r="P3132" t="s">
        <v>1062</v>
      </c>
      <c r="Q3132" t="s">
        <v>1074</v>
      </c>
      <c r="R3132">
        <v>2020</v>
      </c>
    </row>
    <row r="3133" spans="1:18" x14ac:dyDescent="0.3">
      <c r="A3133">
        <v>285165</v>
      </c>
      <c r="B3133" t="s">
        <v>60</v>
      </c>
      <c r="C3133" t="s">
        <v>1021</v>
      </c>
      <c r="D3133">
        <v>26</v>
      </c>
      <c r="E3133" s="2">
        <v>44109.458333333343</v>
      </c>
      <c r="F3133">
        <v>24.54</v>
      </c>
      <c r="G3133" t="s">
        <v>1039</v>
      </c>
      <c r="H3133">
        <v>0.02</v>
      </c>
      <c r="I3133" t="s">
        <v>1043</v>
      </c>
      <c r="J3133">
        <v>13.3</v>
      </c>
      <c r="K3133" t="s">
        <v>1046</v>
      </c>
      <c r="L3133" t="s">
        <v>1049</v>
      </c>
      <c r="M3133" t="s">
        <v>1051</v>
      </c>
      <c r="N3133" t="s">
        <v>1053</v>
      </c>
      <c r="O3133" t="s">
        <v>1061</v>
      </c>
      <c r="P3133" t="s">
        <v>1063</v>
      </c>
      <c r="Q3133" t="s">
        <v>1074</v>
      </c>
      <c r="R3133">
        <v>2020</v>
      </c>
    </row>
    <row r="3134" spans="1:18" x14ac:dyDescent="0.3">
      <c r="A3134">
        <v>941851</v>
      </c>
      <c r="B3134" t="s">
        <v>145</v>
      </c>
      <c r="C3134" t="s">
        <v>1028</v>
      </c>
      <c r="D3134">
        <v>49</v>
      </c>
      <c r="E3134" s="2">
        <v>44109.5</v>
      </c>
      <c r="F3134">
        <v>34.799999999999997</v>
      </c>
      <c r="G3134" t="s">
        <v>1030</v>
      </c>
      <c r="H3134">
        <v>0.3</v>
      </c>
      <c r="I3134" t="s">
        <v>1042</v>
      </c>
      <c r="J3134">
        <v>21.66</v>
      </c>
      <c r="K3134" t="s">
        <v>1045</v>
      </c>
      <c r="L3134" t="s">
        <v>1049</v>
      </c>
      <c r="M3134" t="s">
        <v>1052</v>
      </c>
      <c r="N3134" t="s">
        <v>1056</v>
      </c>
      <c r="O3134" t="s">
        <v>1061</v>
      </c>
      <c r="P3134" t="s">
        <v>1062</v>
      </c>
      <c r="Q3134" t="s">
        <v>1074</v>
      </c>
      <c r="R3134">
        <v>2020</v>
      </c>
    </row>
    <row r="3135" spans="1:18" x14ac:dyDescent="0.3">
      <c r="A3135">
        <v>729720</v>
      </c>
      <c r="B3135" t="s">
        <v>169</v>
      </c>
      <c r="C3135" t="s">
        <v>1022</v>
      </c>
      <c r="D3135">
        <v>24</v>
      </c>
      <c r="E3135" s="2">
        <v>44109.541666666657</v>
      </c>
      <c r="F3135">
        <v>42.76</v>
      </c>
      <c r="G3135" t="s">
        <v>1034</v>
      </c>
      <c r="H3135">
        <v>0.25</v>
      </c>
      <c r="I3135" t="s">
        <v>1041</v>
      </c>
      <c r="J3135">
        <v>15.56</v>
      </c>
      <c r="K3135" t="s">
        <v>1046</v>
      </c>
      <c r="L3135" t="s">
        <v>1049</v>
      </c>
      <c r="M3135" t="s">
        <v>1051</v>
      </c>
      <c r="N3135" t="s">
        <v>1056</v>
      </c>
      <c r="O3135" t="s">
        <v>1057</v>
      </c>
      <c r="P3135" t="s">
        <v>1062</v>
      </c>
      <c r="Q3135" t="s">
        <v>1074</v>
      </c>
      <c r="R3135">
        <v>2020</v>
      </c>
    </row>
    <row r="3136" spans="1:18" x14ac:dyDescent="0.3">
      <c r="A3136">
        <v>570641</v>
      </c>
      <c r="B3136" t="s">
        <v>622</v>
      </c>
      <c r="C3136" t="s">
        <v>1024</v>
      </c>
      <c r="D3136">
        <v>25</v>
      </c>
      <c r="E3136" s="2">
        <v>44109.583333333343</v>
      </c>
      <c r="F3136">
        <v>84.6</v>
      </c>
      <c r="G3136" t="s">
        <v>1035</v>
      </c>
      <c r="H3136">
        <v>0.08</v>
      </c>
      <c r="I3136" t="s">
        <v>1041</v>
      </c>
      <c r="J3136">
        <v>7.34</v>
      </c>
      <c r="K3136" t="s">
        <v>1046</v>
      </c>
      <c r="L3136" t="s">
        <v>1050</v>
      </c>
      <c r="M3136" t="s">
        <v>1051</v>
      </c>
      <c r="N3136" t="s">
        <v>1053</v>
      </c>
      <c r="O3136" t="s">
        <v>1057</v>
      </c>
      <c r="P3136" t="s">
        <v>1063</v>
      </c>
      <c r="Q3136" t="s">
        <v>1074</v>
      </c>
      <c r="R3136">
        <v>2020</v>
      </c>
    </row>
    <row r="3137" spans="1:18" x14ac:dyDescent="0.3">
      <c r="A3137">
        <v>979381</v>
      </c>
      <c r="B3137" t="s">
        <v>321</v>
      </c>
      <c r="C3137" t="s">
        <v>1026</v>
      </c>
      <c r="D3137">
        <v>47</v>
      </c>
      <c r="E3137" s="2">
        <v>44109.625</v>
      </c>
      <c r="F3137">
        <v>70.680000000000007</v>
      </c>
      <c r="G3137" t="s">
        <v>1038</v>
      </c>
      <c r="H3137">
        <v>0.03</v>
      </c>
      <c r="I3137" t="s">
        <v>1041</v>
      </c>
      <c r="J3137">
        <v>12.25</v>
      </c>
      <c r="K3137" t="s">
        <v>1047</v>
      </c>
      <c r="L3137" t="s">
        <v>1049</v>
      </c>
      <c r="M3137" t="s">
        <v>1051</v>
      </c>
      <c r="N3137" t="s">
        <v>1056</v>
      </c>
      <c r="O3137" t="s">
        <v>1057</v>
      </c>
      <c r="P3137" t="s">
        <v>1064</v>
      </c>
      <c r="Q3137" t="s">
        <v>1074</v>
      </c>
      <c r="R3137">
        <v>2020</v>
      </c>
    </row>
    <row r="3138" spans="1:18" x14ac:dyDescent="0.3">
      <c r="A3138">
        <v>571027</v>
      </c>
      <c r="B3138" t="s">
        <v>802</v>
      </c>
      <c r="C3138" t="s">
        <v>1023</v>
      </c>
      <c r="D3138">
        <v>37</v>
      </c>
      <c r="E3138" s="2">
        <v>44109.666666666657</v>
      </c>
      <c r="F3138">
        <v>87.97</v>
      </c>
      <c r="G3138" t="s">
        <v>1040</v>
      </c>
      <c r="H3138">
        <v>0.1</v>
      </c>
      <c r="I3138" t="s">
        <v>1042</v>
      </c>
      <c r="J3138">
        <v>20.56</v>
      </c>
      <c r="K3138" t="s">
        <v>1044</v>
      </c>
      <c r="L3138" t="s">
        <v>1050</v>
      </c>
      <c r="M3138" t="s">
        <v>1051</v>
      </c>
      <c r="N3138" t="s">
        <v>1056</v>
      </c>
      <c r="O3138" t="s">
        <v>1059</v>
      </c>
      <c r="P3138" t="s">
        <v>1063</v>
      </c>
      <c r="Q3138" t="s">
        <v>1074</v>
      </c>
      <c r="R3138">
        <v>2020</v>
      </c>
    </row>
    <row r="3139" spans="1:18" x14ac:dyDescent="0.3">
      <c r="A3139">
        <v>507507</v>
      </c>
      <c r="B3139" t="s">
        <v>809</v>
      </c>
      <c r="C3139" t="s">
        <v>1022</v>
      </c>
      <c r="D3139">
        <v>21</v>
      </c>
      <c r="E3139" s="2">
        <v>44109.708333333343</v>
      </c>
      <c r="F3139">
        <v>68.47</v>
      </c>
      <c r="G3139" t="s">
        <v>1033</v>
      </c>
      <c r="H3139">
        <v>0.35</v>
      </c>
      <c r="I3139" t="s">
        <v>1041</v>
      </c>
      <c r="J3139">
        <v>14.25</v>
      </c>
      <c r="K3139" t="s">
        <v>1044</v>
      </c>
      <c r="L3139" t="s">
        <v>1049</v>
      </c>
      <c r="M3139" t="s">
        <v>1051</v>
      </c>
      <c r="N3139" t="s">
        <v>1054</v>
      </c>
      <c r="O3139" t="s">
        <v>1059</v>
      </c>
      <c r="P3139" t="s">
        <v>1064</v>
      </c>
      <c r="Q3139" t="s">
        <v>1074</v>
      </c>
      <c r="R3139">
        <v>2020</v>
      </c>
    </row>
    <row r="3140" spans="1:18" x14ac:dyDescent="0.3">
      <c r="A3140">
        <v>802164</v>
      </c>
      <c r="B3140" t="s">
        <v>369</v>
      </c>
      <c r="C3140" t="s">
        <v>1020</v>
      </c>
      <c r="D3140">
        <v>7</v>
      </c>
      <c r="E3140" s="2">
        <v>44109.75</v>
      </c>
      <c r="F3140">
        <v>12.87</v>
      </c>
      <c r="G3140" t="s">
        <v>1029</v>
      </c>
      <c r="H3140">
        <v>0.04</v>
      </c>
      <c r="I3140" t="s">
        <v>1042</v>
      </c>
      <c r="J3140">
        <v>14.46</v>
      </c>
      <c r="K3140" t="s">
        <v>1048</v>
      </c>
      <c r="L3140" t="s">
        <v>1049</v>
      </c>
      <c r="M3140" t="s">
        <v>1051</v>
      </c>
      <c r="N3140" t="s">
        <v>1054</v>
      </c>
      <c r="O3140" t="s">
        <v>1060</v>
      </c>
      <c r="P3140" t="s">
        <v>1064</v>
      </c>
      <c r="Q3140" t="s">
        <v>1074</v>
      </c>
      <c r="R3140">
        <v>2020</v>
      </c>
    </row>
    <row r="3141" spans="1:18" x14ac:dyDescent="0.3">
      <c r="A3141">
        <v>963403</v>
      </c>
      <c r="B3141" t="s">
        <v>540</v>
      </c>
      <c r="C3141" t="s">
        <v>1027</v>
      </c>
      <c r="D3141">
        <v>6</v>
      </c>
      <c r="E3141" s="2">
        <v>44109.791666666657</v>
      </c>
      <c r="F3141">
        <v>45.26</v>
      </c>
      <c r="G3141" t="s">
        <v>1029</v>
      </c>
      <c r="H3141">
        <v>0.04</v>
      </c>
      <c r="I3141" t="s">
        <v>1043</v>
      </c>
      <c r="J3141">
        <v>8.33</v>
      </c>
      <c r="K3141" t="s">
        <v>1045</v>
      </c>
      <c r="L3141" t="s">
        <v>1049</v>
      </c>
      <c r="M3141" t="s">
        <v>1051</v>
      </c>
      <c r="N3141" t="s">
        <v>1053</v>
      </c>
      <c r="O3141" t="s">
        <v>1059</v>
      </c>
      <c r="P3141" t="s">
        <v>1063</v>
      </c>
      <c r="Q3141" t="s">
        <v>1074</v>
      </c>
      <c r="R3141">
        <v>2020</v>
      </c>
    </row>
    <row r="3142" spans="1:18" x14ac:dyDescent="0.3">
      <c r="A3142">
        <v>979903</v>
      </c>
      <c r="B3142" t="s">
        <v>491</v>
      </c>
      <c r="C3142" t="s">
        <v>1022</v>
      </c>
      <c r="D3142">
        <v>6</v>
      </c>
      <c r="E3142" s="2">
        <v>44109.833333333343</v>
      </c>
      <c r="F3142">
        <v>65.010000000000005</v>
      </c>
      <c r="G3142" t="s">
        <v>1037</v>
      </c>
      <c r="H3142">
        <v>0.19</v>
      </c>
      <c r="I3142" t="s">
        <v>1042</v>
      </c>
      <c r="J3142">
        <v>24.17</v>
      </c>
      <c r="K3142" t="s">
        <v>1048</v>
      </c>
      <c r="L3142" t="s">
        <v>1050</v>
      </c>
      <c r="M3142" t="s">
        <v>1051</v>
      </c>
      <c r="N3142" t="s">
        <v>1053</v>
      </c>
      <c r="O3142" t="s">
        <v>1059</v>
      </c>
      <c r="P3142" t="s">
        <v>1062</v>
      </c>
      <c r="Q3142" t="s">
        <v>1074</v>
      </c>
      <c r="R3142">
        <v>2020</v>
      </c>
    </row>
    <row r="3143" spans="1:18" x14ac:dyDescent="0.3">
      <c r="A3143">
        <v>951378</v>
      </c>
      <c r="B3143" t="s">
        <v>62</v>
      </c>
      <c r="C3143" t="s">
        <v>1026</v>
      </c>
      <c r="D3143">
        <v>43</v>
      </c>
      <c r="E3143" s="2">
        <v>44109.875</v>
      </c>
      <c r="F3143">
        <v>47.79</v>
      </c>
      <c r="G3143" t="s">
        <v>1035</v>
      </c>
      <c r="H3143">
        <v>0.13</v>
      </c>
      <c r="I3143" t="s">
        <v>1042</v>
      </c>
      <c r="J3143">
        <v>20.39</v>
      </c>
      <c r="K3143" t="s">
        <v>1044</v>
      </c>
      <c r="L3143" t="s">
        <v>1050</v>
      </c>
      <c r="M3143" t="s">
        <v>1051</v>
      </c>
      <c r="N3143" t="s">
        <v>1056</v>
      </c>
      <c r="O3143" t="s">
        <v>1060</v>
      </c>
      <c r="P3143" t="s">
        <v>1063</v>
      </c>
      <c r="Q3143" t="s">
        <v>1074</v>
      </c>
      <c r="R3143">
        <v>2020</v>
      </c>
    </row>
    <row r="3144" spans="1:18" x14ac:dyDescent="0.3">
      <c r="A3144">
        <v>985421</v>
      </c>
      <c r="B3144" t="s">
        <v>151</v>
      </c>
      <c r="C3144" t="s">
        <v>1025</v>
      </c>
      <c r="D3144">
        <v>39</v>
      </c>
      <c r="E3144" s="2">
        <v>44109.916666666657</v>
      </c>
      <c r="F3144">
        <v>12.87</v>
      </c>
      <c r="G3144" t="s">
        <v>1031</v>
      </c>
      <c r="H3144">
        <v>0.45</v>
      </c>
      <c r="I3144" t="s">
        <v>1041</v>
      </c>
      <c r="J3144">
        <v>9.1</v>
      </c>
      <c r="K3144" t="s">
        <v>1044</v>
      </c>
      <c r="L3144" t="s">
        <v>1049</v>
      </c>
      <c r="M3144" t="s">
        <v>1051</v>
      </c>
      <c r="N3144" t="s">
        <v>1055</v>
      </c>
      <c r="O3144" t="s">
        <v>1058</v>
      </c>
      <c r="P3144" t="s">
        <v>1064</v>
      </c>
      <c r="Q3144" t="s">
        <v>1074</v>
      </c>
      <c r="R3144">
        <v>2020</v>
      </c>
    </row>
    <row r="3145" spans="1:18" x14ac:dyDescent="0.3">
      <c r="A3145">
        <v>184080</v>
      </c>
      <c r="B3145" t="s">
        <v>291</v>
      </c>
      <c r="C3145" t="s">
        <v>1026</v>
      </c>
      <c r="D3145">
        <v>31</v>
      </c>
      <c r="E3145" s="2">
        <v>44109.958333333343</v>
      </c>
      <c r="F3145">
        <v>6.38</v>
      </c>
      <c r="G3145" t="s">
        <v>1032</v>
      </c>
      <c r="H3145">
        <v>0.28000000000000003</v>
      </c>
      <c r="I3145" t="s">
        <v>1041</v>
      </c>
      <c r="J3145">
        <v>13.71</v>
      </c>
      <c r="K3145" t="s">
        <v>1045</v>
      </c>
      <c r="L3145" t="s">
        <v>1049</v>
      </c>
      <c r="M3145" t="s">
        <v>1051</v>
      </c>
      <c r="N3145" t="s">
        <v>1056</v>
      </c>
      <c r="O3145" t="s">
        <v>1061</v>
      </c>
      <c r="P3145" t="s">
        <v>1064</v>
      </c>
      <c r="Q3145" t="s">
        <v>1074</v>
      </c>
      <c r="R3145">
        <v>2020</v>
      </c>
    </row>
    <row r="3146" spans="1:18" x14ac:dyDescent="0.3">
      <c r="A3146">
        <v>352791</v>
      </c>
      <c r="B3146" t="s">
        <v>581</v>
      </c>
      <c r="C3146" t="s">
        <v>1027</v>
      </c>
      <c r="D3146">
        <v>9</v>
      </c>
      <c r="E3146" s="2">
        <v>44140</v>
      </c>
      <c r="F3146">
        <v>35.92</v>
      </c>
      <c r="G3146" t="s">
        <v>1029</v>
      </c>
      <c r="H3146">
        <v>0.36</v>
      </c>
      <c r="I3146" t="s">
        <v>1043</v>
      </c>
      <c r="J3146">
        <v>24.92</v>
      </c>
      <c r="K3146" t="s">
        <v>1048</v>
      </c>
      <c r="L3146" t="s">
        <v>1050</v>
      </c>
      <c r="M3146" t="s">
        <v>1051</v>
      </c>
      <c r="N3146" t="s">
        <v>1055</v>
      </c>
      <c r="O3146" t="s">
        <v>1058</v>
      </c>
      <c r="P3146" t="s">
        <v>1063</v>
      </c>
      <c r="Q3146" t="s">
        <v>1075</v>
      </c>
      <c r="R3146">
        <v>2020</v>
      </c>
    </row>
    <row r="3147" spans="1:18" x14ac:dyDescent="0.3">
      <c r="A3147">
        <v>177794</v>
      </c>
      <c r="B3147" t="s">
        <v>38</v>
      </c>
      <c r="C3147" t="s">
        <v>1024</v>
      </c>
      <c r="D3147">
        <v>2</v>
      </c>
      <c r="E3147" s="2">
        <v>44140.041666666657</v>
      </c>
      <c r="F3147">
        <v>82.56</v>
      </c>
      <c r="G3147" t="s">
        <v>1032</v>
      </c>
      <c r="H3147">
        <v>0.08</v>
      </c>
      <c r="I3147" t="s">
        <v>1042</v>
      </c>
      <c r="J3147">
        <v>6.17</v>
      </c>
      <c r="K3147" t="s">
        <v>1047</v>
      </c>
      <c r="L3147" t="s">
        <v>1049</v>
      </c>
      <c r="M3147" t="s">
        <v>1051</v>
      </c>
      <c r="N3147" t="s">
        <v>1055</v>
      </c>
      <c r="O3147" t="s">
        <v>1061</v>
      </c>
      <c r="P3147" t="s">
        <v>1063</v>
      </c>
      <c r="Q3147" t="s">
        <v>1075</v>
      </c>
      <c r="R3147">
        <v>2020</v>
      </c>
    </row>
    <row r="3148" spans="1:18" x14ac:dyDescent="0.3">
      <c r="A3148">
        <v>392985</v>
      </c>
      <c r="B3148" t="s">
        <v>838</v>
      </c>
      <c r="C3148" t="s">
        <v>1021</v>
      </c>
      <c r="D3148">
        <v>21</v>
      </c>
      <c r="E3148" s="2">
        <v>44140.083333333343</v>
      </c>
      <c r="F3148">
        <v>77.48</v>
      </c>
      <c r="G3148" t="s">
        <v>1032</v>
      </c>
      <c r="H3148">
        <v>0.18</v>
      </c>
      <c r="I3148" t="s">
        <v>1042</v>
      </c>
      <c r="J3148">
        <v>27.03</v>
      </c>
      <c r="K3148" t="s">
        <v>1045</v>
      </c>
      <c r="L3148" t="s">
        <v>1050</v>
      </c>
      <c r="M3148" t="s">
        <v>1051</v>
      </c>
      <c r="N3148" t="s">
        <v>1053</v>
      </c>
      <c r="O3148" t="s">
        <v>1058</v>
      </c>
      <c r="P3148" t="s">
        <v>1063</v>
      </c>
      <c r="Q3148" t="s">
        <v>1075</v>
      </c>
      <c r="R3148">
        <v>2020</v>
      </c>
    </row>
    <row r="3149" spans="1:18" x14ac:dyDescent="0.3">
      <c r="A3149">
        <v>224447</v>
      </c>
      <c r="B3149" t="s">
        <v>966</v>
      </c>
      <c r="C3149" t="s">
        <v>1024</v>
      </c>
      <c r="D3149">
        <v>7</v>
      </c>
      <c r="E3149" s="2">
        <v>44140.125</v>
      </c>
      <c r="F3149">
        <v>92.72</v>
      </c>
      <c r="G3149" t="s">
        <v>1030</v>
      </c>
      <c r="H3149">
        <v>0.36</v>
      </c>
      <c r="I3149" t="s">
        <v>1041</v>
      </c>
      <c r="J3149">
        <v>20.81</v>
      </c>
      <c r="K3149" t="s">
        <v>1044</v>
      </c>
      <c r="L3149" t="s">
        <v>1049</v>
      </c>
      <c r="M3149" t="s">
        <v>1051</v>
      </c>
      <c r="N3149" t="s">
        <v>1054</v>
      </c>
      <c r="O3149" t="s">
        <v>1061</v>
      </c>
      <c r="P3149" t="s">
        <v>1062</v>
      </c>
      <c r="Q3149" t="s">
        <v>1075</v>
      </c>
      <c r="R3149">
        <v>2020</v>
      </c>
    </row>
    <row r="3150" spans="1:18" x14ac:dyDescent="0.3">
      <c r="A3150">
        <v>220029</v>
      </c>
      <c r="B3150" t="s">
        <v>241</v>
      </c>
      <c r="C3150" t="s">
        <v>1021</v>
      </c>
      <c r="D3150">
        <v>1</v>
      </c>
      <c r="E3150" s="2">
        <v>44140.166666666657</v>
      </c>
      <c r="F3150">
        <v>56.27</v>
      </c>
      <c r="G3150" t="s">
        <v>1039</v>
      </c>
      <c r="H3150">
        <v>0.2</v>
      </c>
      <c r="I3150" t="s">
        <v>1042</v>
      </c>
      <c r="J3150">
        <v>18.48</v>
      </c>
      <c r="K3150" t="s">
        <v>1045</v>
      </c>
      <c r="L3150" t="s">
        <v>1050</v>
      </c>
      <c r="M3150" t="s">
        <v>1051</v>
      </c>
      <c r="N3150" t="s">
        <v>1054</v>
      </c>
      <c r="O3150" t="s">
        <v>1060</v>
      </c>
      <c r="P3150" t="s">
        <v>1063</v>
      </c>
      <c r="Q3150" t="s">
        <v>1075</v>
      </c>
      <c r="R3150">
        <v>2020</v>
      </c>
    </row>
    <row r="3151" spans="1:18" x14ac:dyDescent="0.3">
      <c r="A3151">
        <v>279830</v>
      </c>
      <c r="B3151" t="s">
        <v>969</v>
      </c>
      <c r="C3151" t="s">
        <v>1026</v>
      </c>
      <c r="D3151">
        <v>7</v>
      </c>
      <c r="E3151" s="2">
        <v>44140.208333333343</v>
      </c>
      <c r="F3151">
        <v>45.01</v>
      </c>
      <c r="G3151" t="s">
        <v>1030</v>
      </c>
      <c r="H3151">
        <v>0.45</v>
      </c>
      <c r="I3151" t="s">
        <v>1043</v>
      </c>
      <c r="J3151">
        <v>28.24</v>
      </c>
      <c r="K3151" t="s">
        <v>1046</v>
      </c>
      <c r="L3151" t="s">
        <v>1049</v>
      </c>
      <c r="M3151" t="s">
        <v>1051</v>
      </c>
      <c r="N3151" t="s">
        <v>1055</v>
      </c>
      <c r="O3151" t="s">
        <v>1061</v>
      </c>
      <c r="P3151" t="s">
        <v>1064</v>
      </c>
      <c r="Q3151" t="s">
        <v>1075</v>
      </c>
      <c r="R3151">
        <v>2020</v>
      </c>
    </row>
    <row r="3152" spans="1:18" x14ac:dyDescent="0.3">
      <c r="A3152">
        <v>607942</v>
      </c>
      <c r="B3152" t="s">
        <v>875</v>
      </c>
      <c r="C3152" t="s">
        <v>1020</v>
      </c>
      <c r="D3152">
        <v>7</v>
      </c>
      <c r="E3152" s="2">
        <v>44140.25</v>
      </c>
      <c r="F3152">
        <v>79.69</v>
      </c>
      <c r="G3152" t="s">
        <v>1035</v>
      </c>
      <c r="H3152">
        <v>1.111653043</v>
      </c>
      <c r="I3152" t="s">
        <v>1043</v>
      </c>
      <c r="J3152">
        <v>20.56</v>
      </c>
      <c r="K3152" t="s">
        <v>1044</v>
      </c>
      <c r="L3152" t="s">
        <v>1049</v>
      </c>
      <c r="M3152" t="s">
        <v>1051</v>
      </c>
      <c r="N3152" t="s">
        <v>1056</v>
      </c>
      <c r="O3152" t="s">
        <v>1059</v>
      </c>
      <c r="P3152" t="s">
        <v>1062</v>
      </c>
      <c r="Q3152" t="s">
        <v>1075</v>
      </c>
      <c r="R3152">
        <v>2020</v>
      </c>
    </row>
    <row r="3153" spans="1:18" x14ac:dyDescent="0.3">
      <c r="A3153">
        <v>438416</v>
      </c>
      <c r="B3153" t="s">
        <v>839</v>
      </c>
      <c r="C3153" t="s">
        <v>1026</v>
      </c>
      <c r="D3153">
        <v>25</v>
      </c>
      <c r="E3153" s="2">
        <v>44140.291666666657</v>
      </c>
      <c r="F3153">
        <v>50.61</v>
      </c>
      <c r="G3153" t="s">
        <v>1030</v>
      </c>
      <c r="H3153">
        <v>0.36</v>
      </c>
      <c r="I3153" t="s">
        <v>1042</v>
      </c>
      <c r="J3153">
        <v>22.32</v>
      </c>
      <c r="K3153" t="s">
        <v>1048</v>
      </c>
      <c r="L3153" t="s">
        <v>1050</v>
      </c>
      <c r="M3153" t="s">
        <v>1051</v>
      </c>
      <c r="N3153" t="s">
        <v>1053</v>
      </c>
      <c r="O3153" t="s">
        <v>1057</v>
      </c>
      <c r="P3153" t="s">
        <v>1062</v>
      </c>
      <c r="Q3153" t="s">
        <v>1075</v>
      </c>
      <c r="R3153">
        <v>2020</v>
      </c>
    </row>
    <row r="3154" spans="1:18" x14ac:dyDescent="0.3">
      <c r="A3154">
        <v>661931</v>
      </c>
      <c r="B3154" t="s">
        <v>799</v>
      </c>
      <c r="C3154" t="s">
        <v>1019</v>
      </c>
      <c r="D3154">
        <v>48</v>
      </c>
      <c r="E3154" s="2">
        <v>44140.333333333343</v>
      </c>
      <c r="F3154">
        <v>22.62</v>
      </c>
      <c r="G3154" t="s">
        <v>1035</v>
      </c>
      <c r="H3154">
        <v>0.21</v>
      </c>
      <c r="I3154" t="s">
        <v>1043</v>
      </c>
      <c r="J3154">
        <v>13.88</v>
      </c>
      <c r="K3154" t="s">
        <v>1047</v>
      </c>
      <c r="L3154" t="s">
        <v>1050</v>
      </c>
      <c r="M3154" t="s">
        <v>1052</v>
      </c>
      <c r="N3154" t="s">
        <v>1054</v>
      </c>
      <c r="O3154" t="s">
        <v>1058</v>
      </c>
      <c r="P3154" t="s">
        <v>1064</v>
      </c>
      <c r="Q3154" t="s">
        <v>1075</v>
      </c>
      <c r="R3154">
        <v>2020</v>
      </c>
    </row>
    <row r="3155" spans="1:18" x14ac:dyDescent="0.3">
      <c r="A3155">
        <v>406094</v>
      </c>
      <c r="B3155" t="s">
        <v>689</v>
      </c>
      <c r="C3155" t="s">
        <v>1020</v>
      </c>
      <c r="D3155">
        <v>13</v>
      </c>
      <c r="E3155" s="2">
        <v>44140.375</v>
      </c>
      <c r="F3155">
        <v>99.94</v>
      </c>
      <c r="G3155" t="s">
        <v>1036</v>
      </c>
      <c r="H3155">
        <v>0.49</v>
      </c>
      <c r="I3155" t="s">
        <v>1043</v>
      </c>
      <c r="J3155">
        <v>16.66</v>
      </c>
      <c r="K3155" t="s">
        <v>1047</v>
      </c>
      <c r="L3155" t="s">
        <v>1050</v>
      </c>
      <c r="M3155" t="s">
        <v>1051</v>
      </c>
      <c r="N3155" t="s">
        <v>1055</v>
      </c>
      <c r="O3155" t="s">
        <v>1057</v>
      </c>
      <c r="P3155" t="s">
        <v>1064</v>
      </c>
      <c r="Q3155" t="s">
        <v>1075</v>
      </c>
      <c r="R3155">
        <v>2020</v>
      </c>
    </row>
    <row r="3156" spans="1:18" x14ac:dyDescent="0.3">
      <c r="A3156">
        <v>287921</v>
      </c>
      <c r="B3156" t="s">
        <v>940</v>
      </c>
      <c r="C3156" t="s">
        <v>1024</v>
      </c>
      <c r="D3156">
        <v>35</v>
      </c>
      <c r="E3156" s="2">
        <v>44140.416666666657</v>
      </c>
      <c r="F3156">
        <v>7.06</v>
      </c>
      <c r="G3156" t="s">
        <v>1037</v>
      </c>
      <c r="H3156">
        <v>0.06</v>
      </c>
      <c r="I3156" t="s">
        <v>1041</v>
      </c>
      <c r="J3156">
        <v>20.56</v>
      </c>
      <c r="K3156" t="s">
        <v>1047</v>
      </c>
      <c r="L3156" t="s">
        <v>1050</v>
      </c>
      <c r="M3156" t="s">
        <v>1051</v>
      </c>
      <c r="N3156" t="s">
        <v>1053</v>
      </c>
      <c r="O3156" t="s">
        <v>1059</v>
      </c>
      <c r="P3156" t="s">
        <v>1062</v>
      </c>
      <c r="Q3156" t="s">
        <v>1075</v>
      </c>
      <c r="R3156">
        <v>2020</v>
      </c>
    </row>
    <row r="3157" spans="1:18" x14ac:dyDescent="0.3">
      <c r="A3157">
        <v>462644</v>
      </c>
      <c r="B3157" t="s">
        <v>195</v>
      </c>
      <c r="C3157" t="s">
        <v>1018</v>
      </c>
      <c r="D3157">
        <v>6</v>
      </c>
      <c r="E3157" s="2">
        <v>44140.458333333343</v>
      </c>
      <c r="F3157">
        <v>91.74</v>
      </c>
      <c r="G3157" t="s">
        <v>1033</v>
      </c>
      <c r="H3157">
        <v>0.38</v>
      </c>
      <c r="I3157" t="s">
        <v>1041</v>
      </c>
      <c r="J3157">
        <v>6.03</v>
      </c>
      <c r="K3157" t="s">
        <v>1045</v>
      </c>
      <c r="L3157" t="s">
        <v>1049</v>
      </c>
      <c r="M3157" t="s">
        <v>1051</v>
      </c>
      <c r="N3157" t="s">
        <v>1054</v>
      </c>
      <c r="O3157" t="s">
        <v>1060</v>
      </c>
      <c r="P3157" t="s">
        <v>1063</v>
      </c>
      <c r="Q3157" t="s">
        <v>1075</v>
      </c>
      <c r="R3157">
        <v>2020</v>
      </c>
    </row>
    <row r="3158" spans="1:18" x14ac:dyDescent="0.3">
      <c r="A3158">
        <v>783404</v>
      </c>
      <c r="B3158" t="s">
        <v>481</v>
      </c>
      <c r="C3158" t="s">
        <v>1028</v>
      </c>
      <c r="D3158">
        <v>46</v>
      </c>
      <c r="E3158" s="2">
        <v>44140.5</v>
      </c>
      <c r="F3158">
        <v>19.600000000000001</v>
      </c>
      <c r="G3158" t="s">
        <v>1037</v>
      </c>
      <c r="H3158">
        <v>0.04</v>
      </c>
      <c r="I3158" t="s">
        <v>1043</v>
      </c>
      <c r="J3158">
        <v>16.68</v>
      </c>
      <c r="K3158" t="s">
        <v>1046</v>
      </c>
      <c r="L3158" t="s">
        <v>1050</v>
      </c>
      <c r="M3158" t="s">
        <v>1052</v>
      </c>
      <c r="N3158" t="s">
        <v>1056</v>
      </c>
      <c r="O3158" t="s">
        <v>1059</v>
      </c>
      <c r="P3158" t="s">
        <v>1063</v>
      </c>
      <c r="Q3158" t="s">
        <v>1075</v>
      </c>
      <c r="R3158">
        <v>2020</v>
      </c>
    </row>
    <row r="3159" spans="1:18" x14ac:dyDescent="0.3">
      <c r="A3159">
        <v>598685</v>
      </c>
      <c r="B3159" t="s">
        <v>970</v>
      </c>
      <c r="C3159" t="s">
        <v>1020</v>
      </c>
      <c r="D3159">
        <v>14</v>
      </c>
      <c r="E3159" s="2">
        <v>44140.541666666657</v>
      </c>
      <c r="F3159">
        <v>88.95</v>
      </c>
      <c r="G3159" t="s">
        <v>1029</v>
      </c>
      <c r="H3159">
        <v>0.28999999999999998</v>
      </c>
      <c r="I3159" t="s">
        <v>1042</v>
      </c>
      <c r="J3159">
        <v>16.3</v>
      </c>
      <c r="K3159" t="s">
        <v>1045</v>
      </c>
      <c r="L3159" t="s">
        <v>1049</v>
      </c>
      <c r="M3159" t="s">
        <v>1051</v>
      </c>
      <c r="N3159" t="s">
        <v>1056</v>
      </c>
      <c r="O3159" t="s">
        <v>1058</v>
      </c>
      <c r="P3159" t="s">
        <v>1064</v>
      </c>
      <c r="Q3159" t="s">
        <v>1075</v>
      </c>
      <c r="R3159">
        <v>2020</v>
      </c>
    </row>
    <row r="3160" spans="1:18" x14ac:dyDescent="0.3">
      <c r="A3160">
        <v>487732</v>
      </c>
      <c r="B3160" t="s">
        <v>677</v>
      </c>
      <c r="C3160" t="s">
        <v>1020</v>
      </c>
      <c r="D3160">
        <v>49</v>
      </c>
      <c r="E3160" s="2">
        <v>44140.583333333343</v>
      </c>
      <c r="F3160">
        <v>93.49</v>
      </c>
      <c r="G3160" t="s">
        <v>1029</v>
      </c>
      <c r="H3160">
        <v>0.01</v>
      </c>
      <c r="I3160" t="s">
        <v>1041</v>
      </c>
      <c r="J3160">
        <v>16.59</v>
      </c>
      <c r="K3160" t="s">
        <v>1048</v>
      </c>
      <c r="L3160" t="s">
        <v>1049</v>
      </c>
      <c r="M3160" t="s">
        <v>1051</v>
      </c>
      <c r="N3160" t="s">
        <v>1053</v>
      </c>
      <c r="O3160" t="s">
        <v>1057</v>
      </c>
      <c r="P3160" t="s">
        <v>1064</v>
      </c>
      <c r="Q3160" t="s">
        <v>1075</v>
      </c>
      <c r="R3160">
        <v>2020</v>
      </c>
    </row>
    <row r="3161" spans="1:18" x14ac:dyDescent="0.3">
      <c r="A3161">
        <v>640285</v>
      </c>
      <c r="B3161" t="s">
        <v>264</v>
      </c>
      <c r="C3161" t="s">
        <v>1026</v>
      </c>
      <c r="D3161">
        <v>30</v>
      </c>
      <c r="E3161" s="2">
        <v>44140.625</v>
      </c>
      <c r="F3161">
        <v>78.180000000000007</v>
      </c>
      <c r="G3161" t="s">
        <v>1031</v>
      </c>
      <c r="H3161">
        <v>0.35</v>
      </c>
      <c r="I3161" t="s">
        <v>1043</v>
      </c>
      <c r="J3161">
        <v>17.149999999999999</v>
      </c>
      <c r="K3161" t="s">
        <v>1046</v>
      </c>
      <c r="L3161" t="s">
        <v>1049</v>
      </c>
      <c r="M3161" t="s">
        <v>1051</v>
      </c>
      <c r="N3161" t="s">
        <v>1056</v>
      </c>
      <c r="O3161" t="s">
        <v>1060</v>
      </c>
      <c r="P3161" t="s">
        <v>1063</v>
      </c>
      <c r="Q3161" t="s">
        <v>1075</v>
      </c>
      <c r="R3161">
        <v>2020</v>
      </c>
    </row>
    <row r="3162" spans="1:18" x14ac:dyDescent="0.3">
      <c r="A3162">
        <v>966183</v>
      </c>
      <c r="B3162" t="s">
        <v>495</v>
      </c>
      <c r="C3162" t="s">
        <v>1024</v>
      </c>
      <c r="D3162">
        <v>22</v>
      </c>
      <c r="E3162" s="2">
        <v>44140.666666666657</v>
      </c>
      <c r="F3162">
        <v>94.27</v>
      </c>
      <c r="G3162" t="s">
        <v>1030</v>
      </c>
      <c r="H3162">
        <v>0.05</v>
      </c>
      <c r="I3162" t="s">
        <v>1041</v>
      </c>
      <c r="J3162">
        <v>9.82</v>
      </c>
      <c r="K3162" t="s">
        <v>1046</v>
      </c>
      <c r="L3162" t="s">
        <v>1049</v>
      </c>
      <c r="M3162" t="s">
        <v>1051</v>
      </c>
      <c r="N3162" t="s">
        <v>1056</v>
      </c>
      <c r="O3162" t="s">
        <v>1060</v>
      </c>
      <c r="P3162" t="s">
        <v>1064</v>
      </c>
      <c r="Q3162" t="s">
        <v>1075</v>
      </c>
      <c r="R3162">
        <v>2020</v>
      </c>
    </row>
    <row r="3163" spans="1:18" x14ac:dyDescent="0.3">
      <c r="A3163">
        <v>722893</v>
      </c>
      <c r="B3163" t="s">
        <v>497</v>
      </c>
      <c r="C3163" t="s">
        <v>1024</v>
      </c>
      <c r="D3163">
        <v>4</v>
      </c>
      <c r="E3163" s="2">
        <v>44140.708333333343</v>
      </c>
      <c r="F3163">
        <v>69.61</v>
      </c>
      <c r="G3163" t="s">
        <v>1035</v>
      </c>
      <c r="H3163">
        <v>0.25</v>
      </c>
      <c r="I3163" t="s">
        <v>1041</v>
      </c>
      <c r="J3163">
        <v>10.93</v>
      </c>
      <c r="K3163" t="s">
        <v>1047</v>
      </c>
      <c r="L3163" t="s">
        <v>1050</v>
      </c>
      <c r="M3163" t="s">
        <v>1051</v>
      </c>
      <c r="N3163" t="s">
        <v>1054</v>
      </c>
      <c r="O3163" t="s">
        <v>1059</v>
      </c>
      <c r="P3163" t="s">
        <v>1063</v>
      </c>
      <c r="Q3163" t="s">
        <v>1075</v>
      </c>
      <c r="R3163">
        <v>2020</v>
      </c>
    </row>
    <row r="3164" spans="1:18" x14ac:dyDescent="0.3">
      <c r="A3164">
        <v>941965</v>
      </c>
      <c r="B3164" t="s">
        <v>84</v>
      </c>
      <c r="C3164" t="s">
        <v>1028</v>
      </c>
      <c r="D3164">
        <v>29</v>
      </c>
      <c r="E3164" s="2">
        <v>44140.75</v>
      </c>
      <c r="F3164">
        <v>35.619999999999997</v>
      </c>
      <c r="G3164" t="s">
        <v>1039</v>
      </c>
      <c r="H3164">
        <v>0.16</v>
      </c>
      <c r="I3164" t="s">
        <v>1041</v>
      </c>
      <c r="J3164">
        <v>6.44</v>
      </c>
      <c r="K3164" t="s">
        <v>1047</v>
      </c>
      <c r="L3164" t="s">
        <v>1050</v>
      </c>
      <c r="M3164" t="s">
        <v>1051</v>
      </c>
      <c r="N3164" t="s">
        <v>1053</v>
      </c>
      <c r="O3164" t="s">
        <v>1060</v>
      </c>
      <c r="P3164" t="s">
        <v>1064</v>
      </c>
      <c r="Q3164" t="s">
        <v>1075</v>
      </c>
      <c r="R3164">
        <v>2020</v>
      </c>
    </row>
    <row r="3165" spans="1:18" x14ac:dyDescent="0.3">
      <c r="A3165">
        <v>444710</v>
      </c>
      <c r="B3165" t="s">
        <v>503</v>
      </c>
      <c r="C3165" t="s">
        <v>1027</v>
      </c>
      <c r="D3165">
        <v>2</v>
      </c>
      <c r="E3165" s="2">
        <v>44140.791666666657</v>
      </c>
      <c r="F3165">
        <v>91.75</v>
      </c>
      <c r="G3165" t="s">
        <v>1033</v>
      </c>
      <c r="H3165">
        <v>0.16</v>
      </c>
      <c r="I3165" t="s">
        <v>1043</v>
      </c>
      <c r="J3165">
        <v>26.48</v>
      </c>
      <c r="K3165" t="s">
        <v>1046</v>
      </c>
      <c r="L3165" t="s">
        <v>1049</v>
      </c>
      <c r="M3165" t="s">
        <v>1051</v>
      </c>
      <c r="N3165" t="s">
        <v>1055</v>
      </c>
      <c r="O3165" t="s">
        <v>1060</v>
      </c>
      <c r="P3165" t="s">
        <v>1064</v>
      </c>
      <c r="Q3165" t="s">
        <v>1075</v>
      </c>
      <c r="R3165">
        <v>2020</v>
      </c>
    </row>
    <row r="3166" spans="1:18" x14ac:dyDescent="0.3">
      <c r="A3166">
        <v>850230</v>
      </c>
      <c r="B3166" t="s">
        <v>233</v>
      </c>
      <c r="C3166" t="s">
        <v>1027</v>
      </c>
      <c r="D3166">
        <v>30</v>
      </c>
      <c r="E3166" s="2">
        <v>44140.833333333343</v>
      </c>
      <c r="F3166">
        <v>4.78</v>
      </c>
      <c r="G3166" t="s">
        <v>1037</v>
      </c>
      <c r="H3166">
        <v>0.16</v>
      </c>
      <c r="I3166" t="s">
        <v>1042</v>
      </c>
      <c r="J3166">
        <v>27.81</v>
      </c>
      <c r="K3166" t="s">
        <v>1046</v>
      </c>
      <c r="L3166" t="s">
        <v>1050</v>
      </c>
      <c r="M3166" t="s">
        <v>1051</v>
      </c>
      <c r="N3166" t="s">
        <v>1054</v>
      </c>
      <c r="O3166" t="s">
        <v>1061</v>
      </c>
      <c r="P3166" t="s">
        <v>1064</v>
      </c>
      <c r="Q3166" t="s">
        <v>1075</v>
      </c>
      <c r="R3166">
        <v>2020</v>
      </c>
    </row>
    <row r="3167" spans="1:18" x14ac:dyDescent="0.3">
      <c r="A3167">
        <v>769931</v>
      </c>
      <c r="B3167" t="s">
        <v>672</v>
      </c>
      <c r="C3167" t="s">
        <v>1023</v>
      </c>
      <c r="D3167">
        <v>24</v>
      </c>
      <c r="E3167" s="2">
        <v>44140.875</v>
      </c>
      <c r="F3167">
        <v>23.6</v>
      </c>
      <c r="G3167" t="s">
        <v>1029</v>
      </c>
      <c r="H3167">
        <v>0.49</v>
      </c>
      <c r="I3167" t="s">
        <v>1041</v>
      </c>
      <c r="J3167">
        <v>21.24</v>
      </c>
      <c r="K3167" t="s">
        <v>1048</v>
      </c>
      <c r="L3167" t="s">
        <v>1049</v>
      </c>
      <c r="M3167" t="s">
        <v>1051</v>
      </c>
      <c r="N3167" t="s">
        <v>1055</v>
      </c>
      <c r="O3167" t="s">
        <v>1059</v>
      </c>
      <c r="P3167" t="s">
        <v>1064</v>
      </c>
      <c r="Q3167" t="s">
        <v>1075</v>
      </c>
      <c r="R3167">
        <v>2020</v>
      </c>
    </row>
    <row r="3168" spans="1:18" x14ac:dyDescent="0.3">
      <c r="A3168">
        <v>732543</v>
      </c>
      <c r="B3168" t="s">
        <v>102</v>
      </c>
      <c r="C3168" t="s">
        <v>1022</v>
      </c>
      <c r="D3168">
        <v>16</v>
      </c>
      <c r="E3168" s="2">
        <v>44140.916666666657</v>
      </c>
      <c r="F3168">
        <v>88.06</v>
      </c>
      <c r="G3168" t="s">
        <v>1029</v>
      </c>
      <c r="H3168">
        <v>0.23</v>
      </c>
      <c r="I3168" t="s">
        <v>1043</v>
      </c>
      <c r="J3168">
        <v>27.98</v>
      </c>
      <c r="K3168" t="s">
        <v>1044</v>
      </c>
      <c r="L3168" t="s">
        <v>1050</v>
      </c>
      <c r="M3168" t="s">
        <v>1052</v>
      </c>
      <c r="N3168" t="s">
        <v>1053</v>
      </c>
      <c r="O3168" t="s">
        <v>1061</v>
      </c>
      <c r="P3168" t="s">
        <v>1064</v>
      </c>
      <c r="Q3168" t="s">
        <v>1075</v>
      </c>
      <c r="R3168">
        <v>2020</v>
      </c>
    </row>
    <row r="3169" spans="1:18" x14ac:dyDescent="0.3">
      <c r="A3169">
        <v>884586</v>
      </c>
      <c r="B3169" t="s">
        <v>947</v>
      </c>
      <c r="C3169" t="s">
        <v>1028</v>
      </c>
      <c r="D3169">
        <v>25</v>
      </c>
      <c r="E3169" s="2">
        <v>44140.958333333343</v>
      </c>
      <c r="F3169">
        <v>66.39</v>
      </c>
      <c r="G3169" t="s">
        <v>1033</v>
      </c>
      <c r="H3169">
        <v>0.01</v>
      </c>
      <c r="I3169" t="s">
        <v>1041</v>
      </c>
      <c r="J3169">
        <v>9.34</v>
      </c>
      <c r="K3169" t="s">
        <v>1047</v>
      </c>
      <c r="L3169" t="s">
        <v>1049</v>
      </c>
      <c r="M3169" t="s">
        <v>1051</v>
      </c>
      <c r="N3169" t="s">
        <v>1055</v>
      </c>
      <c r="O3169" t="s">
        <v>1057</v>
      </c>
      <c r="P3169" t="s">
        <v>1064</v>
      </c>
      <c r="Q3169" t="s">
        <v>1075</v>
      </c>
      <c r="R3169">
        <v>2020</v>
      </c>
    </row>
    <row r="3170" spans="1:18" x14ac:dyDescent="0.3">
      <c r="A3170">
        <v>551157</v>
      </c>
      <c r="B3170" t="s">
        <v>107</v>
      </c>
      <c r="C3170" t="s">
        <v>1020</v>
      </c>
      <c r="D3170">
        <v>1</v>
      </c>
      <c r="E3170" s="2">
        <v>44170</v>
      </c>
      <c r="F3170">
        <v>81.98</v>
      </c>
      <c r="G3170" t="s">
        <v>1030</v>
      </c>
      <c r="H3170">
        <v>0.2</v>
      </c>
      <c r="I3170" t="s">
        <v>1041</v>
      </c>
      <c r="J3170">
        <v>29.02</v>
      </c>
      <c r="K3170" t="s">
        <v>1044</v>
      </c>
      <c r="L3170" t="s">
        <v>1050</v>
      </c>
      <c r="M3170" t="s">
        <v>1051</v>
      </c>
      <c r="N3170" t="s">
        <v>1054</v>
      </c>
      <c r="O3170" t="s">
        <v>1059</v>
      </c>
      <c r="P3170" t="s">
        <v>1063</v>
      </c>
      <c r="Q3170" t="s">
        <v>1076</v>
      </c>
      <c r="R3170">
        <v>2020</v>
      </c>
    </row>
    <row r="3171" spans="1:18" x14ac:dyDescent="0.3">
      <c r="A3171">
        <v>158005</v>
      </c>
      <c r="B3171" t="s">
        <v>477</v>
      </c>
      <c r="C3171" t="s">
        <v>1021</v>
      </c>
      <c r="D3171">
        <v>12</v>
      </c>
      <c r="E3171" s="2">
        <v>44170.041666666657</v>
      </c>
      <c r="F3171">
        <v>47.9</v>
      </c>
      <c r="G3171" t="s">
        <v>1034</v>
      </c>
      <c r="H3171">
        <v>0.04</v>
      </c>
      <c r="I3171" t="s">
        <v>1042</v>
      </c>
      <c r="J3171">
        <v>23.38</v>
      </c>
      <c r="K3171" t="s">
        <v>1044</v>
      </c>
      <c r="L3171" t="s">
        <v>1050</v>
      </c>
      <c r="M3171" t="s">
        <v>1052</v>
      </c>
      <c r="N3171" t="s">
        <v>1054</v>
      </c>
      <c r="O3171" t="s">
        <v>1058</v>
      </c>
      <c r="P3171" t="s">
        <v>1062</v>
      </c>
      <c r="Q3171" t="s">
        <v>1076</v>
      </c>
      <c r="R3171">
        <v>2020</v>
      </c>
    </row>
    <row r="3172" spans="1:18" x14ac:dyDescent="0.3">
      <c r="A3172">
        <v>317322</v>
      </c>
      <c r="B3172" t="s">
        <v>971</v>
      </c>
      <c r="C3172" t="s">
        <v>1028</v>
      </c>
      <c r="D3172">
        <v>39</v>
      </c>
      <c r="E3172" s="2">
        <v>44170.083333333343</v>
      </c>
      <c r="F3172">
        <v>79.47</v>
      </c>
      <c r="G3172" t="s">
        <v>1037</v>
      </c>
      <c r="H3172">
        <v>0.43</v>
      </c>
      <c r="I3172" t="s">
        <v>1043</v>
      </c>
      <c r="J3172">
        <v>16.93</v>
      </c>
      <c r="K3172" t="s">
        <v>1047</v>
      </c>
      <c r="L3172" t="s">
        <v>1049</v>
      </c>
      <c r="M3172" t="s">
        <v>1051</v>
      </c>
      <c r="N3172" t="s">
        <v>1056</v>
      </c>
      <c r="O3172" t="s">
        <v>1058</v>
      </c>
      <c r="P3172" t="s">
        <v>1064</v>
      </c>
      <c r="Q3172" t="s">
        <v>1076</v>
      </c>
      <c r="R3172">
        <v>2020</v>
      </c>
    </row>
    <row r="3173" spans="1:18" x14ac:dyDescent="0.3">
      <c r="A3173">
        <v>289784</v>
      </c>
      <c r="B3173" t="s">
        <v>704</v>
      </c>
      <c r="C3173" t="s">
        <v>1024</v>
      </c>
      <c r="D3173">
        <v>16</v>
      </c>
      <c r="E3173" s="2">
        <v>44170.125</v>
      </c>
      <c r="F3173">
        <v>40.15</v>
      </c>
      <c r="G3173" t="s">
        <v>1037</v>
      </c>
      <c r="H3173">
        <v>0.49</v>
      </c>
      <c r="I3173" t="s">
        <v>1041</v>
      </c>
      <c r="J3173">
        <v>5.14</v>
      </c>
      <c r="K3173" t="s">
        <v>1045</v>
      </c>
      <c r="L3173" t="s">
        <v>1049</v>
      </c>
      <c r="M3173" t="s">
        <v>1051</v>
      </c>
      <c r="N3173" t="s">
        <v>1053</v>
      </c>
      <c r="O3173" t="s">
        <v>1058</v>
      </c>
      <c r="P3173" t="s">
        <v>1062</v>
      </c>
      <c r="Q3173" t="s">
        <v>1076</v>
      </c>
      <c r="R3173">
        <v>2020</v>
      </c>
    </row>
    <row r="3174" spans="1:18" x14ac:dyDescent="0.3">
      <c r="A3174">
        <v>667829</v>
      </c>
      <c r="B3174" t="s">
        <v>972</v>
      </c>
      <c r="C3174" t="s">
        <v>1020</v>
      </c>
      <c r="D3174">
        <v>27</v>
      </c>
      <c r="E3174" s="2">
        <v>44170.166666666657</v>
      </c>
      <c r="F3174">
        <v>26.04</v>
      </c>
      <c r="G3174" t="s">
        <v>1036</v>
      </c>
      <c r="H3174">
        <v>0.08</v>
      </c>
      <c r="I3174" t="s">
        <v>1041</v>
      </c>
      <c r="J3174">
        <v>6.16</v>
      </c>
      <c r="K3174" t="s">
        <v>1046</v>
      </c>
      <c r="L3174" t="s">
        <v>1049</v>
      </c>
      <c r="M3174" t="s">
        <v>1051</v>
      </c>
      <c r="N3174" t="s">
        <v>1055</v>
      </c>
      <c r="O3174" t="s">
        <v>1060</v>
      </c>
      <c r="P3174" t="s">
        <v>1062</v>
      </c>
      <c r="Q3174" t="s">
        <v>1076</v>
      </c>
      <c r="R3174">
        <v>2020</v>
      </c>
    </row>
    <row r="3175" spans="1:18" x14ac:dyDescent="0.3">
      <c r="A3175">
        <v>123387</v>
      </c>
      <c r="B3175" t="s">
        <v>59</v>
      </c>
      <c r="C3175" t="s">
        <v>1022</v>
      </c>
      <c r="D3175">
        <v>29</v>
      </c>
      <c r="E3175" s="2">
        <v>44170.208333333343</v>
      </c>
      <c r="F3175">
        <v>74.47</v>
      </c>
      <c r="G3175" t="s">
        <v>1029</v>
      </c>
      <c r="H3175">
        <v>0.41</v>
      </c>
      <c r="I3175" t="s">
        <v>1041</v>
      </c>
      <c r="J3175">
        <v>21.09</v>
      </c>
      <c r="K3175" t="s">
        <v>1044</v>
      </c>
      <c r="L3175" t="s">
        <v>1049</v>
      </c>
      <c r="M3175" t="s">
        <v>1051</v>
      </c>
      <c r="N3175" t="s">
        <v>1056</v>
      </c>
      <c r="O3175" t="s">
        <v>1057</v>
      </c>
      <c r="P3175" t="s">
        <v>1064</v>
      </c>
      <c r="Q3175" t="s">
        <v>1076</v>
      </c>
      <c r="R3175">
        <v>2020</v>
      </c>
    </row>
    <row r="3176" spans="1:18" x14ac:dyDescent="0.3">
      <c r="A3176">
        <v>980412</v>
      </c>
      <c r="B3176" t="s">
        <v>162</v>
      </c>
      <c r="C3176" t="s">
        <v>1022</v>
      </c>
      <c r="D3176">
        <v>29</v>
      </c>
      <c r="E3176" s="2">
        <v>44170.25</v>
      </c>
      <c r="F3176">
        <v>21.91</v>
      </c>
      <c r="G3176" t="s">
        <v>1029</v>
      </c>
      <c r="H3176">
        <v>0.37</v>
      </c>
      <c r="I3176" t="s">
        <v>1041</v>
      </c>
      <c r="J3176">
        <v>7.2</v>
      </c>
      <c r="K3176" t="s">
        <v>1044</v>
      </c>
      <c r="L3176" t="s">
        <v>1049</v>
      </c>
      <c r="M3176" t="s">
        <v>1051</v>
      </c>
      <c r="N3176" t="s">
        <v>1053</v>
      </c>
      <c r="O3176" t="s">
        <v>1060</v>
      </c>
      <c r="P3176" t="s">
        <v>1064</v>
      </c>
      <c r="Q3176" t="s">
        <v>1076</v>
      </c>
      <c r="R3176">
        <v>2020</v>
      </c>
    </row>
    <row r="3177" spans="1:18" x14ac:dyDescent="0.3">
      <c r="A3177">
        <v>804268</v>
      </c>
      <c r="B3177" t="s">
        <v>183</v>
      </c>
      <c r="C3177" t="s">
        <v>1021</v>
      </c>
      <c r="D3177">
        <v>4</v>
      </c>
      <c r="E3177" s="2">
        <v>44170.291666666657</v>
      </c>
      <c r="F3177">
        <v>26.39</v>
      </c>
      <c r="G3177" t="s">
        <v>1029</v>
      </c>
      <c r="H3177">
        <v>0.33</v>
      </c>
      <c r="I3177" t="s">
        <v>1041</v>
      </c>
      <c r="J3177">
        <v>28.95</v>
      </c>
      <c r="K3177" t="s">
        <v>1044</v>
      </c>
      <c r="L3177" t="s">
        <v>1050</v>
      </c>
      <c r="M3177" t="s">
        <v>1051</v>
      </c>
      <c r="N3177" t="s">
        <v>1056</v>
      </c>
      <c r="O3177" t="s">
        <v>1057</v>
      </c>
      <c r="P3177" t="s">
        <v>1064</v>
      </c>
      <c r="Q3177" t="s">
        <v>1076</v>
      </c>
      <c r="R3177">
        <v>2020</v>
      </c>
    </row>
    <row r="3178" spans="1:18" x14ac:dyDescent="0.3">
      <c r="A3178">
        <v>185457</v>
      </c>
      <c r="B3178" t="s">
        <v>133</v>
      </c>
      <c r="C3178" t="s">
        <v>1028</v>
      </c>
      <c r="D3178">
        <v>38</v>
      </c>
      <c r="E3178" s="2">
        <v>44170.333333333343</v>
      </c>
      <c r="F3178">
        <v>9.1</v>
      </c>
      <c r="G3178" t="s">
        <v>1035</v>
      </c>
      <c r="H3178">
        <v>0.38</v>
      </c>
      <c r="I3178" t="s">
        <v>1043</v>
      </c>
      <c r="J3178">
        <v>19.239999999999998</v>
      </c>
      <c r="K3178" t="s">
        <v>1048</v>
      </c>
      <c r="L3178" t="s">
        <v>1049</v>
      </c>
      <c r="M3178" t="s">
        <v>1051</v>
      </c>
      <c r="N3178" t="s">
        <v>1055</v>
      </c>
      <c r="O3178" t="s">
        <v>1060</v>
      </c>
      <c r="P3178" t="s">
        <v>1063</v>
      </c>
      <c r="Q3178" t="s">
        <v>1076</v>
      </c>
      <c r="R3178">
        <v>2020</v>
      </c>
    </row>
    <row r="3179" spans="1:18" x14ac:dyDescent="0.3">
      <c r="A3179">
        <v>244129</v>
      </c>
      <c r="B3179" t="s">
        <v>479</v>
      </c>
      <c r="C3179" t="s">
        <v>1026</v>
      </c>
      <c r="D3179">
        <v>44</v>
      </c>
      <c r="E3179" s="2">
        <v>44170.375</v>
      </c>
      <c r="F3179">
        <v>62.03</v>
      </c>
      <c r="G3179" t="s">
        <v>1031</v>
      </c>
      <c r="H3179">
        <v>0.5</v>
      </c>
      <c r="I3179" t="s">
        <v>1043</v>
      </c>
      <c r="J3179">
        <v>7.36</v>
      </c>
      <c r="K3179" t="s">
        <v>1046</v>
      </c>
      <c r="L3179" t="s">
        <v>1050</v>
      </c>
      <c r="M3179" t="s">
        <v>1051</v>
      </c>
      <c r="N3179" t="s">
        <v>1054</v>
      </c>
      <c r="O3179" t="s">
        <v>1059</v>
      </c>
      <c r="P3179" t="s">
        <v>1063</v>
      </c>
      <c r="Q3179" t="s">
        <v>1076</v>
      </c>
      <c r="R3179">
        <v>2020</v>
      </c>
    </row>
    <row r="3180" spans="1:18" x14ac:dyDescent="0.3">
      <c r="A3180">
        <v>688316</v>
      </c>
      <c r="B3180" t="s">
        <v>744</v>
      </c>
      <c r="C3180" t="s">
        <v>1023</v>
      </c>
      <c r="D3180">
        <v>32</v>
      </c>
      <c r="E3180" s="2">
        <v>44170.416666666657</v>
      </c>
      <c r="F3180">
        <v>44.16</v>
      </c>
      <c r="G3180" t="s">
        <v>1039</v>
      </c>
      <c r="H3180">
        <v>0.21</v>
      </c>
      <c r="I3180" t="s">
        <v>1043</v>
      </c>
      <c r="J3180">
        <v>27.44</v>
      </c>
      <c r="K3180" t="s">
        <v>1048</v>
      </c>
      <c r="L3180" t="s">
        <v>1049</v>
      </c>
      <c r="M3180" t="s">
        <v>1051</v>
      </c>
      <c r="N3180" t="s">
        <v>1054</v>
      </c>
      <c r="O3180" t="s">
        <v>1057</v>
      </c>
      <c r="P3180" t="s">
        <v>1063</v>
      </c>
      <c r="Q3180" t="s">
        <v>1076</v>
      </c>
      <c r="R3180">
        <v>2020</v>
      </c>
    </row>
    <row r="3181" spans="1:18" x14ac:dyDescent="0.3">
      <c r="A3181">
        <v>743534</v>
      </c>
      <c r="B3181" t="s">
        <v>234</v>
      </c>
      <c r="C3181" t="s">
        <v>1022</v>
      </c>
      <c r="D3181">
        <v>48</v>
      </c>
      <c r="E3181" s="2">
        <v>44170.458333333343</v>
      </c>
      <c r="F3181">
        <v>80.06</v>
      </c>
      <c r="G3181" t="s">
        <v>1037</v>
      </c>
      <c r="H3181">
        <v>0.03</v>
      </c>
      <c r="I3181" t="s">
        <v>1043</v>
      </c>
      <c r="J3181">
        <v>15.3</v>
      </c>
      <c r="K3181" t="s">
        <v>1048</v>
      </c>
      <c r="L3181" t="s">
        <v>1049</v>
      </c>
      <c r="M3181" t="s">
        <v>1051</v>
      </c>
      <c r="N3181" t="s">
        <v>1056</v>
      </c>
      <c r="O3181" t="s">
        <v>1061</v>
      </c>
      <c r="P3181" t="s">
        <v>1063</v>
      </c>
      <c r="Q3181" t="s">
        <v>1076</v>
      </c>
      <c r="R3181">
        <v>2020</v>
      </c>
    </row>
    <row r="3182" spans="1:18" x14ac:dyDescent="0.3">
      <c r="A3182">
        <v>417875</v>
      </c>
      <c r="B3182" t="s">
        <v>631</v>
      </c>
      <c r="C3182" t="s">
        <v>1024</v>
      </c>
      <c r="D3182">
        <v>44</v>
      </c>
      <c r="E3182" s="2">
        <v>44170.5</v>
      </c>
      <c r="F3182">
        <v>1.19</v>
      </c>
      <c r="G3182" t="s">
        <v>1031</v>
      </c>
      <c r="H3182">
        <v>1.947420404</v>
      </c>
      <c r="I3182" t="s">
        <v>1042</v>
      </c>
      <c r="J3182">
        <v>20.56</v>
      </c>
      <c r="K3182" t="s">
        <v>1048</v>
      </c>
      <c r="L3182" t="s">
        <v>1050</v>
      </c>
      <c r="M3182" t="s">
        <v>1051</v>
      </c>
      <c r="N3182" t="s">
        <v>1055</v>
      </c>
      <c r="O3182" t="s">
        <v>1059</v>
      </c>
      <c r="P3182" t="s">
        <v>1062</v>
      </c>
      <c r="Q3182" t="s">
        <v>1076</v>
      </c>
      <c r="R3182">
        <v>2020</v>
      </c>
    </row>
    <row r="3183" spans="1:18" x14ac:dyDescent="0.3">
      <c r="A3183">
        <v>780218</v>
      </c>
      <c r="B3183" t="s">
        <v>160</v>
      </c>
      <c r="C3183" t="s">
        <v>1022</v>
      </c>
      <c r="D3183">
        <v>44</v>
      </c>
      <c r="E3183" s="2">
        <v>44170.541666666657</v>
      </c>
      <c r="F3183">
        <v>10.220000000000001</v>
      </c>
      <c r="G3183" t="s">
        <v>1032</v>
      </c>
      <c r="H3183">
        <v>0.4</v>
      </c>
      <c r="I3183" t="s">
        <v>1041</v>
      </c>
      <c r="J3183">
        <v>29.58</v>
      </c>
      <c r="K3183" t="s">
        <v>1048</v>
      </c>
      <c r="L3183" t="s">
        <v>1050</v>
      </c>
      <c r="M3183" t="s">
        <v>1051</v>
      </c>
      <c r="N3183" t="s">
        <v>1056</v>
      </c>
      <c r="O3183" t="s">
        <v>1059</v>
      </c>
      <c r="P3183" t="s">
        <v>1064</v>
      </c>
      <c r="Q3183" t="s">
        <v>1076</v>
      </c>
      <c r="R3183">
        <v>2020</v>
      </c>
    </row>
    <row r="3184" spans="1:18" x14ac:dyDescent="0.3">
      <c r="A3184">
        <v>279761</v>
      </c>
      <c r="B3184" t="s">
        <v>278</v>
      </c>
      <c r="C3184" t="s">
        <v>1018</v>
      </c>
      <c r="D3184">
        <v>41</v>
      </c>
      <c r="E3184" s="2">
        <v>44170.583333333343</v>
      </c>
      <c r="F3184">
        <v>68.02</v>
      </c>
      <c r="G3184" t="s">
        <v>1032</v>
      </c>
      <c r="H3184">
        <v>0.01</v>
      </c>
      <c r="I3184" t="s">
        <v>1042</v>
      </c>
      <c r="J3184">
        <v>14.42</v>
      </c>
      <c r="K3184" t="s">
        <v>1047</v>
      </c>
      <c r="L3184" t="s">
        <v>1049</v>
      </c>
      <c r="M3184" t="s">
        <v>1052</v>
      </c>
      <c r="N3184" t="s">
        <v>1055</v>
      </c>
      <c r="O3184" t="s">
        <v>1060</v>
      </c>
      <c r="P3184" t="s">
        <v>1063</v>
      </c>
      <c r="Q3184" t="s">
        <v>1076</v>
      </c>
      <c r="R3184">
        <v>2020</v>
      </c>
    </row>
    <row r="3185" spans="1:18" x14ac:dyDescent="0.3">
      <c r="A3185">
        <v>668926</v>
      </c>
      <c r="B3185" t="s">
        <v>597</v>
      </c>
      <c r="C3185" t="s">
        <v>1018</v>
      </c>
      <c r="D3185">
        <v>4</v>
      </c>
      <c r="E3185" s="2">
        <v>44170.625</v>
      </c>
      <c r="F3185">
        <v>21.14</v>
      </c>
      <c r="G3185" t="s">
        <v>1038</v>
      </c>
      <c r="H3185">
        <v>0.39</v>
      </c>
      <c r="I3185" t="s">
        <v>1043</v>
      </c>
      <c r="J3185">
        <v>9.52</v>
      </c>
      <c r="K3185" t="s">
        <v>1046</v>
      </c>
      <c r="L3185" t="s">
        <v>1049</v>
      </c>
      <c r="M3185" t="s">
        <v>1051</v>
      </c>
      <c r="N3185" t="s">
        <v>1053</v>
      </c>
      <c r="O3185" t="s">
        <v>1058</v>
      </c>
      <c r="P3185" t="s">
        <v>1064</v>
      </c>
      <c r="Q3185" t="s">
        <v>1076</v>
      </c>
      <c r="R3185">
        <v>2020</v>
      </c>
    </row>
    <row r="3186" spans="1:18" x14ac:dyDescent="0.3">
      <c r="A3186">
        <v>584814</v>
      </c>
      <c r="B3186" t="s">
        <v>422</v>
      </c>
      <c r="C3186" t="s">
        <v>1024</v>
      </c>
      <c r="D3186">
        <v>7</v>
      </c>
      <c r="E3186" s="2">
        <v>44170.666666666657</v>
      </c>
      <c r="F3186">
        <v>46.1</v>
      </c>
      <c r="G3186" t="s">
        <v>1033</v>
      </c>
      <c r="H3186">
        <v>0.47</v>
      </c>
      <c r="I3186" t="s">
        <v>1043</v>
      </c>
      <c r="J3186">
        <v>20.56</v>
      </c>
      <c r="K3186" t="s">
        <v>1045</v>
      </c>
      <c r="L3186" t="s">
        <v>1049</v>
      </c>
      <c r="M3186" t="s">
        <v>1051</v>
      </c>
      <c r="N3186" t="s">
        <v>1056</v>
      </c>
      <c r="O3186" t="s">
        <v>1059</v>
      </c>
      <c r="P3186" t="s">
        <v>1063</v>
      </c>
      <c r="Q3186" t="s">
        <v>1076</v>
      </c>
      <c r="R3186">
        <v>2020</v>
      </c>
    </row>
    <row r="3187" spans="1:18" x14ac:dyDescent="0.3">
      <c r="A3187">
        <v>277558</v>
      </c>
      <c r="B3187" t="s">
        <v>760</v>
      </c>
      <c r="C3187" t="s">
        <v>1027</v>
      </c>
      <c r="D3187">
        <v>34</v>
      </c>
      <c r="E3187" s="2">
        <v>44170.708333333343</v>
      </c>
      <c r="F3187">
        <v>43.2</v>
      </c>
      <c r="G3187" t="s">
        <v>1035</v>
      </c>
      <c r="H3187">
        <v>0.05</v>
      </c>
      <c r="I3187" t="s">
        <v>1043</v>
      </c>
      <c r="J3187">
        <v>10.99</v>
      </c>
      <c r="K3187" t="s">
        <v>1044</v>
      </c>
      <c r="L3187" t="s">
        <v>1049</v>
      </c>
      <c r="M3187" t="s">
        <v>1051</v>
      </c>
      <c r="N3187" t="s">
        <v>1054</v>
      </c>
      <c r="O3187" t="s">
        <v>1057</v>
      </c>
      <c r="P3187" t="s">
        <v>1063</v>
      </c>
      <c r="Q3187" t="s">
        <v>1076</v>
      </c>
      <c r="R3187">
        <v>2020</v>
      </c>
    </row>
    <row r="3188" spans="1:18" x14ac:dyDescent="0.3">
      <c r="A3188">
        <v>644855</v>
      </c>
      <c r="B3188" t="s">
        <v>231</v>
      </c>
      <c r="C3188" t="s">
        <v>1020</v>
      </c>
      <c r="D3188">
        <v>2</v>
      </c>
      <c r="E3188" s="2">
        <v>44170.75</v>
      </c>
      <c r="F3188">
        <v>6.36</v>
      </c>
      <c r="G3188" t="s">
        <v>1039</v>
      </c>
      <c r="H3188">
        <v>0.37</v>
      </c>
      <c r="I3188" t="s">
        <v>1042</v>
      </c>
      <c r="J3188">
        <v>21.5</v>
      </c>
      <c r="K3188" t="s">
        <v>1046</v>
      </c>
      <c r="L3188" t="s">
        <v>1049</v>
      </c>
      <c r="M3188" t="s">
        <v>1051</v>
      </c>
      <c r="N3188" t="s">
        <v>1053</v>
      </c>
      <c r="O3188" t="s">
        <v>1060</v>
      </c>
      <c r="P3188" t="s">
        <v>1064</v>
      </c>
      <c r="Q3188" t="s">
        <v>1076</v>
      </c>
      <c r="R3188">
        <v>2020</v>
      </c>
    </row>
    <row r="3189" spans="1:18" x14ac:dyDescent="0.3">
      <c r="A3189">
        <v>522955</v>
      </c>
      <c r="B3189" t="s">
        <v>859</v>
      </c>
      <c r="C3189" t="s">
        <v>1020</v>
      </c>
      <c r="D3189">
        <v>28</v>
      </c>
      <c r="E3189" s="2">
        <v>44170.791666666657</v>
      </c>
      <c r="F3189">
        <v>88.84</v>
      </c>
      <c r="G3189" t="s">
        <v>1029</v>
      </c>
      <c r="H3189">
        <v>0.27</v>
      </c>
      <c r="I3189" t="s">
        <v>1042</v>
      </c>
      <c r="J3189">
        <v>27.89</v>
      </c>
      <c r="K3189" t="s">
        <v>1046</v>
      </c>
      <c r="L3189" t="s">
        <v>1050</v>
      </c>
      <c r="M3189" t="s">
        <v>1051</v>
      </c>
      <c r="N3189" t="s">
        <v>1055</v>
      </c>
      <c r="O3189" t="s">
        <v>1061</v>
      </c>
      <c r="P3189" t="s">
        <v>1064</v>
      </c>
      <c r="Q3189" t="s">
        <v>1076</v>
      </c>
      <c r="R3189">
        <v>2020</v>
      </c>
    </row>
    <row r="3190" spans="1:18" x14ac:dyDescent="0.3">
      <c r="A3190">
        <v>682092</v>
      </c>
      <c r="B3190" t="s">
        <v>492</v>
      </c>
      <c r="C3190" t="s">
        <v>1023</v>
      </c>
      <c r="D3190">
        <v>47</v>
      </c>
      <c r="E3190" s="2">
        <v>44170.833333333343</v>
      </c>
      <c r="F3190">
        <v>61.63</v>
      </c>
      <c r="G3190" t="s">
        <v>1032</v>
      </c>
      <c r="H3190">
        <v>0.42</v>
      </c>
      <c r="I3190" t="s">
        <v>1041</v>
      </c>
      <c r="J3190">
        <v>15.99</v>
      </c>
      <c r="K3190" t="s">
        <v>1046</v>
      </c>
      <c r="L3190" t="s">
        <v>1050</v>
      </c>
      <c r="M3190" t="s">
        <v>1051</v>
      </c>
      <c r="N3190" t="s">
        <v>1056</v>
      </c>
      <c r="O3190" t="s">
        <v>1061</v>
      </c>
      <c r="P3190" t="s">
        <v>1062</v>
      </c>
      <c r="Q3190" t="s">
        <v>1076</v>
      </c>
      <c r="R3190">
        <v>2020</v>
      </c>
    </row>
    <row r="3191" spans="1:18" x14ac:dyDescent="0.3">
      <c r="A3191">
        <v>470965</v>
      </c>
      <c r="B3191" t="s">
        <v>315</v>
      </c>
      <c r="C3191" t="s">
        <v>1022</v>
      </c>
      <c r="D3191">
        <v>1</v>
      </c>
      <c r="E3191" s="2">
        <v>44170.875</v>
      </c>
      <c r="F3191">
        <v>21.17</v>
      </c>
      <c r="G3191" t="s">
        <v>1034</v>
      </c>
      <c r="H3191">
        <v>0.02</v>
      </c>
      <c r="I3191" t="s">
        <v>1041</v>
      </c>
      <c r="J3191">
        <v>6.03</v>
      </c>
      <c r="K3191" t="s">
        <v>1046</v>
      </c>
      <c r="L3191" t="s">
        <v>1050</v>
      </c>
      <c r="M3191" t="s">
        <v>1051</v>
      </c>
      <c r="N3191" t="s">
        <v>1055</v>
      </c>
      <c r="O3191" t="s">
        <v>1058</v>
      </c>
      <c r="P3191" t="s">
        <v>1063</v>
      </c>
      <c r="Q3191" t="s">
        <v>1076</v>
      </c>
      <c r="R3191">
        <v>2020</v>
      </c>
    </row>
    <row r="3192" spans="1:18" x14ac:dyDescent="0.3">
      <c r="A3192">
        <v>103754</v>
      </c>
      <c r="B3192" t="s">
        <v>639</v>
      </c>
      <c r="C3192" t="s">
        <v>1018</v>
      </c>
      <c r="D3192">
        <v>23</v>
      </c>
      <c r="E3192" s="2">
        <v>44170.916666666657</v>
      </c>
      <c r="F3192">
        <v>5.76</v>
      </c>
      <c r="G3192" t="s">
        <v>1034</v>
      </c>
      <c r="H3192">
        <v>0.03</v>
      </c>
      <c r="I3192" t="s">
        <v>1043</v>
      </c>
      <c r="J3192">
        <v>22.62</v>
      </c>
      <c r="K3192" t="s">
        <v>1047</v>
      </c>
      <c r="L3192" t="s">
        <v>1049</v>
      </c>
      <c r="M3192" t="s">
        <v>1051</v>
      </c>
      <c r="N3192" t="s">
        <v>1054</v>
      </c>
      <c r="O3192" t="s">
        <v>1057</v>
      </c>
      <c r="P3192" t="s">
        <v>1062</v>
      </c>
      <c r="Q3192" t="s">
        <v>1076</v>
      </c>
      <c r="R3192">
        <v>2020</v>
      </c>
    </row>
    <row r="3193" spans="1:18" x14ac:dyDescent="0.3">
      <c r="A3193">
        <v>651332</v>
      </c>
      <c r="B3193" t="s">
        <v>255</v>
      </c>
      <c r="C3193" t="s">
        <v>1024</v>
      </c>
      <c r="D3193">
        <v>38</v>
      </c>
      <c r="E3193" s="2">
        <v>44170.958333333343</v>
      </c>
      <c r="F3193">
        <v>4.17</v>
      </c>
      <c r="G3193" t="s">
        <v>1040</v>
      </c>
      <c r="H3193">
        <v>0.05</v>
      </c>
      <c r="I3193" t="s">
        <v>1041</v>
      </c>
      <c r="J3193">
        <v>9.51</v>
      </c>
      <c r="K3193" t="s">
        <v>1044</v>
      </c>
      <c r="L3193" t="s">
        <v>1049</v>
      </c>
      <c r="M3193" t="s">
        <v>1051</v>
      </c>
      <c r="N3193" t="s">
        <v>1053</v>
      </c>
      <c r="O3193" t="s">
        <v>1058</v>
      </c>
      <c r="P3193" t="s">
        <v>1062</v>
      </c>
      <c r="Q3193" t="s">
        <v>1076</v>
      </c>
      <c r="R3193">
        <v>2020</v>
      </c>
    </row>
    <row r="3194" spans="1:18" x14ac:dyDescent="0.3">
      <c r="A3194">
        <v>167260</v>
      </c>
      <c r="B3194" t="s">
        <v>97</v>
      </c>
      <c r="C3194" t="s">
        <v>1025</v>
      </c>
      <c r="D3194">
        <v>37</v>
      </c>
      <c r="E3194" s="2">
        <v>43964</v>
      </c>
      <c r="F3194">
        <v>70.14</v>
      </c>
      <c r="G3194" t="s">
        <v>1034</v>
      </c>
      <c r="H3194">
        <v>0.38</v>
      </c>
      <c r="I3194" t="s">
        <v>1041</v>
      </c>
      <c r="J3194">
        <v>14.2</v>
      </c>
      <c r="K3194" t="s">
        <v>1047</v>
      </c>
      <c r="L3194" t="s">
        <v>1049</v>
      </c>
      <c r="M3194" t="s">
        <v>1051</v>
      </c>
      <c r="N3194" t="s">
        <v>1054</v>
      </c>
      <c r="O3194" t="s">
        <v>1060</v>
      </c>
      <c r="P3194" t="s">
        <v>1064</v>
      </c>
      <c r="Q3194" t="s">
        <v>1069</v>
      </c>
      <c r="R3194">
        <v>2020</v>
      </c>
    </row>
    <row r="3195" spans="1:18" x14ac:dyDescent="0.3">
      <c r="A3195">
        <v>166912</v>
      </c>
      <c r="B3195" t="s">
        <v>732</v>
      </c>
      <c r="C3195" t="s">
        <v>1025</v>
      </c>
      <c r="D3195">
        <v>19</v>
      </c>
      <c r="E3195" s="2">
        <v>43964.041666666657</v>
      </c>
      <c r="F3195">
        <v>92.83</v>
      </c>
      <c r="G3195" t="s">
        <v>1030</v>
      </c>
      <c r="H3195">
        <v>0.38</v>
      </c>
      <c r="I3195" t="s">
        <v>1041</v>
      </c>
      <c r="J3195">
        <v>23.88</v>
      </c>
      <c r="K3195" t="s">
        <v>1044</v>
      </c>
      <c r="L3195" t="s">
        <v>1050</v>
      </c>
      <c r="M3195" t="s">
        <v>1052</v>
      </c>
      <c r="N3195" t="s">
        <v>1054</v>
      </c>
      <c r="O3195" t="s">
        <v>1061</v>
      </c>
      <c r="P3195" t="s">
        <v>1062</v>
      </c>
      <c r="Q3195" t="s">
        <v>1069</v>
      </c>
      <c r="R3195">
        <v>2020</v>
      </c>
    </row>
    <row r="3196" spans="1:18" x14ac:dyDescent="0.3">
      <c r="A3196">
        <v>356695</v>
      </c>
      <c r="B3196" t="s">
        <v>198</v>
      </c>
      <c r="C3196" t="s">
        <v>1022</v>
      </c>
      <c r="D3196">
        <v>27</v>
      </c>
      <c r="E3196" s="2">
        <v>43964.083333333343</v>
      </c>
      <c r="F3196">
        <v>76.489999999999995</v>
      </c>
      <c r="G3196" t="s">
        <v>1035</v>
      </c>
      <c r="H3196">
        <v>0.46</v>
      </c>
      <c r="I3196" t="s">
        <v>1043</v>
      </c>
      <c r="J3196">
        <v>7.25</v>
      </c>
      <c r="K3196" t="s">
        <v>1047</v>
      </c>
      <c r="L3196" t="s">
        <v>1049</v>
      </c>
      <c r="M3196" t="s">
        <v>1051</v>
      </c>
      <c r="N3196" t="s">
        <v>1055</v>
      </c>
      <c r="O3196" t="s">
        <v>1061</v>
      </c>
      <c r="P3196" t="s">
        <v>1064</v>
      </c>
      <c r="Q3196" t="s">
        <v>1069</v>
      </c>
      <c r="R3196">
        <v>2020</v>
      </c>
    </row>
    <row r="3197" spans="1:18" x14ac:dyDescent="0.3">
      <c r="A3197">
        <v>632994</v>
      </c>
      <c r="B3197" t="s">
        <v>71</v>
      </c>
      <c r="C3197" t="s">
        <v>1026</v>
      </c>
      <c r="D3197">
        <v>43</v>
      </c>
      <c r="E3197" s="2">
        <v>43964.125</v>
      </c>
      <c r="F3197">
        <v>43.88</v>
      </c>
      <c r="G3197" t="s">
        <v>1031</v>
      </c>
      <c r="H3197">
        <v>0.45</v>
      </c>
      <c r="I3197" t="s">
        <v>1042</v>
      </c>
      <c r="J3197">
        <v>17.489999999999998</v>
      </c>
      <c r="K3197" t="s">
        <v>1044</v>
      </c>
      <c r="L3197" t="s">
        <v>1050</v>
      </c>
      <c r="M3197" t="s">
        <v>1051</v>
      </c>
      <c r="N3197" t="s">
        <v>1053</v>
      </c>
      <c r="O3197" t="s">
        <v>1060</v>
      </c>
      <c r="P3197" t="s">
        <v>1063</v>
      </c>
      <c r="Q3197" t="s">
        <v>1069</v>
      </c>
      <c r="R3197">
        <v>2020</v>
      </c>
    </row>
    <row r="3198" spans="1:18" x14ac:dyDescent="0.3">
      <c r="A3198">
        <v>895326</v>
      </c>
      <c r="B3198" t="s">
        <v>207</v>
      </c>
      <c r="C3198" t="s">
        <v>1025</v>
      </c>
      <c r="D3198">
        <v>12</v>
      </c>
      <c r="E3198" s="2">
        <v>43964.166666666657</v>
      </c>
      <c r="F3198">
        <v>97.55</v>
      </c>
      <c r="G3198" t="s">
        <v>1039</v>
      </c>
      <c r="H3198">
        <v>0.23</v>
      </c>
      <c r="I3198" t="s">
        <v>1042</v>
      </c>
      <c r="J3198">
        <v>25.5</v>
      </c>
      <c r="K3198" t="s">
        <v>1045</v>
      </c>
      <c r="L3198" t="s">
        <v>1049</v>
      </c>
      <c r="M3198" t="s">
        <v>1051</v>
      </c>
      <c r="N3198" t="s">
        <v>1056</v>
      </c>
      <c r="O3198" t="s">
        <v>1060</v>
      </c>
      <c r="P3198" t="s">
        <v>1063</v>
      </c>
      <c r="Q3198" t="s">
        <v>1069</v>
      </c>
      <c r="R3198">
        <v>2020</v>
      </c>
    </row>
    <row r="3199" spans="1:18" x14ac:dyDescent="0.3">
      <c r="A3199">
        <v>446130</v>
      </c>
      <c r="B3199" t="s">
        <v>872</v>
      </c>
      <c r="C3199" t="s">
        <v>1022</v>
      </c>
      <c r="D3199">
        <v>1</v>
      </c>
      <c r="E3199" s="2">
        <v>43964.208333333343</v>
      </c>
      <c r="F3199">
        <v>13.13</v>
      </c>
      <c r="G3199" t="s">
        <v>1029</v>
      </c>
      <c r="H3199">
        <v>0.01</v>
      </c>
      <c r="I3199" t="s">
        <v>1041</v>
      </c>
      <c r="J3199">
        <v>10.33</v>
      </c>
      <c r="K3199" t="s">
        <v>1045</v>
      </c>
      <c r="L3199" t="s">
        <v>1049</v>
      </c>
      <c r="M3199" t="s">
        <v>1051</v>
      </c>
      <c r="N3199" t="s">
        <v>1056</v>
      </c>
      <c r="O3199" t="s">
        <v>1059</v>
      </c>
      <c r="P3199" t="s">
        <v>1062</v>
      </c>
      <c r="Q3199" t="s">
        <v>1069</v>
      </c>
      <c r="R3199">
        <v>2020</v>
      </c>
    </row>
    <row r="3200" spans="1:18" x14ac:dyDescent="0.3">
      <c r="A3200">
        <v>968374</v>
      </c>
      <c r="B3200" t="s">
        <v>476</v>
      </c>
      <c r="C3200" t="s">
        <v>1028</v>
      </c>
      <c r="D3200">
        <v>13</v>
      </c>
      <c r="E3200" s="2">
        <v>43964.25</v>
      </c>
      <c r="F3200">
        <v>18.96</v>
      </c>
      <c r="G3200" t="s">
        <v>1039</v>
      </c>
      <c r="H3200">
        <v>0.49</v>
      </c>
      <c r="I3200" t="s">
        <v>1043</v>
      </c>
      <c r="J3200">
        <v>14.68</v>
      </c>
      <c r="K3200" t="s">
        <v>1045</v>
      </c>
      <c r="L3200" t="s">
        <v>1050</v>
      </c>
      <c r="M3200" t="s">
        <v>1051</v>
      </c>
      <c r="N3200" t="s">
        <v>1053</v>
      </c>
      <c r="O3200" t="s">
        <v>1060</v>
      </c>
      <c r="P3200" t="s">
        <v>1064</v>
      </c>
      <c r="Q3200" t="s">
        <v>1069</v>
      </c>
      <c r="R3200">
        <v>2020</v>
      </c>
    </row>
    <row r="3201" spans="1:18" x14ac:dyDescent="0.3">
      <c r="A3201">
        <v>806972</v>
      </c>
      <c r="B3201" t="s">
        <v>277</v>
      </c>
      <c r="C3201" t="s">
        <v>1019</v>
      </c>
      <c r="D3201">
        <v>47</v>
      </c>
      <c r="E3201" s="2">
        <v>43964.291666666657</v>
      </c>
      <c r="F3201">
        <v>83.22</v>
      </c>
      <c r="G3201" t="s">
        <v>1039</v>
      </c>
      <c r="H3201">
        <v>7.0000000000000007E-2</v>
      </c>
      <c r="I3201" t="s">
        <v>1042</v>
      </c>
      <c r="J3201">
        <v>22.63</v>
      </c>
      <c r="K3201" t="s">
        <v>1047</v>
      </c>
      <c r="L3201" t="s">
        <v>1049</v>
      </c>
      <c r="M3201" t="s">
        <v>1051</v>
      </c>
      <c r="N3201" t="s">
        <v>1054</v>
      </c>
      <c r="O3201" t="s">
        <v>1060</v>
      </c>
      <c r="P3201" t="s">
        <v>1064</v>
      </c>
      <c r="Q3201" t="s">
        <v>1069</v>
      </c>
      <c r="R3201">
        <v>2020</v>
      </c>
    </row>
    <row r="3202" spans="1:18" x14ac:dyDescent="0.3">
      <c r="A3202">
        <v>129725</v>
      </c>
      <c r="B3202" t="s">
        <v>939</v>
      </c>
      <c r="C3202" t="s">
        <v>1028</v>
      </c>
      <c r="D3202">
        <v>1</v>
      </c>
      <c r="E3202" s="2">
        <v>43964.333333333343</v>
      </c>
      <c r="F3202">
        <v>16.760000000000002</v>
      </c>
      <c r="G3202" t="s">
        <v>1036</v>
      </c>
      <c r="H3202">
        <v>0.24</v>
      </c>
      <c r="I3202" t="s">
        <v>1043</v>
      </c>
      <c r="J3202">
        <v>10.55</v>
      </c>
      <c r="K3202" t="s">
        <v>1048</v>
      </c>
      <c r="L3202" t="s">
        <v>1049</v>
      </c>
      <c r="M3202" t="s">
        <v>1051</v>
      </c>
      <c r="N3202" t="s">
        <v>1054</v>
      </c>
      <c r="O3202" t="s">
        <v>1059</v>
      </c>
      <c r="P3202" t="s">
        <v>1062</v>
      </c>
      <c r="Q3202" t="s">
        <v>1069</v>
      </c>
      <c r="R3202">
        <v>2020</v>
      </c>
    </row>
    <row r="3203" spans="1:18" x14ac:dyDescent="0.3">
      <c r="A3203">
        <v>236998</v>
      </c>
      <c r="B3203" t="s">
        <v>90</v>
      </c>
      <c r="C3203" t="s">
        <v>1022</v>
      </c>
      <c r="D3203">
        <v>45</v>
      </c>
      <c r="E3203" s="2">
        <v>43964.375</v>
      </c>
      <c r="F3203">
        <v>16.03</v>
      </c>
      <c r="G3203" t="s">
        <v>1038</v>
      </c>
      <c r="H3203">
        <v>0.46</v>
      </c>
      <c r="I3203" t="s">
        <v>1043</v>
      </c>
      <c r="J3203">
        <v>21.92</v>
      </c>
      <c r="K3203" t="s">
        <v>1044</v>
      </c>
      <c r="L3203" t="s">
        <v>1049</v>
      </c>
      <c r="M3203" t="s">
        <v>1052</v>
      </c>
      <c r="N3203" t="s">
        <v>1054</v>
      </c>
      <c r="O3203" t="s">
        <v>1057</v>
      </c>
      <c r="P3203" t="s">
        <v>1063</v>
      </c>
      <c r="Q3203" t="s">
        <v>1069</v>
      </c>
      <c r="R3203">
        <v>2020</v>
      </c>
    </row>
    <row r="3204" spans="1:18" x14ac:dyDescent="0.3">
      <c r="A3204">
        <v>204555</v>
      </c>
      <c r="B3204" t="s">
        <v>277</v>
      </c>
      <c r="C3204" t="s">
        <v>1026</v>
      </c>
      <c r="D3204">
        <v>10</v>
      </c>
      <c r="E3204" s="2">
        <v>43964.416666666657</v>
      </c>
      <c r="F3204">
        <v>55.44</v>
      </c>
      <c r="G3204" t="s">
        <v>1039</v>
      </c>
      <c r="H3204">
        <v>0.39</v>
      </c>
      <c r="I3204" t="s">
        <v>1042</v>
      </c>
      <c r="J3204">
        <v>24.64</v>
      </c>
      <c r="K3204" t="s">
        <v>1047</v>
      </c>
      <c r="L3204" t="s">
        <v>1050</v>
      </c>
      <c r="M3204" t="s">
        <v>1051</v>
      </c>
      <c r="N3204" t="s">
        <v>1054</v>
      </c>
      <c r="O3204" t="s">
        <v>1060</v>
      </c>
      <c r="P3204" t="s">
        <v>1062</v>
      </c>
      <c r="Q3204" t="s">
        <v>1069</v>
      </c>
      <c r="R3204">
        <v>2020</v>
      </c>
    </row>
    <row r="3205" spans="1:18" x14ac:dyDescent="0.3">
      <c r="A3205">
        <v>361486</v>
      </c>
      <c r="B3205" t="s">
        <v>163</v>
      </c>
      <c r="C3205" t="s">
        <v>1022</v>
      </c>
      <c r="D3205">
        <v>14</v>
      </c>
      <c r="E3205" s="2">
        <v>43964.458333333343</v>
      </c>
      <c r="F3205">
        <v>82.57</v>
      </c>
      <c r="G3205" t="s">
        <v>1031</v>
      </c>
      <c r="H3205">
        <v>0.35</v>
      </c>
      <c r="I3205" t="s">
        <v>1042</v>
      </c>
      <c r="J3205">
        <v>29.75</v>
      </c>
      <c r="K3205" t="s">
        <v>1046</v>
      </c>
      <c r="L3205" t="s">
        <v>1050</v>
      </c>
      <c r="M3205" t="s">
        <v>1051</v>
      </c>
      <c r="N3205" t="s">
        <v>1053</v>
      </c>
      <c r="O3205" t="s">
        <v>1058</v>
      </c>
      <c r="P3205" t="s">
        <v>1063</v>
      </c>
      <c r="Q3205" t="s">
        <v>1069</v>
      </c>
      <c r="R3205">
        <v>2020</v>
      </c>
    </row>
    <row r="3206" spans="1:18" x14ac:dyDescent="0.3">
      <c r="A3206">
        <v>895928</v>
      </c>
      <c r="B3206" t="s">
        <v>717</v>
      </c>
      <c r="C3206" t="s">
        <v>1023</v>
      </c>
      <c r="D3206">
        <v>40</v>
      </c>
      <c r="E3206" s="2">
        <v>43964.5</v>
      </c>
      <c r="F3206">
        <v>39.159999999999997</v>
      </c>
      <c r="G3206" t="s">
        <v>1040</v>
      </c>
      <c r="H3206">
        <v>0.38</v>
      </c>
      <c r="I3206" t="s">
        <v>1042</v>
      </c>
      <c r="J3206">
        <v>7.74</v>
      </c>
      <c r="K3206" t="s">
        <v>1045</v>
      </c>
      <c r="L3206" t="s">
        <v>1049</v>
      </c>
      <c r="M3206" t="s">
        <v>1051</v>
      </c>
      <c r="N3206" t="s">
        <v>1056</v>
      </c>
      <c r="O3206" t="s">
        <v>1057</v>
      </c>
      <c r="P3206" t="s">
        <v>1062</v>
      </c>
      <c r="Q3206" t="s">
        <v>1069</v>
      </c>
      <c r="R3206">
        <v>2020</v>
      </c>
    </row>
    <row r="3207" spans="1:18" x14ac:dyDescent="0.3">
      <c r="A3207">
        <v>680735</v>
      </c>
      <c r="B3207" t="s">
        <v>182</v>
      </c>
      <c r="C3207" t="s">
        <v>1026</v>
      </c>
      <c r="D3207">
        <v>22</v>
      </c>
      <c r="E3207" s="2">
        <v>43964.541666666657</v>
      </c>
      <c r="F3207">
        <v>50.9</v>
      </c>
      <c r="G3207" t="s">
        <v>1030</v>
      </c>
      <c r="H3207">
        <v>0.08</v>
      </c>
      <c r="I3207" t="s">
        <v>1041</v>
      </c>
      <c r="J3207">
        <v>21.52</v>
      </c>
      <c r="K3207" t="s">
        <v>1048</v>
      </c>
      <c r="L3207" t="s">
        <v>1049</v>
      </c>
      <c r="M3207" t="s">
        <v>1051</v>
      </c>
      <c r="N3207" t="s">
        <v>1053</v>
      </c>
      <c r="O3207" t="s">
        <v>1060</v>
      </c>
      <c r="P3207" t="s">
        <v>1063</v>
      </c>
      <c r="Q3207" t="s">
        <v>1069</v>
      </c>
      <c r="R3207">
        <v>2020</v>
      </c>
    </row>
    <row r="3208" spans="1:18" x14ac:dyDescent="0.3">
      <c r="A3208">
        <v>988036</v>
      </c>
      <c r="B3208" t="s">
        <v>277</v>
      </c>
      <c r="C3208" t="s">
        <v>1018</v>
      </c>
      <c r="D3208">
        <v>46</v>
      </c>
      <c r="E3208" s="2">
        <v>43964.583333333343</v>
      </c>
      <c r="F3208">
        <v>96.13</v>
      </c>
      <c r="G3208" t="s">
        <v>1029</v>
      </c>
      <c r="H3208">
        <v>0.08</v>
      </c>
      <c r="I3208" t="s">
        <v>1042</v>
      </c>
      <c r="J3208">
        <v>15.47</v>
      </c>
      <c r="K3208" t="s">
        <v>1047</v>
      </c>
      <c r="L3208" t="s">
        <v>1050</v>
      </c>
      <c r="M3208" t="s">
        <v>1051</v>
      </c>
      <c r="N3208" t="s">
        <v>1055</v>
      </c>
      <c r="O3208" t="s">
        <v>1060</v>
      </c>
      <c r="P3208" t="s">
        <v>1063</v>
      </c>
      <c r="Q3208" t="s">
        <v>1069</v>
      </c>
      <c r="R3208">
        <v>2020</v>
      </c>
    </row>
    <row r="3209" spans="1:18" x14ac:dyDescent="0.3">
      <c r="A3209">
        <v>785166</v>
      </c>
      <c r="B3209" t="s">
        <v>40</v>
      </c>
      <c r="C3209" t="s">
        <v>1028</v>
      </c>
      <c r="D3209">
        <v>37</v>
      </c>
      <c r="E3209" s="2">
        <v>43964.625</v>
      </c>
      <c r="F3209">
        <v>25.04</v>
      </c>
      <c r="G3209" t="s">
        <v>1032</v>
      </c>
      <c r="H3209">
        <v>0.47</v>
      </c>
      <c r="I3209" t="s">
        <v>1043</v>
      </c>
      <c r="J3209">
        <v>11.91</v>
      </c>
      <c r="K3209" t="s">
        <v>1045</v>
      </c>
      <c r="L3209" t="s">
        <v>1050</v>
      </c>
      <c r="M3209" t="s">
        <v>1051</v>
      </c>
      <c r="N3209" t="s">
        <v>1056</v>
      </c>
      <c r="O3209" t="s">
        <v>1057</v>
      </c>
      <c r="P3209" t="s">
        <v>1062</v>
      </c>
      <c r="Q3209" t="s">
        <v>1069</v>
      </c>
      <c r="R3209">
        <v>2020</v>
      </c>
    </row>
    <row r="3210" spans="1:18" x14ac:dyDescent="0.3">
      <c r="A3210">
        <v>974631</v>
      </c>
      <c r="B3210" t="s">
        <v>397</v>
      </c>
      <c r="C3210" t="s">
        <v>1026</v>
      </c>
      <c r="D3210">
        <v>20</v>
      </c>
      <c r="E3210" s="2">
        <v>43964.666666666657</v>
      </c>
      <c r="F3210">
        <v>32.47</v>
      </c>
      <c r="G3210" t="s">
        <v>1034</v>
      </c>
      <c r="H3210">
        <v>0.31</v>
      </c>
      <c r="I3210" t="s">
        <v>1041</v>
      </c>
      <c r="J3210">
        <v>20.93</v>
      </c>
      <c r="K3210" t="s">
        <v>1046</v>
      </c>
      <c r="L3210" t="s">
        <v>1049</v>
      </c>
      <c r="M3210" t="s">
        <v>1051</v>
      </c>
      <c r="N3210" t="s">
        <v>1055</v>
      </c>
      <c r="O3210" t="s">
        <v>1057</v>
      </c>
      <c r="P3210" t="s">
        <v>1063</v>
      </c>
      <c r="Q3210" t="s">
        <v>1069</v>
      </c>
      <c r="R3210">
        <v>2020</v>
      </c>
    </row>
    <row r="3211" spans="1:18" x14ac:dyDescent="0.3">
      <c r="A3211">
        <v>665609</v>
      </c>
      <c r="B3211" t="s">
        <v>736</v>
      </c>
      <c r="C3211" t="s">
        <v>1027</v>
      </c>
      <c r="D3211">
        <v>47</v>
      </c>
      <c r="E3211" s="2">
        <v>43964.708333333343</v>
      </c>
      <c r="F3211">
        <v>25.18</v>
      </c>
      <c r="G3211" t="s">
        <v>1033</v>
      </c>
      <c r="H3211">
        <v>0.32</v>
      </c>
      <c r="I3211" t="s">
        <v>1043</v>
      </c>
      <c r="J3211">
        <v>11.77</v>
      </c>
      <c r="K3211" t="s">
        <v>1045</v>
      </c>
      <c r="L3211" t="s">
        <v>1050</v>
      </c>
      <c r="M3211" t="s">
        <v>1051</v>
      </c>
      <c r="N3211" t="s">
        <v>1056</v>
      </c>
      <c r="O3211" t="s">
        <v>1057</v>
      </c>
      <c r="P3211" t="s">
        <v>1064</v>
      </c>
      <c r="Q3211" t="s">
        <v>1069</v>
      </c>
      <c r="R3211">
        <v>2020</v>
      </c>
    </row>
    <row r="3212" spans="1:18" x14ac:dyDescent="0.3">
      <c r="A3212">
        <v>877401</v>
      </c>
      <c r="B3212" t="s">
        <v>793</v>
      </c>
      <c r="C3212" t="s">
        <v>1020</v>
      </c>
      <c r="D3212">
        <v>29</v>
      </c>
      <c r="E3212" s="2">
        <v>43964.75</v>
      </c>
      <c r="F3212">
        <v>49.2</v>
      </c>
      <c r="G3212" t="s">
        <v>1037</v>
      </c>
      <c r="H3212">
        <v>0.1</v>
      </c>
      <c r="I3212" t="s">
        <v>1043</v>
      </c>
      <c r="J3212">
        <v>20.56</v>
      </c>
      <c r="K3212" t="s">
        <v>1048</v>
      </c>
      <c r="L3212" t="s">
        <v>1049</v>
      </c>
      <c r="M3212" t="s">
        <v>1051</v>
      </c>
      <c r="N3212" t="s">
        <v>1055</v>
      </c>
      <c r="O3212" t="s">
        <v>1059</v>
      </c>
      <c r="P3212" t="s">
        <v>1062</v>
      </c>
      <c r="Q3212" t="s">
        <v>1069</v>
      </c>
      <c r="R3212">
        <v>2020</v>
      </c>
    </row>
    <row r="3213" spans="1:18" x14ac:dyDescent="0.3">
      <c r="A3213">
        <v>333103</v>
      </c>
      <c r="B3213" t="s">
        <v>361</v>
      </c>
      <c r="C3213" t="s">
        <v>1021</v>
      </c>
      <c r="D3213">
        <v>12</v>
      </c>
      <c r="E3213" s="2">
        <v>43964.791666666657</v>
      </c>
      <c r="F3213">
        <v>22.49</v>
      </c>
      <c r="G3213" t="s">
        <v>1031</v>
      </c>
      <c r="H3213">
        <v>0.2</v>
      </c>
      <c r="I3213" t="s">
        <v>1041</v>
      </c>
      <c r="J3213">
        <v>6.71</v>
      </c>
      <c r="K3213" t="s">
        <v>1045</v>
      </c>
      <c r="L3213" t="s">
        <v>1049</v>
      </c>
      <c r="M3213" t="s">
        <v>1051</v>
      </c>
      <c r="N3213" t="s">
        <v>1056</v>
      </c>
      <c r="O3213" t="s">
        <v>1059</v>
      </c>
      <c r="P3213" t="s">
        <v>1062</v>
      </c>
      <c r="Q3213" t="s">
        <v>1069</v>
      </c>
      <c r="R3213">
        <v>2020</v>
      </c>
    </row>
    <row r="3214" spans="1:18" x14ac:dyDescent="0.3">
      <c r="A3214">
        <v>515872</v>
      </c>
      <c r="B3214" t="s">
        <v>487</v>
      </c>
      <c r="C3214" t="s">
        <v>1024</v>
      </c>
      <c r="D3214">
        <v>16</v>
      </c>
      <c r="E3214" s="2">
        <v>43964.833333333343</v>
      </c>
      <c r="F3214">
        <v>28.14</v>
      </c>
      <c r="G3214" t="s">
        <v>1032</v>
      </c>
      <c r="H3214">
        <v>0.18</v>
      </c>
      <c r="I3214" t="s">
        <v>1043</v>
      </c>
      <c r="J3214">
        <v>27.44</v>
      </c>
      <c r="K3214" t="s">
        <v>1044</v>
      </c>
      <c r="L3214" t="s">
        <v>1050</v>
      </c>
      <c r="M3214" t="s">
        <v>1051</v>
      </c>
      <c r="N3214" t="s">
        <v>1054</v>
      </c>
      <c r="O3214" t="s">
        <v>1061</v>
      </c>
      <c r="P3214" t="s">
        <v>1062</v>
      </c>
      <c r="Q3214" t="s">
        <v>1069</v>
      </c>
      <c r="R3214">
        <v>2020</v>
      </c>
    </row>
    <row r="3215" spans="1:18" x14ac:dyDescent="0.3">
      <c r="A3215">
        <v>155147</v>
      </c>
      <c r="B3215" t="s">
        <v>939</v>
      </c>
      <c r="C3215" t="s">
        <v>1024</v>
      </c>
      <c r="D3215">
        <v>1</v>
      </c>
      <c r="E3215" s="2">
        <v>43964.875</v>
      </c>
      <c r="F3215">
        <v>93.68</v>
      </c>
      <c r="G3215" t="s">
        <v>1039</v>
      </c>
      <c r="H3215">
        <v>0.43</v>
      </c>
      <c r="I3215" t="s">
        <v>1043</v>
      </c>
      <c r="J3215">
        <v>13.13</v>
      </c>
      <c r="K3215" t="s">
        <v>1045</v>
      </c>
      <c r="L3215" t="s">
        <v>1049</v>
      </c>
      <c r="M3215" t="s">
        <v>1051</v>
      </c>
      <c r="N3215" t="s">
        <v>1053</v>
      </c>
      <c r="O3215" t="s">
        <v>1060</v>
      </c>
      <c r="P3215" t="s">
        <v>1064</v>
      </c>
      <c r="Q3215" t="s">
        <v>1069</v>
      </c>
      <c r="R3215">
        <v>2020</v>
      </c>
    </row>
    <row r="3216" spans="1:18" x14ac:dyDescent="0.3">
      <c r="A3216">
        <v>715684</v>
      </c>
      <c r="B3216" t="s">
        <v>796</v>
      </c>
      <c r="C3216" t="s">
        <v>1019</v>
      </c>
      <c r="D3216">
        <v>18</v>
      </c>
      <c r="E3216" s="2">
        <v>43964.916666666657</v>
      </c>
      <c r="F3216">
        <v>21.72</v>
      </c>
      <c r="G3216" t="s">
        <v>1037</v>
      </c>
      <c r="H3216">
        <v>0.14000000000000001</v>
      </c>
      <c r="I3216" t="s">
        <v>1042</v>
      </c>
      <c r="J3216">
        <v>29.04</v>
      </c>
      <c r="K3216" t="s">
        <v>1044</v>
      </c>
      <c r="L3216" t="s">
        <v>1050</v>
      </c>
      <c r="M3216" t="s">
        <v>1052</v>
      </c>
      <c r="N3216" t="s">
        <v>1056</v>
      </c>
      <c r="O3216" t="s">
        <v>1059</v>
      </c>
      <c r="P3216" t="s">
        <v>1064</v>
      </c>
      <c r="Q3216" t="s">
        <v>1069</v>
      </c>
      <c r="R3216">
        <v>2020</v>
      </c>
    </row>
    <row r="3217" spans="1:18" x14ac:dyDescent="0.3">
      <c r="A3217">
        <v>542882</v>
      </c>
      <c r="B3217" t="s">
        <v>829</v>
      </c>
      <c r="C3217" t="s">
        <v>1026</v>
      </c>
      <c r="D3217">
        <v>4</v>
      </c>
      <c r="E3217" s="2">
        <v>43964.958333333343</v>
      </c>
      <c r="F3217">
        <v>78.25</v>
      </c>
      <c r="G3217" t="s">
        <v>1040</v>
      </c>
      <c r="H3217">
        <v>0.43</v>
      </c>
      <c r="I3217" t="s">
        <v>1041</v>
      </c>
      <c r="J3217">
        <v>9.3800000000000008</v>
      </c>
      <c r="K3217" t="s">
        <v>1048</v>
      </c>
      <c r="L3217" t="s">
        <v>1050</v>
      </c>
      <c r="M3217" t="s">
        <v>1051</v>
      </c>
      <c r="N3217" t="s">
        <v>1056</v>
      </c>
      <c r="O3217" t="s">
        <v>1061</v>
      </c>
      <c r="P3217" t="s">
        <v>1063</v>
      </c>
      <c r="Q3217" t="s">
        <v>1069</v>
      </c>
      <c r="R3217">
        <v>2020</v>
      </c>
    </row>
    <row r="3218" spans="1:18" x14ac:dyDescent="0.3">
      <c r="A3218">
        <v>575584</v>
      </c>
      <c r="B3218" t="s">
        <v>634</v>
      </c>
      <c r="C3218" t="s">
        <v>1023</v>
      </c>
      <c r="D3218">
        <v>6</v>
      </c>
      <c r="E3218" s="2">
        <v>43965</v>
      </c>
      <c r="F3218">
        <v>44.62</v>
      </c>
      <c r="G3218" t="s">
        <v>1039</v>
      </c>
      <c r="H3218">
        <v>0.4</v>
      </c>
      <c r="I3218" t="s">
        <v>1041</v>
      </c>
      <c r="J3218">
        <v>28.29</v>
      </c>
      <c r="K3218" t="s">
        <v>1045</v>
      </c>
      <c r="L3218" t="s">
        <v>1050</v>
      </c>
      <c r="M3218" t="s">
        <v>1051</v>
      </c>
      <c r="N3218" t="s">
        <v>1055</v>
      </c>
      <c r="O3218" t="s">
        <v>1060</v>
      </c>
      <c r="P3218" t="s">
        <v>1062</v>
      </c>
      <c r="Q3218" t="s">
        <v>1069</v>
      </c>
      <c r="R3218">
        <v>2020</v>
      </c>
    </row>
    <row r="3219" spans="1:18" x14ac:dyDescent="0.3">
      <c r="A3219">
        <v>400931</v>
      </c>
      <c r="B3219" t="s">
        <v>78</v>
      </c>
      <c r="C3219" t="s">
        <v>1025</v>
      </c>
      <c r="D3219">
        <v>49</v>
      </c>
      <c r="E3219" s="2">
        <v>43965.041666666657</v>
      </c>
      <c r="F3219">
        <v>27.27</v>
      </c>
      <c r="G3219" t="s">
        <v>1039</v>
      </c>
      <c r="H3219">
        <v>0.37</v>
      </c>
      <c r="I3219" t="s">
        <v>1043</v>
      </c>
      <c r="J3219">
        <v>15.82</v>
      </c>
      <c r="K3219" t="s">
        <v>1047</v>
      </c>
      <c r="L3219" t="s">
        <v>1050</v>
      </c>
      <c r="M3219" t="s">
        <v>1051</v>
      </c>
      <c r="N3219" t="s">
        <v>1055</v>
      </c>
      <c r="O3219" t="s">
        <v>1059</v>
      </c>
      <c r="P3219" t="s">
        <v>1063</v>
      </c>
      <c r="Q3219" t="s">
        <v>1069</v>
      </c>
      <c r="R3219">
        <v>2020</v>
      </c>
    </row>
    <row r="3220" spans="1:18" x14ac:dyDescent="0.3">
      <c r="A3220">
        <v>344839</v>
      </c>
      <c r="B3220" t="s">
        <v>499</v>
      </c>
      <c r="C3220" t="s">
        <v>1022</v>
      </c>
      <c r="D3220">
        <v>44</v>
      </c>
      <c r="E3220" s="2">
        <v>43965.083333333343</v>
      </c>
      <c r="F3220">
        <v>26.65</v>
      </c>
      <c r="G3220" t="s">
        <v>1038</v>
      </c>
      <c r="H3220">
        <v>0.27</v>
      </c>
      <c r="I3220" t="s">
        <v>1041</v>
      </c>
      <c r="J3220">
        <v>14.17</v>
      </c>
      <c r="K3220" t="s">
        <v>1045</v>
      </c>
      <c r="L3220" t="s">
        <v>1050</v>
      </c>
      <c r="M3220" t="s">
        <v>1051</v>
      </c>
      <c r="N3220" t="s">
        <v>1054</v>
      </c>
      <c r="O3220" t="s">
        <v>1057</v>
      </c>
      <c r="P3220" t="s">
        <v>1064</v>
      </c>
      <c r="Q3220" t="s">
        <v>1069</v>
      </c>
      <c r="R3220">
        <v>2020</v>
      </c>
    </row>
    <row r="3221" spans="1:18" x14ac:dyDescent="0.3">
      <c r="A3221">
        <v>556162</v>
      </c>
      <c r="B3221" t="s">
        <v>288</v>
      </c>
      <c r="C3221" t="s">
        <v>1025</v>
      </c>
      <c r="D3221">
        <v>35</v>
      </c>
      <c r="E3221" s="2">
        <v>43965.125</v>
      </c>
      <c r="F3221">
        <v>20.55</v>
      </c>
      <c r="G3221" t="s">
        <v>1038</v>
      </c>
      <c r="H3221">
        <v>0.2</v>
      </c>
      <c r="I3221" t="s">
        <v>1041</v>
      </c>
      <c r="J3221">
        <v>6.88</v>
      </c>
      <c r="K3221" t="s">
        <v>1048</v>
      </c>
      <c r="L3221" t="s">
        <v>1050</v>
      </c>
      <c r="M3221" t="s">
        <v>1051</v>
      </c>
      <c r="N3221" t="s">
        <v>1055</v>
      </c>
      <c r="O3221" t="s">
        <v>1058</v>
      </c>
      <c r="P3221" t="s">
        <v>1062</v>
      </c>
      <c r="Q3221" t="s">
        <v>1069</v>
      </c>
      <c r="R3221">
        <v>2020</v>
      </c>
    </row>
    <row r="3222" spans="1:18" x14ac:dyDescent="0.3">
      <c r="A3222">
        <v>646015</v>
      </c>
      <c r="B3222" t="s">
        <v>644</v>
      </c>
      <c r="C3222" t="s">
        <v>1022</v>
      </c>
      <c r="D3222">
        <v>12</v>
      </c>
      <c r="E3222" s="2">
        <v>43965.166666666657</v>
      </c>
      <c r="F3222">
        <v>44.07</v>
      </c>
      <c r="G3222" t="s">
        <v>1039</v>
      </c>
      <c r="H3222">
        <v>0.33</v>
      </c>
      <c r="I3222" t="s">
        <v>1041</v>
      </c>
      <c r="J3222">
        <v>17.61</v>
      </c>
      <c r="K3222" t="s">
        <v>1048</v>
      </c>
      <c r="L3222" t="s">
        <v>1050</v>
      </c>
      <c r="M3222" t="s">
        <v>1051</v>
      </c>
      <c r="N3222" t="s">
        <v>1053</v>
      </c>
      <c r="O3222" t="s">
        <v>1059</v>
      </c>
      <c r="P3222" t="s">
        <v>1064</v>
      </c>
      <c r="Q3222" t="s">
        <v>1069</v>
      </c>
      <c r="R3222">
        <v>2020</v>
      </c>
    </row>
    <row r="3223" spans="1:18" x14ac:dyDescent="0.3">
      <c r="A3223">
        <v>863711</v>
      </c>
      <c r="B3223" t="s">
        <v>351</v>
      </c>
      <c r="C3223" t="s">
        <v>1026</v>
      </c>
      <c r="D3223">
        <v>9</v>
      </c>
      <c r="E3223" s="2">
        <v>43965.208333333343</v>
      </c>
      <c r="F3223">
        <v>33.770000000000003</v>
      </c>
      <c r="G3223" t="s">
        <v>1035</v>
      </c>
      <c r="H3223">
        <v>0.34</v>
      </c>
      <c r="I3223" t="s">
        <v>1043</v>
      </c>
      <c r="J3223">
        <v>20.56</v>
      </c>
      <c r="K3223" t="s">
        <v>1045</v>
      </c>
      <c r="L3223" t="s">
        <v>1049</v>
      </c>
      <c r="M3223" t="s">
        <v>1051</v>
      </c>
      <c r="N3223" t="s">
        <v>1055</v>
      </c>
      <c r="O3223" t="s">
        <v>1059</v>
      </c>
      <c r="P3223" t="s">
        <v>1062</v>
      </c>
      <c r="Q3223" t="s">
        <v>1069</v>
      </c>
      <c r="R3223">
        <v>2020</v>
      </c>
    </row>
    <row r="3224" spans="1:18" x14ac:dyDescent="0.3">
      <c r="A3224">
        <v>195081</v>
      </c>
      <c r="B3224" t="s">
        <v>660</v>
      </c>
      <c r="C3224" t="s">
        <v>1027</v>
      </c>
      <c r="D3224">
        <v>29</v>
      </c>
      <c r="E3224" s="2">
        <v>43965.25</v>
      </c>
      <c r="F3224">
        <v>46.97</v>
      </c>
      <c r="G3224" t="s">
        <v>1031</v>
      </c>
      <c r="H3224">
        <v>0.34</v>
      </c>
      <c r="I3224" t="s">
        <v>1041</v>
      </c>
      <c r="J3224">
        <v>10.44</v>
      </c>
      <c r="K3224" t="s">
        <v>1046</v>
      </c>
      <c r="L3224" t="s">
        <v>1050</v>
      </c>
      <c r="M3224" t="s">
        <v>1051</v>
      </c>
      <c r="N3224" t="s">
        <v>1056</v>
      </c>
      <c r="O3224" t="s">
        <v>1059</v>
      </c>
      <c r="P3224" t="s">
        <v>1062</v>
      </c>
      <c r="Q3224" t="s">
        <v>1069</v>
      </c>
      <c r="R3224">
        <v>2020</v>
      </c>
    </row>
    <row r="3225" spans="1:18" x14ac:dyDescent="0.3">
      <c r="A3225">
        <v>484865</v>
      </c>
      <c r="B3225" t="s">
        <v>858</v>
      </c>
      <c r="C3225" t="s">
        <v>1021</v>
      </c>
      <c r="D3225">
        <v>43</v>
      </c>
      <c r="E3225" s="2">
        <v>43965.291666666657</v>
      </c>
      <c r="F3225">
        <v>53.65</v>
      </c>
      <c r="G3225" t="s">
        <v>1040</v>
      </c>
      <c r="H3225">
        <v>0.06</v>
      </c>
      <c r="I3225" t="s">
        <v>1042</v>
      </c>
      <c r="J3225">
        <v>14.78</v>
      </c>
      <c r="K3225" t="s">
        <v>1046</v>
      </c>
      <c r="L3225" t="s">
        <v>1049</v>
      </c>
      <c r="M3225" t="s">
        <v>1051</v>
      </c>
      <c r="N3225" t="s">
        <v>1053</v>
      </c>
      <c r="O3225" t="s">
        <v>1057</v>
      </c>
      <c r="P3225" t="s">
        <v>1064</v>
      </c>
      <c r="Q3225" t="s">
        <v>1069</v>
      </c>
      <c r="R3225">
        <v>2020</v>
      </c>
    </row>
    <row r="3226" spans="1:18" x14ac:dyDescent="0.3">
      <c r="A3226">
        <v>865418</v>
      </c>
      <c r="B3226" t="s">
        <v>957</v>
      </c>
      <c r="C3226" t="s">
        <v>1018</v>
      </c>
      <c r="D3226">
        <v>17</v>
      </c>
      <c r="E3226" s="2">
        <v>43965.333333333343</v>
      </c>
      <c r="F3226">
        <v>1.96</v>
      </c>
      <c r="G3226" t="s">
        <v>1039</v>
      </c>
      <c r="H3226">
        <v>0.35</v>
      </c>
      <c r="I3226" t="s">
        <v>1041</v>
      </c>
      <c r="J3226">
        <v>14.32</v>
      </c>
      <c r="K3226" t="s">
        <v>1048</v>
      </c>
      <c r="L3226" t="s">
        <v>1050</v>
      </c>
      <c r="M3226" t="s">
        <v>1051</v>
      </c>
      <c r="N3226" t="s">
        <v>1056</v>
      </c>
      <c r="O3226" t="s">
        <v>1060</v>
      </c>
      <c r="P3226" t="s">
        <v>1064</v>
      </c>
      <c r="Q3226" t="s">
        <v>1069</v>
      </c>
      <c r="R3226">
        <v>2020</v>
      </c>
    </row>
    <row r="3227" spans="1:18" x14ac:dyDescent="0.3">
      <c r="A3227">
        <v>692344</v>
      </c>
      <c r="B3227" t="s">
        <v>635</v>
      </c>
      <c r="C3227" t="s">
        <v>1023</v>
      </c>
      <c r="D3227">
        <v>37</v>
      </c>
      <c r="E3227" s="2">
        <v>43965.375</v>
      </c>
      <c r="F3227">
        <v>80.290000000000006</v>
      </c>
      <c r="G3227" t="s">
        <v>1039</v>
      </c>
      <c r="H3227">
        <v>0.33</v>
      </c>
      <c r="I3227" t="s">
        <v>1043</v>
      </c>
      <c r="J3227">
        <v>5.34</v>
      </c>
      <c r="K3227" t="s">
        <v>1044</v>
      </c>
      <c r="L3227" t="s">
        <v>1050</v>
      </c>
      <c r="M3227" t="s">
        <v>1051</v>
      </c>
      <c r="N3227" t="s">
        <v>1054</v>
      </c>
      <c r="O3227" t="s">
        <v>1060</v>
      </c>
      <c r="P3227" t="s">
        <v>1064</v>
      </c>
      <c r="Q3227" t="s">
        <v>1069</v>
      </c>
      <c r="R3227">
        <v>2020</v>
      </c>
    </row>
    <row r="3228" spans="1:18" x14ac:dyDescent="0.3">
      <c r="A3228">
        <v>758441</v>
      </c>
      <c r="B3228" t="s">
        <v>601</v>
      </c>
      <c r="C3228" t="s">
        <v>1026</v>
      </c>
      <c r="D3228">
        <v>40</v>
      </c>
      <c r="E3228" s="2">
        <v>43965.416666666657</v>
      </c>
      <c r="F3228">
        <v>74.69</v>
      </c>
      <c r="G3228" t="s">
        <v>1029</v>
      </c>
      <c r="H3228">
        <v>0.01</v>
      </c>
      <c r="I3228" t="s">
        <v>1043</v>
      </c>
      <c r="J3228">
        <v>22.75</v>
      </c>
      <c r="K3228" t="s">
        <v>1046</v>
      </c>
      <c r="L3228" t="s">
        <v>1049</v>
      </c>
      <c r="M3228" t="s">
        <v>1051</v>
      </c>
      <c r="N3228" t="s">
        <v>1054</v>
      </c>
      <c r="O3228" t="s">
        <v>1060</v>
      </c>
      <c r="P3228" t="s">
        <v>1064</v>
      </c>
      <c r="Q3228" t="s">
        <v>1069</v>
      </c>
      <c r="R3228">
        <v>2020</v>
      </c>
    </row>
    <row r="3229" spans="1:18" x14ac:dyDescent="0.3">
      <c r="A3229">
        <v>789556</v>
      </c>
      <c r="B3229" t="s">
        <v>875</v>
      </c>
      <c r="C3229" t="s">
        <v>1025</v>
      </c>
      <c r="D3229">
        <v>16</v>
      </c>
      <c r="E3229" s="2">
        <v>43965.458333333343</v>
      </c>
      <c r="F3229">
        <v>32</v>
      </c>
      <c r="G3229" t="s">
        <v>1039</v>
      </c>
      <c r="H3229">
        <v>1.0111774819999999</v>
      </c>
      <c r="I3229" t="s">
        <v>1042</v>
      </c>
      <c r="J3229">
        <v>20.56</v>
      </c>
      <c r="K3229" t="s">
        <v>1046</v>
      </c>
      <c r="L3229" t="s">
        <v>1049</v>
      </c>
      <c r="M3229" t="s">
        <v>1051</v>
      </c>
      <c r="N3229" t="s">
        <v>1053</v>
      </c>
      <c r="O3229" t="s">
        <v>1059</v>
      </c>
      <c r="P3229" t="s">
        <v>1063</v>
      </c>
      <c r="Q3229" t="s">
        <v>1069</v>
      </c>
      <c r="R3229">
        <v>2020</v>
      </c>
    </row>
    <row r="3230" spans="1:18" x14ac:dyDescent="0.3">
      <c r="A3230">
        <v>792095</v>
      </c>
      <c r="B3230" t="s">
        <v>742</v>
      </c>
      <c r="C3230" t="s">
        <v>1027</v>
      </c>
      <c r="D3230">
        <v>6</v>
      </c>
      <c r="E3230" s="2">
        <v>43965.5</v>
      </c>
      <c r="F3230">
        <v>38.090000000000003</v>
      </c>
      <c r="G3230" t="s">
        <v>1035</v>
      </c>
      <c r="H3230">
        <v>0.11</v>
      </c>
      <c r="I3230" t="s">
        <v>1041</v>
      </c>
      <c r="J3230">
        <v>18.28</v>
      </c>
      <c r="K3230" t="s">
        <v>1047</v>
      </c>
      <c r="L3230" t="s">
        <v>1049</v>
      </c>
      <c r="M3230" t="s">
        <v>1051</v>
      </c>
      <c r="N3230" t="s">
        <v>1053</v>
      </c>
      <c r="O3230" t="s">
        <v>1059</v>
      </c>
      <c r="P3230" t="s">
        <v>1062</v>
      </c>
      <c r="Q3230" t="s">
        <v>1069</v>
      </c>
      <c r="R3230">
        <v>2020</v>
      </c>
    </row>
    <row r="3231" spans="1:18" x14ac:dyDescent="0.3">
      <c r="A3231">
        <v>860109</v>
      </c>
      <c r="B3231" t="s">
        <v>118</v>
      </c>
      <c r="C3231" t="s">
        <v>1025</v>
      </c>
      <c r="D3231">
        <v>36</v>
      </c>
      <c r="E3231" s="2">
        <v>43965.541666666657</v>
      </c>
      <c r="F3231">
        <v>96.88</v>
      </c>
      <c r="G3231" t="s">
        <v>1030</v>
      </c>
      <c r="H3231">
        <v>0.08</v>
      </c>
      <c r="I3231" t="s">
        <v>1041</v>
      </c>
      <c r="J3231">
        <v>29.64</v>
      </c>
      <c r="K3231" t="s">
        <v>1045</v>
      </c>
      <c r="L3231" t="s">
        <v>1049</v>
      </c>
      <c r="M3231" t="s">
        <v>1051</v>
      </c>
      <c r="N3231" t="s">
        <v>1056</v>
      </c>
      <c r="O3231" t="s">
        <v>1061</v>
      </c>
      <c r="P3231" t="s">
        <v>1063</v>
      </c>
      <c r="Q3231" t="s">
        <v>1069</v>
      </c>
      <c r="R3231">
        <v>2020</v>
      </c>
    </row>
    <row r="3232" spans="1:18" x14ac:dyDescent="0.3">
      <c r="A3232">
        <v>180102</v>
      </c>
      <c r="B3232" t="s">
        <v>620</v>
      </c>
      <c r="C3232" t="s">
        <v>1026</v>
      </c>
      <c r="D3232">
        <v>45</v>
      </c>
      <c r="E3232" s="2">
        <v>43965.583333333343</v>
      </c>
      <c r="F3232">
        <v>75.36</v>
      </c>
      <c r="G3232" t="s">
        <v>1037</v>
      </c>
      <c r="H3232">
        <v>0.31</v>
      </c>
      <c r="I3232" t="s">
        <v>1043</v>
      </c>
      <c r="J3232">
        <v>19.170000000000002</v>
      </c>
      <c r="K3232" t="s">
        <v>1047</v>
      </c>
      <c r="L3232" t="s">
        <v>1050</v>
      </c>
      <c r="M3232" t="s">
        <v>1051</v>
      </c>
      <c r="N3232" t="s">
        <v>1053</v>
      </c>
      <c r="O3232" t="s">
        <v>1059</v>
      </c>
      <c r="P3232" t="s">
        <v>1062</v>
      </c>
      <c r="Q3232" t="s">
        <v>1069</v>
      </c>
      <c r="R3232">
        <v>2020</v>
      </c>
    </row>
    <row r="3233" spans="1:18" x14ac:dyDescent="0.3">
      <c r="A3233">
        <v>256570</v>
      </c>
      <c r="B3233" t="s">
        <v>495</v>
      </c>
      <c r="C3233" t="s">
        <v>1024</v>
      </c>
      <c r="D3233">
        <v>7</v>
      </c>
      <c r="E3233" s="2">
        <v>43965.625</v>
      </c>
      <c r="F3233">
        <v>13.69</v>
      </c>
      <c r="G3233" t="s">
        <v>1034</v>
      </c>
      <c r="H3233">
        <v>0.01</v>
      </c>
      <c r="I3233" t="s">
        <v>1042</v>
      </c>
      <c r="J3233">
        <v>26.01</v>
      </c>
      <c r="K3233" t="s">
        <v>1048</v>
      </c>
      <c r="L3233" t="s">
        <v>1050</v>
      </c>
      <c r="M3233" t="s">
        <v>1051</v>
      </c>
      <c r="N3233" t="s">
        <v>1053</v>
      </c>
      <c r="O3233" t="s">
        <v>1057</v>
      </c>
      <c r="P3233" t="s">
        <v>1063</v>
      </c>
      <c r="Q3233" t="s">
        <v>1069</v>
      </c>
      <c r="R3233">
        <v>2020</v>
      </c>
    </row>
    <row r="3234" spans="1:18" x14ac:dyDescent="0.3">
      <c r="A3234">
        <v>701153</v>
      </c>
      <c r="B3234" t="s">
        <v>809</v>
      </c>
      <c r="C3234" t="s">
        <v>1021</v>
      </c>
      <c r="D3234">
        <v>43</v>
      </c>
      <c r="E3234" s="2">
        <v>43965.666666666657</v>
      </c>
      <c r="F3234">
        <v>8.66</v>
      </c>
      <c r="G3234" t="s">
        <v>1032</v>
      </c>
      <c r="H3234">
        <v>0.08</v>
      </c>
      <c r="I3234" t="s">
        <v>1042</v>
      </c>
      <c r="J3234">
        <v>26.53</v>
      </c>
      <c r="K3234" t="s">
        <v>1047</v>
      </c>
      <c r="L3234" t="s">
        <v>1050</v>
      </c>
      <c r="M3234" t="s">
        <v>1051</v>
      </c>
      <c r="N3234" t="s">
        <v>1055</v>
      </c>
      <c r="O3234" t="s">
        <v>1058</v>
      </c>
      <c r="P3234" t="s">
        <v>1063</v>
      </c>
      <c r="Q3234" t="s">
        <v>1069</v>
      </c>
      <c r="R3234">
        <v>2020</v>
      </c>
    </row>
    <row r="3235" spans="1:18" x14ac:dyDescent="0.3">
      <c r="A3235">
        <v>787016</v>
      </c>
      <c r="B3235" t="s">
        <v>440</v>
      </c>
      <c r="C3235" t="s">
        <v>1026</v>
      </c>
      <c r="D3235">
        <v>20</v>
      </c>
      <c r="E3235" s="2">
        <v>43965.708333333343</v>
      </c>
      <c r="F3235">
        <v>96.32</v>
      </c>
      <c r="G3235" t="s">
        <v>1031</v>
      </c>
      <c r="H3235">
        <v>0.18</v>
      </c>
      <c r="I3235" t="s">
        <v>1041</v>
      </c>
      <c r="J3235">
        <v>14.73</v>
      </c>
      <c r="K3235" t="s">
        <v>1046</v>
      </c>
      <c r="L3235" t="s">
        <v>1049</v>
      </c>
      <c r="M3235" t="s">
        <v>1051</v>
      </c>
      <c r="N3235" t="s">
        <v>1054</v>
      </c>
      <c r="O3235" t="s">
        <v>1060</v>
      </c>
      <c r="P3235" t="s">
        <v>1063</v>
      </c>
      <c r="Q3235" t="s">
        <v>1069</v>
      </c>
      <c r="R3235">
        <v>2020</v>
      </c>
    </row>
    <row r="3236" spans="1:18" x14ac:dyDescent="0.3">
      <c r="A3236">
        <v>167695</v>
      </c>
      <c r="B3236" t="s">
        <v>656</v>
      </c>
      <c r="C3236" t="s">
        <v>1018</v>
      </c>
      <c r="D3236">
        <v>10</v>
      </c>
      <c r="E3236" s="2">
        <v>43965.75</v>
      </c>
      <c r="F3236">
        <v>72.03</v>
      </c>
      <c r="G3236" t="s">
        <v>1034</v>
      </c>
      <c r="H3236">
        <v>0.24</v>
      </c>
      <c r="I3236" t="s">
        <v>1041</v>
      </c>
      <c r="J3236">
        <v>24.84</v>
      </c>
      <c r="K3236" t="s">
        <v>1048</v>
      </c>
      <c r="L3236" t="s">
        <v>1050</v>
      </c>
      <c r="M3236" t="s">
        <v>1051</v>
      </c>
      <c r="N3236" t="s">
        <v>1056</v>
      </c>
      <c r="O3236" t="s">
        <v>1058</v>
      </c>
      <c r="P3236" t="s">
        <v>1062</v>
      </c>
      <c r="Q3236" t="s">
        <v>1069</v>
      </c>
      <c r="R3236">
        <v>2020</v>
      </c>
    </row>
    <row r="3237" spans="1:18" x14ac:dyDescent="0.3">
      <c r="A3237">
        <v>531116</v>
      </c>
      <c r="B3237" t="s">
        <v>697</v>
      </c>
      <c r="C3237" t="s">
        <v>1020</v>
      </c>
      <c r="D3237">
        <v>15</v>
      </c>
      <c r="E3237" s="2">
        <v>43965.791666666657</v>
      </c>
      <c r="F3237">
        <v>90.76</v>
      </c>
      <c r="G3237" t="s">
        <v>1031</v>
      </c>
      <c r="H3237">
        <v>0.1</v>
      </c>
      <c r="I3237" t="s">
        <v>1042</v>
      </c>
      <c r="J3237">
        <v>13.61</v>
      </c>
      <c r="K3237" t="s">
        <v>1046</v>
      </c>
      <c r="L3237" t="s">
        <v>1049</v>
      </c>
      <c r="M3237" t="s">
        <v>1052</v>
      </c>
      <c r="N3237" t="s">
        <v>1056</v>
      </c>
      <c r="O3237" t="s">
        <v>1057</v>
      </c>
      <c r="P3237" t="s">
        <v>1062</v>
      </c>
      <c r="Q3237" t="s">
        <v>1069</v>
      </c>
      <c r="R3237">
        <v>2020</v>
      </c>
    </row>
    <row r="3238" spans="1:18" x14ac:dyDescent="0.3">
      <c r="A3238">
        <v>621608</v>
      </c>
      <c r="B3238" t="s">
        <v>890</v>
      </c>
      <c r="C3238" t="s">
        <v>1022</v>
      </c>
      <c r="D3238">
        <v>15</v>
      </c>
      <c r="E3238" s="2">
        <v>43965.833333333343</v>
      </c>
      <c r="F3238">
        <v>43.84</v>
      </c>
      <c r="G3238" t="s">
        <v>1036</v>
      </c>
      <c r="H3238">
        <v>0.28999999999999998</v>
      </c>
      <c r="I3238" t="s">
        <v>1042</v>
      </c>
      <c r="J3238">
        <v>23.47</v>
      </c>
      <c r="K3238" t="s">
        <v>1048</v>
      </c>
      <c r="L3238" t="s">
        <v>1049</v>
      </c>
      <c r="M3238" t="s">
        <v>1051</v>
      </c>
      <c r="N3238" t="s">
        <v>1056</v>
      </c>
      <c r="O3238" t="s">
        <v>1059</v>
      </c>
      <c r="P3238" t="s">
        <v>1062</v>
      </c>
      <c r="Q3238" t="s">
        <v>1069</v>
      </c>
      <c r="R3238">
        <v>2020</v>
      </c>
    </row>
    <row r="3239" spans="1:18" x14ac:dyDescent="0.3">
      <c r="A3239">
        <v>217235</v>
      </c>
      <c r="B3239" t="s">
        <v>790</v>
      </c>
      <c r="C3239" t="s">
        <v>1018</v>
      </c>
      <c r="D3239">
        <v>23</v>
      </c>
      <c r="E3239" s="2">
        <v>43965.875</v>
      </c>
      <c r="F3239">
        <v>44.66</v>
      </c>
      <c r="G3239" t="s">
        <v>1032</v>
      </c>
      <c r="H3239">
        <v>0.35</v>
      </c>
      <c r="I3239" t="s">
        <v>1042</v>
      </c>
      <c r="J3239">
        <v>24.81</v>
      </c>
      <c r="K3239" t="s">
        <v>1047</v>
      </c>
      <c r="L3239" t="s">
        <v>1049</v>
      </c>
      <c r="M3239" t="s">
        <v>1051</v>
      </c>
      <c r="N3239" t="s">
        <v>1053</v>
      </c>
      <c r="O3239" t="s">
        <v>1057</v>
      </c>
      <c r="P3239" t="s">
        <v>1064</v>
      </c>
      <c r="Q3239" t="s">
        <v>1069</v>
      </c>
      <c r="R3239">
        <v>2020</v>
      </c>
    </row>
    <row r="3240" spans="1:18" x14ac:dyDescent="0.3">
      <c r="A3240">
        <v>540917</v>
      </c>
      <c r="B3240" t="s">
        <v>504</v>
      </c>
      <c r="C3240" t="s">
        <v>1027</v>
      </c>
      <c r="D3240">
        <v>10</v>
      </c>
      <c r="E3240" s="2">
        <v>43965.916666666657</v>
      </c>
      <c r="F3240">
        <v>1.22</v>
      </c>
      <c r="G3240" t="s">
        <v>1037</v>
      </c>
      <c r="H3240">
        <v>0.46</v>
      </c>
      <c r="I3240" t="s">
        <v>1041</v>
      </c>
      <c r="J3240">
        <v>11.38</v>
      </c>
      <c r="K3240" t="s">
        <v>1046</v>
      </c>
      <c r="L3240" t="s">
        <v>1050</v>
      </c>
      <c r="M3240" t="s">
        <v>1051</v>
      </c>
      <c r="N3240" t="s">
        <v>1055</v>
      </c>
      <c r="O3240" t="s">
        <v>1059</v>
      </c>
      <c r="P3240" t="s">
        <v>1064</v>
      </c>
      <c r="Q3240" t="s">
        <v>1069</v>
      </c>
      <c r="R3240">
        <v>2020</v>
      </c>
    </row>
    <row r="3241" spans="1:18" x14ac:dyDescent="0.3">
      <c r="A3241">
        <v>733065</v>
      </c>
      <c r="B3241" t="s">
        <v>422</v>
      </c>
      <c r="C3241" t="s">
        <v>1025</v>
      </c>
      <c r="D3241">
        <v>4</v>
      </c>
      <c r="E3241" s="2">
        <v>43965.958333333343</v>
      </c>
      <c r="F3241">
        <v>99.07</v>
      </c>
      <c r="G3241" t="s">
        <v>1040</v>
      </c>
      <c r="H3241">
        <v>0.22</v>
      </c>
      <c r="I3241" t="s">
        <v>1042</v>
      </c>
      <c r="J3241">
        <v>7.64</v>
      </c>
      <c r="K3241" t="s">
        <v>1044</v>
      </c>
      <c r="L3241" t="s">
        <v>1049</v>
      </c>
      <c r="M3241" t="s">
        <v>1051</v>
      </c>
      <c r="N3241" t="s">
        <v>1054</v>
      </c>
      <c r="O3241" t="s">
        <v>1060</v>
      </c>
      <c r="P3241" t="s">
        <v>1063</v>
      </c>
      <c r="Q3241" t="s">
        <v>1069</v>
      </c>
      <c r="R3241">
        <v>2020</v>
      </c>
    </row>
    <row r="3242" spans="1:18" x14ac:dyDescent="0.3">
      <c r="A3242">
        <v>119033</v>
      </c>
      <c r="B3242" t="s">
        <v>114</v>
      </c>
      <c r="C3242" t="s">
        <v>1021</v>
      </c>
      <c r="D3242">
        <v>33</v>
      </c>
      <c r="E3242" s="2">
        <v>43966</v>
      </c>
      <c r="F3242">
        <v>76.33</v>
      </c>
      <c r="G3242" t="s">
        <v>1034</v>
      </c>
      <c r="H3242">
        <v>0.17</v>
      </c>
      <c r="I3242" t="s">
        <v>1043</v>
      </c>
      <c r="J3242">
        <v>27.41</v>
      </c>
      <c r="K3242" t="s">
        <v>1048</v>
      </c>
      <c r="L3242" t="s">
        <v>1049</v>
      </c>
      <c r="M3242" t="s">
        <v>1051</v>
      </c>
      <c r="N3242" t="s">
        <v>1053</v>
      </c>
      <c r="O3242" t="s">
        <v>1058</v>
      </c>
      <c r="P3242" t="s">
        <v>1063</v>
      </c>
      <c r="Q3242" t="s">
        <v>1069</v>
      </c>
      <c r="R3242">
        <v>2020</v>
      </c>
    </row>
    <row r="3243" spans="1:18" x14ac:dyDescent="0.3">
      <c r="A3243">
        <v>616409</v>
      </c>
      <c r="B3243" t="s">
        <v>743</v>
      </c>
      <c r="C3243" t="s">
        <v>1025</v>
      </c>
      <c r="D3243">
        <v>12</v>
      </c>
      <c r="E3243" s="2">
        <v>43966.041666666657</v>
      </c>
      <c r="F3243">
        <v>33.04</v>
      </c>
      <c r="G3243" t="s">
        <v>1032</v>
      </c>
      <c r="H3243">
        <v>0.21</v>
      </c>
      <c r="I3243" t="s">
        <v>1041</v>
      </c>
      <c r="J3243">
        <v>29.5</v>
      </c>
      <c r="K3243" t="s">
        <v>1048</v>
      </c>
      <c r="L3243" t="s">
        <v>1049</v>
      </c>
      <c r="M3243" t="s">
        <v>1052</v>
      </c>
      <c r="N3243" t="s">
        <v>1055</v>
      </c>
      <c r="O3243" t="s">
        <v>1060</v>
      </c>
      <c r="P3243" t="s">
        <v>1062</v>
      </c>
      <c r="Q3243" t="s">
        <v>1069</v>
      </c>
      <c r="R3243">
        <v>2020</v>
      </c>
    </row>
    <row r="3244" spans="1:18" x14ac:dyDescent="0.3">
      <c r="A3244">
        <v>766165</v>
      </c>
      <c r="B3244" t="s">
        <v>955</v>
      </c>
      <c r="C3244" t="s">
        <v>1020</v>
      </c>
      <c r="D3244">
        <v>9</v>
      </c>
      <c r="E3244" s="2">
        <v>43966.083333333343</v>
      </c>
      <c r="F3244">
        <v>51.04</v>
      </c>
      <c r="G3244" t="s">
        <v>1035</v>
      </c>
      <c r="H3244">
        <v>0.42</v>
      </c>
      <c r="I3244" t="s">
        <v>1042</v>
      </c>
      <c r="J3244">
        <v>10.59</v>
      </c>
      <c r="K3244" t="s">
        <v>1048</v>
      </c>
      <c r="L3244" t="s">
        <v>1050</v>
      </c>
      <c r="M3244" t="s">
        <v>1051</v>
      </c>
      <c r="N3244" t="s">
        <v>1055</v>
      </c>
      <c r="O3244" t="s">
        <v>1058</v>
      </c>
      <c r="P3244" t="s">
        <v>1062</v>
      </c>
      <c r="Q3244" t="s">
        <v>1069</v>
      </c>
      <c r="R3244">
        <v>2020</v>
      </c>
    </row>
    <row r="3245" spans="1:18" x14ac:dyDescent="0.3">
      <c r="A3245">
        <v>791211</v>
      </c>
      <c r="B3245" t="s">
        <v>29</v>
      </c>
      <c r="C3245" t="s">
        <v>1025</v>
      </c>
      <c r="D3245">
        <v>27</v>
      </c>
      <c r="E3245" s="2">
        <v>43966.125</v>
      </c>
      <c r="F3245">
        <v>30.26</v>
      </c>
      <c r="G3245" t="s">
        <v>1029</v>
      </c>
      <c r="H3245">
        <v>0.12</v>
      </c>
      <c r="I3245" t="s">
        <v>1041</v>
      </c>
      <c r="J3245">
        <v>10.039999999999999</v>
      </c>
      <c r="K3245" t="s">
        <v>1047</v>
      </c>
      <c r="L3245" t="s">
        <v>1049</v>
      </c>
      <c r="M3245" t="s">
        <v>1051</v>
      </c>
      <c r="N3245" t="s">
        <v>1054</v>
      </c>
      <c r="O3245" t="s">
        <v>1059</v>
      </c>
      <c r="P3245" t="s">
        <v>1064</v>
      </c>
      <c r="Q3245" t="s">
        <v>1069</v>
      </c>
      <c r="R3245">
        <v>2020</v>
      </c>
    </row>
    <row r="3246" spans="1:18" x14ac:dyDescent="0.3">
      <c r="A3246">
        <v>651120</v>
      </c>
      <c r="B3246" t="s">
        <v>65</v>
      </c>
      <c r="C3246" t="s">
        <v>1020</v>
      </c>
      <c r="D3246">
        <v>11</v>
      </c>
      <c r="E3246" s="2">
        <v>43966.166666666657</v>
      </c>
      <c r="F3246">
        <v>9.52</v>
      </c>
      <c r="G3246" t="s">
        <v>1034</v>
      </c>
      <c r="H3246">
        <v>0.19</v>
      </c>
      <c r="I3246" t="s">
        <v>1043</v>
      </c>
      <c r="J3246">
        <v>11.24</v>
      </c>
      <c r="K3246" t="s">
        <v>1047</v>
      </c>
      <c r="L3246" t="s">
        <v>1050</v>
      </c>
      <c r="M3246" t="s">
        <v>1051</v>
      </c>
      <c r="N3246" t="s">
        <v>1056</v>
      </c>
      <c r="O3246" t="s">
        <v>1060</v>
      </c>
      <c r="P3246" t="s">
        <v>1062</v>
      </c>
      <c r="Q3246" t="s">
        <v>1069</v>
      </c>
      <c r="R3246">
        <v>2020</v>
      </c>
    </row>
    <row r="3247" spans="1:18" x14ac:dyDescent="0.3">
      <c r="A3247">
        <v>294509</v>
      </c>
      <c r="B3247" t="s">
        <v>688</v>
      </c>
      <c r="C3247" t="s">
        <v>1018</v>
      </c>
      <c r="D3247">
        <v>32</v>
      </c>
      <c r="E3247" s="2">
        <v>43966.208333333343</v>
      </c>
      <c r="F3247">
        <v>58.89</v>
      </c>
      <c r="G3247" t="s">
        <v>1034</v>
      </c>
      <c r="H3247">
        <v>0.39</v>
      </c>
      <c r="I3247" t="s">
        <v>1041</v>
      </c>
      <c r="J3247">
        <v>28.42</v>
      </c>
      <c r="K3247" t="s">
        <v>1047</v>
      </c>
      <c r="L3247" t="s">
        <v>1050</v>
      </c>
      <c r="M3247" t="s">
        <v>1051</v>
      </c>
      <c r="N3247" t="s">
        <v>1056</v>
      </c>
      <c r="O3247" t="s">
        <v>1061</v>
      </c>
      <c r="P3247" t="s">
        <v>1063</v>
      </c>
      <c r="Q3247" t="s">
        <v>1069</v>
      </c>
      <c r="R3247">
        <v>2020</v>
      </c>
    </row>
    <row r="3248" spans="1:18" x14ac:dyDescent="0.3">
      <c r="A3248">
        <v>477869</v>
      </c>
      <c r="B3248" t="s">
        <v>841</v>
      </c>
      <c r="C3248" t="s">
        <v>1020</v>
      </c>
      <c r="D3248">
        <v>15</v>
      </c>
      <c r="E3248" s="2">
        <v>43966.25</v>
      </c>
      <c r="F3248">
        <v>55.62</v>
      </c>
      <c r="G3248" t="s">
        <v>1031</v>
      </c>
      <c r="H3248">
        <v>0.47</v>
      </c>
      <c r="I3248" t="s">
        <v>1042</v>
      </c>
      <c r="J3248">
        <v>28.93</v>
      </c>
      <c r="K3248" t="s">
        <v>1045</v>
      </c>
      <c r="L3248" t="s">
        <v>1050</v>
      </c>
      <c r="M3248" t="s">
        <v>1051</v>
      </c>
      <c r="N3248" t="s">
        <v>1056</v>
      </c>
      <c r="O3248" t="s">
        <v>1060</v>
      </c>
      <c r="P3248" t="s">
        <v>1062</v>
      </c>
      <c r="Q3248" t="s">
        <v>1069</v>
      </c>
      <c r="R3248">
        <v>2020</v>
      </c>
    </row>
    <row r="3249" spans="1:18" x14ac:dyDescent="0.3">
      <c r="A3249">
        <v>245016</v>
      </c>
      <c r="B3249" t="s">
        <v>214</v>
      </c>
      <c r="C3249" t="s">
        <v>1023</v>
      </c>
      <c r="D3249">
        <v>7</v>
      </c>
      <c r="E3249" s="2">
        <v>43966.291666666657</v>
      </c>
      <c r="F3249">
        <v>49.89</v>
      </c>
      <c r="G3249" t="s">
        <v>1029</v>
      </c>
      <c r="H3249">
        <v>0.47</v>
      </c>
      <c r="I3249" t="s">
        <v>1041</v>
      </c>
      <c r="J3249">
        <v>6.09</v>
      </c>
      <c r="K3249" t="s">
        <v>1045</v>
      </c>
      <c r="L3249" t="s">
        <v>1050</v>
      </c>
      <c r="M3249" t="s">
        <v>1051</v>
      </c>
      <c r="N3249" t="s">
        <v>1053</v>
      </c>
      <c r="O3249" t="s">
        <v>1061</v>
      </c>
      <c r="P3249" t="s">
        <v>1062</v>
      </c>
      <c r="Q3249" t="s">
        <v>1069</v>
      </c>
      <c r="R3249">
        <v>2020</v>
      </c>
    </row>
    <row r="3250" spans="1:18" x14ac:dyDescent="0.3">
      <c r="A3250">
        <v>382017</v>
      </c>
      <c r="B3250" t="s">
        <v>886</v>
      </c>
      <c r="C3250" t="s">
        <v>1025</v>
      </c>
      <c r="D3250">
        <v>26</v>
      </c>
      <c r="E3250" s="2">
        <v>43966.333333333343</v>
      </c>
      <c r="F3250">
        <v>99.94</v>
      </c>
      <c r="G3250" t="s">
        <v>1035</v>
      </c>
      <c r="H3250">
        <v>0.02</v>
      </c>
      <c r="I3250" t="s">
        <v>1043</v>
      </c>
      <c r="J3250">
        <v>28.69</v>
      </c>
      <c r="K3250" t="s">
        <v>1047</v>
      </c>
      <c r="L3250" t="s">
        <v>1049</v>
      </c>
      <c r="M3250" t="s">
        <v>1051</v>
      </c>
      <c r="N3250" t="s">
        <v>1053</v>
      </c>
      <c r="O3250" t="s">
        <v>1060</v>
      </c>
      <c r="P3250" t="s">
        <v>1064</v>
      </c>
      <c r="Q3250" t="s">
        <v>1069</v>
      </c>
      <c r="R3250">
        <v>2020</v>
      </c>
    </row>
    <row r="3251" spans="1:18" x14ac:dyDescent="0.3">
      <c r="A3251">
        <v>664660</v>
      </c>
      <c r="B3251" t="s">
        <v>593</v>
      </c>
      <c r="C3251" t="s">
        <v>1021</v>
      </c>
      <c r="D3251">
        <v>8</v>
      </c>
      <c r="E3251" s="2">
        <v>43966.375</v>
      </c>
      <c r="F3251">
        <v>90.37</v>
      </c>
      <c r="G3251" t="s">
        <v>1034</v>
      </c>
      <c r="H3251">
        <v>0.35</v>
      </c>
      <c r="I3251" t="s">
        <v>1041</v>
      </c>
      <c r="J3251">
        <v>10.26</v>
      </c>
      <c r="K3251" t="s">
        <v>1044</v>
      </c>
      <c r="L3251" t="s">
        <v>1049</v>
      </c>
      <c r="M3251" t="s">
        <v>1051</v>
      </c>
      <c r="N3251" t="s">
        <v>1056</v>
      </c>
      <c r="O3251" t="s">
        <v>1060</v>
      </c>
      <c r="P3251" t="s">
        <v>1062</v>
      </c>
      <c r="Q3251" t="s">
        <v>1069</v>
      </c>
      <c r="R3251">
        <v>2020</v>
      </c>
    </row>
    <row r="3252" spans="1:18" x14ac:dyDescent="0.3">
      <c r="A3252">
        <v>189464</v>
      </c>
      <c r="B3252" t="s">
        <v>518</v>
      </c>
      <c r="C3252" t="s">
        <v>1027</v>
      </c>
      <c r="D3252">
        <v>5</v>
      </c>
      <c r="E3252" s="2">
        <v>43966.416666666657</v>
      </c>
      <c r="F3252">
        <v>62.68</v>
      </c>
      <c r="G3252" t="s">
        <v>1039</v>
      </c>
      <c r="H3252">
        <v>0.37</v>
      </c>
      <c r="I3252" t="s">
        <v>1043</v>
      </c>
      <c r="J3252">
        <v>21.6</v>
      </c>
      <c r="K3252" t="s">
        <v>1047</v>
      </c>
      <c r="L3252" t="s">
        <v>1049</v>
      </c>
      <c r="M3252" t="s">
        <v>1051</v>
      </c>
      <c r="N3252" t="s">
        <v>1055</v>
      </c>
      <c r="O3252" t="s">
        <v>1061</v>
      </c>
      <c r="P3252" t="s">
        <v>1063</v>
      </c>
      <c r="Q3252" t="s">
        <v>1069</v>
      </c>
      <c r="R3252">
        <v>2020</v>
      </c>
    </row>
    <row r="3253" spans="1:18" x14ac:dyDescent="0.3">
      <c r="A3253">
        <v>770739</v>
      </c>
      <c r="B3253" t="s">
        <v>702</v>
      </c>
      <c r="C3253" t="s">
        <v>1018</v>
      </c>
      <c r="D3253">
        <v>2</v>
      </c>
      <c r="E3253" s="2">
        <v>43966.458333333343</v>
      </c>
      <c r="F3253">
        <v>32.01</v>
      </c>
      <c r="G3253" t="s">
        <v>1029</v>
      </c>
      <c r="H3253">
        <v>0.21</v>
      </c>
      <c r="I3253" t="s">
        <v>1041</v>
      </c>
      <c r="J3253">
        <v>24.09</v>
      </c>
      <c r="K3253" t="s">
        <v>1048</v>
      </c>
      <c r="L3253" t="s">
        <v>1050</v>
      </c>
      <c r="M3253" t="s">
        <v>1051</v>
      </c>
      <c r="N3253" t="s">
        <v>1053</v>
      </c>
      <c r="O3253" t="s">
        <v>1059</v>
      </c>
      <c r="P3253" t="s">
        <v>1063</v>
      </c>
      <c r="Q3253" t="s">
        <v>1069</v>
      </c>
      <c r="R3253">
        <v>2020</v>
      </c>
    </row>
    <row r="3254" spans="1:18" x14ac:dyDescent="0.3">
      <c r="A3254">
        <v>217322</v>
      </c>
      <c r="B3254" t="s">
        <v>973</v>
      </c>
      <c r="C3254" t="s">
        <v>1023</v>
      </c>
      <c r="D3254">
        <v>2</v>
      </c>
      <c r="E3254" s="2">
        <v>43966.5</v>
      </c>
      <c r="F3254">
        <v>15.55</v>
      </c>
      <c r="G3254" t="s">
        <v>1030</v>
      </c>
      <c r="H3254">
        <v>0.48</v>
      </c>
      <c r="I3254" t="s">
        <v>1042</v>
      </c>
      <c r="J3254">
        <v>19.66</v>
      </c>
      <c r="K3254" t="s">
        <v>1046</v>
      </c>
      <c r="L3254" t="s">
        <v>1049</v>
      </c>
      <c r="M3254" t="s">
        <v>1051</v>
      </c>
      <c r="N3254" t="s">
        <v>1054</v>
      </c>
      <c r="O3254" t="s">
        <v>1057</v>
      </c>
      <c r="P3254" t="s">
        <v>1062</v>
      </c>
      <c r="Q3254" t="s">
        <v>1069</v>
      </c>
      <c r="R3254">
        <v>2020</v>
      </c>
    </row>
    <row r="3255" spans="1:18" x14ac:dyDescent="0.3">
      <c r="A3255">
        <v>792111</v>
      </c>
      <c r="B3255" t="s">
        <v>720</v>
      </c>
      <c r="C3255" t="s">
        <v>1021</v>
      </c>
      <c r="D3255">
        <v>45</v>
      </c>
      <c r="E3255" s="2">
        <v>43966.541666666657</v>
      </c>
      <c r="F3255">
        <v>84.59</v>
      </c>
      <c r="G3255" t="s">
        <v>1037</v>
      </c>
      <c r="H3255">
        <v>0.11</v>
      </c>
      <c r="I3255" t="s">
        <v>1041</v>
      </c>
      <c r="J3255">
        <v>20.56</v>
      </c>
      <c r="K3255" t="s">
        <v>1045</v>
      </c>
      <c r="L3255" t="s">
        <v>1050</v>
      </c>
      <c r="M3255" t="s">
        <v>1051</v>
      </c>
      <c r="N3255" t="s">
        <v>1056</v>
      </c>
      <c r="O3255" t="s">
        <v>1059</v>
      </c>
      <c r="P3255" t="s">
        <v>1062</v>
      </c>
      <c r="Q3255" t="s">
        <v>1069</v>
      </c>
      <c r="R3255">
        <v>2020</v>
      </c>
    </row>
    <row r="3256" spans="1:18" x14ac:dyDescent="0.3">
      <c r="A3256">
        <v>986514</v>
      </c>
      <c r="B3256" t="s">
        <v>517</v>
      </c>
      <c r="C3256" t="s">
        <v>1018</v>
      </c>
      <c r="D3256">
        <v>17</v>
      </c>
      <c r="E3256" s="2">
        <v>43966.583333333343</v>
      </c>
      <c r="F3256">
        <v>16.59</v>
      </c>
      <c r="G3256" t="s">
        <v>1038</v>
      </c>
      <c r="H3256">
        <v>0.39</v>
      </c>
      <c r="I3256" t="s">
        <v>1041</v>
      </c>
      <c r="J3256">
        <v>26.46</v>
      </c>
      <c r="K3256" t="s">
        <v>1044</v>
      </c>
      <c r="L3256" t="s">
        <v>1049</v>
      </c>
      <c r="M3256" t="s">
        <v>1051</v>
      </c>
      <c r="N3256" t="s">
        <v>1054</v>
      </c>
      <c r="O3256" t="s">
        <v>1061</v>
      </c>
      <c r="P3256" t="s">
        <v>1063</v>
      </c>
      <c r="Q3256" t="s">
        <v>1069</v>
      </c>
      <c r="R3256">
        <v>2020</v>
      </c>
    </row>
    <row r="3257" spans="1:18" x14ac:dyDescent="0.3">
      <c r="A3257">
        <v>845182</v>
      </c>
      <c r="B3257" t="s">
        <v>111</v>
      </c>
      <c r="C3257" t="s">
        <v>1028</v>
      </c>
      <c r="D3257">
        <v>13</v>
      </c>
      <c r="E3257" s="2">
        <v>43966.625</v>
      </c>
      <c r="F3257">
        <v>6.8</v>
      </c>
      <c r="G3257" t="s">
        <v>1034</v>
      </c>
      <c r="H3257">
        <v>0.27</v>
      </c>
      <c r="I3257" t="s">
        <v>1042</v>
      </c>
      <c r="J3257">
        <v>10.029999999999999</v>
      </c>
      <c r="K3257" t="s">
        <v>1048</v>
      </c>
      <c r="L3257" t="s">
        <v>1049</v>
      </c>
      <c r="M3257" t="s">
        <v>1051</v>
      </c>
      <c r="N3257" t="s">
        <v>1056</v>
      </c>
      <c r="O3257" t="s">
        <v>1059</v>
      </c>
      <c r="P3257" t="s">
        <v>1063</v>
      </c>
      <c r="Q3257" t="s">
        <v>1069</v>
      </c>
      <c r="R3257">
        <v>2020</v>
      </c>
    </row>
    <row r="3258" spans="1:18" x14ac:dyDescent="0.3">
      <c r="A3258">
        <v>891542</v>
      </c>
      <c r="B3258" t="s">
        <v>840</v>
      </c>
      <c r="C3258" t="s">
        <v>1020</v>
      </c>
      <c r="D3258">
        <v>9</v>
      </c>
      <c r="E3258" s="2">
        <v>43966.666666666657</v>
      </c>
      <c r="F3258">
        <v>71.599999999999994</v>
      </c>
      <c r="G3258" t="s">
        <v>1038</v>
      </c>
      <c r="H3258">
        <v>0.09</v>
      </c>
      <c r="I3258" t="s">
        <v>1043</v>
      </c>
      <c r="J3258">
        <v>26.1</v>
      </c>
      <c r="K3258" t="s">
        <v>1045</v>
      </c>
      <c r="L3258" t="s">
        <v>1050</v>
      </c>
      <c r="M3258" t="s">
        <v>1052</v>
      </c>
      <c r="N3258" t="s">
        <v>1053</v>
      </c>
      <c r="O3258" t="s">
        <v>1059</v>
      </c>
      <c r="P3258" t="s">
        <v>1063</v>
      </c>
      <c r="Q3258" t="s">
        <v>1069</v>
      </c>
      <c r="R3258">
        <v>2020</v>
      </c>
    </row>
    <row r="3259" spans="1:18" x14ac:dyDescent="0.3">
      <c r="A3259">
        <v>547557</v>
      </c>
      <c r="B3259" t="s">
        <v>677</v>
      </c>
      <c r="C3259" t="s">
        <v>1018</v>
      </c>
      <c r="D3259">
        <v>16</v>
      </c>
      <c r="E3259" s="2">
        <v>43966.708333333343</v>
      </c>
      <c r="F3259">
        <v>26.07</v>
      </c>
      <c r="G3259" t="s">
        <v>1029</v>
      </c>
      <c r="H3259">
        <v>0.24</v>
      </c>
      <c r="I3259" t="s">
        <v>1043</v>
      </c>
      <c r="J3259">
        <v>9.09</v>
      </c>
      <c r="K3259" t="s">
        <v>1047</v>
      </c>
      <c r="L3259" t="s">
        <v>1050</v>
      </c>
      <c r="M3259" t="s">
        <v>1051</v>
      </c>
      <c r="N3259" t="s">
        <v>1053</v>
      </c>
      <c r="O3259" t="s">
        <v>1058</v>
      </c>
      <c r="P3259" t="s">
        <v>1064</v>
      </c>
      <c r="Q3259" t="s">
        <v>1069</v>
      </c>
      <c r="R3259">
        <v>2020</v>
      </c>
    </row>
    <row r="3260" spans="1:18" x14ac:dyDescent="0.3">
      <c r="A3260">
        <v>898519</v>
      </c>
      <c r="B3260" t="s">
        <v>700</v>
      </c>
      <c r="C3260" t="s">
        <v>1025</v>
      </c>
      <c r="D3260">
        <v>7</v>
      </c>
      <c r="E3260" s="2">
        <v>43966.75</v>
      </c>
      <c r="F3260">
        <v>89.95</v>
      </c>
      <c r="G3260" t="s">
        <v>1032</v>
      </c>
      <c r="H3260">
        <v>0.33</v>
      </c>
      <c r="I3260" t="s">
        <v>1043</v>
      </c>
      <c r="J3260">
        <v>10.02</v>
      </c>
      <c r="K3260" t="s">
        <v>1045</v>
      </c>
      <c r="L3260" t="s">
        <v>1050</v>
      </c>
      <c r="M3260" t="s">
        <v>1051</v>
      </c>
      <c r="N3260" t="s">
        <v>1054</v>
      </c>
      <c r="O3260" t="s">
        <v>1058</v>
      </c>
      <c r="P3260" t="s">
        <v>1063</v>
      </c>
      <c r="Q3260" t="s">
        <v>1069</v>
      </c>
      <c r="R3260">
        <v>2020</v>
      </c>
    </row>
    <row r="3261" spans="1:18" x14ac:dyDescent="0.3">
      <c r="A3261">
        <v>516978</v>
      </c>
      <c r="B3261" t="s">
        <v>463</v>
      </c>
      <c r="C3261" t="s">
        <v>1022</v>
      </c>
      <c r="D3261">
        <v>12</v>
      </c>
      <c r="E3261" s="2">
        <v>43966.791666666657</v>
      </c>
      <c r="F3261">
        <v>89.12</v>
      </c>
      <c r="G3261" t="s">
        <v>1034</v>
      </c>
      <c r="H3261">
        <v>0.46</v>
      </c>
      <c r="I3261" t="s">
        <v>1043</v>
      </c>
      <c r="J3261">
        <v>25.94</v>
      </c>
      <c r="K3261" t="s">
        <v>1044</v>
      </c>
      <c r="L3261" t="s">
        <v>1049</v>
      </c>
      <c r="M3261" t="s">
        <v>1051</v>
      </c>
      <c r="N3261" t="s">
        <v>1055</v>
      </c>
      <c r="O3261" t="s">
        <v>1057</v>
      </c>
      <c r="P3261" t="s">
        <v>1063</v>
      </c>
      <c r="Q3261" t="s">
        <v>1069</v>
      </c>
      <c r="R3261">
        <v>2020</v>
      </c>
    </row>
    <row r="3262" spans="1:18" x14ac:dyDescent="0.3">
      <c r="A3262">
        <v>969049</v>
      </c>
      <c r="B3262" t="s">
        <v>282</v>
      </c>
      <c r="C3262" t="s">
        <v>1019</v>
      </c>
      <c r="D3262">
        <v>4</v>
      </c>
      <c r="E3262" s="2">
        <v>43966.833333333343</v>
      </c>
      <c r="F3262">
        <v>57.76</v>
      </c>
      <c r="G3262" t="s">
        <v>1036</v>
      </c>
      <c r="H3262">
        <v>0.41</v>
      </c>
      <c r="I3262" t="s">
        <v>1041</v>
      </c>
      <c r="J3262">
        <v>6.87</v>
      </c>
      <c r="K3262" t="s">
        <v>1044</v>
      </c>
      <c r="L3262" t="s">
        <v>1049</v>
      </c>
      <c r="M3262" t="s">
        <v>1051</v>
      </c>
      <c r="N3262" t="s">
        <v>1055</v>
      </c>
      <c r="O3262" t="s">
        <v>1059</v>
      </c>
      <c r="P3262" t="s">
        <v>1063</v>
      </c>
      <c r="Q3262" t="s">
        <v>1069</v>
      </c>
      <c r="R3262">
        <v>2020</v>
      </c>
    </row>
    <row r="3263" spans="1:18" x14ac:dyDescent="0.3">
      <c r="A3263">
        <v>724771</v>
      </c>
      <c r="B3263" t="s">
        <v>917</v>
      </c>
      <c r="C3263" t="s">
        <v>1023</v>
      </c>
      <c r="D3263">
        <v>31</v>
      </c>
      <c r="E3263" s="2">
        <v>43966.875</v>
      </c>
      <c r="F3263">
        <v>74.2</v>
      </c>
      <c r="G3263" t="s">
        <v>1030</v>
      </c>
      <c r="H3263">
        <v>7.0000000000000007E-2</v>
      </c>
      <c r="I3263" t="s">
        <v>1041</v>
      </c>
      <c r="J3263">
        <v>22.57</v>
      </c>
      <c r="K3263" t="s">
        <v>1045</v>
      </c>
      <c r="L3263" t="s">
        <v>1050</v>
      </c>
      <c r="M3263" t="s">
        <v>1051</v>
      </c>
      <c r="N3263" t="s">
        <v>1054</v>
      </c>
      <c r="O3263" t="s">
        <v>1061</v>
      </c>
      <c r="P3263" t="s">
        <v>1064</v>
      </c>
      <c r="Q3263" t="s">
        <v>1069</v>
      </c>
      <c r="R3263">
        <v>2020</v>
      </c>
    </row>
    <row r="3264" spans="1:18" x14ac:dyDescent="0.3">
      <c r="A3264">
        <v>623886</v>
      </c>
      <c r="B3264" t="s">
        <v>692</v>
      </c>
      <c r="C3264" t="s">
        <v>1018</v>
      </c>
      <c r="D3264">
        <v>32</v>
      </c>
      <c r="E3264" s="2">
        <v>43966.916666666657</v>
      </c>
      <c r="F3264">
        <v>12.71</v>
      </c>
      <c r="G3264" t="s">
        <v>1037</v>
      </c>
      <c r="H3264">
        <v>0.01</v>
      </c>
      <c r="I3264" t="s">
        <v>1042</v>
      </c>
      <c r="J3264">
        <v>15.71</v>
      </c>
      <c r="K3264" t="s">
        <v>1048</v>
      </c>
      <c r="L3264" t="s">
        <v>1050</v>
      </c>
      <c r="M3264" t="s">
        <v>1051</v>
      </c>
      <c r="N3264" t="s">
        <v>1054</v>
      </c>
      <c r="O3264" t="s">
        <v>1061</v>
      </c>
      <c r="P3264" t="s">
        <v>1062</v>
      </c>
      <c r="Q3264" t="s">
        <v>1069</v>
      </c>
      <c r="R3264">
        <v>2020</v>
      </c>
    </row>
    <row r="3265" spans="1:18" x14ac:dyDescent="0.3">
      <c r="A3265">
        <v>633884</v>
      </c>
      <c r="B3265" t="s">
        <v>716</v>
      </c>
      <c r="C3265" t="s">
        <v>1025</v>
      </c>
      <c r="D3265">
        <v>32</v>
      </c>
      <c r="E3265" s="2">
        <v>43966.958333333343</v>
      </c>
      <c r="F3265">
        <v>61.35</v>
      </c>
      <c r="G3265" t="s">
        <v>1040</v>
      </c>
      <c r="H3265">
        <v>0.17</v>
      </c>
      <c r="I3265" t="s">
        <v>1042</v>
      </c>
      <c r="J3265">
        <v>20.56</v>
      </c>
      <c r="K3265" t="s">
        <v>1045</v>
      </c>
      <c r="L3265" t="s">
        <v>1049</v>
      </c>
      <c r="M3265" t="s">
        <v>1051</v>
      </c>
      <c r="N3265" t="s">
        <v>1055</v>
      </c>
      <c r="O3265" t="s">
        <v>1059</v>
      </c>
      <c r="P3265" t="s">
        <v>1063</v>
      </c>
      <c r="Q3265" t="s">
        <v>1069</v>
      </c>
      <c r="R3265">
        <v>2020</v>
      </c>
    </row>
    <row r="3266" spans="1:18" x14ac:dyDescent="0.3">
      <c r="A3266">
        <v>334627</v>
      </c>
      <c r="B3266" t="s">
        <v>708</v>
      </c>
      <c r="C3266" t="s">
        <v>1019</v>
      </c>
      <c r="D3266">
        <v>3</v>
      </c>
      <c r="E3266" s="2">
        <v>43967</v>
      </c>
      <c r="F3266">
        <v>50.52</v>
      </c>
      <c r="G3266" t="s">
        <v>1037</v>
      </c>
      <c r="H3266">
        <v>0.32</v>
      </c>
      <c r="I3266" t="s">
        <v>1043</v>
      </c>
      <c r="J3266">
        <v>30</v>
      </c>
      <c r="K3266" t="s">
        <v>1048</v>
      </c>
      <c r="L3266" t="s">
        <v>1049</v>
      </c>
      <c r="M3266" t="s">
        <v>1051</v>
      </c>
      <c r="N3266" t="s">
        <v>1056</v>
      </c>
      <c r="O3266" t="s">
        <v>1057</v>
      </c>
      <c r="P3266" t="s">
        <v>1062</v>
      </c>
      <c r="Q3266" t="s">
        <v>1069</v>
      </c>
      <c r="R3266">
        <v>2020</v>
      </c>
    </row>
    <row r="3267" spans="1:18" x14ac:dyDescent="0.3">
      <c r="A3267">
        <v>731827</v>
      </c>
      <c r="B3267" t="s">
        <v>805</v>
      </c>
      <c r="C3267" t="s">
        <v>1028</v>
      </c>
      <c r="D3267">
        <v>41</v>
      </c>
      <c r="E3267" s="2">
        <v>43967.041666666657</v>
      </c>
      <c r="F3267">
        <v>25.98</v>
      </c>
      <c r="G3267" t="s">
        <v>1036</v>
      </c>
      <c r="H3267">
        <v>0.14000000000000001</v>
      </c>
      <c r="I3267" t="s">
        <v>1043</v>
      </c>
      <c r="J3267">
        <v>29.42</v>
      </c>
      <c r="K3267" t="s">
        <v>1046</v>
      </c>
      <c r="L3267" t="s">
        <v>1049</v>
      </c>
      <c r="M3267" t="s">
        <v>1051</v>
      </c>
      <c r="N3267" t="s">
        <v>1056</v>
      </c>
      <c r="O3267" t="s">
        <v>1059</v>
      </c>
      <c r="P3267" t="s">
        <v>1063</v>
      </c>
      <c r="Q3267" t="s">
        <v>1069</v>
      </c>
      <c r="R3267">
        <v>2020</v>
      </c>
    </row>
    <row r="3268" spans="1:18" x14ac:dyDescent="0.3">
      <c r="A3268">
        <v>642601</v>
      </c>
      <c r="B3268" t="s">
        <v>369</v>
      </c>
      <c r="C3268" t="s">
        <v>1020</v>
      </c>
      <c r="D3268">
        <v>7</v>
      </c>
      <c r="E3268" s="2">
        <v>43967.083333333343</v>
      </c>
      <c r="F3268">
        <v>89.68</v>
      </c>
      <c r="G3268" t="s">
        <v>1033</v>
      </c>
      <c r="H3268">
        <v>0.43</v>
      </c>
      <c r="I3268" t="s">
        <v>1042</v>
      </c>
      <c r="J3268">
        <v>28</v>
      </c>
      <c r="K3268" t="s">
        <v>1047</v>
      </c>
      <c r="L3268" t="s">
        <v>1049</v>
      </c>
      <c r="M3268" t="s">
        <v>1051</v>
      </c>
      <c r="N3268" t="s">
        <v>1056</v>
      </c>
      <c r="O3268" t="s">
        <v>1059</v>
      </c>
      <c r="P3268" t="s">
        <v>1062</v>
      </c>
      <c r="Q3268" t="s">
        <v>1069</v>
      </c>
      <c r="R3268">
        <v>2020</v>
      </c>
    </row>
    <row r="3269" spans="1:18" x14ac:dyDescent="0.3">
      <c r="A3269">
        <v>999607</v>
      </c>
      <c r="B3269" t="s">
        <v>259</v>
      </c>
      <c r="C3269" t="s">
        <v>1027</v>
      </c>
      <c r="D3269">
        <v>2</v>
      </c>
      <c r="E3269" s="2">
        <v>43967.125</v>
      </c>
      <c r="F3269">
        <v>87.64</v>
      </c>
      <c r="G3269" t="s">
        <v>1036</v>
      </c>
      <c r="H3269">
        <v>0.32</v>
      </c>
      <c r="I3269" t="s">
        <v>1043</v>
      </c>
      <c r="J3269">
        <v>23.84</v>
      </c>
      <c r="K3269" t="s">
        <v>1045</v>
      </c>
      <c r="L3269" t="s">
        <v>1049</v>
      </c>
      <c r="M3269" t="s">
        <v>1051</v>
      </c>
      <c r="N3269" t="s">
        <v>1054</v>
      </c>
      <c r="O3269" t="s">
        <v>1057</v>
      </c>
      <c r="P3269" t="s">
        <v>1064</v>
      </c>
      <c r="Q3269" t="s">
        <v>1069</v>
      </c>
      <c r="R3269">
        <v>2020</v>
      </c>
    </row>
    <row r="3270" spans="1:18" x14ac:dyDescent="0.3">
      <c r="A3270">
        <v>821909</v>
      </c>
      <c r="B3270" t="s">
        <v>32</v>
      </c>
      <c r="C3270" t="s">
        <v>1026</v>
      </c>
      <c r="D3270">
        <v>11</v>
      </c>
      <c r="E3270" s="2">
        <v>43967.166666666657</v>
      </c>
      <c r="F3270">
        <v>82.09</v>
      </c>
      <c r="G3270" t="s">
        <v>1029</v>
      </c>
      <c r="H3270">
        <v>0.18</v>
      </c>
      <c r="I3270" t="s">
        <v>1042</v>
      </c>
      <c r="J3270">
        <v>18.690000000000001</v>
      </c>
      <c r="K3270" t="s">
        <v>1045</v>
      </c>
      <c r="L3270" t="s">
        <v>1049</v>
      </c>
      <c r="M3270" t="s">
        <v>1051</v>
      </c>
      <c r="N3270" t="s">
        <v>1056</v>
      </c>
      <c r="O3270" t="s">
        <v>1058</v>
      </c>
      <c r="P3270" t="s">
        <v>1064</v>
      </c>
      <c r="Q3270" t="s">
        <v>1069</v>
      </c>
      <c r="R3270">
        <v>2020</v>
      </c>
    </row>
    <row r="3271" spans="1:18" x14ac:dyDescent="0.3">
      <c r="A3271">
        <v>214914</v>
      </c>
      <c r="B3271" t="s">
        <v>602</v>
      </c>
      <c r="C3271" t="s">
        <v>1027</v>
      </c>
      <c r="D3271">
        <v>7</v>
      </c>
      <c r="E3271" s="2">
        <v>43967.208333333343</v>
      </c>
      <c r="F3271">
        <v>87.46</v>
      </c>
      <c r="G3271" t="s">
        <v>1029</v>
      </c>
      <c r="H3271">
        <v>0.01</v>
      </c>
      <c r="I3271" t="s">
        <v>1043</v>
      </c>
      <c r="J3271">
        <v>13.8</v>
      </c>
      <c r="K3271" t="s">
        <v>1046</v>
      </c>
      <c r="L3271" t="s">
        <v>1049</v>
      </c>
      <c r="M3271" t="s">
        <v>1051</v>
      </c>
      <c r="N3271" t="s">
        <v>1056</v>
      </c>
      <c r="O3271" t="s">
        <v>1061</v>
      </c>
      <c r="P3271" t="s">
        <v>1062</v>
      </c>
      <c r="Q3271" t="s">
        <v>1069</v>
      </c>
      <c r="R3271">
        <v>2020</v>
      </c>
    </row>
    <row r="3272" spans="1:18" x14ac:dyDescent="0.3">
      <c r="A3272">
        <v>647993</v>
      </c>
      <c r="B3272" t="s">
        <v>79</v>
      </c>
      <c r="C3272" t="s">
        <v>1020</v>
      </c>
      <c r="D3272">
        <v>47</v>
      </c>
      <c r="E3272" s="2">
        <v>43967.25</v>
      </c>
      <c r="F3272">
        <v>93.34</v>
      </c>
      <c r="G3272" t="s">
        <v>1037</v>
      </c>
      <c r="H3272">
        <v>0.01</v>
      </c>
      <c r="I3272" t="s">
        <v>1043</v>
      </c>
      <c r="J3272">
        <v>5.39</v>
      </c>
      <c r="K3272" t="s">
        <v>1046</v>
      </c>
      <c r="L3272" t="s">
        <v>1050</v>
      </c>
      <c r="M3272" t="s">
        <v>1051</v>
      </c>
      <c r="N3272" t="s">
        <v>1056</v>
      </c>
      <c r="O3272" t="s">
        <v>1061</v>
      </c>
      <c r="P3272" t="s">
        <v>1064</v>
      </c>
      <c r="Q3272" t="s">
        <v>1069</v>
      </c>
      <c r="R3272">
        <v>2020</v>
      </c>
    </row>
    <row r="3273" spans="1:18" x14ac:dyDescent="0.3">
      <c r="A3273">
        <v>822724</v>
      </c>
      <c r="B3273" t="s">
        <v>480</v>
      </c>
      <c r="C3273" t="s">
        <v>1019</v>
      </c>
      <c r="D3273">
        <v>20</v>
      </c>
      <c r="E3273" s="2">
        <v>43967.291666666657</v>
      </c>
      <c r="F3273">
        <v>56.33</v>
      </c>
      <c r="G3273" t="s">
        <v>1037</v>
      </c>
      <c r="H3273">
        <v>0.05</v>
      </c>
      <c r="I3273" t="s">
        <v>1041</v>
      </c>
      <c r="J3273">
        <v>13.66</v>
      </c>
      <c r="K3273" t="s">
        <v>1047</v>
      </c>
      <c r="L3273" t="s">
        <v>1049</v>
      </c>
      <c r="M3273" t="s">
        <v>1051</v>
      </c>
      <c r="N3273" t="s">
        <v>1054</v>
      </c>
      <c r="O3273" t="s">
        <v>1061</v>
      </c>
      <c r="P3273" t="s">
        <v>1064</v>
      </c>
      <c r="Q3273" t="s">
        <v>1069</v>
      </c>
      <c r="R3273">
        <v>2020</v>
      </c>
    </row>
    <row r="3274" spans="1:18" x14ac:dyDescent="0.3">
      <c r="A3274">
        <v>959877</v>
      </c>
      <c r="B3274" t="s">
        <v>532</v>
      </c>
      <c r="C3274" t="s">
        <v>1019</v>
      </c>
      <c r="D3274">
        <v>1</v>
      </c>
      <c r="E3274" s="2">
        <v>43967.333333333343</v>
      </c>
      <c r="F3274">
        <v>52.29</v>
      </c>
      <c r="G3274" t="s">
        <v>1033</v>
      </c>
      <c r="H3274">
        <v>1.637361606</v>
      </c>
      <c r="I3274" t="s">
        <v>1042</v>
      </c>
      <c r="J3274">
        <v>20.56</v>
      </c>
      <c r="K3274" t="s">
        <v>1048</v>
      </c>
      <c r="L3274" t="s">
        <v>1050</v>
      </c>
      <c r="M3274" t="s">
        <v>1051</v>
      </c>
      <c r="N3274" t="s">
        <v>1053</v>
      </c>
      <c r="O3274" t="s">
        <v>1059</v>
      </c>
      <c r="P3274" t="s">
        <v>1064</v>
      </c>
      <c r="Q3274" t="s">
        <v>1069</v>
      </c>
      <c r="R3274">
        <v>2020</v>
      </c>
    </row>
    <row r="3275" spans="1:18" x14ac:dyDescent="0.3">
      <c r="A3275">
        <v>203892</v>
      </c>
      <c r="B3275" t="s">
        <v>250</v>
      </c>
      <c r="C3275" t="s">
        <v>1027</v>
      </c>
      <c r="D3275">
        <v>22</v>
      </c>
      <c r="E3275" s="2">
        <v>43967.375</v>
      </c>
      <c r="F3275">
        <v>94.58</v>
      </c>
      <c r="G3275" t="s">
        <v>1034</v>
      </c>
      <c r="H3275">
        <v>0.43</v>
      </c>
      <c r="I3275" t="s">
        <v>1041</v>
      </c>
      <c r="J3275">
        <v>28.13</v>
      </c>
      <c r="K3275" t="s">
        <v>1047</v>
      </c>
      <c r="L3275" t="s">
        <v>1050</v>
      </c>
      <c r="M3275" t="s">
        <v>1051</v>
      </c>
      <c r="N3275" t="s">
        <v>1056</v>
      </c>
      <c r="O3275" t="s">
        <v>1059</v>
      </c>
      <c r="P3275" t="s">
        <v>1062</v>
      </c>
      <c r="Q3275" t="s">
        <v>1069</v>
      </c>
      <c r="R3275">
        <v>2020</v>
      </c>
    </row>
    <row r="3276" spans="1:18" x14ac:dyDescent="0.3">
      <c r="A3276">
        <v>834005</v>
      </c>
      <c r="B3276" t="s">
        <v>518</v>
      </c>
      <c r="C3276" t="s">
        <v>1018</v>
      </c>
      <c r="D3276">
        <v>25</v>
      </c>
      <c r="E3276" s="2">
        <v>43967.416666666657</v>
      </c>
      <c r="F3276">
        <v>89.44</v>
      </c>
      <c r="G3276" t="s">
        <v>1032</v>
      </c>
      <c r="H3276">
        <v>0.04</v>
      </c>
      <c r="I3276" t="s">
        <v>1042</v>
      </c>
      <c r="J3276">
        <v>27.22</v>
      </c>
      <c r="K3276" t="s">
        <v>1047</v>
      </c>
      <c r="L3276" t="s">
        <v>1050</v>
      </c>
      <c r="M3276" t="s">
        <v>1051</v>
      </c>
      <c r="N3276" t="s">
        <v>1053</v>
      </c>
      <c r="O3276" t="s">
        <v>1061</v>
      </c>
      <c r="P3276" t="s">
        <v>1064</v>
      </c>
      <c r="Q3276" t="s">
        <v>1069</v>
      </c>
      <c r="R3276">
        <v>2020</v>
      </c>
    </row>
    <row r="3277" spans="1:18" x14ac:dyDescent="0.3">
      <c r="A3277">
        <v>364167</v>
      </c>
      <c r="B3277" t="s">
        <v>195</v>
      </c>
      <c r="C3277" t="s">
        <v>1020</v>
      </c>
      <c r="D3277">
        <v>18</v>
      </c>
      <c r="E3277" s="2">
        <v>43967.458333333343</v>
      </c>
      <c r="F3277">
        <v>59.17</v>
      </c>
      <c r="G3277" t="s">
        <v>1038</v>
      </c>
      <c r="H3277">
        <v>0.15</v>
      </c>
      <c r="I3277" t="s">
        <v>1041</v>
      </c>
      <c r="J3277">
        <v>25.02</v>
      </c>
      <c r="K3277" t="s">
        <v>1047</v>
      </c>
      <c r="L3277" t="s">
        <v>1050</v>
      </c>
      <c r="M3277" t="s">
        <v>1051</v>
      </c>
      <c r="N3277" t="s">
        <v>1055</v>
      </c>
      <c r="O3277" t="s">
        <v>1060</v>
      </c>
      <c r="P3277" t="s">
        <v>1064</v>
      </c>
      <c r="Q3277" t="s">
        <v>1069</v>
      </c>
      <c r="R3277">
        <v>2020</v>
      </c>
    </row>
    <row r="3278" spans="1:18" x14ac:dyDescent="0.3">
      <c r="A3278">
        <v>743942</v>
      </c>
      <c r="B3278" t="s">
        <v>417</v>
      </c>
      <c r="C3278" t="s">
        <v>1019</v>
      </c>
      <c r="D3278">
        <v>10</v>
      </c>
      <c r="E3278" s="2">
        <v>43967.5</v>
      </c>
      <c r="F3278">
        <v>13.83</v>
      </c>
      <c r="G3278" t="s">
        <v>1036</v>
      </c>
      <c r="H3278">
        <v>0.41</v>
      </c>
      <c r="I3278" t="s">
        <v>1043</v>
      </c>
      <c r="J3278">
        <v>11.52</v>
      </c>
      <c r="K3278" t="s">
        <v>1044</v>
      </c>
      <c r="L3278" t="s">
        <v>1050</v>
      </c>
      <c r="M3278" t="s">
        <v>1051</v>
      </c>
      <c r="N3278" t="s">
        <v>1056</v>
      </c>
      <c r="O3278" t="s">
        <v>1059</v>
      </c>
      <c r="P3278" t="s">
        <v>1064</v>
      </c>
      <c r="Q3278" t="s">
        <v>1069</v>
      </c>
      <c r="R3278">
        <v>2020</v>
      </c>
    </row>
    <row r="3279" spans="1:18" x14ac:dyDescent="0.3">
      <c r="A3279">
        <v>290868</v>
      </c>
      <c r="B3279" t="s">
        <v>173</v>
      </c>
      <c r="C3279" t="s">
        <v>1027</v>
      </c>
      <c r="D3279">
        <v>37</v>
      </c>
      <c r="E3279" s="2">
        <v>43967.541666666657</v>
      </c>
      <c r="F3279">
        <v>76.19</v>
      </c>
      <c r="G3279" t="s">
        <v>1031</v>
      </c>
      <c r="H3279">
        <v>0.05</v>
      </c>
      <c r="I3279" t="s">
        <v>1041</v>
      </c>
      <c r="J3279">
        <v>23.71</v>
      </c>
      <c r="K3279" t="s">
        <v>1047</v>
      </c>
      <c r="L3279" t="s">
        <v>1049</v>
      </c>
      <c r="M3279" t="s">
        <v>1051</v>
      </c>
      <c r="N3279" t="s">
        <v>1056</v>
      </c>
      <c r="O3279" t="s">
        <v>1060</v>
      </c>
      <c r="P3279" t="s">
        <v>1064</v>
      </c>
      <c r="Q3279" t="s">
        <v>1069</v>
      </c>
      <c r="R3279">
        <v>2020</v>
      </c>
    </row>
    <row r="3280" spans="1:18" x14ac:dyDescent="0.3">
      <c r="A3280">
        <v>180073</v>
      </c>
      <c r="B3280" t="s">
        <v>912</v>
      </c>
      <c r="C3280" t="s">
        <v>1019</v>
      </c>
      <c r="D3280">
        <v>12</v>
      </c>
      <c r="E3280" s="2">
        <v>43967.583333333343</v>
      </c>
      <c r="F3280">
        <v>18.2</v>
      </c>
      <c r="G3280" t="s">
        <v>1034</v>
      </c>
      <c r="H3280">
        <v>0.1</v>
      </c>
      <c r="I3280" t="s">
        <v>1041</v>
      </c>
      <c r="J3280">
        <v>12.92</v>
      </c>
      <c r="K3280" t="s">
        <v>1046</v>
      </c>
      <c r="L3280" t="s">
        <v>1049</v>
      </c>
      <c r="M3280" t="s">
        <v>1051</v>
      </c>
      <c r="N3280" t="s">
        <v>1053</v>
      </c>
      <c r="O3280" t="s">
        <v>1057</v>
      </c>
      <c r="P3280" t="s">
        <v>1063</v>
      </c>
      <c r="Q3280" t="s">
        <v>1069</v>
      </c>
      <c r="R3280">
        <v>2020</v>
      </c>
    </row>
    <row r="3281" spans="1:18" x14ac:dyDescent="0.3">
      <c r="A3281">
        <v>978629</v>
      </c>
      <c r="B3281" t="s">
        <v>974</v>
      </c>
      <c r="C3281" t="s">
        <v>1028</v>
      </c>
      <c r="D3281">
        <v>37</v>
      </c>
      <c r="E3281" s="2">
        <v>43967.625</v>
      </c>
      <c r="F3281">
        <v>85.84</v>
      </c>
      <c r="G3281" t="s">
        <v>1037</v>
      </c>
      <c r="H3281">
        <v>1.4971478979999999</v>
      </c>
      <c r="I3281" t="s">
        <v>1042</v>
      </c>
      <c r="J3281">
        <v>20.56</v>
      </c>
      <c r="K3281" t="s">
        <v>1046</v>
      </c>
      <c r="L3281" t="s">
        <v>1050</v>
      </c>
      <c r="M3281" t="s">
        <v>1051</v>
      </c>
      <c r="N3281" t="s">
        <v>1053</v>
      </c>
      <c r="O3281" t="s">
        <v>1059</v>
      </c>
      <c r="P3281" t="s">
        <v>1063</v>
      </c>
      <c r="Q3281" t="s">
        <v>1069</v>
      </c>
      <c r="R3281">
        <v>2020</v>
      </c>
    </row>
    <row r="3282" spans="1:18" x14ac:dyDescent="0.3">
      <c r="A3282">
        <v>688717</v>
      </c>
      <c r="B3282" t="s">
        <v>865</v>
      </c>
      <c r="C3282" t="s">
        <v>1025</v>
      </c>
      <c r="D3282">
        <v>3</v>
      </c>
      <c r="E3282" s="2">
        <v>43967.666666666657</v>
      </c>
      <c r="F3282">
        <v>70.150000000000006</v>
      </c>
      <c r="G3282" t="s">
        <v>1034</v>
      </c>
      <c r="H3282">
        <v>0.03</v>
      </c>
      <c r="I3282" t="s">
        <v>1041</v>
      </c>
      <c r="J3282">
        <v>6.4</v>
      </c>
      <c r="K3282" t="s">
        <v>1045</v>
      </c>
      <c r="L3282" t="s">
        <v>1050</v>
      </c>
      <c r="M3282" t="s">
        <v>1051</v>
      </c>
      <c r="N3282" t="s">
        <v>1053</v>
      </c>
      <c r="O3282" t="s">
        <v>1059</v>
      </c>
      <c r="P3282" t="s">
        <v>1063</v>
      </c>
      <c r="Q3282" t="s">
        <v>1069</v>
      </c>
      <c r="R3282">
        <v>2020</v>
      </c>
    </row>
    <row r="3283" spans="1:18" x14ac:dyDescent="0.3">
      <c r="A3283">
        <v>204195</v>
      </c>
      <c r="B3283" t="s">
        <v>512</v>
      </c>
      <c r="C3283" t="s">
        <v>1025</v>
      </c>
      <c r="D3283">
        <v>26</v>
      </c>
      <c r="E3283" s="2">
        <v>43967.708333333343</v>
      </c>
      <c r="F3283">
        <v>54.42</v>
      </c>
      <c r="G3283" t="s">
        <v>1032</v>
      </c>
      <c r="H3283">
        <v>0.4</v>
      </c>
      <c r="I3283" t="s">
        <v>1041</v>
      </c>
      <c r="J3283">
        <v>26.21</v>
      </c>
      <c r="K3283" t="s">
        <v>1044</v>
      </c>
      <c r="L3283" t="s">
        <v>1049</v>
      </c>
      <c r="M3283" t="s">
        <v>1052</v>
      </c>
      <c r="N3283" t="s">
        <v>1053</v>
      </c>
      <c r="O3283" t="s">
        <v>1059</v>
      </c>
      <c r="P3283" t="s">
        <v>1063</v>
      </c>
      <c r="Q3283" t="s">
        <v>1069</v>
      </c>
      <c r="R3283">
        <v>2020</v>
      </c>
    </row>
    <row r="3284" spans="1:18" x14ac:dyDescent="0.3">
      <c r="A3284">
        <v>816987</v>
      </c>
      <c r="B3284" t="s">
        <v>259</v>
      </c>
      <c r="C3284" t="s">
        <v>1020</v>
      </c>
      <c r="D3284">
        <v>17</v>
      </c>
      <c r="E3284" s="2">
        <v>43967.75</v>
      </c>
      <c r="F3284">
        <v>95.23</v>
      </c>
      <c r="G3284" t="s">
        <v>1035</v>
      </c>
      <c r="H3284">
        <v>0.34</v>
      </c>
      <c r="I3284" t="s">
        <v>1041</v>
      </c>
      <c r="J3284">
        <v>13.68</v>
      </c>
      <c r="K3284" t="s">
        <v>1045</v>
      </c>
      <c r="L3284" t="s">
        <v>1050</v>
      </c>
      <c r="M3284" t="s">
        <v>1051</v>
      </c>
      <c r="N3284" t="s">
        <v>1054</v>
      </c>
      <c r="O3284" t="s">
        <v>1058</v>
      </c>
      <c r="P3284" t="s">
        <v>1062</v>
      </c>
      <c r="Q3284" t="s">
        <v>1069</v>
      </c>
      <c r="R3284">
        <v>2020</v>
      </c>
    </row>
    <row r="3285" spans="1:18" x14ac:dyDescent="0.3">
      <c r="A3285">
        <v>133848</v>
      </c>
      <c r="B3285" t="s">
        <v>289</v>
      </c>
      <c r="C3285" t="s">
        <v>1023</v>
      </c>
      <c r="D3285">
        <v>20</v>
      </c>
      <c r="E3285" s="2">
        <v>43967.791666666657</v>
      </c>
      <c r="F3285">
        <v>66.95</v>
      </c>
      <c r="G3285" t="s">
        <v>1037</v>
      </c>
      <c r="H3285">
        <v>0.46</v>
      </c>
      <c r="I3285" t="s">
        <v>1043</v>
      </c>
      <c r="J3285">
        <v>20.36</v>
      </c>
      <c r="K3285" t="s">
        <v>1047</v>
      </c>
      <c r="L3285" t="s">
        <v>1049</v>
      </c>
      <c r="M3285" t="s">
        <v>1051</v>
      </c>
      <c r="N3285" t="s">
        <v>1053</v>
      </c>
      <c r="O3285" t="s">
        <v>1060</v>
      </c>
      <c r="P3285" t="s">
        <v>1063</v>
      </c>
      <c r="Q3285" t="s">
        <v>1069</v>
      </c>
      <c r="R3285">
        <v>2020</v>
      </c>
    </row>
    <row r="3286" spans="1:18" x14ac:dyDescent="0.3">
      <c r="A3286">
        <v>389910</v>
      </c>
      <c r="B3286" t="s">
        <v>908</v>
      </c>
      <c r="C3286" t="s">
        <v>1027</v>
      </c>
      <c r="D3286">
        <v>36</v>
      </c>
      <c r="E3286" s="2">
        <v>43967.833333333343</v>
      </c>
      <c r="F3286">
        <v>23.73</v>
      </c>
      <c r="G3286" t="s">
        <v>1029</v>
      </c>
      <c r="H3286">
        <v>0.13</v>
      </c>
      <c r="I3286" t="s">
        <v>1041</v>
      </c>
      <c r="J3286">
        <v>22.93</v>
      </c>
      <c r="K3286" t="s">
        <v>1046</v>
      </c>
      <c r="L3286" t="s">
        <v>1049</v>
      </c>
      <c r="M3286" t="s">
        <v>1051</v>
      </c>
      <c r="N3286" t="s">
        <v>1053</v>
      </c>
      <c r="O3286" t="s">
        <v>1060</v>
      </c>
      <c r="P3286" t="s">
        <v>1062</v>
      </c>
      <c r="Q3286" t="s">
        <v>1069</v>
      </c>
      <c r="R3286">
        <v>2020</v>
      </c>
    </row>
    <row r="3287" spans="1:18" x14ac:dyDescent="0.3">
      <c r="A3287">
        <v>168099</v>
      </c>
      <c r="B3287" t="s">
        <v>257</v>
      </c>
      <c r="C3287" t="s">
        <v>1018</v>
      </c>
      <c r="D3287">
        <v>35</v>
      </c>
      <c r="E3287" s="2">
        <v>43967.875</v>
      </c>
      <c r="F3287">
        <v>27.42</v>
      </c>
      <c r="G3287" t="s">
        <v>1032</v>
      </c>
      <c r="H3287">
        <v>0.48</v>
      </c>
      <c r="I3287" t="s">
        <v>1041</v>
      </c>
      <c r="J3287">
        <v>17.57</v>
      </c>
      <c r="K3287" t="s">
        <v>1047</v>
      </c>
      <c r="L3287" t="s">
        <v>1050</v>
      </c>
      <c r="M3287" t="s">
        <v>1051</v>
      </c>
      <c r="N3287" t="s">
        <v>1056</v>
      </c>
      <c r="O3287" t="s">
        <v>1060</v>
      </c>
      <c r="P3287" t="s">
        <v>1064</v>
      </c>
      <c r="Q3287" t="s">
        <v>1069</v>
      </c>
      <c r="R3287">
        <v>2020</v>
      </c>
    </row>
    <row r="3288" spans="1:18" x14ac:dyDescent="0.3">
      <c r="A3288">
        <v>529276</v>
      </c>
      <c r="B3288" t="s">
        <v>673</v>
      </c>
      <c r="C3288" t="s">
        <v>1021</v>
      </c>
      <c r="D3288">
        <v>20</v>
      </c>
      <c r="E3288" s="2">
        <v>43967.916666666657</v>
      </c>
      <c r="F3288">
        <v>18.23</v>
      </c>
      <c r="G3288" t="s">
        <v>1032</v>
      </c>
      <c r="H3288">
        <v>0.2</v>
      </c>
      <c r="I3288" t="s">
        <v>1042</v>
      </c>
      <c r="J3288">
        <v>6.61</v>
      </c>
      <c r="K3288" t="s">
        <v>1044</v>
      </c>
      <c r="L3288" t="s">
        <v>1050</v>
      </c>
      <c r="M3288" t="s">
        <v>1051</v>
      </c>
      <c r="N3288" t="s">
        <v>1054</v>
      </c>
      <c r="O3288" t="s">
        <v>1060</v>
      </c>
      <c r="P3288" t="s">
        <v>1064</v>
      </c>
      <c r="Q3288" t="s">
        <v>1069</v>
      </c>
      <c r="R3288">
        <v>2020</v>
      </c>
    </row>
    <row r="3289" spans="1:18" x14ac:dyDescent="0.3">
      <c r="A3289">
        <v>169122</v>
      </c>
      <c r="B3289" t="s">
        <v>766</v>
      </c>
      <c r="C3289" t="s">
        <v>1027</v>
      </c>
      <c r="D3289">
        <v>39</v>
      </c>
      <c r="E3289" s="2">
        <v>43967.958333333343</v>
      </c>
      <c r="F3289">
        <v>88.73</v>
      </c>
      <c r="G3289" t="s">
        <v>1040</v>
      </c>
      <c r="H3289">
        <v>0.45</v>
      </c>
      <c r="I3289" t="s">
        <v>1041</v>
      </c>
      <c r="J3289">
        <v>6.82</v>
      </c>
      <c r="K3289" t="s">
        <v>1048</v>
      </c>
      <c r="L3289" t="s">
        <v>1050</v>
      </c>
      <c r="M3289" t="s">
        <v>1052</v>
      </c>
      <c r="N3289" t="s">
        <v>1056</v>
      </c>
      <c r="O3289" t="s">
        <v>1059</v>
      </c>
      <c r="P3289" t="s">
        <v>1063</v>
      </c>
      <c r="Q3289" t="s">
        <v>1069</v>
      </c>
      <c r="R3289">
        <v>2020</v>
      </c>
    </row>
    <row r="3290" spans="1:18" x14ac:dyDescent="0.3">
      <c r="A3290">
        <v>771447</v>
      </c>
      <c r="B3290" t="s">
        <v>219</v>
      </c>
      <c r="C3290" t="s">
        <v>1021</v>
      </c>
      <c r="D3290">
        <v>14</v>
      </c>
      <c r="E3290" s="2">
        <v>43968</v>
      </c>
      <c r="F3290">
        <v>29.11</v>
      </c>
      <c r="G3290" t="s">
        <v>1039</v>
      </c>
      <c r="H3290">
        <v>0.2</v>
      </c>
      <c r="I3290" t="s">
        <v>1041</v>
      </c>
      <c r="J3290">
        <v>24.16</v>
      </c>
      <c r="K3290" t="s">
        <v>1048</v>
      </c>
      <c r="L3290" t="s">
        <v>1050</v>
      </c>
      <c r="M3290" t="s">
        <v>1051</v>
      </c>
      <c r="N3290" t="s">
        <v>1056</v>
      </c>
      <c r="O3290" t="s">
        <v>1061</v>
      </c>
      <c r="P3290" t="s">
        <v>1063</v>
      </c>
      <c r="Q3290" t="s">
        <v>1069</v>
      </c>
      <c r="R3290">
        <v>2020</v>
      </c>
    </row>
    <row r="3291" spans="1:18" x14ac:dyDescent="0.3">
      <c r="A3291">
        <v>673156</v>
      </c>
      <c r="B3291" t="s">
        <v>674</v>
      </c>
      <c r="C3291" t="s">
        <v>1027</v>
      </c>
      <c r="D3291">
        <v>42</v>
      </c>
      <c r="E3291" s="2">
        <v>43968.041666666657</v>
      </c>
      <c r="F3291">
        <v>95.52</v>
      </c>
      <c r="G3291" t="s">
        <v>1031</v>
      </c>
      <c r="H3291">
        <v>0.09</v>
      </c>
      <c r="I3291" t="s">
        <v>1042</v>
      </c>
      <c r="J3291">
        <v>25.84</v>
      </c>
      <c r="K3291" t="s">
        <v>1047</v>
      </c>
      <c r="L3291" t="s">
        <v>1050</v>
      </c>
      <c r="M3291" t="s">
        <v>1051</v>
      </c>
      <c r="N3291" t="s">
        <v>1055</v>
      </c>
      <c r="O3291" t="s">
        <v>1058</v>
      </c>
      <c r="P3291" t="s">
        <v>1063</v>
      </c>
      <c r="Q3291" t="s">
        <v>1069</v>
      </c>
      <c r="R3291">
        <v>2020</v>
      </c>
    </row>
    <row r="3292" spans="1:18" x14ac:dyDescent="0.3">
      <c r="A3292">
        <v>743407</v>
      </c>
      <c r="B3292" t="s">
        <v>119</v>
      </c>
      <c r="C3292" t="s">
        <v>1027</v>
      </c>
      <c r="D3292">
        <v>41</v>
      </c>
      <c r="E3292" s="2">
        <v>43968.083333333343</v>
      </c>
      <c r="F3292">
        <v>46.22</v>
      </c>
      <c r="G3292" t="s">
        <v>1031</v>
      </c>
      <c r="H3292">
        <v>0.49</v>
      </c>
      <c r="I3292" t="s">
        <v>1042</v>
      </c>
      <c r="J3292">
        <v>20.56</v>
      </c>
      <c r="K3292" t="s">
        <v>1046</v>
      </c>
      <c r="L3292" t="s">
        <v>1049</v>
      </c>
      <c r="M3292" t="s">
        <v>1051</v>
      </c>
      <c r="N3292" t="s">
        <v>1053</v>
      </c>
      <c r="O3292" t="s">
        <v>1059</v>
      </c>
      <c r="P3292" t="s">
        <v>1063</v>
      </c>
      <c r="Q3292" t="s">
        <v>1069</v>
      </c>
      <c r="R3292">
        <v>2020</v>
      </c>
    </row>
    <row r="3293" spans="1:18" x14ac:dyDescent="0.3">
      <c r="A3293">
        <v>516441</v>
      </c>
      <c r="B3293" t="s">
        <v>730</v>
      </c>
      <c r="C3293" t="s">
        <v>1023</v>
      </c>
      <c r="D3293">
        <v>13</v>
      </c>
      <c r="E3293" s="2">
        <v>43968.125</v>
      </c>
      <c r="F3293">
        <v>86.45</v>
      </c>
      <c r="G3293" t="s">
        <v>1034</v>
      </c>
      <c r="H3293">
        <v>0.15</v>
      </c>
      <c r="I3293" t="s">
        <v>1041</v>
      </c>
      <c r="J3293">
        <v>22.01</v>
      </c>
      <c r="K3293" t="s">
        <v>1047</v>
      </c>
      <c r="L3293" t="s">
        <v>1049</v>
      </c>
      <c r="M3293" t="s">
        <v>1051</v>
      </c>
      <c r="N3293" t="s">
        <v>1053</v>
      </c>
      <c r="O3293" t="s">
        <v>1057</v>
      </c>
      <c r="P3293" t="s">
        <v>1064</v>
      </c>
      <c r="Q3293" t="s">
        <v>1069</v>
      </c>
      <c r="R3293">
        <v>2020</v>
      </c>
    </row>
    <row r="3294" spans="1:18" x14ac:dyDescent="0.3">
      <c r="A3294">
        <v>981718</v>
      </c>
      <c r="B3294" t="s">
        <v>773</v>
      </c>
      <c r="C3294" t="s">
        <v>1025</v>
      </c>
      <c r="D3294">
        <v>40</v>
      </c>
      <c r="E3294" s="2">
        <v>43968.166666666657</v>
      </c>
      <c r="F3294">
        <v>44.73</v>
      </c>
      <c r="G3294" t="s">
        <v>1036</v>
      </c>
      <c r="H3294">
        <v>0.45</v>
      </c>
      <c r="I3294" t="s">
        <v>1042</v>
      </c>
      <c r="J3294">
        <v>20.3</v>
      </c>
      <c r="K3294" t="s">
        <v>1048</v>
      </c>
      <c r="L3294" t="s">
        <v>1050</v>
      </c>
      <c r="M3294" t="s">
        <v>1051</v>
      </c>
      <c r="N3294" t="s">
        <v>1056</v>
      </c>
      <c r="O3294" t="s">
        <v>1059</v>
      </c>
      <c r="P3294" t="s">
        <v>1062</v>
      </c>
      <c r="Q3294" t="s">
        <v>1069</v>
      </c>
      <c r="R3294">
        <v>2020</v>
      </c>
    </row>
    <row r="3295" spans="1:18" x14ac:dyDescent="0.3">
      <c r="A3295">
        <v>368787</v>
      </c>
      <c r="B3295" t="s">
        <v>392</v>
      </c>
      <c r="C3295" t="s">
        <v>1027</v>
      </c>
      <c r="D3295">
        <v>28</v>
      </c>
      <c r="E3295" s="2">
        <v>43968.208333333343</v>
      </c>
      <c r="F3295">
        <v>95.82</v>
      </c>
      <c r="G3295" t="s">
        <v>1030</v>
      </c>
      <c r="H3295">
        <v>0.31</v>
      </c>
      <c r="I3295" t="s">
        <v>1042</v>
      </c>
      <c r="J3295">
        <v>9.07</v>
      </c>
      <c r="K3295" t="s">
        <v>1044</v>
      </c>
      <c r="L3295" t="s">
        <v>1050</v>
      </c>
      <c r="M3295" t="s">
        <v>1051</v>
      </c>
      <c r="N3295" t="s">
        <v>1056</v>
      </c>
      <c r="O3295" t="s">
        <v>1059</v>
      </c>
      <c r="P3295" t="s">
        <v>1064</v>
      </c>
      <c r="Q3295" t="s">
        <v>1069</v>
      </c>
      <c r="R3295">
        <v>2020</v>
      </c>
    </row>
    <row r="3296" spans="1:18" x14ac:dyDescent="0.3">
      <c r="A3296">
        <v>586275</v>
      </c>
      <c r="B3296" t="s">
        <v>34</v>
      </c>
      <c r="C3296" t="s">
        <v>1028</v>
      </c>
      <c r="D3296">
        <v>37</v>
      </c>
      <c r="E3296" s="2">
        <v>43968.25</v>
      </c>
      <c r="F3296">
        <v>78.92</v>
      </c>
      <c r="G3296" t="s">
        <v>1029</v>
      </c>
      <c r="H3296">
        <v>0.06</v>
      </c>
      <c r="I3296" t="s">
        <v>1043</v>
      </c>
      <c r="J3296">
        <v>10.92</v>
      </c>
      <c r="K3296" t="s">
        <v>1047</v>
      </c>
      <c r="L3296" t="s">
        <v>1049</v>
      </c>
      <c r="M3296" t="s">
        <v>1051</v>
      </c>
      <c r="N3296" t="s">
        <v>1054</v>
      </c>
      <c r="O3296" t="s">
        <v>1059</v>
      </c>
      <c r="P3296" t="s">
        <v>1063</v>
      </c>
      <c r="Q3296" t="s">
        <v>1069</v>
      </c>
      <c r="R3296">
        <v>2020</v>
      </c>
    </row>
    <row r="3297" spans="1:18" x14ac:dyDescent="0.3">
      <c r="A3297">
        <v>398871</v>
      </c>
      <c r="B3297" t="s">
        <v>215</v>
      </c>
      <c r="C3297" t="s">
        <v>1023</v>
      </c>
      <c r="D3297">
        <v>32</v>
      </c>
      <c r="E3297" s="2">
        <v>43968.291666666657</v>
      </c>
      <c r="F3297">
        <v>93.77</v>
      </c>
      <c r="G3297" t="s">
        <v>1040</v>
      </c>
      <c r="H3297">
        <v>0.06</v>
      </c>
      <c r="I3297" t="s">
        <v>1042</v>
      </c>
      <c r="J3297">
        <v>12.12</v>
      </c>
      <c r="K3297" t="s">
        <v>1046</v>
      </c>
      <c r="L3297" t="s">
        <v>1050</v>
      </c>
      <c r="M3297" t="s">
        <v>1051</v>
      </c>
      <c r="N3297" t="s">
        <v>1054</v>
      </c>
      <c r="O3297" t="s">
        <v>1057</v>
      </c>
      <c r="P3297" t="s">
        <v>1064</v>
      </c>
      <c r="Q3297" t="s">
        <v>1069</v>
      </c>
      <c r="R3297">
        <v>2020</v>
      </c>
    </row>
    <row r="3298" spans="1:18" x14ac:dyDescent="0.3">
      <c r="A3298">
        <v>209079</v>
      </c>
      <c r="B3298" t="s">
        <v>833</v>
      </c>
      <c r="C3298" t="s">
        <v>1024</v>
      </c>
      <c r="D3298">
        <v>2</v>
      </c>
      <c r="E3298" s="2">
        <v>43968.333333333343</v>
      </c>
      <c r="F3298">
        <v>82.77</v>
      </c>
      <c r="G3298" t="s">
        <v>1030</v>
      </c>
      <c r="H3298">
        <v>0.46</v>
      </c>
      <c r="I3298" t="s">
        <v>1041</v>
      </c>
      <c r="J3298">
        <v>7.32</v>
      </c>
      <c r="K3298" t="s">
        <v>1045</v>
      </c>
      <c r="L3298" t="s">
        <v>1050</v>
      </c>
      <c r="M3298" t="s">
        <v>1051</v>
      </c>
      <c r="N3298" t="s">
        <v>1054</v>
      </c>
      <c r="O3298" t="s">
        <v>1061</v>
      </c>
      <c r="P3298" t="s">
        <v>1063</v>
      </c>
      <c r="Q3298" t="s">
        <v>1069</v>
      </c>
      <c r="R3298">
        <v>2020</v>
      </c>
    </row>
    <row r="3299" spans="1:18" x14ac:dyDescent="0.3">
      <c r="A3299">
        <v>952129</v>
      </c>
      <c r="B3299" t="s">
        <v>914</v>
      </c>
      <c r="C3299" t="s">
        <v>1025</v>
      </c>
      <c r="D3299">
        <v>36</v>
      </c>
      <c r="E3299" s="2">
        <v>43968.375</v>
      </c>
      <c r="F3299">
        <v>67.36</v>
      </c>
      <c r="G3299" t="s">
        <v>1033</v>
      </c>
      <c r="H3299">
        <v>0.16</v>
      </c>
      <c r="I3299" t="s">
        <v>1043</v>
      </c>
      <c r="J3299">
        <v>29.29</v>
      </c>
      <c r="K3299" t="s">
        <v>1045</v>
      </c>
      <c r="L3299" t="s">
        <v>1050</v>
      </c>
      <c r="M3299" t="s">
        <v>1051</v>
      </c>
      <c r="N3299" t="s">
        <v>1056</v>
      </c>
      <c r="O3299" t="s">
        <v>1059</v>
      </c>
      <c r="P3299" t="s">
        <v>1062</v>
      </c>
      <c r="Q3299" t="s">
        <v>1069</v>
      </c>
      <c r="R3299">
        <v>2020</v>
      </c>
    </row>
    <row r="3300" spans="1:18" x14ac:dyDescent="0.3">
      <c r="A3300">
        <v>116029</v>
      </c>
      <c r="B3300" t="s">
        <v>207</v>
      </c>
      <c r="C3300" t="s">
        <v>1018</v>
      </c>
      <c r="D3300">
        <v>14</v>
      </c>
      <c r="E3300" s="2">
        <v>43968.416666666657</v>
      </c>
      <c r="F3300">
        <v>89.66</v>
      </c>
      <c r="G3300" t="s">
        <v>1030</v>
      </c>
      <c r="H3300">
        <v>0.2</v>
      </c>
      <c r="I3300" t="s">
        <v>1042</v>
      </c>
      <c r="J3300">
        <v>14.99</v>
      </c>
      <c r="K3300" t="s">
        <v>1048</v>
      </c>
      <c r="L3300" t="s">
        <v>1050</v>
      </c>
      <c r="M3300" t="s">
        <v>1051</v>
      </c>
      <c r="N3300" t="s">
        <v>1055</v>
      </c>
      <c r="O3300" t="s">
        <v>1058</v>
      </c>
      <c r="P3300" t="s">
        <v>1062</v>
      </c>
      <c r="Q3300" t="s">
        <v>1069</v>
      </c>
      <c r="R3300">
        <v>2020</v>
      </c>
    </row>
    <row r="3301" spans="1:18" x14ac:dyDescent="0.3">
      <c r="A3301">
        <v>346353</v>
      </c>
      <c r="B3301" t="s">
        <v>734</v>
      </c>
      <c r="C3301" t="s">
        <v>1019</v>
      </c>
      <c r="D3301">
        <v>26</v>
      </c>
      <c r="E3301" s="2">
        <v>43968.458333333343</v>
      </c>
      <c r="F3301">
        <v>10.85</v>
      </c>
      <c r="G3301" t="s">
        <v>1033</v>
      </c>
      <c r="H3301">
        <v>0.25</v>
      </c>
      <c r="I3301" t="s">
        <v>1043</v>
      </c>
      <c r="J3301">
        <v>23.15</v>
      </c>
      <c r="K3301" t="s">
        <v>1046</v>
      </c>
      <c r="L3301" t="s">
        <v>1049</v>
      </c>
      <c r="M3301" t="s">
        <v>1051</v>
      </c>
      <c r="N3301" t="s">
        <v>1055</v>
      </c>
      <c r="O3301" t="s">
        <v>1057</v>
      </c>
      <c r="P3301" t="s">
        <v>1063</v>
      </c>
      <c r="Q3301" t="s">
        <v>1069</v>
      </c>
      <c r="R3301">
        <v>2020</v>
      </c>
    </row>
    <row r="3302" spans="1:18" x14ac:dyDescent="0.3">
      <c r="A3302">
        <v>507442</v>
      </c>
      <c r="B3302" t="s">
        <v>731</v>
      </c>
      <c r="C3302" t="s">
        <v>1024</v>
      </c>
      <c r="D3302">
        <v>2</v>
      </c>
      <c r="E3302" s="2">
        <v>43968.5</v>
      </c>
      <c r="F3302">
        <v>42.82</v>
      </c>
      <c r="G3302" t="s">
        <v>1038</v>
      </c>
      <c r="H3302">
        <v>0.38</v>
      </c>
      <c r="I3302" t="s">
        <v>1042</v>
      </c>
      <c r="J3302">
        <v>7.32</v>
      </c>
      <c r="K3302" t="s">
        <v>1044</v>
      </c>
      <c r="L3302" t="s">
        <v>1050</v>
      </c>
      <c r="M3302" t="s">
        <v>1051</v>
      </c>
      <c r="N3302" t="s">
        <v>1055</v>
      </c>
      <c r="O3302" t="s">
        <v>1060</v>
      </c>
      <c r="P3302" t="s">
        <v>1064</v>
      </c>
      <c r="Q3302" t="s">
        <v>1069</v>
      </c>
      <c r="R3302">
        <v>2020</v>
      </c>
    </row>
    <row r="3303" spans="1:18" x14ac:dyDescent="0.3">
      <c r="A3303">
        <v>294718</v>
      </c>
      <c r="B3303" t="s">
        <v>279</v>
      </c>
      <c r="C3303" t="s">
        <v>1026</v>
      </c>
      <c r="D3303">
        <v>11</v>
      </c>
      <c r="E3303" s="2">
        <v>43968.541666666657</v>
      </c>
      <c r="F3303">
        <v>45.65</v>
      </c>
      <c r="G3303" t="s">
        <v>1034</v>
      </c>
      <c r="H3303">
        <v>0.23</v>
      </c>
      <c r="I3303" t="s">
        <v>1043</v>
      </c>
      <c r="J3303">
        <v>12.69</v>
      </c>
      <c r="K3303" t="s">
        <v>1046</v>
      </c>
      <c r="L3303" t="s">
        <v>1050</v>
      </c>
      <c r="M3303" t="s">
        <v>1051</v>
      </c>
      <c r="N3303" t="s">
        <v>1053</v>
      </c>
      <c r="O3303" t="s">
        <v>1059</v>
      </c>
      <c r="P3303" t="s">
        <v>1062</v>
      </c>
      <c r="Q3303" t="s">
        <v>1069</v>
      </c>
      <c r="R3303">
        <v>2020</v>
      </c>
    </row>
    <row r="3304" spans="1:18" x14ac:dyDescent="0.3">
      <c r="A3304">
        <v>521947</v>
      </c>
      <c r="B3304" t="s">
        <v>639</v>
      </c>
      <c r="C3304" t="s">
        <v>1027</v>
      </c>
      <c r="D3304">
        <v>9</v>
      </c>
      <c r="E3304" s="2">
        <v>43968.583333333343</v>
      </c>
      <c r="F3304">
        <v>85.69</v>
      </c>
      <c r="G3304" t="s">
        <v>1034</v>
      </c>
      <c r="H3304">
        <v>0.04</v>
      </c>
      <c r="I3304" t="s">
        <v>1042</v>
      </c>
      <c r="J3304">
        <v>12.4</v>
      </c>
      <c r="K3304" t="s">
        <v>1048</v>
      </c>
      <c r="L3304" t="s">
        <v>1049</v>
      </c>
      <c r="M3304" t="s">
        <v>1051</v>
      </c>
      <c r="N3304" t="s">
        <v>1055</v>
      </c>
      <c r="O3304" t="s">
        <v>1060</v>
      </c>
      <c r="P3304" t="s">
        <v>1064</v>
      </c>
      <c r="Q3304" t="s">
        <v>1069</v>
      </c>
      <c r="R3304">
        <v>2020</v>
      </c>
    </row>
    <row r="3305" spans="1:18" x14ac:dyDescent="0.3">
      <c r="A3305">
        <v>471602</v>
      </c>
      <c r="B3305" t="s">
        <v>96</v>
      </c>
      <c r="C3305" t="s">
        <v>1019</v>
      </c>
      <c r="D3305">
        <v>36</v>
      </c>
      <c r="E3305" s="2">
        <v>43968.625</v>
      </c>
      <c r="F3305">
        <v>55.11</v>
      </c>
      <c r="G3305" t="s">
        <v>1040</v>
      </c>
      <c r="H3305">
        <v>0.27</v>
      </c>
      <c r="I3305" t="s">
        <v>1041</v>
      </c>
      <c r="J3305">
        <v>9.59</v>
      </c>
      <c r="K3305" t="s">
        <v>1047</v>
      </c>
      <c r="L3305" t="s">
        <v>1049</v>
      </c>
      <c r="M3305" t="s">
        <v>1051</v>
      </c>
      <c r="N3305" t="s">
        <v>1053</v>
      </c>
      <c r="O3305" t="s">
        <v>1060</v>
      </c>
      <c r="P3305" t="s">
        <v>1064</v>
      </c>
      <c r="Q3305" t="s">
        <v>1069</v>
      </c>
      <c r="R3305">
        <v>2020</v>
      </c>
    </row>
    <row r="3306" spans="1:18" x14ac:dyDescent="0.3">
      <c r="A3306">
        <v>996816</v>
      </c>
      <c r="B3306" t="s">
        <v>567</v>
      </c>
      <c r="C3306" t="s">
        <v>1024</v>
      </c>
      <c r="D3306">
        <v>7</v>
      </c>
      <c r="E3306" s="2">
        <v>43968.666666666657</v>
      </c>
      <c r="F3306">
        <v>53.5</v>
      </c>
      <c r="G3306" t="s">
        <v>1032</v>
      </c>
      <c r="H3306">
        <v>0.32</v>
      </c>
      <c r="I3306" t="s">
        <v>1043</v>
      </c>
      <c r="J3306">
        <v>22.56</v>
      </c>
      <c r="K3306" t="s">
        <v>1046</v>
      </c>
      <c r="L3306" t="s">
        <v>1050</v>
      </c>
      <c r="M3306" t="s">
        <v>1051</v>
      </c>
      <c r="N3306" t="s">
        <v>1053</v>
      </c>
      <c r="O3306" t="s">
        <v>1058</v>
      </c>
      <c r="P3306" t="s">
        <v>1064</v>
      </c>
      <c r="Q3306" t="s">
        <v>1069</v>
      </c>
      <c r="R3306">
        <v>2020</v>
      </c>
    </row>
    <row r="3307" spans="1:18" x14ac:dyDescent="0.3">
      <c r="A3307">
        <v>168926</v>
      </c>
      <c r="B3307" t="s">
        <v>229</v>
      </c>
      <c r="C3307" t="s">
        <v>1025</v>
      </c>
      <c r="D3307">
        <v>35</v>
      </c>
      <c r="E3307" s="2">
        <v>43968.708333333343</v>
      </c>
      <c r="F3307">
        <v>28.77</v>
      </c>
      <c r="G3307" t="s">
        <v>1032</v>
      </c>
      <c r="H3307">
        <v>0.41</v>
      </c>
      <c r="I3307" t="s">
        <v>1043</v>
      </c>
      <c r="J3307">
        <v>10.52</v>
      </c>
      <c r="K3307" t="s">
        <v>1048</v>
      </c>
      <c r="L3307" t="s">
        <v>1050</v>
      </c>
      <c r="M3307" t="s">
        <v>1051</v>
      </c>
      <c r="N3307" t="s">
        <v>1056</v>
      </c>
      <c r="O3307" t="s">
        <v>1060</v>
      </c>
      <c r="P3307" t="s">
        <v>1064</v>
      </c>
      <c r="Q3307" t="s">
        <v>1069</v>
      </c>
      <c r="R3307">
        <v>2020</v>
      </c>
    </row>
    <row r="3308" spans="1:18" x14ac:dyDescent="0.3">
      <c r="A3308">
        <v>761357</v>
      </c>
      <c r="B3308" t="s">
        <v>40</v>
      </c>
      <c r="C3308" t="s">
        <v>1027</v>
      </c>
      <c r="D3308">
        <v>17</v>
      </c>
      <c r="E3308" s="2">
        <v>43968.75</v>
      </c>
      <c r="F3308">
        <v>55.03</v>
      </c>
      <c r="G3308" t="s">
        <v>1035</v>
      </c>
      <c r="H3308">
        <v>0.21</v>
      </c>
      <c r="I3308" t="s">
        <v>1042</v>
      </c>
      <c r="J3308">
        <v>15.38</v>
      </c>
      <c r="K3308" t="s">
        <v>1045</v>
      </c>
      <c r="L3308" t="s">
        <v>1050</v>
      </c>
      <c r="M3308" t="s">
        <v>1051</v>
      </c>
      <c r="N3308" t="s">
        <v>1054</v>
      </c>
      <c r="O3308" t="s">
        <v>1057</v>
      </c>
      <c r="P3308" t="s">
        <v>1062</v>
      </c>
      <c r="Q3308" t="s">
        <v>1069</v>
      </c>
      <c r="R3308">
        <v>2020</v>
      </c>
    </row>
    <row r="3309" spans="1:18" x14ac:dyDescent="0.3">
      <c r="A3309">
        <v>417650</v>
      </c>
      <c r="B3309" t="s">
        <v>377</v>
      </c>
      <c r="C3309" t="s">
        <v>1022</v>
      </c>
      <c r="D3309">
        <v>26</v>
      </c>
      <c r="E3309" s="2">
        <v>43968.791666666657</v>
      </c>
      <c r="F3309">
        <v>91.34</v>
      </c>
      <c r="G3309" t="s">
        <v>1035</v>
      </c>
      <c r="H3309">
        <v>0.27</v>
      </c>
      <c r="I3309" t="s">
        <v>1043</v>
      </c>
      <c r="J3309">
        <v>21.2</v>
      </c>
      <c r="K3309" t="s">
        <v>1044</v>
      </c>
      <c r="L3309" t="s">
        <v>1049</v>
      </c>
      <c r="M3309" t="s">
        <v>1051</v>
      </c>
      <c r="N3309" t="s">
        <v>1056</v>
      </c>
      <c r="O3309" t="s">
        <v>1059</v>
      </c>
      <c r="P3309" t="s">
        <v>1064</v>
      </c>
      <c r="Q3309" t="s">
        <v>1069</v>
      </c>
      <c r="R3309">
        <v>2020</v>
      </c>
    </row>
    <row r="3310" spans="1:18" x14ac:dyDescent="0.3">
      <c r="A3310">
        <v>964661</v>
      </c>
      <c r="B3310" t="s">
        <v>269</v>
      </c>
      <c r="C3310" t="s">
        <v>1028</v>
      </c>
      <c r="D3310">
        <v>29</v>
      </c>
      <c r="E3310" s="2">
        <v>43968.833333333343</v>
      </c>
      <c r="F3310">
        <v>79.459999999999994</v>
      </c>
      <c r="G3310" t="s">
        <v>1030</v>
      </c>
      <c r="H3310">
        <v>7.0000000000000007E-2</v>
      </c>
      <c r="I3310" t="s">
        <v>1043</v>
      </c>
      <c r="J3310">
        <v>16.11</v>
      </c>
      <c r="K3310" t="s">
        <v>1047</v>
      </c>
      <c r="L3310" t="s">
        <v>1049</v>
      </c>
      <c r="M3310" t="s">
        <v>1051</v>
      </c>
      <c r="N3310" t="s">
        <v>1056</v>
      </c>
      <c r="O3310" t="s">
        <v>1058</v>
      </c>
      <c r="P3310" t="s">
        <v>1064</v>
      </c>
      <c r="Q3310" t="s">
        <v>1069</v>
      </c>
      <c r="R3310">
        <v>2020</v>
      </c>
    </row>
    <row r="3311" spans="1:18" x14ac:dyDescent="0.3">
      <c r="A3311">
        <v>543031</v>
      </c>
      <c r="B3311" t="s">
        <v>358</v>
      </c>
      <c r="C3311" t="s">
        <v>1024</v>
      </c>
      <c r="D3311">
        <v>38</v>
      </c>
      <c r="E3311" s="2">
        <v>43968.875</v>
      </c>
      <c r="F3311">
        <v>74.56</v>
      </c>
      <c r="G3311" t="s">
        <v>1029</v>
      </c>
      <c r="H3311">
        <v>0.38</v>
      </c>
      <c r="I3311" t="s">
        <v>1042</v>
      </c>
      <c r="J3311">
        <v>8.24</v>
      </c>
      <c r="K3311" t="s">
        <v>1047</v>
      </c>
      <c r="L3311" t="s">
        <v>1050</v>
      </c>
      <c r="M3311" t="s">
        <v>1051</v>
      </c>
      <c r="N3311" t="s">
        <v>1053</v>
      </c>
      <c r="O3311" t="s">
        <v>1060</v>
      </c>
      <c r="P3311" t="s">
        <v>1063</v>
      </c>
      <c r="Q3311" t="s">
        <v>1069</v>
      </c>
      <c r="R3311">
        <v>2020</v>
      </c>
    </row>
    <row r="3312" spans="1:18" x14ac:dyDescent="0.3">
      <c r="A3312">
        <v>142092</v>
      </c>
      <c r="B3312" t="s">
        <v>368</v>
      </c>
      <c r="C3312" t="s">
        <v>1018</v>
      </c>
      <c r="D3312">
        <v>33</v>
      </c>
      <c r="E3312" s="2">
        <v>43968.916666666657</v>
      </c>
      <c r="F3312">
        <v>69.56</v>
      </c>
      <c r="G3312" t="s">
        <v>1037</v>
      </c>
      <c r="H3312">
        <v>0.02</v>
      </c>
      <c r="I3312" t="s">
        <v>1041</v>
      </c>
      <c r="J3312">
        <v>12.01</v>
      </c>
      <c r="K3312" t="s">
        <v>1045</v>
      </c>
      <c r="L3312" t="s">
        <v>1050</v>
      </c>
      <c r="M3312" t="s">
        <v>1051</v>
      </c>
      <c r="N3312" t="s">
        <v>1053</v>
      </c>
      <c r="O3312" t="s">
        <v>1060</v>
      </c>
      <c r="P3312" t="s">
        <v>1064</v>
      </c>
      <c r="Q3312" t="s">
        <v>1069</v>
      </c>
      <c r="R3312">
        <v>2020</v>
      </c>
    </row>
    <row r="3313" spans="1:18" x14ac:dyDescent="0.3">
      <c r="A3313">
        <v>424683</v>
      </c>
      <c r="B3313" t="s">
        <v>912</v>
      </c>
      <c r="C3313" t="s">
        <v>1019</v>
      </c>
      <c r="D3313">
        <v>11</v>
      </c>
      <c r="E3313" s="2">
        <v>43968.958333333343</v>
      </c>
      <c r="F3313">
        <v>41.26</v>
      </c>
      <c r="G3313" t="s">
        <v>1033</v>
      </c>
      <c r="H3313">
        <v>0.23</v>
      </c>
      <c r="I3313" t="s">
        <v>1041</v>
      </c>
      <c r="J3313">
        <v>26.77</v>
      </c>
      <c r="K3313" t="s">
        <v>1048</v>
      </c>
      <c r="L3313" t="s">
        <v>1049</v>
      </c>
      <c r="M3313" t="s">
        <v>1052</v>
      </c>
      <c r="N3313" t="s">
        <v>1056</v>
      </c>
      <c r="O3313" t="s">
        <v>1061</v>
      </c>
      <c r="P3313" t="s">
        <v>1064</v>
      </c>
      <c r="Q3313" t="s">
        <v>1069</v>
      </c>
      <c r="R3313">
        <v>2020</v>
      </c>
    </row>
    <row r="3314" spans="1:18" x14ac:dyDescent="0.3">
      <c r="A3314">
        <v>252889</v>
      </c>
      <c r="B3314" t="s">
        <v>283</v>
      </c>
      <c r="C3314" t="s">
        <v>1018</v>
      </c>
      <c r="D3314">
        <v>34</v>
      </c>
      <c r="E3314" s="2">
        <v>43969</v>
      </c>
      <c r="F3314">
        <v>79.900000000000006</v>
      </c>
      <c r="G3314" t="s">
        <v>1040</v>
      </c>
      <c r="H3314">
        <v>0.43</v>
      </c>
      <c r="I3314" t="s">
        <v>1043</v>
      </c>
      <c r="J3314">
        <v>22.14</v>
      </c>
      <c r="K3314" t="s">
        <v>1044</v>
      </c>
      <c r="L3314" t="s">
        <v>1049</v>
      </c>
      <c r="M3314" t="s">
        <v>1051</v>
      </c>
      <c r="N3314" t="s">
        <v>1056</v>
      </c>
      <c r="O3314" t="s">
        <v>1060</v>
      </c>
      <c r="P3314" t="s">
        <v>1064</v>
      </c>
      <c r="Q3314" t="s">
        <v>1069</v>
      </c>
      <c r="R3314">
        <v>2020</v>
      </c>
    </row>
    <row r="3315" spans="1:18" x14ac:dyDescent="0.3">
      <c r="A3315">
        <v>793221</v>
      </c>
      <c r="B3315" t="s">
        <v>309</v>
      </c>
      <c r="C3315" t="s">
        <v>1028</v>
      </c>
      <c r="D3315">
        <v>6</v>
      </c>
      <c r="E3315" s="2">
        <v>43969.041666666657</v>
      </c>
      <c r="F3315">
        <v>32.75</v>
      </c>
      <c r="G3315" t="s">
        <v>1029</v>
      </c>
      <c r="H3315">
        <v>0.36</v>
      </c>
      <c r="I3315" t="s">
        <v>1041</v>
      </c>
      <c r="J3315">
        <v>16.48</v>
      </c>
      <c r="K3315" t="s">
        <v>1048</v>
      </c>
      <c r="L3315" t="s">
        <v>1050</v>
      </c>
      <c r="M3315" t="s">
        <v>1052</v>
      </c>
      <c r="N3315" t="s">
        <v>1055</v>
      </c>
      <c r="O3315" t="s">
        <v>1059</v>
      </c>
      <c r="P3315" t="s">
        <v>1064</v>
      </c>
      <c r="Q3315" t="s">
        <v>1069</v>
      </c>
      <c r="R3315">
        <v>2020</v>
      </c>
    </row>
    <row r="3316" spans="1:18" x14ac:dyDescent="0.3">
      <c r="A3316">
        <v>637716</v>
      </c>
      <c r="B3316" t="s">
        <v>665</v>
      </c>
      <c r="C3316" t="s">
        <v>1023</v>
      </c>
      <c r="D3316">
        <v>18</v>
      </c>
      <c r="E3316" s="2">
        <v>43969.083333333343</v>
      </c>
      <c r="F3316">
        <v>84.36</v>
      </c>
      <c r="G3316" t="s">
        <v>1033</v>
      </c>
      <c r="H3316">
        <v>0.32</v>
      </c>
      <c r="I3316" t="s">
        <v>1041</v>
      </c>
      <c r="J3316">
        <v>10.66</v>
      </c>
      <c r="K3316" t="s">
        <v>1045</v>
      </c>
      <c r="L3316" t="s">
        <v>1050</v>
      </c>
      <c r="M3316" t="s">
        <v>1051</v>
      </c>
      <c r="N3316" t="s">
        <v>1055</v>
      </c>
      <c r="O3316" t="s">
        <v>1058</v>
      </c>
      <c r="P3316" t="s">
        <v>1062</v>
      </c>
      <c r="Q3316" t="s">
        <v>1069</v>
      </c>
      <c r="R3316">
        <v>2020</v>
      </c>
    </row>
    <row r="3317" spans="1:18" x14ac:dyDescent="0.3">
      <c r="A3317">
        <v>275006</v>
      </c>
      <c r="B3317" t="s">
        <v>179</v>
      </c>
      <c r="C3317" t="s">
        <v>1022</v>
      </c>
      <c r="D3317">
        <v>31</v>
      </c>
      <c r="E3317" s="2">
        <v>43969.125</v>
      </c>
      <c r="F3317">
        <v>96.38</v>
      </c>
      <c r="G3317" t="s">
        <v>1035</v>
      </c>
      <c r="H3317">
        <v>0.38</v>
      </c>
      <c r="I3317" t="s">
        <v>1042</v>
      </c>
      <c r="J3317">
        <v>8.31</v>
      </c>
      <c r="K3317" t="s">
        <v>1046</v>
      </c>
      <c r="L3317" t="s">
        <v>1050</v>
      </c>
      <c r="M3317" t="s">
        <v>1051</v>
      </c>
      <c r="N3317" t="s">
        <v>1056</v>
      </c>
      <c r="O3317" t="s">
        <v>1060</v>
      </c>
      <c r="P3317" t="s">
        <v>1063</v>
      </c>
      <c r="Q3317" t="s">
        <v>1069</v>
      </c>
      <c r="R3317">
        <v>2020</v>
      </c>
    </row>
    <row r="3318" spans="1:18" x14ac:dyDescent="0.3">
      <c r="A3318">
        <v>870915</v>
      </c>
      <c r="B3318" t="s">
        <v>30</v>
      </c>
      <c r="C3318" t="s">
        <v>1020</v>
      </c>
      <c r="D3318">
        <v>15</v>
      </c>
      <c r="E3318" s="2">
        <v>43969.166666666657</v>
      </c>
      <c r="F3318">
        <v>33.35</v>
      </c>
      <c r="G3318" t="s">
        <v>1030</v>
      </c>
      <c r="H3318">
        <v>0.18</v>
      </c>
      <c r="I3318" t="s">
        <v>1042</v>
      </c>
      <c r="J3318">
        <v>9.77</v>
      </c>
      <c r="K3318" t="s">
        <v>1045</v>
      </c>
      <c r="L3318" t="s">
        <v>1050</v>
      </c>
      <c r="M3318" t="s">
        <v>1051</v>
      </c>
      <c r="N3318" t="s">
        <v>1054</v>
      </c>
      <c r="O3318" t="s">
        <v>1057</v>
      </c>
      <c r="P3318" t="s">
        <v>1064</v>
      </c>
      <c r="Q3318" t="s">
        <v>1069</v>
      </c>
      <c r="R3318">
        <v>2020</v>
      </c>
    </row>
    <row r="3319" spans="1:18" x14ac:dyDescent="0.3">
      <c r="A3319">
        <v>869727</v>
      </c>
      <c r="B3319" t="s">
        <v>356</v>
      </c>
      <c r="C3319" t="s">
        <v>1024</v>
      </c>
      <c r="D3319">
        <v>30</v>
      </c>
      <c r="E3319" s="2">
        <v>43969.208333333343</v>
      </c>
      <c r="F3319">
        <v>73.290000000000006</v>
      </c>
      <c r="G3319" t="s">
        <v>1035</v>
      </c>
      <c r="H3319">
        <v>0.08</v>
      </c>
      <c r="I3319" t="s">
        <v>1043</v>
      </c>
      <c r="J3319">
        <v>13.98</v>
      </c>
      <c r="K3319" t="s">
        <v>1044</v>
      </c>
      <c r="L3319" t="s">
        <v>1049</v>
      </c>
      <c r="M3319" t="s">
        <v>1051</v>
      </c>
      <c r="N3319" t="s">
        <v>1054</v>
      </c>
      <c r="O3319" t="s">
        <v>1057</v>
      </c>
      <c r="P3319" t="s">
        <v>1062</v>
      </c>
      <c r="Q3319" t="s">
        <v>1069</v>
      </c>
      <c r="R3319">
        <v>2020</v>
      </c>
    </row>
    <row r="3320" spans="1:18" x14ac:dyDescent="0.3">
      <c r="A3320">
        <v>241330</v>
      </c>
      <c r="B3320" t="s">
        <v>667</v>
      </c>
      <c r="C3320" t="s">
        <v>1027</v>
      </c>
      <c r="D3320">
        <v>43</v>
      </c>
      <c r="E3320" s="2">
        <v>43969.25</v>
      </c>
      <c r="F3320">
        <v>88.9</v>
      </c>
      <c r="G3320" t="s">
        <v>1032</v>
      </c>
      <c r="H3320">
        <v>0.28999999999999998</v>
      </c>
      <c r="I3320" t="s">
        <v>1042</v>
      </c>
      <c r="J3320">
        <v>28.13</v>
      </c>
      <c r="K3320" t="s">
        <v>1047</v>
      </c>
      <c r="L3320" t="s">
        <v>1050</v>
      </c>
      <c r="M3320" t="s">
        <v>1051</v>
      </c>
      <c r="N3320" t="s">
        <v>1053</v>
      </c>
      <c r="O3320" t="s">
        <v>1057</v>
      </c>
      <c r="P3320" t="s">
        <v>1064</v>
      </c>
      <c r="Q3320" t="s">
        <v>1069</v>
      </c>
      <c r="R3320">
        <v>2020</v>
      </c>
    </row>
    <row r="3321" spans="1:18" x14ac:dyDescent="0.3">
      <c r="A3321">
        <v>157775</v>
      </c>
      <c r="B3321" t="s">
        <v>32</v>
      </c>
      <c r="C3321" t="s">
        <v>1024</v>
      </c>
      <c r="D3321">
        <v>13</v>
      </c>
      <c r="E3321" s="2">
        <v>43969.291666666657</v>
      </c>
      <c r="F3321">
        <v>53.73</v>
      </c>
      <c r="G3321" t="s">
        <v>1039</v>
      </c>
      <c r="H3321">
        <v>0.47</v>
      </c>
      <c r="I3321" t="s">
        <v>1042</v>
      </c>
      <c r="J3321">
        <v>19.149999999999999</v>
      </c>
      <c r="K3321" t="s">
        <v>1045</v>
      </c>
      <c r="L3321" t="s">
        <v>1049</v>
      </c>
      <c r="M3321" t="s">
        <v>1051</v>
      </c>
      <c r="N3321" t="s">
        <v>1053</v>
      </c>
      <c r="O3321" t="s">
        <v>1059</v>
      </c>
      <c r="P3321" t="s">
        <v>1062</v>
      </c>
      <c r="Q3321" t="s">
        <v>1069</v>
      </c>
      <c r="R3321">
        <v>2020</v>
      </c>
    </row>
    <row r="3322" spans="1:18" x14ac:dyDescent="0.3">
      <c r="A3322">
        <v>836940</v>
      </c>
      <c r="B3322" t="s">
        <v>580</v>
      </c>
      <c r="C3322" t="s">
        <v>1022</v>
      </c>
      <c r="D3322">
        <v>5</v>
      </c>
      <c r="E3322" s="2">
        <v>43969.333333333343</v>
      </c>
      <c r="F3322">
        <v>79.22</v>
      </c>
      <c r="G3322" t="s">
        <v>1037</v>
      </c>
      <c r="H3322">
        <v>0.39</v>
      </c>
      <c r="I3322" t="s">
        <v>1042</v>
      </c>
      <c r="J3322">
        <v>20.94</v>
      </c>
      <c r="K3322" t="s">
        <v>1044</v>
      </c>
      <c r="L3322" t="s">
        <v>1049</v>
      </c>
      <c r="M3322" t="s">
        <v>1051</v>
      </c>
      <c r="N3322" t="s">
        <v>1056</v>
      </c>
      <c r="O3322" t="s">
        <v>1058</v>
      </c>
      <c r="P3322" t="s">
        <v>1063</v>
      </c>
      <c r="Q3322" t="s">
        <v>1069</v>
      </c>
      <c r="R3322">
        <v>2020</v>
      </c>
    </row>
    <row r="3323" spans="1:18" x14ac:dyDescent="0.3">
      <c r="A3323">
        <v>367613</v>
      </c>
      <c r="B3323" t="s">
        <v>103</v>
      </c>
      <c r="C3323" t="s">
        <v>1019</v>
      </c>
      <c r="D3323">
        <v>20</v>
      </c>
      <c r="E3323" s="2">
        <v>43969.375</v>
      </c>
      <c r="F3323">
        <v>60.98</v>
      </c>
      <c r="G3323" t="s">
        <v>1032</v>
      </c>
      <c r="H3323">
        <v>0.26</v>
      </c>
      <c r="I3323" t="s">
        <v>1042</v>
      </c>
      <c r="J3323">
        <v>21.85</v>
      </c>
      <c r="K3323" t="s">
        <v>1046</v>
      </c>
      <c r="L3323" t="s">
        <v>1050</v>
      </c>
      <c r="M3323" t="s">
        <v>1051</v>
      </c>
      <c r="N3323" t="s">
        <v>1055</v>
      </c>
      <c r="O3323" t="s">
        <v>1059</v>
      </c>
      <c r="P3323" t="s">
        <v>1063</v>
      </c>
      <c r="Q3323" t="s">
        <v>1069</v>
      </c>
      <c r="R3323">
        <v>2020</v>
      </c>
    </row>
    <row r="3324" spans="1:18" x14ac:dyDescent="0.3">
      <c r="A3324">
        <v>390998</v>
      </c>
      <c r="B3324" t="s">
        <v>437</v>
      </c>
      <c r="C3324" t="s">
        <v>1025</v>
      </c>
      <c r="D3324">
        <v>40</v>
      </c>
      <c r="E3324" s="2">
        <v>43969.416666666657</v>
      </c>
      <c r="F3324">
        <v>86.47</v>
      </c>
      <c r="G3324" t="s">
        <v>1036</v>
      </c>
      <c r="H3324">
        <v>0.41</v>
      </c>
      <c r="I3324" t="s">
        <v>1042</v>
      </c>
      <c r="J3324">
        <v>21.84</v>
      </c>
      <c r="K3324" t="s">
        <v>1044</v>
      </c>
      <c r="L3324" t="s">
        <v>1050</v>
      </c>
      <c r="M3324" t="s">
        <v>1051</v>
      </c>
      <c r="N3324" t="s">
        <v>1053</v>
      </c>
      <c r="O3324" t="s">
        <v>1058</v>
      </c>
      <c r="P3324" t="s">
        <v>1062</v>
      </c>
      <c r="Q3324" t="s">
        <v>1069</v>
      </c>
      <c r="R3324">
        <v>2020</v>
      </c>
    </row>
    <row r="3325" spans="1:18" x14ac:dyDescent="0.3">
      <c r="A3325">
        <v>761616</v>
      </c>
      <c r="B3325" t="s">
        <v>908</v>
      </c>
      <c r="C3325" t="s">
        <v>1021</v>
      </c>
      <c r="D3325">
        <v>47</v>
      </c>
      <c r="E3325" s="2">
        <v>43969.458333333343</v>
      </c>
      <c r="F3325">
        <v>88.28</v>
      </c>
      <c r="G3325" t="s">
        <v>1037</v>
      </c>
      <c r="H3325">
        <v>0.06</v>
      </c>
      <c r="I3325" t="s">
        <v>1041</v>
      </c>
      <c r="J3325">
        <v>19.93</v>
      </c>
      <c r="K3325" t="s">
        <v>1047</v>
      </c>
      <c r="L3325" t="s">
        <v>1050</v>
      </c>
      <c r="M3325" t="s">
        <v>1051</v>
      </c>
      <c r="N3325" t="s">
        <v>1056</v>
      </c>
      <c r="O3325" t="s">
        <v>1061</v>
      </c>
      <c r="P3325" t="s">
        <v>1064</v>
      </c>
      <c r="Q3325" t="s">
        <v>1069</v>
      </c>
      <c r="R3325">
        <v>2020</v>
      </c>
    </row>
    <row r="3326" spans="1:18" x14ac:dyDescent="0.3">
      <c r="A3326">
        <v>879446</v>
      </c>
      <c r="B3326" t="s">
        <v>696</v>
      </c>
      <c r="C3326" t="s">
        <v>1024</v>
      </c>
      <c r="D3326">
        <v>18</v>
      </c>
      <c r="E3326" s="2">
        <v>43969.5</v>
      </c>
      <c r="F3326">
        <v>64.989999999999995</v>
      </c>
      <c r="G3326" t="s">
        <v>1032</v>
      </c>
      <c r="H3326">
        <v>0.5</v>
      </c>
      <c r="I3326" t="s">
        <v>1043</v>
      </c>
      <c r="J3326">
        <v>23.95</v>
      </c>
      <c r="K3326" t="s">
        <v>1048</v>
      </c>
      <c r="L3326" t="s">
        <v>1050</v>
      </c>
      <c r="M3326" t="s">
        <v>1051</v>
      </c>
      <c r="N3326" t="s">
        <v>1055</v>
      </c>
      <c r="O3326" t="s">
        <v>1059</v>
      </c>
      <c r="P3326" t="s">
        <v>1064</v>
      </c>
      <c r="Q3326" t="s">
        <v>1069</v>
      </c>
      <c r="R3326">
        <v>2020</v>
      </c>
    </row>
    <row r="3327" spans="1:18" x14ac:dyDescent="0.3">
      <c r="A3327">
        <v>176256</v>
      </c>
      <c r="B3327" t="s">
        <v>163</v>
      </c>
      <c r="C3327" t="s">
        <v>1021</v>
      </c>
      <c r="D3327">
        <v>43</v>
      </c>
      <c r="E3327" s="2">
        <v>43969.541666666657</v>
      </c>
      <c r="F3327">
        <v>26.58</v>
      </c>
      <c r="G3327" t="s">
        <v>1033</v>
      </c>
      <c r="H3327">
        <v>0.09</v>
      </c>
      <c r="I3327" t="s">
        <v>1043</v>
      </c>
      <c r="J3327">
        <v>20.89</v>
      </c>
      <c r="K3327" t="s">
        <v>1047</v>
      </c>
      <c r="L3327" t="s">
        <v>1050</v>
      </c>
      <c r="M3327" t="s">
        <v>1051</v>
      </c>
      <c r="N3327" t="s">
        <v>1054</v>
      </c>
      <c r="O3327" t="s">
        <v>1058</v>
      </c>
      <c r="P3327" t="s">
        <v>1063</v>
      </c>
      <c r="Q3327" t="s">
        <v>1069</v>
      </c>
      <c r="R3327">
        <v>2020</v>
      </c>
    </row>
    <row r="3328" spans="1:18" x14ac:dyDescent="0.3">
      <c r="A3328">
        <v>461278</v>
      </c>
      <c r="B3328" t="s">
        <v>493</v>
      </c>
      <c r="C3328" t="s">
        <v>1021</v>
      </c>
      <c r="D3328">
        <v>2</v>
      </c>
      <c r="E3328" s="2">
        <v>43969.583333333343</v>
      </c>
      <c r="F3328">
        <v>61.64</v>
      </c>
      <c r="G3328" t="s">
        <v>1029</v>
      </c>
      <c r="H3328">
        <v>0.28999999999999998</v>
      </c>
      <c r="I3328" t="s">
        <v>1042</v>
      </c>
      <c r="J3328">
        <v>25.76</v>
      </c>
      <c r="K3328" t="s">
        <v>1044</v>
      </c>
      <c r="L3328" t="s">
        <v>1049</v>
      </c>
      <c r="M3328" t="s">
        <v>1051</v>
      </c>
      <c r="N3328" t="s">
        <v>1054</v>
      </c>
      <c r="O3328" t="s">
        <v>1059</v>
      </c>
      <c r="P3328" t="s">
        <v>1063</v>
      </c>
      <c r="Q3328" t="s">
        <v>1069</v>
      </c>
      <c r="R3328">
        <v>2020</v>
      </c>
    </row>
    <row r="3329" spans="1:18" x14ac:dyDescent="0.3">
      <c r="A3329">
        <v>757011</v>
      </c>
      <c r="B3329" t="s">
        <v>114</v>
      </c>
      <c r="C3329" t="s">
        <v>1022</v>
      </c>
      <c r="D3329">
        <v>12</v>
      </c>
      <c r="E3329" s="2">
        <v>43969.625</v>
      </c>
      <c r="F3329">
        <v>30.09</v>
      </c>
      <c r="G3329" t="s">
        <v>1036</v>
      </c>
      <c r="H3329">
        <v>0.28999999999999998</v>
      </c>
      <c r="I3329" t="s">
        <v>1042</v>
      </c>
      <c r="J3329">
        <v>23.66</v>
      </c>
      <c r="K3329" t="s">
        <v>1048</v>
      </c>
      <c r="L3329" t="s">
        <v>1050</v>
      </c>
      <c r="M3329" t="s">
        <v>1051</v>
      </c>
      <c r="N3329" t="s">
        <v>1053</v>
      </c>
      <c r="O3329" t="s">
        <v>1060</v>
      </c>
      <c r="P3329" t="s">
        <v>1063</v>
      </c>
      <c r="Q3329" t="s">
        <v>1069</v>
      </c>
      <c r="R3329">
        <v>2020</v>
      </c>
    </row>
    <row r="3330" spans="1:18" x14ac:dyDescent="0.3">
      <c r="A3330">
        <v>281360</v>
      </c>
      <c r="B3330" t="s">
        <v>356</v>
      </c>
      <c r="C3330" t="s">
        <v>1028</v>
      </c>
      <c r="D3330">
        <v>20</v>
      </c>
      <c r="E3330" s="2">
        <v>43969.666666666657</v>
      </c>
      <c r="F3330">
        <v>3.18</v>
      </c>
      <c r="G3330" t="s">
        <v>1039</v>
      </c>
      <c r="H3330">
        <v>0.31</v>
      </c>
      <c r="I3330" t="s">
        <v>1043</v>
      </c>
      <c r="J3330">
        <v>5.18</v>
      </c>
      <c r="K3330" t="s">
        <v>1046</v>
      </c>
      <c r="L3330" t="s">
        <v>1049</v>
      </c>
      <c r="M3330" t="s">
        <v>1052</v>
      </c>
      <c r="N3330" t="s">
        <v>1055</v>
      </c>
      <c r="O3330" t="s">
        <v>1058</v>
      </c>
      <c r="P3330" t="s">
        <v>1064</v>
      </c>
      <c r="Q3330" t="s">
        <v>1069</v>
      </c>
      <c r="R3330">
        <v>2020</v>
      </c>
    </row>
    <row r="3331" spans="1:18" x14ac:dyDescent="0.3">
      <c r="A3331">
        <v>446874</v>
      </c>
      <c r="B3331" t="s">
        <v>80</v>
      </c>
      <c r="C3331" t="s">
        <v>1021</v>
      </c>
      <c r="D3331">
        <v>49</v>
      </c>
      <c r="E3331" s="2">
        <v>43969.708333333343</v>
      </c>
      <c r="F3331">
        <v>99.25</v>
      </c>
      <c r="G3331" t="s">
        <v>1033</v>
      </c>
      <c r="H3331">
        <v>0.4</v>
      </c>
      <c r="I3331" t="s">
        <v>1041</v>
      </c>
      <c r="J3331">
        <v>18.61</v>
      </c>
      <c r="K3331" t="s">
        <v>1047</v>
      </c>
      <c r="L3331" t="s">
        <v>1049</v>
      </c>
      <c r="M3331" t="s">
        <v>1051</v>
      </c>
      <c r="N3331" t="s">
        <v>1055</v>
      </c>
      <c r="O3331" t="s">
        <v>1060</v>
      </c>
      <c r="P3331" t="s">
        <v>1063</v>
      </c>
      <c r="Q3331" t="s">
        <v>1069</v>
      </c>
      <c r="R3331">
        <v>2020</v>
      </c>
    </row>
    <row r="3332" spans="1:18" x14ac:dyDescent="0.3">
      <c r="A3332">
        <v>518267</v>
      </c>
      <c r="B3332" t="s">
        <v>529</v>
      </c>
      <c r="C3332" t="s">
        <v>1018</v>
      </c>
      <c r="D3332">
        <v>24</v>
      </c>
      <c r="E3332" s="2">
        <v>43969.75</v>
      </c>
      <c r="F3332">
        <v>44.82</v>
      </c>
      <c r="G3332" t="s">
        <v>1040</v>
      </c>
      <c r="H3332">
        <v>0.41</v>
      </c>
      <c r="I3332" t="s">
        <v>1043</v>
      </c>
      <c r="J3332">
        <v>27.82</v>
      </c>
      <c r="K3332" t="s">
        <v>1044</v>
      </c>
      <c r="L3332" t="s">
        <v>1050</v>
      </c>
      <c r="M3332" t="s">
        <v>1051</v>
      </c>
      <c r="N3332" t="s">
        <v>1053</v>
      </c>
      <c r="O3332" t="s">
        <v>1058</v>
      </c>
      <c r="P3332" t="s">
        <v>1063</v>
      </c>
      <c r="Q3332" t="s">
        <v>1069</v>
      </c>
      <c r="R3332">
        <v>2020</v>
      </c>
    </row>
    <row r="3333" spans="1:18" x14ac:dyDescent="0.3">
      <c r="A3333">
        <v>389530</v>
      </c>
      <c r="B3333" t="s">
        <v>350</v>
      </c>
      <c r="C3333" t="s">
        <v>1020</v>
      </c>
      <c r="D3333">
        <v>9</v>
      </c>
      <c r="E3333" s="2">
        <v>43969.791666666657</v>
      </c>
      <c r="F3333">
        <v>46.55</v>
      </c>
      <c r="G3333" t="s">
        <v>1039</v>
      </c>
      <c r="H3333">
        <v>0.27</v>
      </c>
      <c r="I3333" t="s">
        <v>1041</v>
      </c>
      <c r="J3333">
        <v>14.65</v>
      </c>
      <c r="K3333" t="s">
        <v>1046</v>
      </c>
      <c r="L3333" t="s">
        <v>1049</v>
      </c>
      <c r="M3333" t="s">
        <v>1051</v>
      </c>
      <c r="N3333" t="s">
        <v>1055</v>
      </c>
      <c r="O3333" t="s">
        <v>1057</v>
      </c>
      <c r="P3333" t="s">
        <v>1062</v>
      </c>
      <c r="Q3333" t="s">
        <v>1069</v>
      </c>
      <c r="R3333">
        <v>2020</v>
      </c>
    </row>
    <row r="3334" spans="1:18" x14ac:dyDescent="0.3">
      <c r="A3334">
        <v>342634</v>
      </c>
      <c r="B3334" t="s">
        <v>657</v>
      </c>
      <c r="C3334" t="s">
        <v>1024</v>
      </c>
      <c r="D3334">
        <v>46</v>
      </c>
      <c r="E3334" s="2">
        <v>43969.833333333343</v>
      </c>
      <c r="F3334">
        <v>55.22</v>
      </c>
      <c r="G3334" t="s">
        <v>1035</v>
      </c>
      <c r="H3334">
        <v>0.48</v>
      </c>
      <c r="I3334" t="s">
        <v>1042</v>
      </c>
      <c r="J3334">
        <v>9.34</v>
      </c>
      <c r="K3334" t="s">
        <v>1044</v>
      </c>
      <c r="L3334" t="s">
        <v>1050</v>
      </c>
      <c r="M3334" t="s">
        <v>1051</v>
      </c>
      <c r="N3334" t="s">
        <v>1054</v>
      </c>
      <c r="O3334" t="s">
        <v>1057</v>
      </c>
      <c r="P3334" t="s">
        <v>1063</v>
      </c>
      <c r="Q3334" t="s">
        <v>1069</v>
      </c>
      <c r="R3334">
        <v>2020</v>
      </c>
    </row>
    <row r="3335" spans="1:18" x14ac:dyDescent="0.3">
      <c r="A3335">
        <v>133787</v>
      </c>
      <c r="B3335" t="s">
        <v>946</v>
      </c>
      <c r="C3335" t="s">
        <v>1022</v>
      </c>
      <c r="D3335">
        <v>35</v>
      </c>
      <c r="E3335" s="2">
        <v>43969.875</v>
      </c>
      <c r="F3335">
        <v>75.91</v>
      </c>
      <c r="G3335" t="s">
        <v>1031</v>
      </c>
      <c r="H3335">
        <v>0.32</v>
      </c>
      <c r="I3335" t="s">
        <v>1043</v>
      </c>
      <c r="J3335">
        <v>18.670000000000002</v>
      </c>
      <c r="K3335" t="s">
        <v>1046</v>
      </c>
      <c r="L3335" t="s">
        <v>1050</v>
      </c>
      <c r="M3335" t="s">
        <v>1051</v>
      </c>
      <c r="N3335" t="s">
        <v>1054</v>
      </c>
      <c r="O3335" t="s">
        <v>1060</v>
      </c>
      <c r="P3335" t="s">
        <v>1063</v>
      </c>
      <c r="Q3335" t="s">
        <v>1069</v>
      </c>
      <c r="R3335">
        <v>2020</v>
      </c>
    </row>
    <row r="3336" spans="1:18" x14ac:dyDescent="0.3">
      <c r="A3336">
        <v>645909</v>
      </c>
      <c r="B3336" t="s">
        <v>332</v>
      </c>
      <c r="C3336" t="s">
        <v>1027</v>
      </c>
      <c r="D3336">
        <v>31</v>
      </c>
      <c r="E3336" s="2">
        <v>43969.916666666657</v>
      </c>
      <c r="F3336">
        <v>75.98</v>
      </c>
      <c r="G3336" t="s">
        <v>1033</v>
      </c>
      <c r="H3336">
        <v>0.23</v>
      </c>
      <c r="I3336" t="s">
        <v>1042</v>
      </c>
      <c r="J3336">
        <v>24.35</v>
      </c>
      <c r="K3336" t="s">
        <v>1044</v>
      </c>
      <c r="L3336" t="s">
        <v>1050</v>
      </c>
      <c r="M3336" t="s">
        <v>1051</v>
      </c>
      <c r="N3336" t="s">
        <v>1055</v>
      </c>
      <c r="O3336" t="s">
        <v>1060</v>
      </c>
      <c r="P3336" t="s">
        <v>1063</v>
      </c>
      <c r="Q3336" t="s">
        <v>1069</v>
      </c>
      <c r="R3336">
        <v>2020</v>
      </c>
    </row>
    <row r="3337" spans="1:18" x14ac:dyDescent="0.3">
      <c r="A3337">
        <v>702272</v>
      </c>
      <c r="B3337" t="s">
        <v>215</v>
      </c>
      <c r="C3337" t="s">
        <v>1018</v>
      </c>
      <c r="D3337">
        <v>45</v>
      </c>
      <c r="E3337" s="2">
        <v>43969.958333333343</v>
      </c>
      <c r="F3337">
        <v>55.74</v>
      </c>
      <c r="G3337" t="s">
        <v>1040</v>
      </c>
      <c r="H3337">
        <v>0.48</v>
      </c>
      <c r="I3337" t="s">
        <v>1043</v>
      </c>
      <c r="J3337">
        <v>24.96</v>
      </c>
      <c r="K3337" t="s">
        <v>1045</v>
      </c>
      <c r="L3337" t="s">
        <v>1049</v>
      </c>
      <c r="M3337" t="s">
        <v>1051</v>
      </c>
      <c r="N3337" t="s">
        <v>1053</v>
      </c>
      <c r="O3337" t="s">
        <v>1059</v>
      </c>
      <c r="P3337" t="s">
        <v>1063</v>
      </c>
      <c r="Q3337" t="s">
        <v>1069</v>
      </c>
      <c r="R3337">
        <v>2020</v>
      </c>
    </row>
    <row r="3338" spans="1:18" x14ac:dyDescent="0.3">
      <c r="A3338">
        <v>553008</v>
      </c>
      <c r="B3338" t="s">
        <v>916</v>
      </c>
      <c r="C3338" t="s">
        <v>1024</v>
      </c>
      <c r="D3338">
        <v>47</v>
      </c>
      <c r="E3338" s="2">
        <v>43970</v>
      </c>
      <c r="F3338">
        <v>81.489999999999995</v>
      </c>
      <c r="G3338" t="s">
        <v>1032</v>
      </c>
      <c r="H3338">
        <v>0.4</v>
      </c>
      <c r="I3338" t="s">
        <v>1042</v>
      </c>
      <c r="J3338">
        <v>26.17</v>
      </c>
      <c r="K3338" t="s">
        <v>1047</v>
      </c>
      <c r="L3338" t="s">
        <v>1050</v>
      </c>
      <c r="M3338" t="s">
        <v>1052</v>
      </c>
      <c r="N3338" t="s">
        <v>1055</v>
      </c>
      <c r="O3338" t="s">
        <v>1057</v>
      </c>
      <c r="P3338" t="s">
        <v>1062</v>
      </c>
      <c r="Q3338" t="s">
        <v>1069</v>
      </c>
      <c r="R3338">
        <v>2020</v>
      </c>
    </row>
    <row r="3339" spans="1:18" x14ac:dyDescent="0.3">
      <c r="A3339">
        <v>538469</v>
      </c>
      <c r="B3339" t="s">
        <v>367</v>
      </c>
      <c r="C3339" t="s">
        <v>1022</v>
      </c>
      <c r="D3339">
        <v>29</v>
      </c>
      <c r="E3339" s="2">
        <v>43970.041666666657</v>
      </c>
      <c r="F3339">
        <v>21.99</v>
      </c>
      <c r="G3339" t="s">
        <v>1029</v>
      </c>
      <c r="H3339">
        <v>0.15</v>
      </c>
      <c r="I3339" t="s">
        <v>1042</v>
      </c>
      <c r="J3339">
        <v>15.91</v>
      </c>
      <c r="K3339" t="s">
        <v>1048</v>
      </c>
      <c r="L3339" t="s">
        <v>1050</v>
      </c>
      <c r="M3339" t="s">
        <v>1051</v>
      </c>
      <c r="N3339" t="s">
        <v>1053</v>
      </c>
      <c r="O3339" t="s">
        <v>1057</v>
      </c>
      <c r="P3339" t="s">
        <v>1063</v>
      </c>
      <c r="Q3339" t="s">
        <v>1069</v>
      </c>
      <c r="R3339">
        <v>2020</v>
      </c>
    </row>
    <row r="3340" spans="1:18" x14ac:dyDescent="0.3">
      <c r="A3340">
        <v>920483</v>
      </c>
      <c r="B3340" t="s">
        <v>945</v>
      </c>
      <c r="C3340" t="s">
        <v>1024</v>
      </c>
      <c r="D3340">
        <v>29</v>
      </c>
      <c r="E3340" s="2">
        <v>43970.083333333343</v>
      </c>
      <c r="F3340">
        <v>85.03</v>
      </c>
      <c r="G3340" t="s">
        <v>1030</v>
      </c>
      <c r="H3340">
        <v>0.26</v>
      </c>
      <c r="I3340" t="s">
        <v>1043</v>
      </c>
      <c r="J3340">
        <v>10.62</v>
      </c>
      <c r="K3340" t="s">
        <v>1048</v>
      </c>
      <c r="L3340" t="s">
        <v>1049</v>
      </c>
      <c r="M3340" t="s">
        <v>1051</v>
      </c>
      <c r="N3340" t="s">
        <v>1055</v>
      </c>
      <c r="O3340" t="s">
        <v>1058</v>
      </c>
      <c r="P3340" t="s">
        <v>1062</v>
      </c>
      <c r="Q3340" t="s">
        <v>1069</v>
      </c>
      <c r="R3340">
        <v>2020</v>
      </c>
    </row>
    <row r="3341" spans="1:18" x14ac:dyDescent="0.3">
      <c r="A3341">
        <v>411955</v>
      </c>
      <c r="B3341" t="s">
        <v>406</v>
      </c>
      <c r="C3341" t="s">
        <v>1019</v>
      </c>
      <c r="D3341">
        <v>4</v>
      </c>
      <c r="E3341" s="2">
        <v>43970.125</v>
      </c>
      <c r="F3341">
        <v>12.71</v>
      </c>
      <c r="G3341" t="s">
        <v>1033</v>
      </c>
      <c r="H3341">
        <v>0.05</v>
      </c>
      <c r="I3341" t="s">
        <v>1041</v>
      </c>
      <c r="J3341">
        <v>13.56</v>
      </c>
      <c r="K3341" t="s">
        <v>1046</v>
      </c>
      <c r="L3341" t="s">
        <v>1050</v>
      </c>
      <c r="M3341" t="s">
        <v>1051</v>
      </c>
      <c r="N3341" t="s">
        <v>1056</v>
      </c>
      <c r="O3341" t="s">
        <v>1059</v>
      </c>
      <c r="P3341" t="s">
        <v>1062</v>
      </c>
      <c r="Q3341" t="s">
        <v>1069</v>
      </c>
      <c r="R3341">
        <v>2020</v>
      </c>
    </row>
    <row r="3342" spans="1:18" x14ac:dyDescent="0.3">
      <c r="A3342">
        <v>130447</v>
      </c>
      <c r="B3342" t="s">
        <v>399</v>
      </c>
      <c r="C3342" t="s">
        <v>1026</v>
      </c>
      <c r="D3342">
        <v>40</v>
      </c>
      <c r="E3342" s="2">
        <v>43970.166666666657</v>
      </c>
      <c r="F3342">
        <v>65.95</v>
      </c>
      <c r="G3342" t="s">
        <v>1040</v>
      </c>
      <c r="H3342">
        <v>0.36</v>
      </c>
      <c r="I3342" t="s">
        <v>1041</v>
      </c>
      <c r="J3342">
        <v>21.42</v>
      </c>
      <c r="K3342" t="s">
        <v>1046</v>
      </c>
      <c r="L3342" t="s">
        <v>1049</v>
      </c>
      <c r="M3342" t="s">
        <v>1051</v>
      </c>
      <c r="N3342" t="s">
        <v>1056</v>
      </c>
      <c r="O3342" t="s">
        <v>1059</v>
      </c>
      <c r="P3342" t="s">
        <v>1064</v>
      </c>
      <c r="Q3342" t="s">
        <v>1069</v>
      </c>
      <c r="R3342">
        <v>2020</v>
      </c>
    </row>
    <row r="3343" spans="1:18" x14ac:dyDescent="0.3">
      <c r="A3343">
        <v>228046</v>
      </c>
      <c r="B3343" t="s">
        <v>102</v>
      </c>
      <c r="C3343" t="s">
        <v>1027</v>
      </c>
      <c r="D3343">
        <v>14</v>
      </c>
      <c r="E3343" s="2">
        <v>43970.208333333343</v>
      </c>
      <c r="F3343">
        <v>1.96</v>
      </c>
      <c r="G3343" t="s">
        <v>1030</v>
      </c>
      <c r="H3343">
        <v>7.0000000000000007E-2</v>
      </c>
      <c r="I3343" t="s">
        <v>1041</v>
      </c>
      <c r="J3343">
        <v>9.66</v>
      </c>
      <c r="K3343" t="s">
        <v>1048</v>
      </c>
      <c r="L3343" t="s">
        <v>1050</v>
      </c>
      <c r="M3343" t="s">
        <v>1051</v>
      </c>
      <c r="N3343" t="s">
        <v>1054</v>
      </c>
      <c r="O3343" t="s">
        <v>1057</v>
      </c>
      <c r="P3343" t="s">
        <v>1062</v>
      </c>
      <c r="Q3343" t="s">
        <v>1069</v>
      </c>
      <c r="R3343">
        <v>2020</v>
      </c>
    </row>
    <row r="3344" spans="1:18" x14ac:dyDescent="0.3">
      <c r="A3344">
        <v>839290</v>
      </c>
      <c r="B3344" t="s">
        <v>235</v>
      </c>
      <c r="C3344" t="s">
        <v>1025</v>
      </c>
      <c r="D3344">
        <v>28</v>
      </c>
      <c r="E3344" s="2">
        <v>43970.25</v>
      </c>
      <c r="F3344">
        <v>98.88</v>
      </c>
      <c r="G3344" t="s">
        <v>1036</v>
      </c>
      <c r="H3344">
        <v>0.23</v>
      </c>
      <c r="I3344" t="s">
        <v>1043</v>
      </c>
      <c r="J3344">
        <v>21.15</v>
      </c>
      <c r="K3344" t="s">
        <v>1045</v>
      </c>
      <c r="L3344" t="s">
        <v>1050</v>
      </c>
      <c r="M3344" t="s">
        <v>1051</v>
      </c>
      <c r="N3344" t="s">
        <v>1054</v>
      </c>
      <c r="O3344" t="s">
        <v>1060</v>
      </c>
      <c r="P3344" t="s">
        <v>1063</v>
      </c>
      <c r="Q3344" t="s">
        <v>1069</v>
      </c>
      <c r="R3344">
        <v>2020</v>
      </c>
    </row>
    <row r="3345" spans="1:18" x14ac:dyDescent="0.3">
      <c r="A3345">
        <v>616494</v>
      </c>
      <c r="B3345" t="s">
        <v>805</v>
      </c>
      <c r="C3345" t="s">
        <v>1023</v>
      </c>
      <c r="D3345">
        <v>33</v>
      </c>
      <c r="E3345" s="2">
        <v>43970.291666666657</v>
      </c>
      <c r="F3345">
        <v>64.790000000000006</v>
      </c>
      <c r="G3345" t="s">
        <v>1034</v>
      </c>
      <c r="H3345">
        <v>0.49</v>
      </c>
      <c r="I3345" t="s">
        <v>1042</v>
      </c>
      <c r="J3345">
        <v>10.23</v>
      </c>
      <c r="K3345" t="s">
        <v>1048</v>
      </c>
      <c r="L3345" t="s">
        <v>1049</v>
      </c>
      <c r="M3345" t="s">
        <v>1051</v>
      </c>
      <c r="N3345" t="s">
        <v>1056</v>
      </c>
      <c r="O3345" t="s">
        <v>1059</v>
      </c>
      <c r="P3345" t="s">
        <v>1064</v>
      </c>
      <c r="Q3345" t="s">
        <v>1069</v>
      </c>
      <c r="R3345">
        <v>2020</v>
      </c>
    </row>
    <row r="3346" spans="1:18" x14ac:dyDescent="0.3">
      <c r="A3346">
        <v>785614</v>
      </c>
      <c r="B3346" t="s">
        <v>133</v>
      </c>
      <c r="C3346" t="s">
        <v>1021</v>
      </c>
      <c r="D3346">
        <v>40</v>
      </c>
      <c r="E3346" s="2">
        <v>43970.333333333343</v>
      </c>
      <c r="F3346">
        <v>91.95</v>
      </c>
      <c r="G3346" t="s">
        <v>1029</v>
      </c>
      <c r="H3346">
        <v>0.49</v>
      </c>
      <c r="I3346" t="s">
        <v>1043</v>
      </c>
      <c r="J3346">
        <v>9.07</v>
      </c>
      <c r="K3346" t="s">
        <v>1047</v>
      </c>
      <c r="L3346" t="s">
        <v>1050</v>
      </c>
      <c r="M3346" t="s">
        <v>1052</v>
      </c>
      <c r="N3346" t="s">
        <v>1054</v>
      </c>
      <c r="O3346" t="s">
        <v>1061</v>
      </c>
      <c r="P3346" t="s">
        <v>1063</v>
      </c>
      <c r="Q3346" t="s">
        <v>1069</v>
      </c>
      <c r="R3346">
        <v>2020</v>
      </c>
    </row>
    <row r="3347" spans="1:18" x14ac:dyDescent="0.3">
      <c r="A3347">
        <v>970477</v>
      </c>
      <c r="B3347" t="s">
        <v>743</v>
      </c>
      <c r="C3347" t="s">
        <v>1018</v>
      </c>
      <c r="D3347">
        <v>8</v>
      </c>
      <c r="E3347" s="2">
        <v>43970.375</v>
      </c>
      <c r="F3347">
        <v>57.02</v>
      </c>
      <c r="G3347" t="s">
        <v>1035</v>
      </c>
      <c r="H3347">
        <v>7.0000000000000007E-2</v>
      </c>
      <c r="I3347" t="s">
        <v>1042</v>
      </c>
      <c r="J3347">
        <v>23.42</v>
      </c>
      <c r="K3347" t="s">
        <v>1046</v>
      </c>
      <c r="L3347" t="s">
        <v>1049</v>
      </c>
      <c r="M3347" t="s">
        <v>1052</v>
      </c>
      <c r="N3347" t="s">
        <v>1054</v>
      </c>
      <c r="O3347" t="s">
        <v>1060</v>
      </c>
      <c r="P3347" t="s">
        <v>1064</v>
      </c>
      <c r="Q3347" t="s">
        <v>1069</v>
      </c>
      <c r="R3347">
        <v>2020</v>
      </c>
    </row>
    <row r="3348" spans="1:18" x14ac:dyDescent="0.3">
      <c r="A3348">
        <v>741147</v>
      </c>
      <c r="B3348" t="s">
        <v>267</v>
      </c>
      <c r="C3348" t="s">
        <v>1025</v>
      </c>
      <c r="D3348">
        <v>1</v>
      </c>
      <c r="E3348" s="2">
        <v>43970.416666666657</v>
      </c>
      <c r="F3348">
        <v>99.46</v>
      </c>
      <c r="G3348" t="s">
        <v>1036</v>
      </c>
      <c r="H3348">
        <v>0.05</v>
      </c>
      <c r="I3348" t="s">
        <v>1042</v>
      </c>
      <c r="J3348">
        <v>11.32</v>
      </c>
      <c r="K3348" t="s">
        <v>1048</v>
      </c>
      <c r="L3348" t="s">
        <v>1049</v>
      </c>
      <c r="M3348" t="s">
        <v>1051</v>
      </c>
      <c r="N3348" t="s">
        <v>1054</v>
      </c>
      <c r="O3348" t="s">
        <v>1061</v>
      </c>
      <c r="P3348" t="s">
        <v>1064</v>
      </c>
      <c r="Q3348" t="s">
        <v>1069</v>
      </c>
      <c r="R3348">
        <v>2020</v>
      </c>
    </row>
    <row r="3349" spans="1:18" x14ac:dyDescent="0.3">
      <c r="A3349">
        <v>288490</v>
      </c>
      <c r="B3349" t="s">
        <v>975</v>
      </c>
      <c r="C3349" t="s">
        <v>1019</v>
      </c>
      <c r="D3349">
        <v>4</v>
      </c>
      <c r="E3349" s="2">
        <v>43970.458333333343</v>
      </c>
      <c r="F3349">
        <v>54.16</v>
      </c>
      <c r="G3349" t="s">
        <v>1039</v>
      </c>
      <c r="H3349">
        <v>0</v>
      </c>
      <c r="I3349" t="s">
        <v>1041</v>
      </c>
      <c r="J3349">
        <v>8.52</v>
      </c>
      <c r="K3349" t="s">
        <v>1045</v>
      </c>
      <c r="L3349" t="s">
        <v>1049</v>
      </c>
      <c r="M3349" t="s">
        <v>1052</v>
      </c>
      <c r="N3349" t="s">
        <v>1056</v>
      </c>
      <c r="O3349" t="s">
        <v>1058</v>
      </c>
      <c r="P3349" t="s">
        <v>1062</v>
      </c>
      <c r="Q3349" t="s">
        <v>1069</v>
      </c>
      <c r="R3349">
        <v>2020</v>
      </c>
    </row>
    <row r="3350" spans="1:18" x14ac:dyDescent="0.3">
      <c r="A3350">
        <v>507688</v>
      </c>
      <c r="B3350" t="s">
        <v>792</v>
      </c>
      <c r="C3350" t="s">
        <v>1022</v>
      </c>
      <c r="D3350">
        <v>29</v>
      </c>
      <c r="E3350" s="2">
        <v>43970.5</v>
      </c>
      <c r="F3350">
        <v>42.54</v>
      </c>
      <c r="G3350" t="s">
        <v>1038</v>
      </c>
      <c r="H3350">
        <v>7.0000000000000007E-2</v>
      </c>
      <c r="I3350" t="s">
        <v>1042</v>
      </c>
      <c r="J3350">
        <v>14.44</v>
      </c>
      <c r="K3350" t="s">
        <v>1048</v>
      </c>
      <c r="L3350" t="s">
        <v>1049</v>
      </c>
      <c r="M3350" t="s">
        <v>1051</v>
      </c>
      <c r="N3350" t="s">
        <v>1055</v>
      </c>
      <c r="O3350" t="s">
        <v>1060</v>
      </c>
      <c r="P3350" t="s">
        <v>1064</v>
      </c>
      <c r="Q3350" t="s">
        <v>1069</v>
      </c>
      <c r="R3350">
        <v>2020</v>
      </c>
    </row>
    <row r="3351" spans="1:18" x14ac:dyDescent="0.3">
      <c r="A3351">
        <v>604409</v>
      </c>
      <c r="B3351" t="s">
        <v>605</v>
      </c>
      <c r="C3351" t="s">
        <v>1022</v>
      </c>
      <c r="D3351">
        <v>35</v>
      </c>
      <c r="E3351" s="2">
        <v>43970.541666666657</v>
      </c>
      <c r="F3351">
        <v>75.91</v>
      </c>
      <c r="G3351" t="s">
        <v>1031</v>
      </c>
      <c r="H3351">
        <v>0.19</v>
      </c>
      <c r="I3351" t="s">
        <v>1043</v>
      </c>
      <c r="J3351">
        <v>19.600000000000001</v>
      </c>
      <c r="K3351" t="s">
        <v>1044</v>
      </c>
      <c r="L3351" t="s">
        <v>1049</v>
      </c>
      <c r="M3351" t="s">
        <v>1051</v>
      </c>
      <c r="N3351" t="s">
        <v>1053</v>
      </c>
      <c r="O3351" t="s">
        <v>1058</v>
      </c>
      <c r="P3351" t="s">
        <v>1063</v>
      </c>
      <c r="Q3351" t="s">
        <v>1069</v>
      </c>
      <c r="R3351">
        <v>2020</v>
      </c>
    </row>
    <row r="3352" spans="1:18" x14ac:dyDescent="0.3">
      <c r="A3352">
        <v>627759</v>
      </c>
      <c r="B3352" t="s">
        <v>976</v>
      </c>
      <c r="C3352" t="s">
        <v>1022</v>
      </c>
      <c r="D3352">
        <v>18</v>
      </c>
      <c r="E3352" s="2">
        <v>43970.583333333343</v>
      </c>
      <c r="F3352">
        <v>11.32</v>
      </c>
      <c r="G3352" t="s">
        <v>1039</v>
      </c>
      <c r="H3352">
        <v>0.4</v>
      </c>
      <c r="I3352" t="s">
        <v>1042</v>
      </c>
      <c r="J3352">
        <v>25.88</v>
      </c>
      <c r="K3352" t="s">
        <v>1047</v>
      </c>
      <c r="L3352" t="s">
        <v>1050</v>
      </c>
      <c r="M3352" t="s">
        <v>1051</v>
      </c>
      <c r="N3352" t="s">
        <v>1054</v>
      </c>
      <c r="O3352" t="s">
        <v>1061</v>
      </c>
      <c r="P3352" t="s">
        <v>1063</v>
      </c>
      <c r="Q3352" t="s">
        <v>1069</v>
      </c>
      <c r="R3352">
        <v>2020</v>
      </c>
    </row>
    <row r="3353" spans="1:18" x14ac:dyDescent="0.3">
      <c r="A3353">
        <v>338404</v>
      </c>
      <c r="B3353" t="s">
        <v>345</v>
      </c>
      <c r="C3353" t="s">
        <v>1021</v>
      </c>
      <c r="D3353">
        <v>38</v>
      </c>
      <c r="E3353" s="2">
        <v>43970.625</v>
      </c>
      <c r="F3353">
        <v>26.78</v>
      </c>
      <c r="G3353" t="s">
        <v>1034</v>
      </c>
      <c r="H3353">
        <v>0.06</v>
      </c>
      <c r="I3353" t="s">
        <v>1042</v>
      </c>
      <c r="J3353">
        <v>8.65</v>
      </c>
      <c r="K3353" t="s">
        <v>1047</v>
      </c>
      <c r="L3353" t="s">
        <v>1049</v>
      </c>
      <c r="M3353" t="s">
        <v>1051</v>
      </c>
      <c r="N3353" t="s">
        <v>1056</v>
      </c>
      <c r="O3353" t="s">
        <v>1060</v>
      </c>
      <c r="P3353" t="s">
        <v>1062</v>
      </c>
      <c r="Q3353" t="s">
        <v>1069</v>
      </c>
      <c r="R3353">
        <v>2020</v>
      </c>
    </row>
    <row r="3354" spans="1:18" x14ac:dyDescent="0.3">
      <c r="A3354">
        <v>744600</v>
      </c>
      <c r="B3354" t="s">
        <v>386</v>
      </c>
      <c r="C3354" t="s">
        <v>1018</v>
      </c>
      <c r="D3354">
        <v>44</v>
      </c>
      <c r="E3354" s="2">
        <v>43970.666666666657</v>
      </c>
      <c r="F3354">
        <v>56.74</v>
      </c>
      <c r="G3354" t="s">
        <v>1039</v>
      </c>
      <c r="H3354">
        <v>0.13</v>
      </c>
      <c r="I3354" t="s">
        <v>1042</v>
      </c>
      <c r="J3354">
        <v>17.3</v>
      </c>
      <c r="K3354" t="s">
        <v>1045</v>
      </c>
      <c r="L3354" t="s">
        <v>1049</v>
      </c>
      <c r="M3354" t="s">
        <v>1051</v>
      </c>
      <c r="N3354" t="s">
        <v>1056</v>
      </c>
      <c r="O3354" t="s">
        <v>1060</v>
      </c>
      <c r="P3354" t="s">
        <v>1062</v>
      </c>
      <c r="Q3354" t="s">
        <v>1069</v>
      </c>
      <c r="R3354">
        <v>2020</v>
      </c>
    </row>
    <row r="3355" spans="1:18" x14ac:dyDescent="0.3">
      <c r="A3355">
        <v>616595</v>
      </c>
      <c r="B3355" t="s">
        <v>126</v>
      </c>
      <c r="C3355" t="s">
        <v>1019</v>
      </c>
      <c r="D3355">
        <v>36</v>
      </c>
      <c r="E3355" s="2">
        <v>43970.708333333343</v>
      </c>
      <c r="F3355">
        <v>41.09</v>
      </c>
      <c r="G3355" t="s">
        <v>1038</v>
      </c>
      <c r="H3355">
        <v>0.49</v>
      </c>
      <c r="I3355" t="s">
        <v>1042</v>
      </c>
      <c r="J3355">
        <v>11.77</v>
      </c>
      <c r="K3355" t="s">
        <v>1047</v>
      </c>
      <c r="L3355" t="s">
        <v>1049</v>
      </c>
      <c r="M3355" t="s">
        <v>1051</v>
      </c>
      <c r="N3355" t="s">
        <v>1055</v>
      </c>
      <c r="O3355" t="s">
        <v>1057</v>
      </c>
      <c r="P3355" t="s">
        <v>1062</v>
      </c>
      <c r="Q3355" t="s">
        <v>1069</v>
      </c>
      <c r="R3355">
        <v>2020</v>
      </c>
    </row>
    <row r="3356" spans="1:18" x14ac:dyDescent="0.3">
      <c r="A3356">
        <v>851164</v>
      </c>
      <c r="B3356" t="s">
        <v>706</v>
      </c>
      <c r="C3356" t="s">
        <v>1019</v>
      </c>
      <c r="D3356">
        <v>40</v>
      </c>
      <c r="E3356" s="2">
        <v>43970.75</v>
      </c>
      <c r="F3356">
        <v>49.47</v>
      </c>
      <c r="G3356" t="s">
        <v>1030</v>
      </c>
      <c r="H3356">
        <v>0.02</v>
      </c>
      <c r="I3356" t="s">
        <v>1041</v>
      </c>
      <c r="J3356">
        <v>29.98</v>
      </c>
      <c r="K3356" t="s">
        <v>1047</v>
      </c>
      <c r="L3356" t="s">
        <v>1049</v>
      </c>
      <c r="M3356" t="s">
        <v>1051</v>
      </c>
      <c r="N3356" t="s">
        <v>1056</v>
      </c>
      <c r="O3356" t="s">
        <v>1058</v>
      </c>
      <c r="P3356" t="s">
        <v>1064</v>
      </c>
      <c r="Q3356" t="s">
        <v>1069</v>
      </c>
      <c r="R3356">
        <v>2020</v>
      </c>
    </row>
    <row r="3357" spans="1:18" x14ac:dyDescent="0.3">
      <c r="A3357">
        <v>763689</v>
      </c>
      <c r="B3357" t="s">
        <v>112</v>
      </c>
      <c r="C3357" t="s">
        <v>1022</v>
      </c>
      <c r="D3357">
        <v>19</v>
      </c>
      <c r="E3357" s="2">
        <v>43970.791666666657</v>
      </c>
      <c r="F3357">
        <v>85.51</v>
      </c>
      <c r="G3357" t="s">
        <v>1040</v>
      </c>
      <c r="H3357">
        <v>0.36</v>
      </c>
      <c r="I3357" t="s">
        <v>1043</v>
      </c>
      <c r="J3357">
        <v>24.87</v>
      </c>
      <c r="K3357" t="s">
        <v>1046</v>
      </c>
      <c r="L3357" t="s">
        <v>1049</v>
      </c>
      <c r="M3357" t="s">
        <v>1051</v>
      </c>
      <c r="N3357" t="s">
        <v>1053</v>
      </c>
      <c r="O3357" t="s">
        <v>1058</v>
      </c>
      <c r="P3357" t="s">
        <v>1062</v>
      </c>
      <c r="Q3357" t="s">
        <v>1069</v>
      </c>
      <c r="R3357">
        <v>2020</v>
      </c>
    </row>
    <row r="3358" spans="1:18" x14ac:dyDescent="0.3">
      <c r="A3358">
        <v>265937</v>
      </c>
      <c r="B3358" t="s">
        <v>476</v>
      </c>
      <c r="C3358" t="s">
        <v>1022</v>
      </c>
      <c r="D3358">
        <v>49</v>
      </c>
      <c r="E3358" s="2">
        <v>43970.833333333343</v>
      </c>
      <c r="F3358">
        <v>20.41</v>
      </c>
      <c r="G3358" t="s">
        <v>1030</v>
      </c>
      <c r="H3358">
        <v>0.38</v>
      </c>
      <c r="I3358" t="s">
        <v>1042</v>
      </c>
      <c r="J3358">
        <v>19.66</v>
      </c>
      <c r="K3358" t="s">
        <v>1047</v>
      </c>
      <c r="L3358" t="s">
        <v>1049</v>
      </c>
      <c r="M3358" t="s">
        <v>1051</v>
      </c>
      <c r="N3358" t="s">
        <v>1056</v>
      </c>
      <c r="O3358" t="s">
        <v>1059</v>
      </c>
      <c r="P3358" t="s">
        <v>1064</v>
      </c>
      <c r="Q3358" t="s">
        <v>1069</v>
      </c>
      <c r="R3358">
        <v>2020</v>
      </c>
    </row>
    <row r="3359" spans="1:18" x14ac:dyDescent="0.3">
      <c r="A3359">
        <v>146850</v>
      </c>
      <c r="B3359" t="s">
        <v>916</v>
      </c>
      <c r="C3359" t="s">
        <v>1018</v>
      </c>
      <c r="D3359">
        <v>21</v>
      </c>
      <c r="E3359" s="2">
        <v>43970.875</v>
      </c>
      <c r="F3359">
        <v>12.09</v>
      </c>
      <c r="G3359" t="s">
        <v>1029</v>
      </c>
      <c r="H3359">
        <v>0.13</v>
      </c>
      <c r="I3359" t="s">
        <v>1043</v>
      </c>
      <c r="J3359">
        <v>24.91</v>
      </c>
      <c r="K3359" t="s">
        <v>1047</v>
      </c>
      <c r="L3359" t="s">
        <v>1050</v>
      </c>
      <c r="M3359" t="s">
        <v>1051</v>
      </c>
      <c r="N3359" t="s">
        <v>1054</v>
      </c>
      <c r="O3359" t="s">
        <v>1059</v>
      </c>
      <c r="P3359" t="s">
        <v>1062</v>
      </c>
      <c r="Q3359" t="s">
        <v>1069</v>
      </c>
      <c r="R3359">
        <v>2020</v>
      </c>
    </row>
    <row r="3360" spans="1:18" x14ac:dyDescent="0.3">
      <c r="A3360">
        <v>416364</v>
      </c>
      <c r="B3360" t="s">
        <v>954</v>
      </c>
      <c r="C3360" t="s">
        <v>1026</v>
      </c>
      <c r="D3360">
        <v>16</v>
      </c>
      <c r="E3360" s="2">
        <v>43970.916666666657</v>
      </c>
      <c r="F3360">
        <v>47.31</v>
      </c>
      <c r="G3360" t="s">
        <v>1035</v>
      </c>
      <c r="H3360">
        <v>0.13</v>
      </c>
      <c r="I3360" t="s">
        <v>1042</v>
      </c>
      <c r="J3360">
        <v>15.79</v>
      </c>
      <c r="K3360" t="s">
        <v>1048</v>
      </c>
      <c r="L3360" t="s">
        <v>1050</v>
      </c>
      <c r="M3360" t="s">
        <v>1051</v>
      </c>
      <c r="N3360" t="s">
        <v>1054</v>
      </c>
      <c r="O3360" t="s">
        <v>1060</v>
      </c>
      <c r="P3360" t="s">
        <v>1062</v>
      </c>
      <c r="Q3360" t="s">
        <v>1069</v>
      </c>
      <c r="R3360">
        <v>2020</v>
      </c>
    </row>
    <row r="3361" spans="1:18" x14ac:dyDescent="0.3">
      <c r="A3361">
        <v>343306</v>
      </c>
      <c r="B3361" t="s">
        <v>264</v>
      </c>
      <c r="C3361" t="s">
        <v>1020</v>
      </c>
      <c r="D3361">
        <v>6</v>
      </c>
      <c r="E3361" s="2">
        <v>43970.958333333343</v>
      </c>
      <c r="F3361">
        <v>22.64</v>
      </c>
      <c r="G3361" t="s">
        <v>1031</v>
      </c>
      <c r="H3361">
        <v>0.34</v>
      </c>
      <c r="I3361" t="s">
        <v>1043</v>
      </c>
      <c r="J3361">
        <v>8.51</v>
      </c>
      <c r="K3361" t="s">
        <v>1048</v>
      </c>
      <c r="L3361" t="s">
        <v>1049</v>
      </c>
      <c r="M3361" t="s">
        <v>1051</v>
      </c>
      <c r="N3361" t="s">
        <v>1056</v>
      </c>
      <c r="O3361" t="s">
        <v>1057</v>
      </c>
      <c r="P3361" t="s">
        <v>1064</v>
      </c>
      <c r="Q3361" t="s">
        <v>1069</v>
      </c>
      <c r="R3361">
        <v>2020</v>
      </c>
    </row>
    <row r="3362" spans="1:18" x14ac:dyDescent="0.3">
      <c r="A3362">
        <v>193808</v>
      </c>
      <c r="B3362" t="s">
        <v>796</v>
      </c>
      <c r="C3362" t="s">
        <v>1025</v>
      </c>
      <c r="D3362">
        <v>26</v>
      </c>
      <c r="E3362" s="2">
        <v>43971</v>
      </c>
      <c r="F3362">
        <v>2.8</v>
      </c>
      <c r="G3362" t="s">
        <v>1033</v>
      </c>
      <c r="H3362">
        <v>0.23</v>
      </c>
      <c r="I3362" t="s">
        <v>1042</v>
      </c>
      <c r="J3362">
        <v>12.01</v>
      </c>
      <c r="K3362" t="s">
        <v>1044</v>
      </c>
      <c r="L3362" t="s">
        <v>1049</v>
      </c>
      <c r="M3362" t="s">
        <v>1051</v>
      </c>
      <c r="N3362" t="s">
        <v>1054</v>
      </c>
      <c r="O3362" t="s">
        <v>1061</v>
      </c>
      <c r="P3362" t="s">
        <v>1063</v>
      </c>
      <c r="Q3362" t="s">
        <v>1069</v>
      </c>
      <c r="R3362">
        <v>2020</v>
      </c>
    </row>
    <row r="3363" spans="1:18" x14ac:dyDescent="0.3">
      <c r="A3363">
        <v>601597</v>
      </c>
      <c r="B3363" t="s">
        <v>37</v>
      </c>
      <c r="C3363" t="s">
        <v>1024</v>
      </c>
      <c r="D3363">
        <v>1</v>
      </c>
      <c r="E3363" s="2">
        <v>43971.041666666657</v>
      </c>
      <c r="F3363">
        <v>71.89</v>
      </c>
      <c r="G3363" t="s">
        <v>1040</v>
      </c>
      <c r="H3363">
        <v>0.09</v>
      </c>
      <c r="I3363" t="s">
        <v>1041</v>
      </c>
      <c r="J3363">
        <v>6.73</v>
      </c>
      <c r="K3363" t="s">
        <v>1046</v>
      </c>
      <c r="L3363" t="s">
        <v>1049</v>
      </c>
      <c r="M3363" t="s">
        <v>1051</v>
      </c>
      <c r="N3363" t="s">
        <v>1054</v>
      </c>
      <c r="O3363" t="s">
        <v>1060</v>
      </c>
      <c r="P3363" t="s">
        <v>1062</v>
      </c>
      <c r="Q3363" t="s">
        <v>1069</v>
      </c>
      <c r="R3363">
        <v>2020</v>
      </c>
    </row>
    <row r="3364" spans="1:18" x14ac:dyDescent="0.3">
      <c r="A3364">
        <v>761757</v>
      </c>
      <c r="B3364" t="s">
        <v>131</v>
      </c>
      <c r="C3364" t="s">
        <v>1025</v>
      </c>
      <c r="D3364">
        <v>18</v>
      </c>
      <c r="E3364" s="2">
        <v>43971.083333333343</v>
      </c>
      <c r="F3364">
        <v>43.43</v>
      </c>
      <c r="G3364" t="s">
        <v>1031</v>
      </c>
      <c r="H3364">
        <v>0.1</v>
      </c>
      <c r="I3364" t="s">
        <v>1043</v>
      </c>
      <c r="J3364">
        <v>21.38</v>
      </c>
      <c r="K3364" t="s">
        <v>1045</v>
      </c>
      <c r="L3364" t="s">
        <v>1050</v>
      </c>
      <c r="M3364" t="s">
        <v>1052</v>
      </c>
      <c r="N3364" t="s">
        <v>1053</v>
      </c>
      <c r="O3364" t="s">
        <v>1060</v>
      </c>
      <c r="P3364" t="s">
        <v>1062</v>
      </c>
      <c r="Q3364" t="s">
        <v>1069</v>
      </c>
      <c r="R3364">
        <v>2020</v>
      </c>
    </row>
    <row r="3365" spans="1:18" x14ac:dyDescent="0.3">
      <c r="A3365">
        <v>328981</v>
      </c>
      <c r="B3365" t="s">
        <v>630</v>
      </c>
      <c r="C3365" t="s">
        <v>1024</v>
      </c>
      <c r="D3365">
        <v>43</v>
      </c>
      <c r="E3365" s="2">
        <v>43971.125</v>
      </c>
      <c r="F3365">
        <v>71.87</v>
      </c>
      <c r="G3365" t="s">
        <v>1038</v>
      </c>
      <c r="H3365">
        <v>0.25</v>
      </c>
      <c r="I3365" t="s">
        <v>1042</v>
      </c>
      <c r="J3365">
        <v>8.33</v>
      </c>
      <c r="K3365" t="s">
        <v>1048</v>
      </c>
      <c r="L3365" t="s">
        <v>1050</v>
      </c>
      <c r="M3365" t="s">
        <v>1051</v>
      </c>
      <c r="N3365" t="s">
        <v>1055</v>
      </c>
      <c r="O3365" t="s">
        <v>1059</v>
      </c>
      <c r="P3365" t="s">
        <v>1064</v>
      </c>
      <c r="Q3365" t="s">
        <v>1069</v>
      </c>
      <c r="R3365">
        <v>2020</v>
      </c>
    </row>
    <row r="3366" spans="1:18" x14ac:dyDescent="0.3">
      <c r="A3366">
        <v>622220</v>
      </c>
      <c r="B3366" t="s">
        <v>102</v>
      </c>
      <c r="C3366" t="s">
        <v>1019</v>
      </c>
      <c r="D3366">
        <v>1</v>
      </c>
      <c r="E3366" s="2">
        <v>43971.166666666657</v>
      </c>
      <c r="F3366">
        <v>21.37</v>
      </c>
      <c r="G3366" t="s">
        <v>1040</v>
      </c>
      <c r="H3366">
        <v>0.04</v>
      </c>
      <c r="I3366" t="s">
        <v>1043</v>
      </c>
      <c r="J3366">
        <v>28.06</v>
      </c>
      <c r="K3366" t="s">
        <v>1045</v>
      </c>
      <c r="L3366" t="s">
        <v>1049</v>
      </c>
      <c r="M3366" t="s">
        <v>1051</v>
      </c>
      <c r="N3366" t="s">
        <v>1054</v>
      </c>
      <c r="O3366" t="s">
        <v>1061</v>
      </c>
      <c r="P3366" t="s">
        <v>1063</v>
      </c>
      <c r="Q3366" t="s">
        <v>1069</v>
      </c>
      <c r="R3366">
        <v>2020</v>
      </c>
    </row>
    <row r="3367" spans="1:18" x14ac:dyDescent="0.3">
      <c r="A3367">
        <v>790885</v>
      </c>
      <c r="B3367" t="s">
        <v>584</v>
      </c>
      <c r="C3367" t="s">
        <v>1024</v>
      </c>
      <c r="D3367">
        <v>27</v>
      </c>
      <c r="E3367" s="2">
        <v>43971.208333333343</v>
      </c>
      <c r="F3367">
        <v>30.96</v>
      </c>
      <c r="G3367" t="s">
        <v>1032</v>
      </c>
      <c r="H3367">
        <v>0.35</v>
      </c>
      <c r="I3367" t="s">
        <v>1043</v>
      </c>
      <c r="J3367">
        <v>30</v>
      </c>
      <c r="K3367" t="s">
        <v>1044</v>
      </c>
      <c r="L3367" t="s">
        <v>1050</v>
      </c>
      <c r="M3367" t="s">
        <v>1051</v>
      </c>
      <c r="N3367" t="s">
        <v>1056</v>
      </c>
      <c r="O3367" t="s">
        <v>1060</v>
      </c>
      <c r="P3367" t="s">
        <v>1062</v>
      </c>
      <c r="Q3367" t="s">
        <v>1069</v>
      </c>
      <c r="R3367">
        <v>2020</v>
      </c>
    </row>
    <row r="3368" spans="1:18" x14ac:dyDescent="0.3">
      <c r="A3368">
        <v>153072</v>
      </c>
      <c r="B3368" t="s">
        <v>435</v>
      </c>
      <c r="C3368" t="s">
        <v>1021</v>
      </c>
      <c r="D3368">
        <v>5</v>
      </c>
      <c r="E3368" s="2">
        <v>43971.25</v>
      </c>
      <c r="F3368">
        <v>65.61</v>
      </c>
      <c r="G3368" t="s">
        <v>1032</v>
      </c>
      <c r="H3368">
        <v>1.7206269709999999</v>
      </c>
      <c r="I3368" t="s">
        <v>1042</v>
      </c>
      <c r="J3368">
        <v>20.56</v>
      </c>
      <c r="K3368" t="s">
        <v>1048</v>
      </c>
      <c r="L3368" t="s">
        <v>1049</v>
      </c>
      <c r="M3368" t="s">
        <v>1052</v>
      </c>
      <c r="N3368" t="s">
        <v>1055</v>
      </c>
      <c r="O3368" t="s">
        <v>1059</v>
      </c>
      <c r="P3368" t="s">
        <v>1064</v>
      </c>
      <c r="Q3368" t="s">
        <v>1069</v>
      </c>
      <c r="R3368">
        <v>2020</v>
      </c>
    </row>
    <row r="3369" spans="1:18" x14ac:dyDescent="0.3">
      <c r="A3369">
        <v>845466</v>
      </c>
      <c r="B3369" t="s">
        <v>686</v>
      </c>
      <c r="C3369" t="s">
        <v>1018</v>
      </c>
      <c r="D3369">
        <v>35</v>
      </c>
      <c r="E3369" s="2">
        <v>43971.291666666657</v>
      </c>
      <c r="F3369">
        <v>67.58</v>
      </c>
      <c r="G3369" t="s">
        <v>1033</v>
      </c>
      <c r="H3369">
        <v>0.37</v>
      </c>
      <c r="I3369" t="s">
        <v>1041</v>
      </c>
      <c r="J3369">
        <v>19.38</v>
      </c>
      <c r="K3369" t="s">
        <v>1044</v>
      </c>
      <c r="L3369" t="s">
        <v>1050</v>
      </c>
      <c r="M3369" t="s">
        <v>1051</v>
      </c>
      <c r="N3369" t="s">
        <v>1055</v>
      </c>
      <c r="O3369" t="s">
        <v>1060</v>
      </c>
      <c r="P3369" t="s">
        <v>1064</v>
      </c>
      <c r="Q3369" t="s">
        <v>1069</v>
      </c>
      <c r="R3369">
        <v>2020</v>
      </c>
    </row>
    <row r="3370" spans="1:18" x14ac:dyDescent="0.3">
      <c r="A3370">
        <v>708108</v>
      </c>
      <c r="B3370" t="s">
        <v>808</v>
      </c>
      <c r="C3370" t="s">
        <v>1027</v>
      </c>
      <c r="D3370">
        <v>26</v>
      </c>
      <c r="E3370" s="2">
        <v>43971.333333333343</v>
      </c>
      <c r="F3370">
        <v>75.05</v>
      </c>
      <c r="G3370" t="s">
        <v>1029</v>
      </c>
      <c r="H3370">
        <v>0.21</v>
      </c>
      <c r="I3370" t="s">
        <v>1041</v>
      </c>
      <c r="J3370">
        <v>20.38</v>
      </c>
      <c r="K3370" t="s">
        <v>1048</v>
      </c>
      <c r="L3370" t="s">
        <v>1050</v>
      </c>
      <c r="M3370" t="s">
        <v>1051</v>
      </c>
      <c r="N3370" t="s">
        <v>1053</v>
      </c>
      <c r="O3370" t="s">
        <v>1059</v>
      </c>
      <c r="P3370" t="s">
        <v>1063</v>
      </c>
      <c r="Q3370" t="s">
        <v>1069</v>
      </c>
      <c r="R3370">
        <v>2020</v>
      </c>
    </row>
    <row r="3371" spans="1:18" x14ac:dyDescent="0.3">
      <c r="A3371">
        <v>577746</v>
      </c>
      <c r="B3371" t="s">
        <v>784</v>
      </c>
      <c r="C3371" t="s">
        <v>1023</v>
      </c>
      <c r="D3371">
        <v>15</v>
      </c>
      <c r="E3371" s="2">
        <v>43971.375</v>
      </c>
      <c r="F3371">
        <v>11.3</v>
      </c>
      <c r="G3371" t="s">
        <v>1039</v>
      </c>
      <c r="H3371">
        <v>0</v>
      </c>
      <c r="I3371" t="s">
        <v>1042</v>
      </c>
      <c r="J3371">
        <v>29.89</v>
      </c>
      <c r="K3371" t="s">
        <v>1045</v>
      </c>
      <c r="L3371" t="s">
        <v>1049</v>
      </c>
      <c r="M3371" t="s">
        <v>1051</v>
      </c>
      <c r="N3371" t="s">
        <v>1056</v>
      </c>
      <c r="O3371" t="s">
        <v>1061</v>
      </c>
      <c r="P3371" t="s">
        <v>1062</v>
      </c>
      <c r="Q3371" t="s">
        <v>1069</v>
      </c>
      <c r="R3371">
        <v>2020</v>
      </c>
    </row>
    <row r="3372" spans="1:18" x14ac:dyDescent="0.3">
      <c r="A3372">
        <v>123284</v>
      </c>
      <c r="B3372" t="s">
        <v>341</v>
      </c>
      <c r="C3372" t="s">
        <v>1020</v>
      </c>
      <c r="D3372">
        <v>6</v>
      </c>
      <c r="E3372" s="2">
        <v>43971.416666666657</v>
      </c>
      <c r="F3372">
        <v>82.54</v>
      </c>
      <c r="G3372" t="s">
        <v>1033</v>
      </c>
      <c r="H3372">
        <v>0.09</v>
      </c>
      <c r="I3372" t="s">
        <v>1041</v>
      </c>
      <c r="J3372">
        <v>19.61</v>
      </c>
      <c r="K3372" t="s">
        <v>1047</v>
      </c>
      <c r="L3372" t="s">
        <v>1050</v>
      </c>
      <c r="M3372" t="s">
        <v>1052</v>
      </c>
      <c r="N3372" t="s">
        <v>1056</v>
      </c>
      <c r="O3372" t="s">
        <v>1057</v>
      </c>
      <c r="P3372" t="s">
        <v>1063</v>
      </c>
      <c r="Q3372" t="s">
        <v>1069</v>
      </c>
      <c r="R3372">
        <v>2020</v>
      </c>
    </row>
    <row r="3373" spans="1:18" x14ac:dyDescent="0.3">
      <c r="A3373">
        <v>183369</v>
      </c>
      <c r="B3373" t="s">
        <v>505</v>
      </c>
      <c r="C3373" t="s">
        <v>1019</v>
      </c>
      <c r="D3373">
        <v>31</v>
      </c>
      <c r="E3373" s="2">
        <v>43971.458333333343</v>
      </c>
      <c r="F3373">
        <v>59.3</v>
      </c>
      <c r="G3373" t="s">
        <v>1031</v>
      </c>
      <c r="H3373">
        <v>0.14000000000000001</v>
      </c>
      <c r="I3373" t="s">
        <v>1043</v>
      </c>
      <c r="J3373">
        <v>16.440000000000001</v>
      </c>
      <c r="K3373" t="s">
        <v>1044</v>
      </c>
      <c r="L3373" t="s">
        <v>1049</v>
      </c>
      <c r="M3373" t="s">
        <v>1051</v>
      </c>
      <c r="N3373" t="s">
        <v>1054</v>
      </c>
      <c r="O3373" t="s">
        <v>1060</v>
      </c>
      <c r="P3373" t="s">
        <v>1062</v>
      </c>
      <c r="Q3373" t="s">
        <v>1069</v>
      </c>
      <c r="R3373">
        <v>2020</v>
      </c>
    </row>
    <row r="3374" spans="1:18" x14ac:dyDescent="0.3">
      <c r="A3374">
        <v>911554</v>
      </c>
      <c r="B3374" t="s">
        <v>66</v>
      </c>
      <c r="C3374" t="s">
        <v>1023</v>
      </c>
      <c r="D3374">
        <v>34</v>
      </c>
      <c r="E3374" s="2">
        <v>43971.5</v>
      </c>
      <c r="F3374">
        <v>12.84</v>
      </c>
      <c r="G3374" t="s">
        <v>1037</v>
      </c>
      <c r="H3374">
        <v>0.22</v>
      </c>
      <c r="I3374" t="s">
        <v>1042</v>
      </c>
      <c r="J3374">
        <v>7.9</v>
      </c>
      <c r="K3374" t="s">
        <v>1045</v>
      </c>
      <c r="L3374" t="s">
        <v>1050</v>
      </c>
      <c r="M3374" t="s">
        <v>1051</v>
      </c>
      <c r="N3374" t="s">
        <v>1056</v>
      </c>
      <c r="O3374" t="s">
        <v>1059</v>
      </c>
      <c r="P3374" t="s">
        <v>1062</v>
      </c>
      <c r="Q3374" t="s">
        <v>1069</v>
      </c>
      <c r="R3374">
        <v>2020</v>
      </c>
    </row>
    <row r="3375" spans="1:18" x14ac:dyDescent="0.3">
      <c r="A3375">
        <v>956985</v>
      </c>
      <c r="B3375" t="s">
        <v>717</v>
      </c>
      <c r="C3375" t="s">
        <v>1018</v>
      </c>
      <c r="D3375">
        <v>49</v>
      </c>
      <c r="E3375" s="2">
        <v>43971.541666666657</v>
      </c>
      <c r="F3375">
        <v>44.42</v>
      </c>
      <c r="G3375" t="s">
        <v>1039</v>
      </c>
      <c r="H3375">
        <v>0.42</v>
      </c>
      <c r="I3375" t="s">
        <v>1041</v>
      </c>
      <c r="J3375">
        <v>6.46</v>
      </c>
      <c r="K3375" t="s">
        <v>1047</v>
      </c>
      <c r="L3375" t="s">
        <v>1050</v>
      </c>
      <c r="M3375" t="s">
        <v>1051</v>
      </c>
      <c r="N3375" t="s">
        <v>1053</v>
      </c>
      <c r="O3375" t="s">
        <v>1059</v>
      </c>
      <c r="P3375" t="s">
        <v>1062</v>
      </c>
      <c r="Q3375" t="s">
        <v>1069</v>
      </c>
      <c r="R3375">
        <v>2020</v>
      </c>
    </row>
    <row r="3376" spans="1:18" x14ac:dyDescent="0.3">
      <c r="A3376">
        <v>837266</v>
      </c>
      <c r="B3376" t="s">
        <v>852</v>
      </c>
      <c r="C3376" t="s">
        <v>1021</v>
      </c>
      <c r="D3376">
        <v>46</v>
      </c>
      <c r="E3376" s="2">
        <v>43971.583333333343</v>
      </c>
      <c r="F3376">
        <v>38.47</v>
      </c>
      <c r="G3376" t="s">
        <v>1032</v>
      </c>
      <c r="H3376">
        <v>0.31</v>
      </c>
      <c r="I3376" t="s">
        <v>1041</v>
      </c>
      <c r="J3376">
        <v>19.329999999999998</v>
      </c>
      <c r="K3376" t="s">
        <v>1048</v>
      </c>
      <c r="L3376" t="s">
        <v>1049</v>
      </c>
      <c r="M3376" t="s">
        <v>1051</v>
      </c>
      <c r="N3376" t="s">
        <v>1053</v>
      </c>
      <c r="O3376" t="s">
        <v>1061</v>
      </c>
      <c r="P3376" t="s">
        <v>1062</v>
      </c>
      <c r="Q3376" t="s">
        <v>1069</v>
      </c>
      <c r="R3376">
        <v>2020</v>
      </c>
    </row>
    <row r="3377" spans="1:18" x14ac:dyDescent="0.3">
      <c r="A3377">
        <v>981220</v>
      </c>
      <c r="B3377" t="s">
        <v>442</v>
      </c>
      <c r="C3377" t="s">
        <v>1021</v>
      </c>
      <c r="D3377">
        <v>36</v>
      </c>
      <c r="E3377" s="2">
        <v>43971.625</v>
      </c>
      <c r="F3377">
        <v>17.940000000000001</v>
      </c>
      <c r="G3377" t="s">
        <v>1034</v>
      </c>
      <c r="H3377">
        <v>0.28999999999999998</v>
      </c>
      <c r="I3377" t="s">
        <v>1043</v>
      </c>
      <c r="J3377">
        <v>20.56</v>
      </c>
      <c r="K3377" t="s">
        <v>1045</v>
      </c>
      <c r="L3377" t="s">
        <v>1050</v>
      </c>
      <c r="M3377" t="s">
        <v>1051</v>
      </c>
      <c r="N3377" t="s">
        <v>1055</v>
      </c>
      <c r="O3377" t="s">
        <v>1059</v>
      </c>
      <c r="P3377" t="s">
        <v>1062</v>
      </c>
      <c r="Q3377" t="s">
        <v>1069</v>
      </c>
      <c r="R3377">
        <v>2020</v>
      </c>
    </row>
    <row r="3378" spans="1:18" x14ac:dyDescent="0.3">
      <c r="A3378">
        <v>687100</v>
      </c>
      <c r="B3378" t="s">
        <v>737</v>
      </c>
      <c r="C3378" t="s">
        <v>1022</v>
      </c>
      <c r="D3378">
        <v>3</v>
      </c>
      <c r="E3378" s="2">
        <v>43971.666666666657</v>
      </c>
      <c r="F3378">
        <v>87.25</v>
      </c>
      <c r="G3378" t="s">
        <v>1033</v>
      </c>
      <c r="H3378">
        <v>0.11</v>
      </c>
      <c r="I3378" t="s">
        <v>1043</v>
      </c>
      <c r="J3378">
        <v>22.61</v>
      </c>
      <c r="K3378" t="s">
        <v>1047</v>
      </c>
      <c r="L3378" t="s">
        <v>1050</v>
      </c>
      <c r="M3378" t="s">
        <v>1051</v>
      </c>
      <c r="N3378" t="s">
        <v>1055</v>
      </c>
      <c r="O3378" t="s">
        <v>1058</v>
      </c>
      <c r="P3378" t="s">
        <v>1062</v>
      </c>
      <c r="Q3378" t="s">
        <v>1069</v>
      </c>
      <c r="R3378">
        <v>2020</v>
      </c>
    </row>
    <row r="3379" spans="1:18" x14ac:dyDescent="0.3">
      <c r="A3379">
        <v>370143</v>
      </c>
      <c r="B3379" t="s">
        <v>539</v>
      </c>
      <c r="C3379" t="s">
        <v>1024</v>
      </c>
      <c r="D3379">
        <v>20</v>
      </c>
      <c r="E3379" s="2">
        <v>43971.708333333343</v>
      </c>
      <c r="F3379">
        <v>55.92</v>
      </c>
      <c r="G3379" t="s">
        <v>1033</v>
      </c>
      <c r="H3379">
        <v>1.8912340430000001</v>
      </c>
      <c r="I3379" t="s">
        <v>1041</v>
      </c>
      <c r="J3379">
        <v>20.56</v>
      </c>
      <c r="K3379" t="s">
        <v>1044</v>
      </c>
      <c r="L3379" t="s">
        <v>1050</v>
      </c>
      <c r="M3379" t="s">
        <v>1051</v>
      </c>
      <c r="N3379" t="s">
        <v>1056</v>
      </c>
      <c r="O3379" t="s">
        <v>1059</v>
      </c>
      <c r="P3379" t="s">
        <v>1064</v>
      </c>
      <c r="Q3379" t="s">
        <v>1069</v>
      </c>
      <c r="R3379">
        <v>2020</v>
      </c>
    </row>
    <row r="3380" spans="1:18" x14ac:dyDescent="0.3">
      <c r="A3380">
        <v>384580</v>
      </c>
      <c r="B3380" t="s">
        <v>256</v>
      </c>
      <c r="C3380" t="s">
        <v>1024</v>
      </c>
      <c r="D3380">
        <v>20</v>
      </c>
      <c r="E3380" s="2">
        <v>43971.75</v>
      </c>
      <c r="F3380">
        <v>46.3</v>
      </c>
      <c r="G3380" t="s">
        <v>1030</v>
      </c>
      <c r="H3380">
        <v>0.05</v>
      </c>
      <c r="I3380" t="s">
        <v>1043</v>
      </c>
      <c r="J3380">
        <v>27.51</v>
      </c>
      <c r="K3380" t="s">
        <v>1048</v>
      </c>
      <c r="L3380" t="s">
        <v>1050</v>
      </c>
      <c r="M3380" t="s">
        <v>1051</v>
      </c>
      <c r="N3380" t="s">
        <v>1055</v>
      </c>
      <c r="O3380" t="s">
        <v>1057</v>
      </c>
      <c r="P3380" t="s">
        <v>1062</v>
      </c>
      <c r="Q3380" t="s">
        <v>1069</v>
      </c>
      <c r="R3380">
        <v>2020</v>
      </c>
    </row>
    <row r="3381" spans="1:18" x14ac:dyDescent="0.3">
      <c r="A3381">
        <v>929395</v>
      </c>
      <c r="B3381" t="s">
        <v>829</v>
      </c>
      <c r="C3381" t="s">
        <v>1027</v>
      </c>
      <c r="D3381">
        <v>2</v>
      </c>
      <c r="E3381" s="2">
        <v>43971.791666666657</v>
      </c>
      <c r="F3381">
        <v>17.809999999999999</v>
      </c>
      <c r="G3381" t="s">
        <v>1033</v>
      </c>
      <c r="H3381">
        <v>0.3</v>
      </c>
      <c r="I3381" t="s">
        <v>1042</v>
      </c>
      <c r="J3381">
        <v>25.87</v>
      </c>
      <c r="K3381" t="s">
        <v>1048</v>
      </c>
      <c r="L3381" t="s">
        <v>1050</v>
      </c>
      <c r="M3381" t="s">
        <v>1051</v>
      </c>
      <c r="N3381" t="s">
        <v>1056</v>
      </c>
      <c r="O3381" t="s">
        <v>1059</v>
      </c>
      <c r="P3381" t="s">
        <v>1063</v>
      </c>
      <c r="Q3381" t="s">
        <v>1069</v>
      </c>
      <c r="R3381">
        <v>2020</v>
      </c>
    </row>
    <row r="3382" spans="1:18" x14ac:dyDescent="0.3">
      <c r="A3382">
        <v>757456</v>
      </c>
      <c r="B3382" t="s">
        <v>374</v>
      </c>
      <c r="C3382" t="s">
        <v>1021</v>
      </c>
      <c r="D3382">
        <v>37</v>
      </c>
      <c r="E3382" s="2">
        <v>43971.833333333343</v>
      </c>
      <c r="F3382">
        <v>60.93</v>
      </c>
      <c r="G3382" t="s">
        <v>1030</v>
      </c>
      <c r="H3382">
        <v>0.13</v>
      </c>
      <c r="I3382" t="s">
        <v>1042</v>
      </c>
      <c r="J3382">
        <v>24.52</v>
      </c>
      <c r="K3382" t="s">
        <v>1044</v>
      </c>
      <c r="L3382" t="s">
        <v>1049</v>
      </c>
      <c r="M3382" t="s">
        <v>1051</v>
      </c>
      <c r="N3382" t="s">
        <v>1054</v>
      </c>
      <c r="O3382" t="s">
        <v>1058</v>
      </c>
      <c r="P3382" t="s">
        <v>1062</v>
      </c>
      <c r="Q3382" t="s">
        <v>1069</v>
      </c>
      <c r="R3382">
        <v>2020</v>
      </c>
    </row>
    <row r="3383" spans="1:18" x14ac:dyDescent="0.3">
      <c r="A3383">
        <v>623156</v>
      </c>
      <c r="B3383" t="s">
        <v>943</v>
      </c>
      <c r="C3383" t="s">
        <v>1018</v>
      </c>
      <c r="D3383">
        <v>9</v>
      </c>
      <c r="E3383" s="2">
        <v>43971.875</v>
      </c>
      <c r="F3383">
        <v>13.15</v>
      </c>
      <c r="G3383" t="s">
        <v>1032</v>
      </c>
      <c r="H3383">
        <v>0.11</v>
      </c>
      <c r="I3383" t="s">
        <v>1041</v>
      </c>
      <c r="J3383">
        <v>13.04</v>
      </c>
      <c r="K3383" t="s">
        <v>1044</v>
      </c>
      <c r="L3383" t="s">
        <v>1049</v>
      </c>
      <c r="M3383" t="s">
        <v>1051</v>
      </c>
      <c r="N3383" t="s">
        <v>1056</v>
      </c>
      <c r="O3383" t="s">
        <v>1058</v>
      </c>
      <c r="P3383" t="s">
        <v>1063</v>
      </c>
      <c r="Q3383" t="s">
        <v>1069</v>
      </c>
      <c r="R3383">
        <v>2020</v>
      </c>
    </row>
    <row r="3384" spans="1:18" x14ac:dyDescent="0.3">
      <c r="A3384">
        <v>869097</v>
      </c>
      <c r="B3384" t="s">
        <v>636</v>
      </c>
      <c r="C3384" t="s">
        <v>1022</v>
      </c>
      <c r="D3384">
        <v>23</v>
      </c>
      <c r="E3384" s="2">
        <v>43971.916666666657</v>
      </c>
      <c r="F3384">
        <v>53.3</v>
      </c>
      <c r="G3384" t="s">
        <v>1036</v>
      </c>
      <c r="H3384">
        <v>0.3</v>
      </c>
      <c r="I3384" t="s">
        <v>1041</v>
      </c>
      <c r="J3384">
        <v>27.05</v>
      </c>
      <c r="K3384" t="s">
        <v>1046</v>
      </c>
      <c r="L3384" t="s">
        <v>1050</v>
      </c>
      <c r="M3384" t="s">
        <v>1051</v>
      </c>
      <c r="N3384" t="s">
        <v>1053</v>
      </c>
      <c r="O3384" t="s">
        <v>1060</v>
      </c>
      <c r="P3384" t="s">
        <v>1063</v>
      </c>
      <c r="Q3384" t="s">
        <v>1069</v>
      </c>
      <c r="R3384">
        <v>2020</v>
      </c>
    </row>
    <row r="3385" spans="1:18" x14ac:dyDescent="0.3">
      <c r="A3385">
        <v>518495</v>
      </c>
      <c r="B3385" t="s">
        <v>609</v>
      </c>
      <c r="C3385" t="s">
        <v>1026</v>
      </c>
      <c r="D3385">
        <v>33</v>
      </c>
      <c r="E3385" s="2">
        <v>43971.958333333343</v>
      </c>
      <c r="F3385">
        <v>32.39</v>
      </c>
      <c r="G3385" t="s">
        <v>1039</v>
      </c>
      <c r="H3385">
        <v>0.19</v>
      </c>
      <c r="I3385" t="s">
        <v>1043</v>
      </c>
      <c r="J3385">
        <v>28.36</v>
      </c>
      <c r="K3385" t="s">
        <v>1048</v>
      </c>
      <c r="L3385" t="s">
        <v>1049</v>
      </c>
      <c r="M3385" t="s">
        <v>1051</v>
      </c>
      <c r="N3385" t="s">
        <v>1054</v>
      </c>
      <c r="O3385" t="s">
        <v>1059</v>
      </c>
      <c r="P3385" t="s">
        <v>1063</v>
      </c>
      <c r="Q3385" t="s">
        <v>1069</v>
      </c>
      <c r="R3385">
        <v>2020</v>
      </c>
    </row>
    <row r="3386" spans="1:18" x14ac:dyDescent="0.3">
      <c r="A3386">
        <v>352164</v>
      </c>
      <c r="B3386" t="s">
        <v>414</v>
      </c>
      <c r="C3386" t="s">
        <v>1019</v>
      </c>
      <c r="D3386">
        <v>47</v>
      </c>
      <c r="E3386" s="2">
        <v>43972</v>
      </c>
      <c r="F3386">
        <v>58.23</v>
      </c>
      <c r="G3386" t="s">
        <v>1036</v>
      </c>
      <c r="H3386">
        <v>0.17</v>
      </c>
      <c r="I3386" t="s">
        <v>1043</v>
      </c>
      <c r="J3386">
        <v>19.440000000000001</v>
      </c>
      <c r="K3386" t="s">
        <v>1047</v>
      </c>
      <c r="L3386" t="s">
        <v>1050</v>
      </c>
      <c r="M3386" t="s">
        <v>1051</v>
      </c>
      <c r="N3386" t="s">
        <v>1055</v>
      </c>
      <c r="O3386" t="s">
        <v>1057</v>
      </c>
      <c r="P3386" t="s">
        <v>1063</v>
      </c>
      <c r="Q3386" t="s">
        <v>1069</v>
      </c>
      <c r="R3386">
        <v>2020</v>
      </c>
    </row>
    <row r="3387" spans="1:18" x14ac:dyDescent="0.3">
      <c r="A3387">
        <v>995331</v>
      </c>
      <c r="B3387" t="s">
        <v>694</v>
      </c>
      <c r="C3387" t="s">
        <v>1026</v>
      </c>
      <c r="D3387">
        <v>39</v>
      </c>
      <c r="E3387" s="2">
        <v>43972.041666666657</v>
      </c>
      <c r="F3387">
        <v>68.39</v>
      </c>
      <c r="G3387" t="s">
        <v>1034</v>
      </c>
      <c r="H3387">
        <v>0.31</v>
      </c>
      <c r="I3387" t="s">
        <v>1042</v>
      </c>
      <c r="J3387">
        <v>9.41</v>
      </c>
      <c r="K3387" t="s">
        <v>1047</v>
      </c>
      <c r="L3387" t="s">
        <v>1050</v>
      </c>
      <c r="M3387" t="s">
        <v>1051</v>
      </c>
      <c r="N3387" t="s">
        <v>1056</v>
      </c>
      <c r="O3387" t="s">
        <v>1059</v>
      </c>
      <c r="P3387" t="s">
        <v>1064</v>
      </c>
      <c r="Q3387" t="s">
        <v>1069</v>
      </c>
      <c r="R3387">
        <v>2020</v>
      </c>
    </row>
    <row r="3388" spans="1:18" x14ac:dyDescent="0.3">
      <c r="A3388">
        <v>869605</v>
      </c>
      <c r="B3388" t="s">
        <v>443</v>
      </c>
      <c r="C3388" t="s">
        <v>1019</v>
      </c>
      <c r="D3388">
        <v>31</v>
      </c>
      <c r="E3388" s="2">
        <v>43972.083333333343</v>
      </c>
      <c r="F3388">
        <v>94.78</v>
      </c>
      <c r="G3388" t="s">
        <v>1039</v>
      </c>
      <c r="H3388">
        <v>0.04</v>
      </c>
      <c r="I3388" t="s">
        <v>1043</v>
      </c>
      <c r="J3388">
        <v>16.68</v>
      </c>
      <c r="K3388" t="s">
        <v>1044</v>
      </c>
      <c r="L3388" t="s">
        <v>1049</v>
      </c>
      <c r="M3388" t="s">
        <v>1051</v>
      </c>
      <c r="N3388" t="s">
        <v>1053</v>
      </c>
      <c r="O3388" t="s">
        <v>1057</v>
      </c>
      <c r="P3388" t="s">
        <v>1062</v>
      </c>
      <c r="Q3388" t="s">
        <v>1069</v>
      </c>
      <c r="R3388">
        <v>2020</v>
      </c>
    </row>
    <row r="3389" spans="1:18" x14ac:dyDescent="0.3">
      <c r="A3389">
        <v>388345</v>
      </c>
      <c r="B3389" t="s">
        <v>956</v>
      </c>
      <c r="C3389" t="s">
        <v>1021</v>
      </c>
      <c r="D3389">
        <v>19</v>
      </c>
      <c r="E3389" s="2">
        <v>43972.125</v>
      </c>
      <c r="F3389">
        <v>61.56</v>
      </c>
      <c r="G3389" t="s">
        <v>1038</v>
      </c>
      <c r="H3389">
        <v>0.18</v>
      </c>
      <c r="I3389" t="s">
        <v>1042</v>
      </c>
      <c r="J3389">
        <v>20.57</v>
      </c>
      <c r="K3389" t="s">
        <v>1048</v>
      </c>
      <c r="L3389" t="s">
        <v>1050</v>
      </c>
      <c r="M3389" t="s">
        <v>1051</v>
      </c>
      <c r="N3389" t="s">
        <v>1055</v>
      </c>
      <c r="O3389" t="s">
        <v>1060</v>
      </c>
      <c r="P3389" t="s">
        <v>1064</v>
      </c>
      <c r="Q3389" t="s">
        <v>1069</v>
      </c>
      <c r="R3389">
        <v>2020</v>
      </c>
    </row>
    <row r="3390" spans="1:18" x14ac:dyDescent="0.3">
      <c r="A3390">
        <v>250787</v>
      </c>
      <c r="B3390" t="s">
        <v>781</v>
      </c>
      <c r="C3390" t="s">
        <v>1019</v>
      </c>
      <c r="D3390">
        <v>42</v>
      </c>
      <c r="E3390" s="2">
        <v>43972.166666666657</v>
      </c>
      <c r="F3390">
        <v>34.46</v>
      </c>
      <c r="G3390" t="s">
        <v>1034</v>
      </c>
      <c r="H3390">
        <v>0.04</v>
      </c>
      <c r="I3390" t="s">
        <v>1043</v>
      </c>
      <c r="J3390">
        <v>14.28</v>
      </c>
      <c r="K3390" t="s">
        <v>1046</v>
      </c>
      <c r="L3390" t="s">
        <v>1050</v>
      </c>
      <c r="M3390" t="s">
        <v>1051</v>
      </c>
      <c r="N3390" t="s">
        <v>1053</v>
      </c>
      <c r="O3390" t="s">
        <v>1061</v>
      </c>
      <c r="P3390" t="s">
        <v>1063</v>
      </c>
      <c r="Q3390" t="s">
        <v>1069</v>
      </c>
      <c r="R3390">
        <v>2020</v>
      </c>
    </row>
    <row r="3391" spans="1:18" x14ac:dyDescent="0.3">
      <c r="A3391">
        <v>260381</v>
      </c>
      <c r="B3391" t="s">
        <v>274</v>
      </c>
      <c r="C3391" t="s">
        <v>1019</v>
      </c>
      <c r="D3391">
        <v>4</v>
      </c>
      <c r="E3391" s="2">
        <v>43972.208333333343</v>
      </c>
      <c r="F3391">
        <v>83.95</v>
      </c>
      <c r="G3391" t="s">
        <v>1031</v>
      </c>
      <c r="H3391">
        <v>0.17</v>
      </c>
      <c r="I3391" t="s">
        <v>1042</v>
      </c>
      <c r="J3391">
        <v>9.83</v>
      </c>
      <c r="K3391" t="s">
        <v>1045</v>
      </c>
      <c r="L3391" t="s">
        <v>1049</v>
      </c>
      <c r="M3391" t="s">
        <v>1051</v>
      </c>
      <c r="N3391" t="s">
        <v>1056</v>
      </c>
      <c r="O3391" t="s">
        <v>1058</v>
      </c>
      <c r="P3391" t="s">
        <v>1062</v>
      </c>
      <c r="Q3391" t="s">
        <v>1069</v>
      </c>
      <c r="R3391">
        <v>2020</v>
      </c>
    </row>
    <row r="3392" spans="1:18" x14ac:dyDescent="0.3">
      <c r="A3392">
        <v>770438</v>
      </c>
      <c r="B3392" t="s">
        <v>101</v>
      </c>
      <c r="C3392" t="s">
        <v>1028</v>
      </c>
      <c r="D3392">
        <v>47</v>
      </c>
      <c r="E3392" s="2">
        <v>43972.25</v>
      </c>
      <c r="F3392">
        <v>68.37</v>
      </c>
      <c r="G3392" t="s">
        <v>1038</v>
      </c>
      <c r="H3392">
        <v>0.28000000000000003</v>
      </c>
      <c r="I3392" t="s">
        <v>1042</v>
      </c>
      <c r="J3392">
        <v>18.55</v>
      </c>
      <c r="K3392" t="s">
        <v>1048</v>
      </c>
      <c r="L3392" t="s">
        <v>1050</v>
      </c>
      <c r="M3392" t="s">
        <v>1051</v>
      </c>
      <c r="N3392" t="s">
        <v>1054</v>
      </c>
      <c r="O3392" t="s">
        <v>1057</v>
      </c>
      <c r="P3392" t="s">
        <v>1064</v>
      </c>
      <c r="Q3392" t="s">
        <v>1069</v>
      </c>
      <c r="R3392">
        <v>2020</v>
      </c>
    </row>
    <row r="3393" spans="1:18" x14ac:dyDescent="0.3">
      <c r="A3393">
        <v>549830</v>
      </c>
      <c r="B3393" t="s">
        <v>611</v>
      </c>
      <c r="C3393" t="s">
        <v>1021</v>
      </c>
      <c r="D3393">
        <v>34</v>
      </c>
      <c r="E3393" s="2">
        <v>43972.291666666657</v>
      </c>
      <c r="F3393">
        <v>42.34</v>
      </c>
      <c r="G3393" t="s">
        <v>1033</v>
      </c>
      <c r="H3393">
        <v>0.28999999999999998</v>
      </c>
      <c r="I3393" t="s">
        <v>1042</v>
      </c>
      <c r="J3393">
        <v>17.64</v>
      </c>
      <c r="K3393" t="s">
        <v>1047</v>
      </c>
      <c r="L3393" t="s">
        <v>1050</v>
      </c>
      <c r="M3393" t="s">
        <v>1051</v>
      </c>
      <c r="N3393" t="s">
        <v>1055</v>
      </c>
      <c r="O3393" t="s">
        <v>1061</v>
      </c>
      <c r="P3393" t="s">
        <v>1062</v>
      </c>
      <c r="Q3393" t="s">
        <v>1069</v>
      </c>
      <c r="R3393">
        <v>2020</v>
      </c>
    </row>
    <row r="3394" spans="1:18" x14ac:dyDescent="0.3">
      <c r="A3394">
        <v>629393</v>
      </c>
      <c r="B3394" t="s">
        <v>949</v>
      </c>
      <c r="C3394" t="s">
        <v>1028</v>
      </c>
      <c r="D3394">
        <v>15</v>
      </c>
      <c r="E3394" s="2">
        <v>43972.333333333343</v>
      </c>
      <c r="F3394">
        <v>6.49</v>
      </c>
      <c r="G3394" t="s">
        <v>1033</v>
      </c>
      <c r="H3394">
        <v>0.47</v>
      </c>
      <c r="I3394" t="s">
        <v>1043</v>
      </c>
      <c r="J3394">
        <v>11.63</v>
      </c>
      <c r="K3394" t="s">
        <v>1046</v>
      </c>
      <c r="L3394" t="s">
        <v>1050</v>
      </c>
      <c r="M3394" t="s">
        <v>1051</v>
      </c>
      <c r="N3394" t="s">
        <v>1053</v>
      </c>
      <c r="O3394" t="s">
        <v>1060</v>
      </c>
      <c r="P3394" t="s">
        <v>1064</v>
      </c>
      <c r="Q3394" t="s">
        <v>1069</v>
      </c>
      <c r="R3394">
        <v>2020</v>
      </c>
    </row>
    <row r="3395" spans="1:18" x14ac:dyDescent="0.3">
      <c r="A3395">
        <v>456992</v>
      </c>
      <c r="B3395" t="s">
        <v>592</v>
      </c>
      <c r="C3395" t="s">
        <v>1023</v>
      </c>
      <c r="D3395">
        <v>29</v>
      </c>
      <c r="E3395" s="2">
        <v>43972.375</v>
      </c>
      <c r="F3395">
        <v>82.23</v>
      </c>
      <c r="G3395" t="s">
        <v>1038</v>
      </c>
      <c r="H3395">
        <v>0.46</v>
      </c>
      <c r="I3395" t="s">
        <v>1043</v>
      </c>
      <c r="J3395">
        <v>26.75</v>
      </c>
      <c r="K3395" t="s">
        <v>1045</v>
      </c>
      <c r="L3395" t="s">
        <v>1050</v>
      </c>
      <c r="M3395" t="s">
        <v>1051</v>
      </c>
      <c r="N3395" t="s">
        <v>1054</v>
      </c>
      <c r="O3395" t="s">
        <v>1059</v>
      </c>
      <c r="P3395" t="s">
        <v>1064</v>
      </c>
      <c r="Q3395" t="s">
        <v>1069</v>
      </c>
      <c r="R3395">
        <v>2020</v>
      </c>
    </row>
    <row r="3396" spans="1:18" x14ac:dyDescent="0.3">
      <c r="A3396">
        <v>889271</v>
      </c>
      <c r="B3396" t="s">
        <v>585</v>
      </c>
      <c r="C3396" t="s">
        <v>1028</v>
      </c>
      <c r="D3396">
        <v>43</v>
      </c>
      <c r="E3396" s="2">
        <v>43972.416666666657</v>
      </c>
      <c r="F3396">
        <v>73.55</v>
      </c>
      <c r="G3396" t="s">
        <v>1039</v>
      </c>
      <c r="H3396">
        <v>0.28000000000000003</v>
      </c>
      <c r="I3396" t="s">
        <v>1043</v>
      </c>
      <c r="J3396">
        <v>23.46</v>
      </c>
      <c r="K3396" t="s">
        <v>1045</v>
      </c>
      <c r="L3396" t="s">
        <v>1049</v>
      </c>
      <c r="M3396" t="s">
        <v>1051</v>
      </c>
      <c r="N3396" t="s">
        <v>1055</v>
      </c>
      <c r="O3396" t="s">
        <v>1060</v>
      </c>
      <c r="P3396" t="s">
        <v>1063</v>
      </c>
      <c r="Q3396" t="s">
        <v>1069</v>
      </c>
      <c r="R3396">
        <v>2020</v>
      </c>
    </row>
    <row r="3397" spans="1:18" x14ac:dyDescent="0.3">
      <c r="A3397">
        <v>168920</v>
      </c>
      <c r="B3397" t="s">
        <v>337</v>
      </c>
      <c r="C3397" t="s">
        <v>1027</v>
      </c>
      <c r="D3397">
        <v>6</v>
      </c>
      <c r="E3397" s="2">
        <v>43972.458333333343</v>
      </c>
      <c r="F3397">
        <v>47</v>
      </c>
      <c r="G3397" t="s">
        <v>1034</v>
      </c>
      <c r="H3397">
        <v>0.08</v>
      </c>
      <c r="I3397" t="s">
        <v>1043</v>
      </c>
      <c r="J3397">
        <v>11.43</v>
      </c>
      <c r="K3397" t="s">
        <v>1045</v>
      </c>
      <c r="L3397" t="s">
        <v>1050</v>
      </c>
      <c r="M3397" t="s">
        <v>1051</v>
      </c>
      <c r="N3397" t="s">
        <v>1054</v>
      </c>
      <c r="O3397" t="s">
        <v>1058</v>
      </c>
      <c r="P3397" t="s">
        <v>1064</v>
      </c>
      <c r="Q3397" t="s">
        <v>1069</v>
      </c>
      <c r="R3397">
        <v>2020</v>
      </c>
    </row>
    <row r="3398" spans="1:18" x14ac:dyDescent="0.3">
      <c r="A3398">
        <v>930051</v>
      </c>
      <c r="B3398" t="s">
        <v>623</v>
      </c>
      <c r="C3398" t="s">
        <v>1019</v>
      </c>
      <c r="D3398">
        <v>34</v>
      </c>
      <c r="E3398" s="2">
        <v>43972.5</v>
      </c>
      <c r="F3398">
        <v>56.87</v>
      </c>
      <c r="G3398" t="s">
        <v>1039</v>
      </c>
      <c r="H3398">
        <v>0.2</v>
      </c>
      <c r="I3398" t="s">
        <v>1042</v>
      </c>
      <c r="J3398">
        <v>20.56</v>
      </c>
      <c r="K3398" t="s">
        <v>1047</v>
      </c>
      <c r="L3398" t="s">
        <v>1049</v>
      </c>
      <c r="M3398" t="s">
        <v>1051</v>
      </c>
      <c r="N3398" t="s">
        <v>1053</v>
      </c>
      <c r="O3398" t="s">
        <v>1059</v>
      </c>
      <c r="P3398" t="s">
        <v>1063</v>
      </c>
      <c r="Q3398" t="s">
        <v>1069</v>
      </c>
      <c r="R3398">
        <v>2020</v>
      </c>
    </row>
    <row r="3399" spans="1:18" x14ac:dyDescent="0.3">
      <c r="A3399">
        <v>667109</v>
      </c>
      <c r="B3399" t="s">
        <v>865</v>
      </c>
      <c r="C3399" t="s">
        <v>1020</v>
      </c>
      <c r="D3399">
        <v>41</v>
      </c>
      <c r="E3399" s="2">
        <v>43972.541666666657</v>
      </c>
      <c r="F3399">
        <v>77.599999999999994</v>
      </c>
      <c r="G3399" t="s">
        <v>1034</v>
      </c>
      <c r="H3399">
        <v>0.41</v>
      </c>
      <c r="I3399" t="s">
        <v>1043</v>
      </c>
      <c r="J3399">
        <v>12.58</v>
      </c>
      <c r="K3399" t="s">
        <v>1044</v>
      </c>
      <c r="L3399" t="s">
        <v>1049</v>
      </c>
      <c r="M3399" t="s">
        <v>1051</v>
      </c>
      <c r="N3399" t="s">
        <v>1053</v>
      </c>
      <c r="O3399" t="s">
        <v>1059</v>
      </c>
      <c r="P3399" t="s">
        <v>1064</v>
      </c>
      <c r="Q3399" t="s">
        <v>1069</v>
      </c>
      <c r="R3399">
        <v>2020</v>
      </c>
    </row>
    <row r="3400" spans="1:18" x14ac:dyDescent="0.3">
      <c r="A3400">
        <v>750024</v>
      </c>
      <c r="B3400" t="s">
        <v>937</v>
      </c>
      <c r="C3400" t="s">
        <v>1027</v>
      </c>
      <c r="D3400">
        <v>7</v>
      </c>
      <c r="E3400" s="2">
        <v>43972.583333333343</v>
      </c>
      <c r="F3400">
        <v>47.84</v>
      </c>
      <c r="G3400" t="s">
        <v>1034</v>
      </c>
      <c r="H3400">
        <v>0.4</v>
      </c>
      <c r="I3400" t="s">
        <v>1041</v>
      </c>
      <c r="J3400">
        <v>13.26</v>
      </c>
      <c r="K3400" t="s">
        <v>1048</v>
      </c>
      <c r="L3400" t="s">
        <v>1049</v>
      </c>
      <c r="M3400" t="s">
        <v>1051</v>
      </c>
      <c r="N3400" t="s">
        <v>1053</v>
      </c>
      <c r="O3400" t="s">
        <v>1058</v>
      </c>
      <c r="P3400" t="s">
        <v>1063</v>
      </c>
      <c r="Q3400" t="s">
        <v>1069</v>
      </c>
      <c r="R3400">
        <v>2020</v>
      </c>
    </row>
    <row r="3401" spans="1:18" x14ac:dyDescent="0.3">
      <c r="A3401">
        <v>641357</v>
      </c>
      <c r="B3401" t="s">
        <v>286</v>
      </c>
      <c r="C3401" t="s">
        <v>1027</v>
      </c>
      <c r="D3401">
        <v>27</v>
      </c>
      <c r="E3401" s="2">
        <v>43972.625</v>
      </c>
      <c r="F3401">
        <v>65.47</v>
      </c>
      <c r="G3401" t="s">
        <v>1040</v>
      </c>
      <c r="H3401">
        <v>0.36</v>
      </c>
      <c r="I3401" t="s">
        <v>1043</v>
      </c>
      <c r="J3401">
        <v>11.36</v>
      </c>
      <c r="K3401" t="s">
        <v>1045</v>
      </c>
      <c r="L3401" t="s">
        <v>1049</v>
      </c>
      <c r="M3401" t="s">
        <v>1051</v>
      </c>
      <c r="N3401" t="s">
        <v>1056</v>
      </c>
      <c r="O3401" t="s">
        <v>1061</v>
      </c>
      <c r="P3401" t="s">
        <v>1064</v>
      </c>
      <c r="Q3401" t="s">
        <v>1069</v>
      </c>
      <c r="R3401">
        <v>2020</v>
      </c>
    </row>
    <row r="3402" spans="1:18" x14ac:dyDescent="0.3">
      <c r="A3402">
        <v>605659</v>
      </c>
      <c r="B3402" t="s">
        <v>464</v>
      </c>
      <c r="C3402" t="s">
        <v>1024</v>
      </c>
      <c r="D3402">
        <v>25</v>
      </c>
      <c r="E3402" s="2">
        <v>43972.666666666657</v>
      </c>
      <c r="F3402">
        <v>48.49</v>
      </c>
      <c r="G3402" t="s">
        <v>1034</v>
      </c>
      <c r="H3402">
        <v>0.41</v>
      </c>
      <c r="I3402" t="s">
        <v>1042</v>
      </c>
      <c r="J3402">
        <v>24.72</v>
      </c>
      <c r="K3402" t="s">
        <v>1045</v>
      </c>
      <c r="L3402" t="s">
        <v>1050</v>
      </c>
      <c r="M3402" t="s">
        <v>1051</v>
      </c>
      <c r="N3402" t="s">
        <v>1053</v>
      </c>
      <c r="O3402" t="s">
        <v>1061</v>
      </c>
      <c r="P3402" t="s">
        <v>1062</v>
      </c>
      <c r="Q3402" t="s">
        <v>1069</v>
      </c>
      <c r="R3402">
        <v>2020</v>
      </c>
    </row>
    <row r="3403" spans="1:18" x14ac:dyDescent="0.3">
      <c r="A3403">
        <v>107531</v>
      </c>
      <c r="B3403" t="s">
        <v>617</v>
      </c>
      <c r="C3403" t="s">
        <v>1025</v>
      </c>
      <c r="D3403">
        <v>1</v>
      </c>
      <c r="E3403" s="2">
        <v>43972.708333333343</v>
      </c>
      <c r="F3403">
        <v>62.81</v>
      </c>
      <c r="G3403" t="s">
        <v>1035</v>
      </c>
      <c r="H3403">
        <v>0.37</v>
      </c>
      <c r="I3403" t="s">
        <v>1042</v>
      </c>
      <c r="J3403">
        <v>25.43</v>
      </c>
      <c r="K3403" t="s">
        <v>1048</v>
      </c>
      <c r="L3403" t="s">
        <v>1049</v>
      </c>
      <c r="M3403" t="s">
        <v>1051</v>
      </c>
      <c r="N3403" t="s">
        <v>1053</v>
      </c>
      <c r="O3403" t="s">
        <v>1061</v>
      </c>
      <c r="P3403" t="s">
        <v>1062</v>
      </c>
      <c r="Q3403" t="s">
        <v>1069</v>
      </c>
      <c r="R3403">
        <v>2020</v>
      </c>
    </row>
    <row r="3404" spans="1:18" x14ac:dyDescent="0.3">
      <c r="A3404">
        <v>530267</v>
      </c>
      <c r="B3404" t="s">
        <v>793</v>
      </c>
      <c r="C3404" t="s">
        <v>1020</v>
      </c>
      <c r="D3404">
        <v>10</v>
      </c>
      <c r="E3404" s="2">
        <v>43972.75</v>
      </c>
      <c r="F3404">
        <v>51.54</v>
      </c>
      <c r="G3404" t="s">
        <v>1040</v>
      </c>
      <c r="H3404">
        <v>1.6731554500000001</v>
      </c>
      <c r="I3404" t="s">
        <v>1041</v>
      </c>
      <c r="J3404">
        <v>20.56</v>
      </c>
      <c r="K3404" t="s">
        <v>1047</v>
      </c>
      <c r="L3404" t="s">
        <v>1050</v>
      </c>
      <c r="M3404" t="s">
        <v>1051</v>
      </c>
      <c r="N3404" t="s">
        <v>1055</v>
      </c>
      <c r="O3404" t="s">
        <v>1059</v>
      </c>
      <c r="P3404" t="s">
        <v>1064</v>
      </c>
      <c r="Q3404" t="s">
        <v>1069</v>
      </c>
      <c r="R3404">
        <v>2020</v>
      </c>
    </row>
    <row r="3405" spans="1:18" x14ac:dyDescent="0.3">
      <c r="A3405">
        <v>763096</v>
      </c>
      <c r="B3405" t="s">
        <v>977</v>
      </c>
      <c r="C3405" t="s">
        <v>1028</v>
      </c>
      <c r="D3405">
        <v>22</v>
      </c>
      <c r="E3405" s="2">
        <v>43972.791666666657</v>
      </c>
      <c r="F3405">
        <v>27.1</v>
      </c>
      <c r="G3405" t="s">
        <v>1037</v>
      </c>
      <c r="H3405">
        <v>0.01</v>
      </c>
      <c r="I3405" t="s">
        <v>1041</v>
      </c>
      <c r="J3405">
        <v>7.05</v>
      </c>
      <c r="K3405" t="s">
        <v>1045</v>
      </c>
      <c r="L3405" t="s">
        <v>1049</v>
      </c>
      <c r="M3405" t="s">
        <v>1051</v>
      </c>
      <c r="N3405" t="s">
        <v>1055</v>
      </c>
      <c r="O3405" t="s">
        <v>1058</v>
      </c>
      <c r="P3405" t="s">
        <v>1064</v>
      </c>
      <c r="Q3405" t="s">
        <v>1069</v>
      </c>
      <c r="R3405">
        <v>2020</v>
      </c>
    </row>
    <row r="3406" spans="1:18" x14ac:dyDescent="0.3">
      <c r="A3406">
        <v>763070</v>
      </c>
      <c r="B3406" t="s">
        <v>951</v>
      </c>
      <c r="C3406" t="s">
        <v>1025</v>
      </c>
      <c r="D3406">
        <v>22</v>
      </c>
      <c r="E3406" s="2">
        <v>43972.833333333343</v>
      </c>
      <c r="F3406">
        <v>63.36</v>
      </c>
      <c r="G3406" t="s">
        <v>1031</v>
      </c>
      <c r="H3406">
        <v>0.34</v>
      </c>
      <c r="I3406" t="s">
        <v>1041</v>
      </c>
      <c r="J3406">
        <v>26.63</v>
      </c>
      <c r="K3406" t="s">
        <v>1046</v>
      </c>
      <c r="L3406" t="s">
        <v>1050</v>
      </c>
      <c r="M3406" t="s">
        <v>1051</v>
      </c>
      <c r="N3406" t="s">
        <v>1055</v>
      </c>
      <c r="O3406" t="s">
        <v>1060</v>
      </c>
      <c r="P3406" t="s">
        <v>1064</v>
      </c>
      <c r="Q3406" t="s">
        <v>1069</v>
      </c>
      <c r="R3406">
        <v>2020</v>
      </c>
    </row>
    <row r="3407" spans="1:18" x14ac:dyDescent="0.3">
      <c r="A3407">
        <v>167155</v>
      </c>
      <c r="B3407" t="s">
        <v>359</v>
      </c>
      <c r="C3407" t="s">
        <v>1020</v>
      </c>
      <c r="D3407">
        <v>2</v>
      </c>
      <c r="E3407" s="2">
        <v>43972.875</v>
      </c>
      <c r="F3407">
        <v>48.24</v>
      </c>
      <c r="G3407" t="s">
        <v>1040</v>
      </c>
      <c r="H3407">
        <v>0.42</v>
      </c>
      <c r="I3407" t="s">
        <v>1041</v>
      </c>
      <c r="J3407">
        <v>10.4</v>
      </c>
      <c r="K3407" t="s">
        <v>1046</v>
      </c>
      <c r="L3407" t="s">
        <v>1050</v>
      </c>
      <c r="M3407" t="s">
        <v>1051</v>
      </c>
      <c r="N3407" t="s">
        <v>1053</v>
      </c>
      <c r="O3407" t="s">
        <v>1059</v>
      </c>
      <c r="P3407" t="s">
        <v>1064</v>
      </c>
      <c r="Q3407" t="s">
        <v>1069</v>
      </c>
      <c r="R3407">
        <v>2020</v>
      </c>
    </row>
    <row r="3408" spans="1:18" x14ac:dyDescent="0.3">
      <c r="A3408">
        <v>686712</v>
      </c>
      <c r="B3408" t="s">
        <v>341</v>
      </c>
      <c r="C3408" t="s">
        <v>1019</v>
      </c>
      <c r="D3408">
        <v>6</v>
      </c>
      <c r="E3408" s="2">
        <v>43972.916666666657</v>
      </c>
      <c r="F3408">
        <v>27.74</v>
      </c>
      <c r="G3408" t="s">
        <v>1039</v>
      </c>
      <c r="H3408">
        <v>0.28999999999999998</v>
      </c>
      <c r="I3408" t="s">
        <v>1041</v>
      </c>
      <c r="J3408">
        <v>21.36</v>
      </c>
      <c r="K3408" t="s">
        <v>1047</v>
      </c>
      <c r="L3408" t="s">
        <v>1050</v>
      </c>
      <c r="M3408" t="s">
        <v>1052</v>
      </c>
      <c r="N3408" t="s">
        <v>1056</v>
      </c>
      <c r="O3408" t="s">
        <v>1057</v>
      </c>
      <c r="P3408" t="s">
        <v>1062</v>
      </c>
      <c r="Q3408" t="s">
        <v>1069</v>
      </c>
      <c r="R3408">
        <v>2020</v>
      </c>
    </row>
    <row r="3409" spans="1:18" x14ac:dyDescent="0.3">
      <c r="A3409">
        <v>407747</v>
      </c>
      <c r="B3409" t="s">
        <v>257</v>
      </c>
      <c r="C3409" t="s">
        <v>1020</v>
      </c>
      <c r="D3409">
        <v>49</v>
      </c>
      <c r="E3409" s="2">
        <v>43972.958333333343</v>
      </c>
      <c r="F3409">
        <v>87.15</v>
      </c>
      <c r="G3409" t="s">
        <v>1040</v>
      </c>
      <c r="H3409">
        <v>0.13</v>
      </c>
      <c r="I3409" t="s">
        <v>1042</v>
      </c>
      <c r="J3409">
        <v>8.23</v>
      </c>
      <c r="K3409" t="s">
        <v>1045</v>
      </c>
      <c r="L3409" t="s">
        <v>1049</v>
      </c>
      <c r="M3409" t="s">
        <v>1051</v>
      </c>
      <c r="N3409" t="s">
        <v>1053</v>
      </c>
      <c r="O3409" t="s">
        <v>1061</v>
      </c>
      <c r="P3409" t="s">
        <v>1062</v>
      </c>
      <c r="Q3409" t="s">
        <v>1069</v>
      </c>
      <c r="R3409">
        <v>2020</v>
      </c>
    </row>
    <row r="3410" spans="1:18" x14ac:dyDescent="0.3">
      <c r="A3410">
        <v>574013</v>
      </c>
      <c r="B3410" t="s">
        <v>748</v>
      </c>
      <c r="C3410" t="s">
        <v>1026</v>
      </c>
      <c r="D3410">
        <v>29</v>
      </c>
      <c r="E3410" s="2">
        <v>43973</v>
      </c>
      <c r="F3410">
        <v>35.72</v>
      </c>
      <c r="G3410" t="s">
        <v>1035</v>
      </c>
      <c r="H3410">
        <v>0.17</v>
      </c>
      <c r="I3410" t="s">
        <v>1041</v>
      </c>
      <c r="J3410">
        <v>29.94</v>
      </c>
      <c r="K3410" t="s">
        <v>1044</v>
      </c>
      <c r="L3410" t="s">
        <v>1049</v>
      </c>
      <c r="M3410" t="s">
        <v>1051</v>
      </c>
      <c r="N3410" t="s">
        <v>1055</v>
      </c>
      <c r="O3410" t="s">
        <v>1060</v>
      </c>
      <c r="P3410" t="s">
        <v>1062</v>
      </c>
      <c r="Q3410" t="s">
        <v>1069</v>
      </c>
      <c r="R3410">
        <v>2020</v>
      </c>
    </row>
    <row r="3411" spans="1:18" x14ac:dyDescent="0.3">
      <c r="A3411">
        <v>232503</v>
      </c>
      <c r="B3411" t="s">
        <v>512</v>
      </c>
      <c r="C3411" t="s">
        <v>1022</v>
      </c>
      <c r="D3411">
        <v>1</v>
      </c>
      <c r="E3411" s="2">
        <v>43973.041666666657</v>
      </c>
      <c r="F3411">
        <v>32.14</v>
      </c>
      <c r="G3411" t="s">
        <v>1036</v>
      </c>
      <c r="H3411">
        <v>0.42</v>
      </c>
      <c r="I3411" t="s">
        <v>1042</v>
      </c>
      <c r="J3411">
        <v>22.79</v>
      </c>
      <c r="K3411" t="s">
        <v>1047</v>
      </c>
      <c r="L3411" t="s">
        <v>1050</v>
      </c>
      <c r="M3411" t="s">
        <v>1052</v>
      </c>
      <c r="N3411" t="s">
        <v>1055</v>
      </c>
      <c r="O3411" t="s">
        <v>1059</v>
      </c>
      <c r="P3411" t="s">
        <v>1062</v>
      </c>
      <c r="Q3411" t="s">
        <v>1069</v>
      </c>
      <c r="R3411">
        <v>2020</v>
      </c>
    </row>
    <row r="3412" spans="1:18" x14ac:dyDescent="0.3">
      <c r="A3412">
        <v>829963</v>
      </c>
      <c r="B3412" t="s">
        <v>281</v>
      </c>
      <c r="C3412" t="s">
        <v>1022</v>
      </c>
      <c r="D3412">
        <v>17</v>
      </c>
      <c r="E3412" s="2">
        <v>43973.083333333343</v>
      </c>
      <c r="F3412">
        <v>5.9</v>
      </c>
      <c r="G3412" t="s">
        <v>1038</v>
      </c>
      <c r="H3412">
        <v>0.02</v>
      </c>
      <c r="I3412" t="s">
        <v>1041</v>
      </c>
      <c r="J3412">
        <v>16.61</v>
      </c>
      <c r="K3412" t="s">
        <v>1048</v>
      </c>
      <c r="L3412" t="s">
        <v>1050</v>
      </c>
      <c r="M3412" t="s">
        <v>1051</v>
      </c>
      <c r="N3412" t="s">
        <v>1054</v>
      </c>
      <c r="O3412" t="s">
        <v>1057</v>
      </c>
      <c r="P3412" t="s">
        <v>1062</v>
      </c>
      <c r="Q3412" t="s">
        <v>1069</v>
      </c>
      <c r="R3412">
        <v>2020</v>
      </c>
    </row>
    <row r="3413" spans="1:18" x14ac:dyDescent="0.3">
      <c r="A3413">
        <v>792841</v>
      </c>
      <c r="B3413" t="s">
        <v>283</v>
      </c>
      <c r="C3413" t="s">
        <v>1028</v>
      </c>
      <c r="D3413">
        <v>47</v>
      </c>
      <c r="E3413" s="2">
        <v>43973.125</v>
      </c>
      <c r="F3413">
        <v>14.94</v>
      </c>
      <c r="G3413" t="s">
        <v>1034</v>
      </c>
      <c r="H3413">
        <v>0.01</v>
      </c>
      <c r="I3413" t="s">
        <v>1043</v>
      </c>
      <c r="J3413">
        <v>9.2899999999999991</v>
      </c>
      <c r="K3413" t="s">
        <v>1044</v>
      </c>
      <c r="L3413" t="s">
        <v>1050</v>
      </c>
      <c r="M3413" t="s">
        <v>1051</v>
      </c>
      <c r="N3413" t="s">
        <v>1055</v>
      </c>
      <c r="O3413" t="s">
        <v>1060</v>
      </c>
      <c r="P3413" t="s">
        <v>1063</v>
      </c>
      <c r="Q3413" t="s">
        <v>1069</v>
      </c>
      <c r="R3413">
        <v>2020</v>
      </c>
    </row>
    <row r="3414" spans="1:18" x14ac:dyDescent="0.3">
      <c r="A3414">
        <v>979005</v>
      </c>
      <c r="B3414" t="s">
        <v>815</v>
      </c>
      <c r="C3414" t="s">
        <v>1022</v>
      </c>
      <c r="D3414">
        <v>32</v>
      </c>
      <c r="E3414" s="2">
        <v>43973.166666666657</v>
      </c>
      <c r="F3414">
        <v>41.67</v>
      </c>
      <c r="G3414" t="s">
        <v>1033</v>
      </c>
      <c r="H3414">
        <v>0.28999999999999998</v>
      </c>
      <c r="I3414" t="s">
        <v>1042</v>
      </c>
      <c r="J3414">
        <v>16.18</v>
      </c>
      <c r="K3414" t="s">
        <v>1045</v>
      </c>
      <c r="L3414" t="s">
        <v>1050</v>
      </c>
      <c r="M3414" t="s">
        <v>1051</v>
      </c>
      <c r="N3414" t="s">
        <v>1056</v>
      </c>
      <c r="O3414" t="s">
        <v>1060</v>
      </c>
      <c r="P3414" t="s">
        <v>1062</v>
      </c>
      <c r="Q3414" t="s">
        <v>1069</v>
      </c>
      <c r="R3414">
        <v>2020</v>
      </c>
    </row>
    <row r="3415" spans="1:18" x14ac:dyDescent="0.3">
      <c r="A3415">
        <v>764917</v>
      </c>
      <c r="B3415" t="s">
        <v>905</v>
      </c>
      <c r="C3415" t="s">
        <v>1025</v>
      </c>
      <c r="D3415">
        <v>44</v>
      </c>
      <c r="E3415" s="2">
        <v>43973.208333333343</v>
      </c>
      <c r="F3415">
        <v>57.36</v>
      </c>
      <c r="G3415" t="s">
        <v>1030</v>
      </c>
      <c r="H3415">
        <v>0.3</v>
      </c>
      <c r="I3415" t="s">
        <v>1042</v>
      </c>
      <c r="J3415">
        <v>9.76</v>
      </c>
      <c r="K3415" t="s">
        <v>1047</v>
      </c>
      <c r="L3415" t="s">
        <v>1050</v>
      </c>
      <c r="M3415" t="s">
        <v>1051</v>
      </c>
      <c r="N3415" t="s">
        <v>1056</v>
      </c>
      <c r="O3415" t="s">
        <v>1058</v>
      </c>
      <c r="P3415" t="s">
        <v>1064</v>
      </c>
      <c r="Q3415" t="s">
        <v>1069</v>
      </c>
      <c r="R3415">
        <v>2020</v>
      </c>
    </row>
    <row r="3416" spans="1:18" x14ac:dyDescent="0.3">
      <c r="A3416">
        <v>465446</v>
      </c>
      <c r="B3416" t="s">
        <v>502</v>
      </c>
      <c r="C3416" t="s">
        <v>1023</v>
      </c>
      <c r="D3416">
        <v>37</v>
      </c>
      <c r="E3416" s="2">
        <v>43973.25</v>
      </c>
      <c r="F3416">
        <v>7.74</v>
      </c>
      <c r="G3416" t="s">
        <v>1035</v>
      </c>
      <c r="H3416">
        <v>0.28999999999999998</v>
      </c>
      <c r="I3416" t="s">
        <v>1043</v>
      </c>
      <c r="J3416">
        <v>8.59</v>
      </c>
      <c r="K3416" t="s">
        <v>1047</v>
      </c>
      <c r="L3416" t="s">
        <v>1049</v>
      </c>
      <c r="M3416" t="s">
        <v>1051</v>
      </c>
      <c r="N3416" t="s">
        <v>1054</v>
      </c>
      <c r="O3416" t="s">
        <v>1058</v>
      </c>
      <c r="P3416" t="s">
        <v>1064</v>
      </c>
      <c r="Q3416" t="s">
        <v>1069</v>
      </c>
      <c r="R3416">
        <v>2020</v>
      </c>
    </row>
    <row r="3417" spans="1:18" x14ac:dyDescent="0.3">
      <c r="A3417">
        <v>755522</v>
      </c>
      <c r="B3417" t="s">
        <v>397</v>
      </c>
      <c r="C3417" t="s">
        <v>1027</v>
      </c>
      <c r="D3417">
        <v>38</v>
      </c>
      <c r="E3417" s="2">
        <v>43973.291666666657</v>
      </c>
      <c r="F3417">
        <v>59.87</v>
      </c>
      <c r="G3417" t="s">
        <v>1034</v>
      </c>
      <c r="H3417">
        <v>0.02</v>
      </c>
      <c r="I3417" t="s">
        <v>1041</v>
      </c>
      <c r="J3417">
        <v>15.92</v>
      </c>
      <c r="K3417" t="s">
        <v>1048</v>
      </c>
      <c r="L3417" t="s">
        <v>1049</v>
      </c>
      <c r="M3417" t="s">
        <v>1051</v>
      </c>
      <c r="N3417" t="s">
        <v>1056</v>
      </c>
      <c r="O3417" t="s">
        <v>1059</v>
      </c>
      <c r="P3417" t="s">
        <v>1064</v>
      </c>
      <c r="Q3417" t="s">
        <v>1069</v>
      </c>
      <c r="R3417">
        <v>2020</v>
      </c>
    </row>
    <row r="3418" spans="1:18" x14ac:dyDescent="0.3">
      <c r="A3418">
        <v>119675</v>
      </c>
      <c r="B3418" t="s">
        <v>96</v>
      </c>
      <c r="C3418" t="s">
        <v>1020</v>
      </c>
      <c r="D3418">
        <v>4</v>
      </c>
      <c r="E3418" s="2">
        <v>43973.333333333343</v>
      </c>
      <c r="F3418">
        <v>57.81</v>
      </c>
      <c r="G3418" t="s">
        <v>1037</v>
      </c>
      <c r="H3418">
        <v>0.03</v>
      </c>
      <c r="I3418" t="s">
        <v>1042</v>
      </c>
      <c r="J3418">
        <v>18.28</v>
      </c>
      <c r="K3418" t="s">
        <v>1046</v>
      </c>
      <c r="L3418" t="s">
        <v>1050</v>
      </c>
      <c r="M3418" t="s">
        <v>1051</v>
      </c>
      <c r="N3418" t="s">
        <v>1054</v>
      </c>
      <c r="O3418" t="s">
        <v>1060</v>
      </c>
      <c r="P3418" t="s">
        <v>1064</v>
      </c>
      <c r="Q3418" t="s">
        <v>1069</v>
      </c>
      <c r="R3418">
        <v>2020</v>
      </c>
    </row>
    <row r="3419" spans="1:18" x14ac:dyDescent="0.3">
      <c r="A3419">
        <v>173997</v>
      </c>
      <c r="B3419" t="s">
        <v>503</v>
      </c>
      <c r="C3419" t="s">
        <v>1026</v>
      </c>
      <c r="D3419">
        <v>5</v>
      </c>
      <c r="E3419" s="2">
        <v>43973.375</v>
      </c>
      <c r="F3419">
        <v>6.09</v>
      </c>
      <c r="G3419" t="s">
        <v>1032</v>
      </c>
      <c r="H3419">
        <v>0.32</v>
      </c>
      <c r="I3419" t="s">
        <v>1043</v>
      </c>
      <c r="J3419">
        <v>24.7</v>
      </c>
      <c r="K3419" t="s">
        <v>1048</v>
      </c>
      <c r="L3419" t="s">
        <v>1049</v>
      </c>
      <c r="M3419" t="s">
        <v>1051</v>
      </c>
      <c r="N3419" t="s">
        <v>1055</v>
      </c>
      <c r="O3419" t="s">
        <v>1060</v>
      </c>
      <c r="P3419" t="s">
        <v>1063</v>
      </c>
      <c r="Q3419" t="s">
        <v>1069</v>
      </c>
      <c r="R3419">
        <v>2020</v>
      </c>
    </row>
    <row r="3420" spans="1:18" x14ac:dyDescent="0.3">
      <c r="A3420">
        <v>248087</v>
      </c>
      <c r="B3420" t="s">
        <v>570</v>
      </c>
      <c r="C3420" t="s">
        <v>1025</v>
      </c>
      <c r="D3420">
        <v>15</v>
      </c>
      <c r="E3420" s="2">
        <v>43973.416666666657</v>
      </c>
      <c r="F3420">
        <v>66.08</v>
      </c>
      <c r="G3420" t="s">
        <v>1036</v>
      </c>
      <c r="H3420">
        <v>0.43</v>
      </c>
      <c r="I3420" t="s">
        <v>1042</v>
      </c>
      <c r="J3420">
        <v>20.56</v>
      </c>
      <c r="K3420" t="s">
        <v>1046</v>
      </c>
      <c r="L3420" t="s">
        <v>1049</v>
      </c>
      <c r="M3420" t="s">
        <v>1051</v>
      </c>
      <c r="N3420" t="s">
        <v>1055</v>
      </c>
      <c r="O3420" t="s">
        <v>1059</v>
      </c>
      <c r="P3420" t="s">
        <v>1064</v>
      </c>
      <c r="Q3420" t="s">
        <v>1069</v>
      </c>
      <c r="R3420">
        <v>2020</v>
      </c>
    </row>
    <row r="3421" spans="1:18" x14ac:dyDescent="0.3">
      <c r="A3421">
        <v>586799</v>
      </c>
      <c r="B3421" t="s">
        <v>520</v>
      </c>
      <c r="C3421" t="s">
        <v>1021</v>
      </c>
      <c r="D3421">
        <v>42</v>
      </c>
      <c r="E3421" s="2">
        <v>43973.458333333343</v>
      </c>
      <c r="F3421">
        <v>78.27</v>
      </c>
      <c r="G3421" t="s">
        <v>1035</v>
      </c>
      <c r="H3421">
        <v>0.14000000000000001</v>
      </c>
      <c r="I3421" t="s">
        <v>1043</v>
      </c>
      <c r="J3421">
        <v>28.38</v>
      </c>
      <c r="K3421" t="s">
        <v>1044</v>
      </c>
      <c r="L3421" t="s">
        <v>1049</v>
      </c>
      <c r="M3421" t="s">
        <v>1051</v>
      </c>
      <c r="N3421" t="s">
        <v>1053</v>
      </c>
      <c r="O3421" t="s">
        <v>1059</v>
      </c>
      <c r="P3421" t="s">
        <v>1064</v>
      </c>
      <c r="Q3421" t="s">
        <v>1069</v>
      </c>
      <c r="R3421">
        <v>2020</v>
      </c>
    </row>
    <row r="3422" spans="1:18" x14ac:dyDescent="0.3">
      <c r="A3422">
        <v>619349</v>
      </c>
      <c r="B3422" t="s">
        <v>907</v>
      </c>
      <c r="C3422" t="s">
        <v>1026</v>
      </c>
      <c r="D3422">
        <v>17</v>
      </c>
      <c r="E3422" s="2">
        <v>43973.5</v>
      </c>
      <c r="F3422">
        <v>71.23</v>
      </c>
      <c r="G3422" t="s">
        <v>1035</v>
      </c>
      <c r="H3422">
        <v>0.03</v>
      </c>
      <c r="I3422" t="s">
        <v>1041</v>
      </c>
      <c r="J3422">
        <v>17.32</v>
      </c>
      <c r="K3422" t="s">
        <v>1045</v>
      </c>
      <c r="L3422" t="s">
        <v>1050</v>
      </c>
      <c r="M3422" t="s">
        <v>1051</v>
      </c>
      <c r="N3422" t="s">
        <v>1055</v>
      </c>
      <c r="O3422" t="s">
        <v>1059</v>
      </c>
      <c r="P3422" t="s">
        <v>1064</v>
      </c>
      <c r="Q3422" t="s">
        <v>1069</v>
      </c>
      <c r="R3422">
        <v>2020</v>
      </c>
    </row>
    <row r="3423" spans="1:18" x14ac:dyDescent="0.3">
      <c r="A3423">
        <v>855678</v>
      </c>
      <c r="B3423" t="s">
        <v>277</v>
      </c>
      <c r="C3423" t="s">
        <v>1027</v>
      </c>
      <c r="D3423">
        <v>34</v>
      </c>
      <c r="E3423" s="2">
        <v>43973.541666666657</v>
      </c>
      <c r="F3423">
        <v>33.409999999999997</v>
      </c>
      <c r="G3423" t="s">
        <v>1031</v>
      </c>
      <c r="H3423">
        <v>0.42</v>
      </c>
      <c r="I3423" t="s">
        <v>1042</v>
      </c>
      <c r="J3423">
        <v>20.66</v>
      </c>
      <c r="K3423" t="s">
        <v>1044</v>
      </c>
      <c r="L3423" t="s">
        <v>1049</v>
      </c>
      <c r="M3423" t="s">
        <v>1051</v>
      </c>
      <c r="N3423" t="s">
        <v>1053</v>
      </c>
      <c r="O3423" t="s">
        <v>1061</v>
      </c>
      <c r="P3423" t="s">
        <v>1062</v>
      </c>
      <c r="Q3423" t="s">
        <v>1069</v>
      </c>
      <c r="R3423">
        <v>2020</v>
      </c>
    </row>
    <row r="3424" spans="1:18" x14ac:dyDescent="0.3">
      <c r="A3424">
        <v>240905</v>
      </c>
      <c r="B3424" t="s">
        <v>297</v>
      </c>
      <c r="C3424" t="s">
        <v>1027</v>
      </c>
      <c r="D3424">
        <v>24</v>
      </c>
      <c r="E3424" s="2">
        <v>43973.583333333343</v>
      </c>
      <c r="F3424">
        <v>6.01</v>
      </c>
      <c r="G3424" t="s">
        <v>1036</v>
      </c>
      <c r="H3424">
        <v>0.38</v>
      </c>
      <c r="I3424" t="s">
        <v>1042</v>
      </c>
      <c r="J3424">
        <v>26.27</v>
      </c>
      <c r="K3424" t="s">
        <v>1046</v>
      </c>
      <c r="L3424" t="s">
        <v>1050</v>
      </c>
      <c r="M3424" t="s">
        <v>1051</v>
      </c>
      <c r="N3424" t="s">
        <v>1055</v>
      </c>
      <c r="O3424" t="s">
        <v>1061</v>
      </c>
      <c r="P3424" t="s">
        <v>1063</v>
      </c>
      <c r="Q3424" t="s">
        <v>1069</v>
      </c>
      <c r="R3424">
        <v>2020</v>
      </c>
    </row>
    <row r="3425" spans="1:18" x14ac:dyDescent="0.3">
      <c r="A3425">
        <v>370040</v>
      </c>
      <c r="B3425" t="s">
        <v>59</v>
      </c>
      <c r="C3425" t="s">
        <v>1020</v>
      </c>
      <c r="D3425">
        <v>42</v>
      </c>
      <c r="E3425" s="2">
        <v>43973.625</v>
      </c>
      <c r="F3425">
        <v>57.49</v>
      </c>
      <c r="G3425" t="s">
        <v>1035</v>
      </c>
      <c r="H3425">
        <v>0.02</v>
      </c>
      <c r="I3425" t="s">
        <v>1041</v>
      </c>
      <c r="J3425">
        <v>22.04</v>
      </c>
      <c r="K3425" t="s">
        <v>1047</v>
      </c>
      <c r="L3425" t="s">
        <v>1050</v>
      </c>
      <c r="M3425" t="s">
        <v>1051</v>
      </c>
      <c r="N3425" t="s">
        <v>1055</v>
      </c>
      <c r="O3425" t="s">
        <v>1061</v>
      </c>
      <c r="P3425" t="s">
        <v>1063</v>
      </c>
      <c r="Q3425" t="s">
        <v>1069</v>
      </c>
      <c r="R3425">
        <v>2020</v>
      </c>
    </row>
    <row r="3426" spans="1:18" x14ac:dyDescent="0.3">
      <c r="A3426">
        <v>526188</v>
      </c>
      <c r="B3426" t="s">
        <v>163</v>
      </c>
      <c r="C3426" t="s">
        <v>1024</v>
      </c>
      <c r="D3426">
        <v>49</v>
      </c>
      <c r="E3426" s="2">
        <v>43973.666666666657</v>
      </c>
      <c r="F3426">
        <v>68.45</v>
      </c>
      <c r="G3426" t="s">
        <v>1037</v>
      </c>
      <c r="H3426">
        <v>0.19</v>
      </c>
      <c r="I3426" t="s">
        <v>1042</v>
      </c>
      <c r="J3426">
        <v>18</v>
      </c>
      <c r="K3426" t="s">
        <v>1046</v>
      </c>
      <c r="L3426" t="s">
        <v>1050</v>
      </c>
      <c r="M3426" t="s">
        <v>1051</v>
      </c>
      <c r="N3426" t="s">
        <v>1056</v>
      </c>
      <c r="O3426" t="s">
        <v>1059</v>
      </c>
      <c r="P3426" t="s">
        <v>1062</v>
      </c>
      <c r="Q3426" t="s">
        <v>1069</v>
      </c>
      <c r="R3426">
        <v>2020</v>
      </c>
    </row>
    <row r="3427" spans="1:18" x14ac:dyDescent="0.3">
      <c r="A3427">
        <v>411877</v>
      </c>
      <c r="B3427" t="s">
        <v>978</v>
      </c>
      <c r="C3427" t="s">
        <v>1018</v>
      </c>
      <c r="D3427">
        <v>48</v>
      </c>
      <c r="E3427" s="2">
        <v>43973.708333333343</v>
      </c>
      <c r="F3427">
        <v>85.52</v>
      </c>
      <c r="G3427" t="s">
        <v>1039</v>
      </c>
      <c r="H3427">
        <v>0.17</v>
      </c>
      <c r="I3427" t="s">
        <v>1041</v>
      </c>
      <c r="J3427">
        <v>13.36</v>
      </c>
      <c r="K3427" t="s">
        <v>1046</v>
      </c>
      <c r="L3427" t="s">
        <v>1049</v>
      </c>
      <c r="M3427" t="s">
        <v>1051</v>
      </c>
      <c r="N3427" t="s">
        <v>1054</v>
      </c>
      <c r="O3427" t="s">
        <v>1058</v>
      </c>
      <c r="P3427" t="s">
        <v>1064</v>
      </c>
      <c r="Q3427" t="s">
        <v>1069</v>
      </c>
      <c r="R3427">
        <v>2020</v>
      </c>
    </row>
    <row r="3428" spans="1:18" x14ac:dyDescent="0.3">
      <c r="A3428">
        <v>875723</v>
      </c>
      <c r="B3428" t="s">
        <v>418</v>
      </c>
      <c r="C3428" t="s">
        <v>1024</v>
      </c>
      <c r="D3428">
        <v>30</v>
      </c>
      <c r="E3428" s="2">
        <v>43973.75</v>
      </c>
      <c r="F3428">
        <v>4.28</v>
      </c>
      <c r="G3428" t="s">
        <v>1032</v>
      </c>
      <c r="H3428">
        <v>1.218055594</v>
      </c>
      <c r="I3428" t="s">
        <v>1041</v>
      </c>
      <c r="J3428">
        <v>20.56</v>
      </c>
      <c r="K3428" t="s">
        <v>1047</v>
      </c>
      <c r="L3428" t="s">
        <v>1049</v>
      </c>
      <c r="M3428" t="s">
        <v>1051</v>
      </c>
      <c r="N3428" t="s">
        <v>1054</v>
      </c>
      <c r="O3428" t="s">
        <v>1059</v>
      </c>
      <c r="P3428" t="s">
        <v>1064</v>
      </c>
      <c r="Q3428" t="s">
        <v>1069</v>
      </c>
      <c r="R3428">
        <v>2020</v>
      </c>
    </row>
    <row r="3429" spans="1:18" x14ac:dyDescent="0.3">
      <c r="A3429">
        <v>666088</v>
      </c>
      <c r="B3429" t="s">
        <v>324</v>
      </c>
      <c r="C3429" t="s">
        <v>1022</v>
      </c>
      <c r="D3429">
        <v>35</v>
      </c>
      <c r="E3429" s="2">
        <v>43973.791666666657</v>
      </c>
      <c r="F3429">
        <v>29.27</v>
      </c>
      <c r="G3429" t="s">
        <v>1036</v>
      </c>
      <c r="H3429">
        <v>0.34</v>
      </c>
      <c r="I3429" t="s">
        <v>1042</v>
      </c>
      <c r="J3429">
        <v>11.15</v>
      </c>
      <c r="K3429" t="s">
        <v>1044</v>
      </c>
      <c r="L3429" t="s">
        <v>1050</v>
      </c>
      <c r="M3429" t="s">
        <v>1051</v>
      </c>
      <c r="N3429" t="s">
        <v>1054</v>
      </c>
      <c r="O3429" t="s">
        <v>1061</v>
      </c>
      <c r="P3429" t="s">
        <v>1062</v>
      </c>
      <c r="Q3429" t="s">
        <v>1069</v>
      </c>
      <c r="R3429">
        <v>2020</v>
      </c>
    </row>
    <row r="3430" spans="1:18" x14ac:dyDescent="0.3">
      <c r="A3430">
        <v>196044</v>
      </c>
      <c r="B3430" t="s">
        <v>253</v>
      </c>
      <c r="C3430" t="s">
        <v>1023</v>
      </c>
      <c r="D3430">
        <v>6</v>
      </c>
      <c r="E3430" s="2">
        <v>43973.833333333343</v>
      </c>
      <c r="F3430">
        <v>2.0699999999999998</v>
      </c>
      <c r="G3430" t="s">
        <v>1037</v>
      </c>
      <c r="H3430">
        <v>0.23</v>
      </c>
      <c r="I3430" t="s">
        <v>1043</v>
      </c>
      <c r="J3430">
        <v>6.31</v>
      </c>
      <c r="K3430" t="s">
        <v>1045</v>
      </c>
      <c r="L3430" t="s">
        <v>1050</v>
      </c>
      <c r="M3430" t="s">
        <v>1051</v>
      </c>
      <c r="N3430" t="s">
        <v>1054</v>
      </c>
      <c r="O3430" t="s">
        <v>1061</v>
      </c>
      <c r="P3430" t="s">
        <v>1064</v>
      </c>
      <c r="Q3430" t="s">
        <v>1069</v>
      </c>
      <c r="R3430">
        <v>2020</v>
      </c>
    </row>
    <row r="3431" spans="1:18" x14ac:dyDescent="0.3">
      <c r="A3431">
        <v>367491</v>
      </c>
      <c r="B3431" t="s">
        <v>680</v>
      </c>
      <c r="C3431" t="s">
        <v>1025</v>
      </c>
      <c r="D3431">
        <v>38</v>
      </c>
      <c r="E3431" s="2">
        <v>43973.875</v>
      </c>
      <c r="F3431">
        <v>41.2</v>
      </c>
      <c r="G3431" t="s">
        <v>1034</v>
      </c>
      <c r="H3431">
        <v>0.34</v>
      </c>
      <c r="I3431" t="s">
        <v>1042</v>
      </c>
      <c r="J3431">
        <v>25.76</v>
      </c>
      <c r="K3431" t="s">
        <v>1048</v>
      </c>
      <c r="L3431" t="s">
        <v>1050</v>
      </c>
      <c r="M3431" t="s">
        <v>1051</v>
      </c>
      <c r="N3431" t="s">
        <v>1053</v>
      </c>
      <c r="O3431" t="s">
        <v>1061</v>
      </c>
      <c r="P3431" t="s">
        <v>1064</v>
      </c>
      <c r="Q3431" t="s">
        <v>1069</v>
      </c>
      <c r="R3431">
        <v>2020</v>
      </c>
    </row>
    <row r="3432" spans="1:18" x14ac:dyDescent="0.3">
      <c r="A3432">
        <v>814423</v>
      </c>
      <c r="B3432" t="s">
        <v>979</v>
      </c>
      <c r="C3432" t="s">
        <v>1028</v>
      </c>
      <c r="D3432">
        <v>3</v>
      </c>
      <c r="E3432" s="2">
        <v>43973.916666666657</v>
      </c>
      <c r="F3432">
        <v>24.33</v>
      </c>
      <c r="G3432" t="s">
        <v>1034</v>
      </c>
      <c r="H3432">
        <v>0.35</v>
      </c>
      <c r="I3432" t="s">
        <v>1041</v>
      </c>
      <c r="J3432">
        <v>17.46</v>
      </c>
      <c r="K3432" t="s">
        <v>1048</v>
      </c>
      <c r="L3432" t="s">
        <v>1050</v>
      </c>
      <c r="M3432" t="s">
        <v>1051</v>
      </c>
      <c r="N3432" t="s">
        <v>1055</v>
      </c>
      <c r="O3432" t="s">
        <v>1058</v>
      </c>
      <c r="P3432" t="s">
        <v>1062</v>
      </c>
      <c r="Q3432" t="s">
        <v>1069</v>
      </c>
      <c r="R3432">
        <v>2020</v>
      </c>
    </row>
    <row r="3433" spans="1:18" x14ac:dyDescent="0.3">
      <c r="A3433">
        <v>589066</v>
      </c>
      <c r="B3433" t="s">
        <v>777</v>
      </c>
      <c r="C3433" t="s">
        <v>1025</v>
      </c>
      <c r="D3433">
        <v>46</v>
      </c>
      <c r="E3433" s="2">
        <v>43973.958333333343</v>
      </c>
      <c r="F3433">
        <v>8.34</v>
      </c>
      <c r="G3433" t="s">
        <v>1032</v>
      </c>
      <c r="H3433">
        <v>0.34</v>
      </c>
      <c r="I3433" t="s">
        <v>1042</v>
      </c>
      <c r="J3433">
        <v>20.399999999999999</v>
      </c>
      <c r="K3433" t="s">
        <v>1044</v>
      </c>
      <c r="L3433" t="s">
        <v>1050</v>
      </c>
      <c r="M3433" t="s">
        <v>1051</v>
      </c>
      <c r="N3433" t="s">
        <v>1054</v>
      </c>
      <c r="O3433" t="s">
        <v>1057</v>
      </c>
      <c r="P3433" t="s">
        <v>1062</v>
      </c>
      <c r="Q3433" t="s">
        <v>1069</v>
      </c>
      <c r="R3433">
        <v>2020</v>
      </c>
    </row>
    <row r="3434" spans="1:18" x14ac:dyDescent="0.3">
      <c r="A3434">
        <v>758003</v>
      </c>
      <c r="B3434" t="s">
        <v>94</v>
      </c>
      <c r="C3434" t="s">
        <v>1028</v>
      </c>
      <c r="D3434">
        <v>16</v>
      </c>
      <c r="E3434" s="2">
        <v>43974</v>
      </c>
      <c r="F3434">
        <v>76.02</v>
      </c>
      <c r="G3434" t="s">
        <v>1037</v>
      </c>
      <c r="H3434">
        <v>0.39</v>
      </c>
      <c r="I3434" t="s">
        <v>1041</v>
      </c>
      <c r="J3434">
        <v>24.63</v>
      </c>
      <c r="K3434" t="s">
        <v>1048</v>
      </c>
      <c r="L3434" t="s">
        <v>1049</v>
      </c>
      <c r="M3434" t="s">
        <v>1051</v>
      </c>
      <c r="N3434" t="s">
        <v>1053</v>
      </c>
      <c r="O3434" t="s">
        <v>1061</v>
      </c>
      <c r="P3434" t="s">
        <v>1064</v>
      </c>
      <c r="Q3434" t="s">
        <v>1069</v>
      </c>
      <c r="R3434">
        <v>2020</v>
      </c>
    </row>
    <row r="3435" spans="1:18" x14ac:dyDescent="0.3">
      <c r="A3435">
        <v>402929</v>
      </c>
      <c r="B3435" t="s">
        <v>765</v>
      </c>
      <c r="C3435" t="s">
        <v>1026</v>
      </c>
      <c r="D3435">
        <v>29</v>
      </c>
      <c r="E3435" s="2">
        <v>43974.041666666657</v>
      </c>
      <c r="F3435">
        <v>64.95</v>
      </c>
      <c r="G3435" t="s">
        <v>1033</v>
      </c>
      <c r="H3435">
        <v>0.21</v>
      </c>
      <c r="I3435" t="s">
        <v>1041</v>
      </c>
      <c r="J3435">
        <v>12.4</v>
      </c>
      <c r="K3435" t="s">
        <v>1045</v>
      </c>
      <c r="L3435" t="s">
        <v>1050</v>
      </c>
      <c r="M3435" t="s">
        <v>1051</v>
      </c>
      <c r="N3435" t="s">
        <v>1056</v>
      </c>
      <c r="O3435" t="s">
        <v>1059</v>
      </c>
      <c r="P3435" t="s">
        <v>1064</v>
      </c>
      <c r="Q3435" t="s">
        <v>1069</v>
      </c>
      <c r="R3435">
        <v>2020</v>
      </c>
    </row>
    <row r="3436" spans="1:18" x14ac:dyDescent="0.3">
      <c r="A3436">
        <v>905113</v>
      </c>
      <c r="B3436" t="s">
        <v>675</v>
      </c>
      <c r="C3436" t="s">
        <v>1027</v>
      </c>
      <c r="D3436">
        <v>10</v>
      </c>
      <c r="E3436" s="2">
        <v>43974.083333333343</v>
      </c>
      <c r="F3436">
        <v>43.04</v>
      </c>
      <c r="G3436" t="s">
        <v>1035</v>
      </c>
      <c r="H3436">
        <v>0.23</v>
      </c>
      <c r="I3436" t="s">
        <v>1043</v>
      </c>
      <c r="J3436">
        <v>19.309999999999999</v>
      </c>
      <c r="K3436" t="s">
        <v>1045</v>
      </c>
      <c r="L3436" t="s">
        <v>1050</v>
      </c>
      <c r="M3436" t="s">
        <v>1051</v>
      </c>
      <c r="N3436" t="s">
        <v>1055</v>
      </c>
      <c r="O3436" t="s">
        <v>1058</v>
      </c>
      <c r="P3436" t="s">
        <v>1062</v>
      </c>
      <c r="Q3436" t="s">
        <v>1069</v>
      </c>
      <c r="R3436">
        <v>2020</v>
      </c>
    </row>
    <row r="3437" spans="1:18" x14ac:dyDescent="0.3">
      <c r="A3437">
        <v>466008</v>
      </c>
      <c r="B3437" t="s">
        <v>282</v>
      </c>
      <c r="C3437" t="s">
        <v>1022</v>
      </c>
      <c r="D3437">
        <v>29</v>
      </c>
      <c r="E3437" s="2">
        <v>43974.125</v>
      </c>
      <c r="F3437">
        <v>17.29</v>
      </c>
      <c r="G3437" t="s">
        <v>1029</v>
      </c>
      <c r="H3437">
        <v>0.14000000000000001</v>
      </c>
      <c r="I3437" t="s">
        <v>1041</v>
      </c>
      <c r="J3437">
        <v>25.72</v>
      </c>
      <c r="K3437" t="s">
        <v>1047</v>
      </c>
      <c r="L3437" t="s">
        <v>1050</v>
      </c>
      <c r="M3437" t="s">
        <v>1052</v>
      </c>
      <c r="N3437" t="s">
        <v>1053</v>
      </c>
      <c r="O3437" t="s">
        <v>1060</v>
      </c>
      <c r="P3437" t="s">
        <v>1062</v>
      </c>
      <c r="Q3437" t="s">
        <v>1069</v>
      </c>
      <c r="R3437">
        <v>2020</v>
      </c>
    </row>
    <row r="3438" spans="1:18" x14ac:dyDescent="0.3">
      <c r="A3438">
        <v>933731</v>
      </c>
      <c r="B3438" t="s">
        <v>643</v>
      </c>
      <c r="C3438" t="s">
        <v>1027</v>
      </c>
      <c r="D3438">
        <v>31</v>
      </c>
      <c r="E3438" s="2">
        <v>43974.166666666657</v>
      </c>
      <c r="F3438">
        <v>55.4</v>
      </c>
      <c r="G3438" t="s">
        <v>1037</v>
      </c>
      <c r="H3438">
        <v>0.35</v>
      </c>
      <c r="I3438" t="s">
        <v>1042</v>
      </c>
      <c r="J3438">
        <v>5.48</v>
      </c>
      <c r="K3438" t="s">
        <v>1044</v>
      </c>
      <c r="L3438" t="s">
        <v>1049</v>
      </c>
      <c r="M3438" t="s">
        <v>1051</v>
      </c>
      <c r="N3438" t="s">
        <v>1056</v>
      </c>
      <c r="O3438" t="s">
        <v>1059</v>
      </c>
      <c r="P3438" t="s">
        <v>1064</v>
      </c>
      <c r="Q3438" t="s">
        <v>1069</v>
      </c>
      <c r="R3438">
        <v>2020</v>
      </c>
    </row>
    <row r="3439" spans="1:18" x14ac:dyDescent="0.3">
      <c r="A3439">
        <v>117073</v>
      </c>
      <c r="B3439" t="s">
        <v>326</v>
      </c>
      <c r="C3439" t="s">
        <v>1018</v>
      </c>
      <c r="D3439">
        <v>3</v>
      </c>
      <c r="E3439" s="2">
        <v>43974.208333333343</v>
      </c>
      <c r="F3439">
        <v>23.47</v>
      </c>
      <c r="G3439" t="s">
        <v>1038</v>
      </c>
      <c r="H3439">
        <v>0.22</v>
      </c>
      <c r="I3439" t="s">
        <v>1043</v>
      </c>
      <c r="J3439">
        <v>5.63</v>
      </c>
      <c r="K3439" t="s">
        <v>1045</v>
      </c>
      <c r="L3439" t="s">
        <v>1050</v>
      </c>
      <c r="M3439" t="s">
        <v>1051</v>
      </c>
      <c r="N3439" t="s">
        <v>1054</v>
      </c>
      <c r="O3439" t="s">
        <v>1060</v>
      </c>
      <c r="P3439" t="s">
        <v>1064</v>
      </c>
      <c r="Q3439" t="s">
        <v>1069</v>
      </c>
      <c r="R3439">
        <v>2020</v>
      </c>
    </row>
    <row r="3440" spans="1:18" x14ac:dyDescent="0.3">
      <c r="A3440">
        <v>988736</v>
      </c>
      <c r="B3440" t="s">
        <v>695</v>
      </c>
      <c r="C3440" t="s">
        <v>1028</v>
      </c>
      <c r="D3440">
        <v>39</v>
      </c>
      <c r="E3440" s="2">
        <v>43974.25</v>
      </c>
      <c r="F3440">
        <v>22.18</v>
      </c>
      <c r="G3440" t="s">
        <v>1033</v>
      </c>
      <c r="H3440">
        <v>0.04</v>
      </c>
      <c r="I3440" t="s">
        <v>1042</v>
      </c>
      <c r="J3440">
        <v>7.68</v>
      </c>
      <c r="K3440" t="s">
        <v>1048</v>
      </c>
      <c r="L3440" t="s">
        <v>1050</v>
      </c>
      <c r="M3440" t="s">
        <v>1051</v>
      </c>
      <c r="N3440" t="s">
        <v>1056</v>
      </c>
      <c r="O3440" t="s">
        <v>1057</v>
      </c>
      <c r="P3440" t="s">
        <v>1062</v>
      </c>
      <c r="Q3440" t="s">
        <v>1069</v>
      </c>
      <c r="R3440">
        <v>2020</v>
      </c>
    </row>
    <row r="3441" spans="1:18" x14ac:dyDescent="0.3">
      <c r="A3441">
        <v>654970</v>
      </c>
      <c r="B3441" t="s">
        <v>721</v>
      </c>
      <c r="C3441" t="s">
        <v>1018</v>
      </c>
      <c r="D3441">
        <v>46</v>
      </c>
      <c r="E3441" s="2">
        <v>43974.291666666657</v>
      </c>
      <c r="F3441">
        <v>47.36</v>
      </c>
      <c r="G3441" t="s">
        <v>1033</v>
      </c>
      <c r="H3441">
        <v>0.09</v>
      </c>
      <c r="I3441" t="s">
        <v>1042</v>
      </c>
      <c r="J3441">
        <v>28.99</v>
      </c>
      <c r="K3441" t="s">
        <v>1044</v>
      </c>
      <c r="L3441" t="s">
        <v>1050</v>
      </c>
      <c r="M3441" t="s">
        <v>1051</v>
      </c>
      <c r="N3441" t="s">
        <v>1054</v>
      </c>
      <c r="O3441" t="s">
        <v>1060</v>
      </c>
      <c r="P3441" t="s">
        <v>1064</v>
      </c>
      <c r="Q3441" t="s">
        <v>1069</v>
      </c>
      <c r="R3441">
        <v>2020</v>
      </c>
    </row>
    <row r="3442" spans="1:18" x14ac:dyDescent="0.3">
      <c r="A3442">
        <v>853158</v>
      </c>
      <c r="B3442" t="s">
        <v>361</v>
      </c>
      <c r="C3442" t="s">
        <v>1020</v>
      </c>
      <c r="D3442">
        <v>22</v>
      </c>
      <c r="E3442" s="2">
        <v>43974.333333333343</v>
      </c>
      <c r="F3442">
        <v>24.55</v>
      </c>
      <c r="G3442" t="s">
        <v>1037</v>
      </c>
      <c r="H3442">
        <v>0.44</v>
      </c>
      <c r="I3442" t="s">
        <v>1041</v>
      </c>
      <c r="J3442">
        <v>19.350000000000001</v>
      </c>
      <c r="K3442" t="s">
        <v>1047</v>
      </c>
      <c r="L3442" t="s">
        <v>1049</v>
      </c>
      <c r="M3442" t="s">
        <v>1051</v>
      </c>
      <c r="N3442" t="s">
        <v>1054</v>
      </c>
      <c r="O3442" t="s">
        <v>1057</v>
      </c>
      <c r="P3442" t="s">
        <v>1064</v>
      </c>
      <c r="Q3442" t="s">
        <v>1069</v>
      </c>
      <c r="R3442">
        <v>2020</v>
      </c>
    </row>
    <row r="3443" spans="1:18" x14ac:dyDescent="0.3">
      <c r="A3443">
        <v>852254</v>
      </c>
      <c r="B3443" t="s">
        <v>676</v>
      </c>
      <c r="C3443" t="s">
        <v>1019</v>
      </c>
      <c r="D3443">
        <v>47</v>
      </c>
      <c r="E3443" s="2">
        <v>43974.375</v>
      </c>
      <c r="F3443">
        <v>54.39</v>
      </c>
      <c r="G3443" t="s">
        <v>1033</v>
      </c>
      <c r="H3443">
        <v>0.22</v>
      </c>
      <c r="I3443" t="s">
        <v>1043</v>
      </c>
      <c r="J3443">
        <v>10.33</v>
      </c>
      <c r="K3443" t="s">
        <v>1045</v>
      </c>
      <c r="L3443" t="s">
        <v>1049</v>
      </c>
      <c r="M3443" t="s">
        <v>1051</v>
      </c>
      <c r="N3443" t="s">
        <v>1056</v>
      </c>
      <c r="O3443" t="s">
        <v>1059</v>
      </c>
      <c r="P3443" t="s">
        <v>1064</v>
      </c>
      <c r="Q3443" t="s">
        <v>1069</v>
      </c>
      <c r="R3443">
        <v>2020</v>
      </c>
    </row>
    <row r="3444" spans="1:18" x14ac:dyDescent="0.3">
      <c r="A3444">
        <v>507505</v>
      </c>
      <c r="B3444" t="s">
        <v>883</v>
      </c>
      <c r="C3444" t="s">
        <v>1023</v>
      </c>
      <c r="D3444">
        <v>1</v>
      </c>
      <c r="E3444" s="2">
        <v>43974.416666666657</v>
      </c>
      <c r="F3444">
        <v>4.8</v>
      </c>
      <c r="G3444" t="s">
        <v>1038</v>
      </c>
      <c r="H3444">
        <v>0.45</v>
      </c>
      <c r="I3444" t="s">
        <v>1042</v>
      </c>
      <c r="J3444">
        <v>14.7</v>
      </c>
      <c r="K3444" t="s">
        <v>1047</v>
      </c>
      <c r="L3444" t="s">
        <v>1050</v>
      </c>
      <c r="M3444" t="s">
        <v>1051</v>
      </c>
      <c r="N3444" t="s">
        <v>1053</v>
      </c>
      <c r="O3444" t="s">
        <v>1058</v>
      </c>
      <c r="P3444" t="s">
        <v>1063</v>
      </c>
      <c r="Q3444" t="s">
        <v>1069</v>
      </c>
      <c r="R3444">
        <v>2020</v>
      </c>
    </row>
    <row r="3445" spans="1:18" x14ac:dyDescent="0.3">
      <c r="A3445">
        <v>215359</v>
      </c>
      <c r="B3445" t="s">
        <v>650</v>
      </c>
      <c r="C3445" t="s">
        <v>1024</v>
      </c>
      <c r="D3445">
        <v>31</v>
      </c>
      <c r="E3445" s="2">
        <v>43974.458333333343</v>
      </c>
      <c r="F3445">
        <v>25.77</v>
      </c>
      <c r="G3445" t="s">
        <v>1039</v>
      </c>
      <c r="H3445">
        <v>0.43</v>
      </c>
      <c r="I3445" t="s">
        <v>1043</v>
      </c>
      <c r="J3445">
        <v>27.87</v>
      </c>
      <c r="K3445" t="s">
        <v>1045</v>
      </c>
      <c r="L3445" t="s">
        <v>1049</v>
      </c>
      <c r="M3445" t="s">
        <v>1051</v>
      </c>
      <c r="N3445" t="s">
        <v>1056</v>
      </c>
      <c r="O3445" t="s">
        <v>1059</v>
      </c>
      <c r="P3445" t="s">
        <v>1063</v>
      </c>
      <c r="Q3445" t="s">
        <v>1069</v>
      </c>
      <c r="R3445">
        <v>2020</v>
      </c>
    </row>
    <row r="3446" spans="1:18" x14ac:dyDescent="0.3">
      <c r="A3446">
        <v>166707</v>
      </c>
      <c r="B3446" t="s">
        <v>891</v>
      </c>
      <c r="C3446" t="s">
        <v>1021</v>
      </c>
      <c r="D3446">
        <v>5</v>
      </c>
      <c r="E3446" s="2">
        <v>43974.5</v>
      </c>
      <c r="F3446">
        <v>70</v>
      </c>
      <c r="G3446" t="s">
        <v>1038</v>
      </c>
      <c r="H3446">
        <v>0.35</v>
      </c>
      <c r="I3446" t="s">
        <v>1043</v>
      </c>
      <c r="J3446">
        <v>17.190000000000001</v>
      </c>
      <c r="K3446" t="s">
        <v>1044</v>
      </c>
      <c r="L3446" t="s">
        <v>1050</v>
      </c>
      <c r="M3446" t="s">
        <v>1051</v>
      </c>
      <c r="N3446" t="s">
        <v>1055</v>
      </c>
      <c r="O3446" t="s">
        <v>1058</v>
      </c>
      <c r="P3446" t="s">
        <v>1062</v>
      </c>
      <c r="Q3446" t="s">
        <v>1069</v>
      </c>
      <c r="R3446">
        <v>2020</v>
      </c>
    </row>
    <row r="3447" spans="1:18" x14ac:dyDescent="0.3">
      <c r="A3447">
        <v>351351</v>
      </c>
      <c r="B3447" t="s">
        <v>599</v>
      </c>
      <c r="C3447" t="s">
        <v>1018</v>
      </c>
      <c r="D3447">
        <v>27</v>
      </c>
      <c r="E3447" s="2">
        <v>43974.541666666657</v>
      </c>
      <c r="F3447">
        <v>17.3</v>
      </c>
      <c r="G3447" t="s">
        <v>1032</v>
      </c>
      <c r="H3447">
        <v>0.03</v>
      </c>
      <c r="I3447" t="s">
        <v>1041</v>
      </c>
      <c r="J3447">
        <v>6.78</v>
      </c>
      <c r="K3447" t="s">
        <v>1044</v>
      </c>
      <c r="L3447" t="s">
        <v>1049</v>
      </c>
      <c r="M3447" t="s">
        <v>1051</v>
      </c>
      <c r="N3447" t="s">
        <v>1053</v>
      </c>
      <c r="O3447" t="s">
        <v>1060</v>
      </c>
      <c r="P3447" t="s">
        <v>1062</v>
      </c>
      <c r="Q3447" t="s">
        <v>1069</v>
      </c>
      <c r="R3447">
        <v>2020</v>
      </c>
    </row>
    <row r="3448" spans="1:18" x14ac:dyDescent="0.3">
      <c r="A3448">
        <v>570670</v>
      </c>
      <c r="B3448" t="s">
        <v>428</v>
      </c>
      <c r="C3448" t="s">
        <v>1024</v>
      </c>
      <c r="D3448">
        <v>38</v>
      </c>
      <c r="E3448" s="2">
        <v>43974.583333333343</v>
      </c>
      <c r="F3448">
        <v>62.58</v>
      </c>
      <c r="G3448" t="s">
        <v>1032</v>
      </c>
      <c r="H3448">
        <v>0.32</v>
      </c>
      <c r="I3448" t="s">
        <v>1042</v>
      </c>
      <c r="J3448">
        <v>6.1</v>
      </c>
      <c r="K3448" t="s">
        <v>1046</v>
      </c>
      <c r="L3448" t="s">
        <v>1050</v>
      </c>
      <c r="M3448" t="s">
        <v>1051</v>
      </c>
      <c r="N3448" t="s">
        <v>1054</v>
      </c>
      <c r="O3448" t="s">
        <v>1058</v>
      </c>
      <c r="P3448" t="s">
        <v>1063</v>
      </c>
      <c r="Q3448" t="s">
        <v>1069</v>
      </c>
      <c r="R3448">
        <v>2020</v>
      </c>
    </row>
    <row r="3449" spans="1:18" x14ac:dyDescent="0.3">
      <c r="A3449">
        <v>338511</v>
      </c>
      <c r="B3449" t="s">
        <v>177</v>
      </c>
      <c r="C3449" t="s">
        <v>1020</v>
      </c>
      <c r="D3449">
        <v>20</v>
      </c>
      <c r="E3449" s="2">
        <v>43974.625</v>
      </c>
      <c r="F3449">
        <v>3.05</v>
      </c>
      <c r="G3449" t="s">
        <v>1035</v>
      </c>
      <c r="H3449">
        <v>0.12</v>
      </c>
      <c r="I3449" t="s">
        <v>1041</v>
      </c>
      <c r="J3449">
        <v>12.26</v>
      </c>
      <c r="K3449" t="s">
        <v>1047</v>
      </c>
      <c r="L3449" t="s">
        <v>1049</v>
      </c>
      <c r="M3449" t="s">
        <v>1051</v>
      </c>
      <c r="N3449" t="s">
        <v>1053</v>
      </c>
      <c r="O3449" t="s">
        <v>1057</v>
      </c>
      <c r="P3449" t="s">
        <v>1064</v>
      </c>
      <c r="Q3449" t="s">
        <v>1069</v>
      </c>
      <c r="R3449">
        <v>2020</v>
      </c>
    </row>
    <row r="3450" spans="1:18" x14ac:dyDescent="0.3">
      <c r="A3450">
        <v>335718</v>
      </c>
      <c r="B3450" t="s">
        <v>552</v>
      </c>
      <c r="C3450" t="s">
        <v>1025</v>
      </c>
      <c r="D3450">
        <v>1</v>
      </c>
      <c r="E3450" s="2">
        <v>43974.666666666657</v>
      </c>
      <c r="F3450">
        <v>65.349999999999994</v>
      </c>
      <c r="G3450" t="s">
        <v>1038</v>
      </c>
      <c r="H3450">
        <v>0.34</v>
      </c>
      <c r="I3450" t="s">
        <v>1043</v>
      </c>
      <c r="J3450">
        <v>22.71</v>
      </c>
      <c r="K3450" t="s">
        <v>1044</v>
      </c>
      <c r="L3450" t="s">
        <v>1050</v>
      </c>
      <c r="M3450" t="s">
        <v>1051</v>
      </c>
      <c r="N3450" t="s">
        <v>1056</v>
      </c>
      <c r="O3450" t="s">
        <v>1058</v>
      </c>
      <c r="P3450" t="s">
        <v>1062</v>
      </c>
      <c r="Q3450" t="s">
        <v>1069</v>
      </c>
      <c r="R3450">
        <v>2020</v>
      </c>
    </row>
    <row r="3451" spans="1:18" x14ac:dyDescent="0.3">
      <c r="A3451">
        <v>689716</v>
      </c>
      <c r="B3451" t="s">
        <v>691</v>
      </c>
      <c r="C3451" t="s">
        <v>1027</v>
      </c>
      <c r="D3451">
        <v>43</v>
      </c>
      <c r="E3451" s="2">
        <v>43974.708333333343</v>
      </c>
      <c r="F3451">
        <v>65.95</v>
      </c>
      <c r="G3451" t="s">
        <v>1031</v>
      </c>
      <c r="H3451">
        <v>0.04</v>
      </c>
      <c r="I3451" t="s">
        <v>1042</v>
      </c>
      <c r="J3451">
        <v>22.08</v>
      </c>
      <c r="K3451" t="s">
        <v>1044</v>
      </c>
      <c r="L3451" t="s">
        <v>1050</v>
      </c>
      <c r="M3451" t="s">
        <v>1051</v>
      </c>
      <c r="N3451" t="s">
        <v>1053</v>
      </c>
      <c r="O3451" t="s">
        <v>1058</v>
      </c>
      <c r="P3451" t="s">
        <v>1062</v>
      </c>
      <c r="Q3451" t="s">
        <v>1069</v>
      </c>
      <c r="R3451">
        <v>2020</v>
      </c>
    </row>
    <row r="3452" spans="1:18" x14ac:dyDescent="0.3">
      <c r="A3452">
        <v>150601</v>
      </c>
      <c r="B3452" t="s">
        <v>318</v>
      </c>
      <c r="C3452" t="s">
        <v>1021</v>
      </c>
      <c r="D3452">
        <v>23</v>
      </c>
      <c r="E3452" s="2">
        <v>43974.75</v>
      </c>
      <c r="F3452">
        <v>29.47</v>
      </c>
      <c r="G3452" t="s">
        <v>1035</v>
      </c>
      <c r="H3452">
        <v>0.45</v>
      </c>
      <c r="I3452" t="s">
        <v>1042</v>
      </c>
      <c r="J3452">
        <v>22.13</v>
      </c>
      <c r="K3452" t="s">
        <v>1044</v>
      </c>
      <c r="L3452" t="s">
        <v>1049</v>
      </c>
      <c r="M3452" t="s">
        <v>1051</v>
      </c>
      <c r="N3452" t="s">
        <v>1056</v>
      </c>
      <c r="O3452" t="s">
        <v>1061</v>
      </c>
      <c r="P3452" t="s">
        <v>1062</v>
      </c>
      <c r="Q3452" t="s">
        <v>1069</v>
      </c>
      <c r="R3452">
        <v>2020</v>
      </c>
    </row>
    <row r="3453" spans="1:18" x14ac:dyDescent="0.3">
      <c r="A3453">
        <v>495755</v>
      </c>
      <c r="B3453" t="s">
        <v>678</v>
      </c>
      <c r="C3453" t="s">
        <v>1021</v>
      </c>
      <c r="D3453">
        <v>4</v>
      </c>
      <c r="E3453" s="2">
        <v>43974.791666666657</v>
      </c>
      <c r="F3453">
        <v>72.650000000000006</v>
      </c>
      <c r="G3453" t="s">
        <v>1031</v>
      </c>
      <c r="H3453">
        <v>0.33</v>
      </c>
      <c r="I3453" t="s">
        <v>1043</v>
      </c>
      <c r="J3453">
        <v>22.92</v>
      </c>
      <c r="K3453" t="s">
        <v>1047</v>
      </c>
      <c r="L3453" t="s">
        <v>1049</v>
      </c>
      <c r="M3453" t="s">
        <v>1051</v>
      </c>
      <c r="N3453" t="s">
        <v>1053</v>
      </c>
      <c r="O3453" t="s">
        <v>1060</v>
      </c>
      <c r="P3453" t="s">
        <v>1064</v>
      </c>
      <c r="Q3453" t="s">
        <v>1069</v>
      </c>
      <c r="R3453">
        <v>2020</v>
      </c>
    </row>
    <row r="3454" spans="1:18" x14ac:dyDescent="0.3">
      <c r="A3454">
        <v>595479</v>
      </c>
      <c r="B3454" t="s">
        <v>417</v>
      </c>
      <c r="C3454" t="s">
        <v>1021</v>
      </c>
      <c r="D3454">
        <v>30</v>
      </c>
      <c r="E3454" s="2">
        <v>43974.833333333343</v>
      </c>
      <c r="F3454">
        <v>19.41</v>
      </c>
      <c r="G3454" t="s">
        <v>1030</v>
      </c>
      <c r="H3454">
        <v>0.42</v>
      </c>
      <c r="I3454" t="s">
        <v>1041</v>
      </c>
      <c r="J3454">
        <v>26.02</v>
      </c>
      <c r="K3454" t="s">
        <v>1048</v>
      </c>
      <c r="L3454" t="s">
        <v>1049</v>
      </c>
      <c r="M3454" t="s">
        <v>1051</v>
      </c>
      <c r="N3454" t="s">
        <v>1056</v>
      </c>
      <c r="O3454" t="s">
        <v>1058</v>
      </c>
      <c r="P3454" t="s">
        <v>1064</v>
      </c>
      <c r="Q3454" t="s">
        <v>1069</v>
      </c>
      <c r="R3454">
        <v>2020</v>
      </c>
    </row>
    <row r="3455" spans="1:18" x14ac:dyDescent="0.3">
      <c r="A3455">
        <v>735775</v>
      </c>
      <c r="B3455" t="s">
        <v>849</v>
      </c>
      <c r="C3455" t="s">
        <v>1019</v>
      </c>
      <c r="D3455">
        <v>4</v>
      </c>
      <c r="E3455" s="2">
        <v>43974.875</v>
      </c>
      <c r="F3455">
        <v>40.25</v>
      </c>
      <c r="G3455" t="s">
        <v>1032</v>
      </c>
      <c r="H3455">
        <v>0.11</v>
      </c>
      <c r="I3455" t="s">
        <v>1043</v>
      </c>
      <c r="J3455">
        <v>9.31</v>
      </c>
      <c r="K3455" t="s">
        <v>1047</v>
      </c>
      <c r="L3455" t="s">
        <v>1050</v>
      </c>
      <c r="M3455" t="s">
        <v>1051</v>
      </c>
      <c r="N3455" t="s">
        <v>1055</v>
      </c>
      <c r="O3455" t="s">
        <v>1058</v>
      </c>
      <c r="P3455" t="s">
        <v>1063</v>
      </c>
      <c r="Q3455" t="s">
        <v>1069</v>
      </c>
      <c r="R3455">
        <v>2020</v>
      </c>
    </row>
    <row r="3456" spans="1:18" x14ac:dyDescent="0.3">
      <c r="A3456">
        <v>778029</v>
      </c>
      <c r="B3456" t="s">
        <v>872</v>
      </c>
      <c r="C3456" t="s">
        <v>1024</v>
      </c>
      <c r="D3456">
        <v>7</v>
      </c>
      <c r="E3456" s="2">
        <v>43974.916666666657</v>
      </c>
      <c r="F3456">
        <v>90.69</v>
      </c>
      <c r="G3456" t="s">
        <v>1039</v>
      </c>
      <c r="H3456">
        <v>0.19</v>
      </c>
      <c r="I3456" t="s">
        <v>1041</v>
      </c>
      <c r="J3456">
        <v>25.75</v>
      </c>
      <c r="K3456" t="s">
        <v>1048</v>
      </c>
      <c r="L3456" t="s">
        <v>1050</v>
      </c>
      <c r="M3456" t="s">
        <v>1051</v>
      </c>
      <c r="N3456" t="s">
        <v>1056</v>
      </c>
      <c r="O3456" t="s">
        <v>1057</v>
      </c>
      <c r="P3456" t="s">
        <v>1064</v>
      </c>
      <c r="Q3456" t="s">
        <v>1069</v>
      </c>
      <c r="R3456">
        <v>2020</v>
      </c>
    </row>
    <row r="3457" spans="1:18" x14ac:dyDescent="0.3">
      <c r="A3457">
        <v>564184</v>
      </c>
      <c r="B3457" t="s">
        <v>497</v>
      </c>
      <c r="C3457" t="s">
        <v>1021</v>
      </c>
      <c r="D3457">
        <v>28</v>
      </c>
      <c r="E3457" s="2">
        <v>43974.958333333343</v>
      </c>
      <c r="F3457">
        <v>77.63</v>
      </c>
      <c r="G3457" t="s">
        <v>1029</v>
      </c>
      <c r="H3457">
        <v>0.14000000000000001</v>
      </c>
      <c r="I3457" t="s">
        <v>1041</v>
      </c>
      <c r="J3457">
        <v>17</v>
      </c>
      <c r="K3457" t="s">
        <v>1047</v>
      </c>
      <c r="L3457" t="s">
        <v>1049</v>
      </c>
      <c r="M3457" t="s">
        <v>1051</v>
      </c>
      <c r="N3457" t="s">
        <v>1054</v>
      </c>
      <c r="O3457" t="s">
        <v>1059</v>
      </c>
      <c r="P3457" t="s">
        <v>1063</v>
      </c>
      <c r="Q3457" t="s">
        <v>1069</v>
      </c>
      <c r="R3457">
        <v>2020</v>
      </c>
    </row>
    <row r="3458" spans="1:18" x14ac:dyDescent="0.3">
      <c r="A3458">
        <v>513860</v>
      </c>
      <c r="B3458" t="s">
        <v>814</v>
      </c>
      <c r="C3458" t="s">
        <v>1026</v>
      </c>
      <c r="D3458">
        <v>41</v>
      </c>
      <c r="E3458" s="2">
        <v>43975</v>
      </c>
      <c r="F3458">
        <v>85.33</v>
      </c>
      <c r="G3458" t="s">
        <v>1039</v>
      </c>
      <c r="H3458">
        <v>0.24</v>
      </c>
      <c r="I3458" t="s">
        <v>1041</v>
      </c>
      <c r="J3458">
        <v>29.51</v>
      </c>
      <c r="K3458" t="s">
        <v>1048</v>
      </c>
      <c r="L3458" t="s">
        <v>1050</v>
      </c>
      <c r="M3458" t="s">
        <v>1051</v>
      </c>
      <c r="N3458" t="s">
        <v>1053</v>
      </c>
      <c r="O3458" t="s">
        <v>1059</v>
      </c>
      <c r="P3458" t="s">
        <v>1062</v>
      </c>
      <c r="Q3458" t="s">
        <v>1069</v>
      </c>
      <c r="R3458">
        <v>2020</v>
      </c>
    </row>
    <row r="3459" spans="1:18" x14ac:dyDescent="0.3">
      <c r="A3459">
        <v>511961</v>
      </c>
      <c r="B3459" t="s">
        <v>432</v>
      </c>
      <c r="C3459" t="s">
        <v>1024</v>
      </c>
      <c r="D3459">
        <v>31</v>
      </c>
      <c r="E3459" s="2">
        <v>43975.041666666657</v>
      </c>
      <c r="F3459">
        <v>38.53</v>
      </c>
      <c r="G3459" t="s">
        <v>1039</v>
      </c>
      <c r="H3459">
        <v>0.1</v>
      </c>
      <c r="I3459" t="s">
        <v>1043</v>
      </c>
      <c r="J3459">
        <v>21.09</v>
      </c>
      <c r="K3459" t="s">
        <v>1046</v>
      </c>
      <c r="L3459" t="s">
        <v>1050</v>
      </c>
      <c r="M3459" t="s">
        <v>1052</v>
      </c>
      <c r="N3459" t="s">
        <v>1053</v>
      </c>
      <c r="O3459" t="s">
        <v>1057</v>
      </c>
      <c r="P3459" t="s">
        <v>1064</v>
      </c>
      <c r="Q3459" t="s">
        <v>1069</v>
      </c>
      <c r="R3459">
        <v>2020</v>
      </c>
    </row>
    <row r="3460" spans="1:18" x14ac:dyDescent="0.3">
      <c r="A3460">
        <v>351924</v>
      </c>
      <c r="B3460" t="s">
        <v>105</v>
      </c>
      <c r="C3460" t="s">
        <v>1022</v>
      </c>
      <c r="D3460">
        <v>17</v>
      </c>
      <c r="E3460" s="2">
        <v>43975.083333333343</v>
      </c>
      <c r="F3460">
        <v>97.76</v>
      </c>
      <c r="G3460" t="s">
        <v>1035</v>
      </c>
      <c r="H3460">
        <v>0.43</v>
      </c>
      <c r="I3460" t="s">
        <v>1042</v>
      </c>
      <c r="J3460">
        <v>27.56</v>
      </c>
      <c r="K3460" t="s">
        <v>1047</v>
      </c>
      <c r="L3460" t="s">
        <v>1050</v>
      </c>
      <c r="M3460" t="s">
        <v>1051</v>
      </c>
      <c r="N3460" t="s">
        <v>1053</v>
      </c>
      <c r="O3460" t="s">
        <v>1060</v>
      </c>
      <c r="P3460" t="s">
        <v>1064</v>
      </c>
      <c r="Q3460" t="s">
        <v>1069</v>
      </c>
      <c r="R3460">
        <v>2020</v>
      </c>
    </row>
    <row r="3461" spans="1:18" x14ac:dyDescent="0.3">
      <c r="A3461">
        <v>883441</v>
      </c>
      <c r="B3461" t="s">
        <v>562</v>
      </c>
      <c r="C3461" t="s">
        <v>1025</v>
      </c>
      <c r="D3461">
        <v>14</v>
      </c>
      <c r="E3461" s="2">
        <v>43975.125</v>
      </c>
      <c r="F3461">
        <v>66.06</v>
      </c>
      <c r="G3461" t="s">
        <v>1031</v>
      </c>
      <c r="H3461">
        <v>0.16</v>
      </c>
      <c r="I3461" t="s">
        <v>1041</v>
      </c>
      <c r="J3461">
        <v>17.690000000000001</v>
      </c>
      <c r="K3461" t="s">
        <v>1044</v>
      </c>
      <c r="L3461" t="s">
        <v>1049</v>
      </c>
      <c r="M3461" t="s">
        <v>1051</v>
      </c>
      <c r="N3461" t="s">
        <v>1056</v>
      </c>
      <c r="O3461" t="s">
        <v>1057</v>
      </c>
      <c r="P3461" t="s">
        <v>1062</v>
      </c>
      <c r="Q3461" t="s">
        <v>1069</v>
      </c>
      <c r="R3461">
        <v>2020</v>
      </c>
    </row>
    <row r="3462" spans="1:18" x14ac:dyDescent="0.3">
      <c r="A3462">
        <v>914660</v>
      </c>
      <c r="B3462" t="s">
        <v>802</v>
      </c>
      <c r="C3462" t="s">
        <v>1018</v>
      </c>
      <c r="D3462">
        <v>19</v>
      </c>
      <c r="E3462" s="2">
        <v>43975.166666666657</v>
      </c>
      <c r="F3462">
        <v>1.1599999999999999</v>
      </c>
      <c r="G3462" t="s">
        <v>1039</v>
      </c>
      <c r="H3462">
        <v>0.17</v>
      </c>
      <c r="I3462" t="s">
        <v>1041</v>
      </c>
      <c r="J3462">
        <v>27.42</v>
      </c>
      <c r="K3462" t="s">
        <v>1045</v>
      </c>
      <c r="L3462" t="s">
        <v>1050</v>
      </c>
      <c r="M3462" t="s">
        <v>1051</v>
      </c>
      <c r="N3462" t="s">
        <v>1056</v>
      </c>
      <c r="O3462" t="s">
        <v>1060</v>
      </c>
      <c r="P3462" t="s">
        <v>1062</v>
      </c>
      <c r="Q3462" t="s">
        <v>1069</v>
      </c>
      <c r="R3462">
        <v>2020</v>
      </c>
    </row>
    <row r="3463" spans="1:18" x14ac:dyDescent="0.3">
      <c r="A3463">
        <v>623394</v>
      </c>
      <c r="B3463" t="s">
        <v>638</v>
      </c>
      <c r="C3463" t="s">
        <v>1025</v>
      </c>
      <c r="D3463">
        <v>7</v>
      </c>
      <c r="E3463" s="2">
        <v>43975.208333333343</v>
      </c>
      <c r="F3463">
        <v>8.2899999999999991</v>
      </c>
      <c r="G3463" t="s">
        <v>1033</v>
      </c>
      <c r="H3463">
        <v>0.23</v>
      </c>
      <c r="I3463" t="s">
        <v>1042</v>
      </c>
      <c r="J3463">
        <v>11.78</v>
      </c>
      <c r="K3463" t="s">
        <v>1047</v>
      </c>
      <c r="L3463" t="s">
        <v>1050</v>
      </c>
      <c r="M3463" t="s">
        <v>1051</v>
      </c>
      <c r="N3463" t="s">
        <v>1054</v>
      </c>
      <c r="O3463" t="s">
        <v>1058</v>
      </c>
      <c r="P3463" t="s">
        <v>1064</v>
      </c>
      <c r="Q3463" t="s">
        <v>1069</v>
      </c>
      <c r="R3463">
        <v>2020</v>
      </c>
    </row>
    <row r="3464" spans="1:18" x14ac:dyDescent="0.3">
      <c r="A3464">
        <v>349430</v>
      </c>
      <c r="B3464" t="s">
        <v>46</v>
      </c>
      <c r="C3464" t="s">
        <v>1023</v>
      </c>
      <c r="D3464">
        <v>47</v>
      </c>
      <c r="E3464" s="2">
        <v>43975.25</v>
      </c>
      <c r="F3464">
        <v>70.09</v>
      </c>
      <c r="G3464" t="s">
        <v>1040</v>
      </c>
      <c r="H3464">
        <v>0.38</v>
      </c>
      <c r="I3464" t="s">
        <v>1043</v>
      </c>
      <c r="J3464">
        <v>20.48</v>
      </c>
      <c r="K3464" t="s">
        <v>1046</v>
      </c>
      <c r="L3464" t="s">
        <v>1049</v>
      </c>
      <c r="M3464" t="s">
        <v>1051</v>
      </c>
      <c r="N3464" t="s">
        <v>1056</v>
      </c>
      <c r="O3464" t="s">
        <v>1059</v>
      </c>
      <c r="P3464" t="s">
        <v>1062</v>
      </c>
      <c r="Q3464" t="s">
        <v>1069</v>
      </c>
      <c r="R3464">
        <v>2020</v>
      </c>
    </row>
    <row r="3465" spans="1:18" x14ac:dyDescent="0.3">
      <c r="A3465">
        <v>527737</v>
      </c>
      <c r="B3465" t="s">
        <v>252</v>
      </c>
      <c r="C3465" t="s">
        <v>1022</v>
      </c>
      <c r="D3465">
        <v>23</v>
      </c>
      <c r="E3465" s="2">
        <v>43975.291666666657</v>
      </c>
      <c r="F3465">
        <v>94.63</v>
      </c>
      <c r="G3465" t="s">
        <v>1038</v>
      </c>
      <c r="H3465">
        <v>0.33</v>
      </c>
      <c r="I3465" t="s">
        <v>1042</v>
      </c>
      <c r="J3465">
        <v>22.11</v>
      </c>
      <c r="K3465" t="s">
        <v>1047</v>
      </c>
      <c r="L3465" t="s">
        <v>1049</v>
      </c>
      <c r="M3465" t="s">
        <v>1051</v>
      </c>
      <c r="N3465" t="s">
        <v>1053</v>
      </c>
      <c r="O3465" t="s">
        <v>1061</v>
      </c>
      <c r="P3465" t="s">
        <v>1063</v>
      </c>
      <c r="Q3465" t="s">
        <v>1069</v>
      </c>
      <c r="R3465">
        <v>2020</v>
      </c>
    </row>
    <row r="3466" spans="1:18" x14ac:dyDescent="0.3">
      <c r="A3466">
        <v>222788</v>
      </c>
      <c r="B3466" t="s">
        <v>931</v>
      </c>
      <c r="C3466" t="s">
        <v>1026</v>
      </c>
      <c r="D3466">
        <v>2</v>
      </c>
      <c r="E3466" s="2">
        <v>43975.333333333343</v>
      </c>
      <c r="F3466">
        <v>74.569999999999993</v>
      </c>
      <c r="G3466" t="s">
        <v>1032</v>
      </c>
      <c r="H3466">
        <v>0.16</v>
      </c>
      <c r="I3466" t="s">
        <v>1042</v>
      </c>
      <c r="J3466">
        <v>11.88</v>
      </c>
      <c r="K3466" t="s">
        <v>1044</v>
      </c>
      <c r="L3466" t="s">
        <v>1050</v>
      </c>
      <c r="M3466" t="s">
        <v>1051</v>
      </c>
      <c r="N3466" t="s">
        <v>1054</v>
      </c>
      <c r="O3466" t="s">
        <v>1058</v>
      </c>
      <c r="P3466" t="s">
        <v>1063</v>
      </c>
      <c r="Q3466" t="s">
        <v>1069</v>
      </c>
      <c r="R3466">
        <v>2020</v>
      </c>
    </row>
    <row r="3467" spans="1:18" x14ac:dyDescent="0.3">
      <c r="A3467">
        <v>721527</v>
      </c>
      <c r="B3467" t="s">
        <v>754</v>
      </c>
      <c r="C3467" t="s">
        <v>1022</v>
      </c>
      <c r="D3467">
        <v>12</v>
      </c>
      <c r="E3467" s="2">
        <v>43975.375</v>
      </c>
      <c r="F3467">
        <v>52.59</v>
      </c>
      <c r="G3467" t="s">
        <v>1031</v>
      </c>
      <c r="H3467">
        <v>0.33</v>
      </c>
      <c r="I3467" t="s">
        <v>1043</v>
      </c>
      <c r="J3467">
        <v>9.81</v>
      </c>
      <c r="K3467" t="s">
        <v>1048</v>
      </c>
      <c r="L3467" t="s">
        <v>1049</v>
      </c>
      <c r="M3467" t="s">
        <v>1051</v>
      </c>
      <c r="N3467" t="s">
        <v>1055</v>
      </c>
      <c r="O3467" t="s">
        <v>1058</v>
      </c>
      <c r="P3467" t="s">
        <v>1064</v>
      </c>
      <c r="Q3467" t="s">
        <v>1069</v>
      </c>
      <c r="R3467">
        <v>2020</v>
      </c>
    </row>
    <row r="3468" spans="1:18" x14ac:dyDescent="0.3">
      <c r="A3468">
        <v>651216</v>
      </c>
      <c r="B3468" t="s">
        <v>52</v>
      </c>
      <c r="C3468" t="s">
        <v>1020</v>
      </c>
      <c r="D3468">
        <v>48</v>
      </c>
      <c r="E3468" s="2">
        <v>43975.416666666657</v>
      </c>
      <c r="F3468">
        <v>20.81</v>
      </c>
      <c r="G3468" t="s">
        <v>1033</v>
      </c>
      <c r="H3468">
        <v>0.02</v>
      </c>
      <c r="I3468" t="s">
        <v>1043</v>
      </c>
      <c r="J3468">
        <v>5.34</v>
      </c>
      <c r="K3468" t="s">
        <v>1046</v>
      </c>
      <c r="L3468" t="s">
        <v>1050</v>
      </c>
      <c r="M3468" t="s">
        <v>1051</v>
      </c>
      <c r="N3468" t="s">
        <v>1055</v>
      </c>
      <c r="O3468" t="s">
        <v>1060</v>
      </c>
      <c r="P3468" t="s">
        <v>1062</v>
      </c>
      <c r="Q3468" t="s">
        <v>1069</v>
      </c>
      <c r="R3468">
        <v>2020</v>
      </c>
    </row>
    <row r="3469" spans="1:18" x14ac:dyDescent="0.3">
      <c r="A3469">
        <v>380466</v>
      </c>
      <c r="B3469" t="s">
        <v>554</v>
      </c>
      <c r="C3469" t="s">
        <v>1019</v>
      </c>
      <c r="D3469">
        <v>38</v>
      </c>
      <c r="E3469" s="2">
        <v>43975.458333333343</v>
      </c>
      <c r="F3469">
        <v>80.38</v>
      </c>
      <c r="G3469" t="s">
        <v>1039</v>
      </c>
      <c r="H3469">
        <v>1.8203433149999999</v>
      </c>
      <c r="I3469" t="s">
        <v>1043</v>
      </c>
      <c r="J3469">
        <v>20.56</v>
      </c>
      <c r="K3469" t="s">
        <v>1044</v>
      </c>
      <c r="L3469" t="s">
        <v>1049</v>
      </c>
      <c r="M3469" t="s">
        <v>1051</v>
      </c>
      <c r="N3469" t="s">
        <v>1054</v>
      </c>
      <c r="O3469" t="s">
        <v>1059</v>
      </c>
      <c r="P3469" t="s">
        <v>1062</v>
      </c>
      <c r="Q3469" t="s">
        <v>1069</v>
      </c>
      <c r="R3469">
        <v>2020</v>
      </c>
    </row>
    <row r="3470" spans="1:18" x14ac:dyDescent="0.3">
      <c r="A3470">
        <v>550930</v>
      </c>
      <c r="B3470" t="s">
        <v>693</v>
      </c>
      <c r="C3470" t="s">
        <v>1023</v>
      </c>
      <c r="D3470">
        <v>11</v>
      </c>
      <c r="E3470" s="2">
        <v>43975.5</v>
      </c>
      <c r="F3470">
        <v>57.82</v>
      </c>
      <c r="G3470" t="s">
        <v>1038</v>
      </c>
      <c r="H3470">
        <v>0.11</v>
      </c>
      <c r="I3470" t="s">
        <v>1043</v>
      </c>
      <c r="J3470">
        <v>22.47</v>
      </c>
      <c r="K3470" t="s">
        <v>1046</v>
      </c>
      <c r="L3470" t="s">
        <v>1050</v>
      </c>
      <c r="M3470" t="s">
        <v>1051</v>
      </c>
      <c r="N3470" t="s">
        <v>1053</v>
      </c>
      <c r="O3470" t="s">
        <v>1057</v>
      </c>
      <c r="P3470" t="s">
        <v>1064</v>
      </c>
      <c r="Q3470" t="s">
        <v>1069</v>
      </c>
      <c r="R3470">
        <v>2020</v>
      </c>
    </row>
    <row r="3471" spans="1:18" x14ac:dyDescent="0.3">
      <c r="A3471">
        <v>450040</v>
      </c>
      <c r="B3471" t="s">
        <v>947</v>
      </c>
      <c r="C3471" t="s">
        <v>1026</v>
      </c>
      <c r="D3471">
        <v>29</v>
      </c>
      <c r="E3471" s="2">
        <v>43975.541666666657</v>
      </c>
      <c r="F3471">
        <v>17.64</v>
      </c>
      <c r="G3471" t="s">
        <v>1038</v>
      </c>
      <c r="H3471">
        <v>0.09</v>
      </c>
      <c r="I3471" t="s">
        <v>1041</v>
      </c>
      <c r="J3471">
        <v>12.56</v>
      </c>
      <c r="K3471" t="s">
        <v>1048</v>
      </c>
      <c r="L3471" t="s">
        <v>1049</v>
      </c>
      <c r="M3471" t="s">
        <v>1052</v>
      </c>
      <c r="N3471" t="s">
        <v>1054</v>
      </c>
      <c r="O3471" t="s">
        <v>1060</v>
      </c>
      <c r="P3471" t="s">
        <v>1064</v>
      </c>
      <c r="Q3471" t="s">
        <v>1069</v>
      </c>
      <c r="R3471">
        <v>2020</v>
      </c>
    </row>
    <row r="3472" spans="1:18" x14ac:dyDescent="0.3">
      <c r="A3472">
        <v>162292</v>
      </c>
      <c r="B3472" t="s">
        <v>777</v>
      </c>
      <c r="C3472" t="s">
        <v>1025</v>
      </c>
      <c r="D3472">
        <v>35</v>
      </c>
      <c r="E3472" s="2">
        <v>43975.583333333343</v>
      </c>
      <c r="F3472">
        <v>22.56</v>
      </c>
      <c r="G3472" t="s">
        <v>1037</v>
      </c>
      <c r="H3472">
        <v>0.21</v>
      </c>
      <c r="I3472" t="s">
        <v>1041</v>
      </c>
      <c r="J3472">
        <v>20.58</v>
      </c>
      <c r="K3472" t="s">
        <v>1045</v>
      </c>
      <c r="L3472" t="s">
        <v>1050</v>
      </c>
      <c r="M3472" t="s">
        <v>1051</v>
      </c>
      <c r="N3472" t="s">
        <v>1053</v>
      </c>
      <c r="O3472" t="s">
        <v>1060</v>
      </c>
      <c r="P3472" t="s">
        <v>1064</v>
      </c>
      <c r="Q3472" t="s">
        <v>1069</v>
      </c>
      <c r="R3472">
        <v>2020</v>
      </c>
    </row>
    <row r="3473" spans="1:18" x14ac:dyDescent="0.3">
      <c r="A3473">
        <v>653343</v>
      </c>
      <c r="B3473" t="s">
        <v>522</v>
      </c>
      <c r="C3473" t="s">
        <v>1024</v>
      </c>
      <c r="D3473">
        <v>28</v>
      </c>
      <c r="E3473" s="2">
        <v>43975.625</v>
      </c>
      <c r="F3473">
        <v>39.229999999999997</v>
      </c>
      <c r="G3473" t="s">
        <v>1034</v>
      </c>
      <c r="H3473">
        <v>0.14000000000000001</v>
      </c>
      <c r="I3473" t="s">
        <v>1041</v>
      </c>
      <c r="J3473">
        <v>11.72</v>
      </c>
      <c r="K3473" t="s">
        <v>1045</v>
      </c>
      <c r="L3473" t="s">
        <v>1049</v>
      </c>
      <c r="M3473" t="s">
        <v>1051</v>
      </c>
      <c r="N3473" t="s">
        <v>1055</v>
      </c>
      <c r="O3473" t="s">
        <v>1061</v>
      </c>
      <c r="P3473" t="s">
        <v>1063</v>
      </c>
      <c r="Q3473" t="s">
        <v>1069</v>
      </c>
      <c r="R3473">
        <v>2020</v>
      </c>
    </row>
    <row r="3474" spans="1:18" x14ac:dyDescent="0.3">
      <c r="A3474">
        <v>405035</v>
      </c>
      <c r="B3474" t="s">
        <v>203</v>
      </c>
      <c r="C3474" t="s">
        <v>1024</v>
      </c>
      <c r="D3474">
        <v>32</v>
      </c>
      <c r="E3474" s="2">
        <v>43975.666666666657</v>
      </c>
      <c r="F3474">
        <v>36.31</v>
      </c>
      <c r="G3474" t="s">
        <v>1037</v>
      </c>
      <c r="H3474">
        <v>0.15</v>
      </c>
      <c r="I3474" t="s">
        <v>1043</v>
      </c>
      <c r="J3474">
        <v>8.23</v>
      </c>
      <c r="K3474" t="s">
        <v>1048</v>
      </c>
      <c r="L3474" t="s">
        <v>1050</v>
      </c>
      <c r="M3474" t="s">
        <v>1052</v>
      </c>
      <c r="N3474" t="s">
        <v>1055</v>
      </c>
      <c r="O3474" t="s">
        <v>1060</v>
      </c>
      <c r="P3474" t="s">
        <v>1064</v>
      </c>
      <c r="Q3474" t="s">
        <v>1069</v>
      </c>
      <c r="R3474">
        <v>2020</v>
      </c>
    </row>
    <row r="3475" spans="1:18" x14ac:dyDescent="0.3">
      <c r="A3475">
        <v>706200</v>
      </c>
      <c r="B3475" t="s">
        <v>939</v>
      </c>
      <c r="C3475" t="s">
        <v>1020</v>
      </c>
      <c r="D3475">
        <v>7</v>
      </c>
      <c r="E3475" s="2">
        <v>43975.708333333343</v>
      </c>
      <c r="F3475">
        <v>41.23</v>
      </c>
      <c r="G3475" t="s">
        <v>1039</v>
      </c>
      <c r="H3475">
        <v>0.37</v>
      </c>
      <c r="I3475" t="s">
        <v>1043</v>
      </c>
      <c r="J3475">
        <v>22.73</v>
      </c>
      <c r="K3475" t="s">
        <v>1047</v>
      </c>
      <c r="L3475" t="s">
        <v>1050</v>
      </c>
      <c r="M3475" t="s">
        <v>1051</v>
      </c>
      <c r="N3475" t="s">
        <v>1054</v>
      </c>
      <c r="O3475" t="s">
        <v>1059</v>
      </c>
      <c r="P3475" t="s">
        <v>1062</v>
      </c>
      <c r="Q3475" t="s">
        <v>1069</v>
      </c>
      <c r="R3475">
        <v>2020</v>
      </c>
    </row>
    <row r="3476" spans="1:18" x14ac:dyDescent="0.3">
      <c r="A3476">
        <v>761948</v>
      </c>
      <c r="B3476" t="s">
        <v>37</v>
      </c>
      <c r="C3476" t="s">
        <v>1018</v>
      </c>
      <c r="D3476">
        <v>17</v>
      </c>
      <c r="E3476" s="2">
        <v>43975.75</v>
      </c>
      <c r="F3476">
        <v>40.04</v>
      </c>
      <c r="G3476" t="s">
        <v>1032</v>
      </c>
      <c r="H3476">
        <v>0.27</v>
      </c>
      <c r="I3476" t="s">
        <v>1042</v>
      </c>
      <c r="J3476">
        <v>29.62</v>
      </c>
      <c r="K3476" t="s">
        <v>1044</v>
      </c>
      <c r="L3476" t="s">
        <v>1049</v>
      </c>
      <c r="M3476" t="s">
        <v>1051</v>
      </c>
      <c r="N3476" t="s">
        <v>1056</v>
      </c>
      <c r="O3476" t="s">
        <v>1060</v>
      </c>
      <c r="P3476" t="s">
        <v>1063</v>
      </c>
      <c r="Q3476" t="s">
        <v>1069</v>
      </c>
      <c r="R3476">
        <v>2020</v>
      </c>
    </row>
    <row r="3477" spans="1:18" x14ac:dyDescent="0.3">
      <c r="A3477">
        <v>452680</v>
      </c>
      <c r="B3477" t="s">
        <v>786</v>
      </c>
      <c r="C3477" t="s">
        <v>1026</v>
      </c>
      <c r="D3477">
        <v>2</v>
      </c>
      <c r="E3477" s="2">
        <v>43975.791666666657</v>
      </c>
      <c r="F3477">
        <v>80.260000000000005</v>
      </c>
      <c r="G3477" t="s">
        <v>1033</v>
      </c>
      <c r="H3477">
        <v>0.34</v>
      </c>
      <c r="I3477" t="s">
        <v>1041</v>
      </c>
      <c r="J3477">
        <v>16.88</v>
      </c>
      <c r="K3477" t="s">
        <v>1044</v>
      </c>
      <c r="L3477" t="s">
        <v>1049</v>
      </c>
      <c r="M3477" t="s">
        <v>1051</v>
      </c>
      <c r="N3477" t="s">
        <v>1053</v>
      </c>
      <c r="O3477" t="s">
        <v>1059</v>
      </c>
      <c r="P3477" t="s">
        <v>1063</v>
      </c>
      <c r="Q3477" t="s">
        <v>1069</v>
      </c>
      <c r="R3477">
        <v>2020</v>
      </c>
    </row>
    <row r="3478" spans="1:18" x14ac:dyDescent="0.3">
      <c r="A3478">
        <v>368448</v>
      </c>
      <c r="B3478" t="s">
        <v>889</v>
      </c>
      <c r="C3478" t="s">
        <v>1025</v>
      </c>
      <c r="D3478">
        <v>22</v>
      </c>
      <c r="E3478" s="2">
        <v>43975.833333333343</v>
      </c>
      <c r="F3478">
        <v>23.67</v>
      </c>
      <c r="G3478" t="s">
        <v>1036</v>
      </c>
      <c r="H3478">
        <v>0.31</v>
      </c>
      <c r="I3478" t="s">
        <v>1041</v>
      </c>
      <c r="J3478">
        <v>28.88</v>
      </c>
      <c r="K3478" t="s">
        <v>1048</v>
      </c>
      <c r="L3478" t="s">
        <v>1050</v>
      </c>
      <c r="M3478" t="s">
        <v>1051</v>
      </c>
      <c r="N3478" t="s">
        <v>1055</v>
      </c>
      <c r="O3478" t="s">
        <v>1059</v>
      </c>
      <c r="P3478" t="s">
        <v>1063</v>
      </c>
      <c r="Q3478" t="s">
        <v>1069</v>
      </c>
      <c r="R3478">
        <v>2020</v>
      </c>
    </row>
    <row r="3479" spans="1:18" x14ac:dyDescent="0.3">
      <c r="A3479">
        <v>631633</v>
      </c>
      <c r="B3479" t="s">
        <v>980</v>
      </c>
      <c r="C3479" t="s">
        <v>1019</v>
      </c>
      <c r="D3479">
        <v>28</v>
      </c>
      <c r="E3479" s="2">
        <v>43975.875</v>
      </c>
      <c r="F3479">
        <v>24.25</v>
      </c>
      <c r="G3479" t="s">
        <v>1031</v>
      </c>
      <c r="H3479">
        <v>0.06</v>
      </c>
      <c r="I3479" t="s">
        <v>1043</v>
      </c>
      <c r="J3479">
        <v>10.79</v>
      </c>
      <c r="K3479" t="s">
        <v>1045</v>
      </c>
      <c r="L3479" t="s">
        <v>1050</v>
      </c>
      <c r="M3479" t="s">
        <v>1051</v>
      </c>
      <c r="N3479" t="s">
        <v>1056</v>
      </c>
      <c r="O3479" t="s">
        <v>1057</v>
      </c>
      <c r="P3479" t="s">
        <v>1063</v>
      </c>
      <c r="Q3479" t="s">
        <v>1069</v>
      </c>
      <c r="R3479">
        <v>2020</v>
      </c>
    </row>
    <row r="3480" spans="1:18" x14ac:dyDescent="0.3">
      <c r="A3480">
        <v>260372</v>
      </c>
      <c r="B3480" t="s">
        <v>165</v>
      </c>
      <c r="C3480" t="s">
        <v>1026</v>
      </c>
      <c r="D3480">
        <v>2</v>
      </c>
      <c r="E3480" s="2">
        <v>43975.916666666657</v>
      </c>
      <c r="F3480">
        <v>6.13</v>
      </c>
      <c r="G3480" t="s">
        <v>1030</v>
      </c>
      <c r="H3480">
        <v>0.06</v>
      </c>
      <c r="I3480" t="s">
        <v>1041</v>
      </c>
      <c r="J3480">
        <v>5.09</v>
      </c>
      <c r="K3480" t="s">
        <v>1048</v>
      </c>
      <c r="L3480" t="s">
        <v>1049</v>
      </c>
      <c r="M3480" t="s">
        <v>1051</v>
      </c>
      <c r="N3480" t="s">
        <v>1056</v>
      </c>
      <c r="O3480" t="s">
        <v>1059</v>
      </c>
      <c r="P3480" t="s">
        <v>1063</v>
      </c>
      <c r="Q3480" t="s">
        <v>1069</v>
      </c>
      <c r="R3480">
        <v>2020</v>
      </c>
    </row>
    <row r="3481" spans="1:18" x14ac:dyDescent="0.3">
      <c r="A3481">
        <v>191006</v>
      </c>
      <c r="B3481" t="s">
        <v>642</v>
      </c>
      <c r="C3481" t="s">
        <v>1025</v>
      </c>
      <c r="D3481">
        <v>28</v>
      </c>
      <c r="E3481" s="2">
        <v>43975.958333333343</v>
      </c>
      <c r="F3481">
        <v>76.930000000000007</v>
      </c>
      <c r="G3481" t="s">
        <v>1029</v>
      </c>
      <c r="H3481">
        <v>0.2</v>
      </c>
      <c r="I3481" t="s">
        <v>1042</v>
      </c>
      <c r="J3481">
        <v>26.16</v>
      </c>
      <c r="K3481" t="s">
        <v>1044</v>
      </c>
      <c r="L3481" t="s">
        <v>1050</v>
      </c>
      <c r="M3481" t="s">
        <v>1051</v>
      </c>
      <c r="N3481" t="s">
        <v>1053</v>
      </c>
      <c r="O3481" t="s">
        <v>1060</v>
      </c>
      <c r="P3481" t="s">
        <v>1063</v>
      </c>
      <c r="Q3481" t="s">
        <v>1069</v>
      </c>
      <c r="R3481">
        <v>2020</v>
      </c>
    </row>
    <row r="3482" spans="1:18" x14ac:dyDescent="0.3">
      <c r="A3482">
        <v>229350</v>
      </c>
      <c r="B3482" t="s">
        <v>227</v>
      </c>
      <c r="C3482" t="s">
        <v>1020</v>
      </c>
      <c r="D3482">
        <v>20</v>
      </c>
      <c r="E3482" s="2">
        <v>43976</v>
      </c>
      <c r="F3482">
        <v>56.26</v>
      </c>
      <c r="G3482" t="s">
        <v>1038</v>
      </c>
      <c r="H3482">
        <v>0.09</v>
      </c>
      <c r="I3482" t="s">
        <v>1043</v>
      </c>
      <c r="J3482">
        <v>29.46</v>
      </c>
      <c r="K3482" t="s">
        <v>1044</v>
      </c>
      <c r="L3482" t="s">
        <v>1049</v>
      </c>
      <c r="M3482" t="s">
        <v>1051</v>
      </c>
      <c r="N3482" t="s">
        <v>1056</v>
      </c>
      <c r="O3482" t="s">
        <v>1061</v>
      </c>
      <c r="P3482" t="s">
        <v>1063</v>
      </c>
      <c r="Q3482" t="s">
        <v>1069</v>
      </c>
      <c r="R3482">
        <v>2020</v>
      </c>
    </row>
    <row r="3483" spans="1:18" x14ac:dyDescent="0.3">
      <c r="A3483">
        <v>788725</v>
      </c>
      <c r="B3483" t="s">
        <v>827</v>
      </c>
      <c r="C3483" t="s">
        <v>1021</v>
      </c>
      <c r="D3483">
        <v>11</v>
      </c>
      <c r="E3483" s="2">
        <v>43976.041666666657</v>
      </c>
      <c r="F3483">
        <v>32.56</v>
      </c>
      <c r="G3483" t="s">
        <v>1031</v>
      </c>
      <c r="H3483">
        <v>0.01</v>
      </c>
      <c r="I3483" t="s">
        <v>1043</v>
      </c>
      <c r="J3483">
        <v>11.7</v>
      </c>
      <c r="K3483" t="s">
        <v>1045</v>
      </c>
      <c r="L3483" t="s">
        <v>1050</v>
      </c>
      <c r="M3483" t="s">
        <v>1051</v>
      </c>
      <c r="N3483" t="s">
        <v>1055</v>
      </c>
      <c r="O3483" t="s">
        <v>1057</v>
      </c>
      <c r="P3483" t="s">
        <v>1064</v>
      </c>
      <c r="Q3483" t="s">
        <v>1069</v>
      </c>
      <c r="R3483">
        <v>2020</v>
      </c>
    </row>
    <row r="3484" spans="1:18" x14ac:dyDescent="0.3">
      <c r="A3484">
        <v>905878</v>
      </c>
      <c r="B3484" t="s">
        <v>729</v>
      </c>
      <c r="C3484" t="s">
        <v>1026</v>
      </c>
      <c r="D3484">
        <v>45</v>
      </c>
      <c r="E3484" s="2">
        <v>43976.083333333343</v>
      </c>
      <c r="F3484">
        <v>54.93</v>
      </c>
      <c r="G3484" t="s">
        <v>1038</v>
      </c>
      <c r="H3484">
        <v>0.21</v>
      </c>
      <c r="I3484" t="s">
        <v>1041</v>
      </c>
      <c r="J3484">
        <v>23.71</v>
      </c>
      <c r="K3484" t="s">
        <v>1045</v>
      </c>
      <c r="L3484" t="s">
        <v>1050</v>
      </c>
      <c r="M3484" t="s">
        <v>1051</v>
      </c>
      <c r="N3484" t="s">
        <v>1054</v>
      </c>
      <c r="O3484" t="s">
        <v>1057</v>
      </c>
      <c r="P3484" t="s">
        <v>1064</v>
      </c>
      <c r="Q3484" t="s">
        <v>1069</v>
      </c>
      <c r="R3484">
        <v>2020</v>
      </c>
    </row>
    <row r="3485" spans="1:18" x14ac:dyDescent="0.3">
      <c r="A3485">
        <v>888768</v>
      </c>
      <c r="B3485" t="s">
        <v>731</v>
      </c>
      <c r="C3485" t="s">
        <v>1027</v>
      </c>
      <c r="D3485">
        <v>21</v>
      </c>
      <c r="E3485" s="2">
        <v>43976.125</v>
      </c>
      <c r="F3485">
        <v>75.36</v>
      </c>
      <c r="G3485" t="s">
        <v>1033</v>
      </c>
      <c r="H3485">
        <v>0.46</v>
      </c>
      <c r="I3485" t="s">
        <v>1043</v>
      </c>
      <c r="J3485">
        <v>16.89</v>
      </c>
      <c r="K3485" t="s">
        <v>1048</v>
      </c>
      <c r="L3485" t="s">
        <v>1050</v>
      </c>
      <c r="M3485" t="s">
        <v>1051</v>
      </c>
      <c r="N3485" t="s">
        <v>1056</v>
      </c>
      <c r="O3485" t="s">
        <v>1060</v>
      </c>
      <c r="P3485" t="s">
        <v>1062</v>
      </c>
      <c r="Q3485" t="s">
        <v>1069</v>
      </c>
      <c r="R3485">
        <v>2020</v>
      </c>
    </row>
    <row r="3486" spans="1:18" x14ac:dyDescent="0.3">
      <c r="A3486">
        <v>948464</v>
      </c>
      <c r="B3486" t="s">
        <v>811</v>
      </c>
      <c r="C3486" t="s">
        <v>1026</v>
      </c>
      <c r="D3486">
        <v>18</v>
      </c>
      <c r="E3486" s="2">
        <v>43976.166666666657</v>
      </c>
      <c r="F3486">
        <v>52.88</v>
      </c>
      <c r="G3486" t="s">
        <v>1037</v>
      </c>
      <c r="H3486">
        <v>0.03</v>
      </c>
      <c r="I3486" t="s">
        <v>1043</v>
      </c>
      <c r="J3486">
        <v>10.58</v>
      </c>
      <c r="K3486" t="s">
        <v>1046</v>
      </c>
      <c r="L3486" t="s">
        <v>1050</v>
      </c>
      <c r="M3486" t="s">
        <v>1051</v>
      </c>
      <c r="N3486" t="s">
        <v>1056</v>
      </c>
      <c r="O3486" t="s">
        <v>1058</v>
      </c>
      <c r="P3486" t="s">
        <v>1064</v>
      </c>
      <c r="Q3486" t="s">
        <v>1069</v>
      </c>
      <c r="R3486">
        <v>2020</v>
      </c>
    </row>
    <row r="3487" spans="1:18" x14ac:dyDescent="0.3">
      <c r="A3487">
        <v>306487</v>
      </c>
      <c r="B3487" t="s">
        <v>454</v>
      </c>
      <c r="C3487" t="s">
        <v>1018</v>
      </c>
      <c r="D3487">
        <v>31</v>
      </c>
      <c r="E3487" s="2">
        <v>43976.208333333343</v>
      </c>
      <c r="F3487">
        <v>59.82</v>
      </c>
      <c r="G3487" t="s">
        <v>1039</v>
      </c>
      <c r="H3487">
        <v>0.06</v>
      </c>
      <c r="I3487" t="s">
        <v>1042</v>
      </c>
      <c r="J3487">
        <v>9.07</v>
      </c>
      <c r="K3487" t="s">
        <v>1044</v>
      </c>
      <c r="L3487" t="s">
        <v>1050</v>
      </c>
      <c r="M3487" t="s">
        <v>1051</v>
      </c>
      <c r="N3487" t="s">
        <v>1056</v>
      </c>
      <c r="O3487" t="s">
        <v>1057</v>
      </c>
      <c r="P3487" t="s">
        <v>1063</v>
      </c>
      <c r="Q3487" t="s">
        <v>1069</v>
      </c>
      <c r="R3487">
        <v>2020</v>
      </c>
    </row>
    <row r="3488" spans="1:18" x14ac:dyDescent="0.3">
      <c r="A3488">
        <v>197852</v>
      </c>
      <c r="B3488" t="s">
        <v>407</v>
      </c>
      <c r="C3488" t="s">
        <v>1020</v>
      </c>
      <c r="D3488">
        <v>3</v>
      </c>
      <c r="E3488" s="2">
        <v>43976.25</v>
      </c>
      <c r="F3488">
        <v>18.68</v>
      </c>
      <c r="G3488" t="s">
        <v>1033</v>
      </c>
      <c r="H3488">
        <v>0.16</v>
      </c>
      <c r="I3488" t="s">
        <v>1042</v>
      </c>
      <c r="J3488">
        <v>5.7</v>
      </c>
      <c r="K3488" t="s">
        <v>1045</v>
      </c>
      <c r="L3488" t="s">
        <v>1049</v>
      </c>
      <c r="M3488" t="s">
        <v>1051</v>
      </c>
      <c r="N3488" t="s">
        <v>1054</v>
      </c>
      <c r="O3488" t="s">
        <v>1059</v>
      </c>
      <c r="P3488" t="s">
        <v>1063</v>
      </c>
      <c r="Q3488" t="s">
        <v>1069</v>
      </c>
      <c r="R3488">
        <v>2020</v>
      </c>
    </row>
    <row r="3489" spans="1:18" x14ac:dyDescent="0.3">
      <c r="A3489">
        <v>592092</v>
      </c>
      <c r="B3489" t="s">
        <v>496</v>
      </c>
      <c r="C3489" t="s">
        <v>1018</v>
      </c>
      <c r="D3489">
        <v>36</v>
      </c>
      <c r="E3489" s="2">
        <v>43976.291666666657</v>
      </c>
      <c r="F3489">
        <v>97.32</v>
      </c>
      <c r="G3489" t="s">
        <v>1040</v>
      </c>
      <c r="H3489">
        <v>0.3</v>
      </c>
      <c r="I3489" t="s">
        <v>1043</v>
      </c>
      <c r="J3489">
        <v>22.69</v>
      </c>
      <c r="K3489" t="s">
        <v>1045</v>
      </c>
      <c r="L3489" t="s">
        <v>1049</v>
      </c>
      <c r="M3489" t="s">
        <v>1051</v>
      </c>
      <c r="N3489" t="s">
        <v>1056</v>
      </c>
      <c r="O3489" t="s">
        <v>1060</v>
      </c>
      <c r="P3489" t="s">
        <v>1063</v>
      </c>
      <c r="Q3489" t="s">
        <v>1069</v>
      </c>
      <c r="R3489">
        <v>2020</v>
      </c>
    </row>
    <row r="3490" spans="1:18" x14ac:dyDescent="0.3">
      <c r="A3490">
        <v>238593</v>
      </c>
      <c r="B3490" t="s">
        <v>456</v>
      </c>
      <c r="C3490" t="s">
        <v>1023</v>
      </c>
      <c r="D3490">
        <v>41</v>
      </c>
      <c r="E3490" s="2">
        <v>43976.333333333343</v>
      </c>
      <c r="F3490">
        <v>86.15</v>
      </c>
      <c r="G3490" t="s">
        <v>1029</v>
      </c>
      <c r="H3490">
        <v>0.12</v>
      </c>
      <c r="I3490" t="s">
        <v>1042</v>
      </c>
      <c r="J3490">
        <v>12.27</v>
      </c>
      <c r="K3490" t="s">
        <v>1047</v>
      </c>
      <c r="L3490" t="s">
        <v>1050</v>
      </c>
      <c r="M3490" t="s">
        <v>1051</v>
      </c>
      <c r="N3490" t="s">
        <v>1053</v>
      </c>
      <c r="O3490" t="s">
        <v>1061</v>
      </c>
      <c r="P3490" t="s">
        <v>1064</v>
      </c>
      <c r="Q3490" t="s">
        <v>1069</v>
      </c>
      <c r="R3490">
        <v>2020</v>
      </c>
    </row>
    <row r="3491" spans="1:18" x14ac:dyDescent="0.3">
      <c r="A3491">
        <v>827067</v>
      </c>
      <c r="B3491" t="s">
        <v>260</v>
      </c>
      <c r="C3491" t="s">
        <v>1022</v>
      </c>
      <c r="D3491">
        <v>42</v>
      </c>
      <c r="E3491" s="2">
        <v>43976.375</v>
      </c>
      <c r="F3491">
        <v>30.51</v>
      </c>
      <c r="G3491" t="s">
        <v>1031</v>
      </c>
      <c r="H3491">
        <v>0.37</v>
      </c>
      <c r="I3491" t="s">
        <v>1042</v>
      </c>
      <c r="J3491">
        <v>5.39</v>
      </c>
      <c r="K3491" t="s">
        <v>1047</v>
      </c>
      <c r="L3491" t="s">
        <v>1049</v>
      </c>
      <c r="M3491" t="s">
        <v>1051</v>
      </c>
      <c r="N3491" t="s">
        <v>1054</v>
      </c>
      <c r="O3491" t="s">
        <v>1061</v>
      </c>
      <c r="P3491" t="s">
        <v>1062</v>
      </c>
      <c r="Q3491" t="s">
        <v>1069</v>
      </c>
      <c r="R3491">
        <v>2020</v>
      </c>
    </row>
    <row r="3492" spans="1:18" x14ac:dyDescent="0.3">
      <c r="A3492">
        <v>778841</v>
      </c>
      <c r="B3492" t="s">
        <v>420</v>
      </c>
      <c r="C3492" t="s">
        <v>1019</v>
      </c>
      <c r="D3492">
        <v>19</v>
      </c>
      <c r="E3492" s="2">
        <v>43976.416666666657</v>
      </c>
      <c r="F3492">
        <v>7.62</v>
      </c>
      <c r="G3492" t="s">
        <v>1038</v>
      </c>
      <c r="H3492">
        <v>0.41</v>
      </c>
      <c r="I3492" t="s">
        <v>1043</v>
      </c>
      <c r="J3492">
        <v>9.7899999999999991</v>
      </c>
      <c r="K3492" t="s">
        <v>1044</v>
      </c>
      <c r="L3492" t="s">
        <v>1050</v>
      </c>
      <c r="M3492" t="s">
        <v>1051</v>
      </c>
      <c r="N3492" t="s">
        <v>1056</v>
      </c>
      <c r="O3492" t="s">
        <v>1057</v>
      </c>
      <c r="P3492" t="s">
        <v>1062</v>
      </c>
      <c r="Q3492" t="s">
        <v>1069</v>
      </c>
      <c r="R3492">
        <v>2020</v>
      </c>
    </row>
    <row r="3493" spans="1:18" x14ac:dyDescent="0.3">
      <c r="A3493">
        <v>380618</v>
      </c>
      <c r="B3493" t="s">
        <v>956</v>
      </c>
      <c r="C3493" t="s">
        <v>1025</v>
      </c>
      <c r="D3493">
        <v>48</v>
      </c>
      <c r="E3493" s="2">
        <v>43976.458333333343</v>
      </c>
      <c r="F3493">
        <v>52.46</v>
      </c>
      <c r="G3493" t="s">
        <v>1034</v>
      </c>
      <c r="H3493">
        <v>0.28999999999999998</v>
      </c>
      <c r="I3493" t="s">
        <v>1043</v>
      </c>
      <c r="J3493">
        <v>9.4600000000000009</v>
      </c>
      <c r="K3493" t="s">
        <v>1045</v>
      </c>
      <c r="L3493" t="s">
        <v>1050</v>
      </c>
      <c r="M3493" t="s">
        <v>1051</v>
      </c>
      <c r="N3493" t="s">
        <v>1056</v>
      </c>
      <c r="O3493" t="s">
        <v>1057</v>
      </c>
      <c r="P3493" t="s">
        <v>1063</v>
      </c>
      <c r="Q3493" t="s">
        <v>1069</v>
      </c>
      <c r="R3493">
        <v>2020</v>
      </c>
    </row>
    <row r="3494" spans="1:18" x14ac:dyDescent="0.3">
      <c r="A3494">
        <v>277832</v>
      </c>
      <c r="B3494" t="s">
        <v>379</v>
      </c>
      <c r="C3494" t="s">
        <v>1020</v>
      </c>
      <c r="D3494">
        <v>7</v>
      </c>
      <c r="E3494" s="2">
        <v>43976.5</v>
      </c>
      <c r="F3494">
        <v>88.73</v>
      </c>
      <c r="G3494" t="s">
        <v>1036</v>
      </c>
      <c r="H3494">
        <v>0.1</v>
      </c>
      <c r="I3494" t="s">
        <v>1043</v>
      </c>
      <c r="J3494">
        <v>5.93</v>
      </c>
      <c r="K3494" t="s">
        <v>1048</v>
      </c>
      <c r="L3494" t="s">
        <v>1049</v>
      </c>
      <c r="M3494" t="s">
        <v>1051</v>
      </c>
      <c r="N3494" t="s">
        <v>1053</v>
      </c>
      <c r="O3494" t="s">
        <v>1059</v>
      </c>
      <c r="P3494" t="s">
        <v>1064</v>
      </c>
      <c r="Q3494" t="s">
        <v>1069</v>
      </c>
      <c r="R3494">
        <v>2020</v>
      </c>
    </row>
    <row r="3495" spans="1:18" x14ac:dyDescent="0.3">
      <c r="A3495">
        <v>942150</v>
      </c>
      <c r="B3495" t="s">
        <v>282</v>
      </c>
      <c r="C3495" t="s">
        <v>1027</v>
      </c>
      <c r="D3495">
        <v>30</v>
      </c>
      <c r="E3495" s="2">
        <v>43976.541666666657</v>
      </c>
      <c r="F3495">
        <v>2.44</v>
      </c>
      <c r="G3495" t="s">
        <v>1031</v>
      </c>
      <c r="H3495">
        <v>0.25</v>
      </c>
      <c r="I3495" t="s">
        <v>1043</v>
      </c>
      <c r="J3495">
        <v>13.01</v>
      </c>
      <c r="K3495" t="s">
        <v>1047</v>
      </c>
      <c r="L3495" t="s">
        <v>1050</v>
      </c>
      <c r="M3495" t="s">
        <v>1051</v>
      </c>
      <c r="N3495" t="s">
        <v>1056</v>
      </c>
      <c r="O3495" t="s">
        <v>1060</v>
      </c>
      <c r="P3495" t="s">
        <v>1063</v>
      </c>
      <c r="Q3495" t="s">
        <v>1069</v>
      </c>
      <c r="R3495">
        <v>2020</v>
      </c>
    </row>
    <row r="3496" spans="1:18" x14ac:dyDescent="0.3">
      <c r="A3496">
        <v>406773</v>
      </c>
      <c r="B3496" t="s">
        <v>713</v>
      </c>
      <c r="C3496" t="s">
        <v>1019</v>
      </c>
      <c r="D3496">
        <v>21</v>
      </c>
      <c r="E3496" s="2">
        <v>43976.583333333343</v>
      </c>
      <c r="F3496">
        <v>56.92</v>
      </c>
      <c r="G3496" t="s">
        <v>1032</v>
      </c>
      <c r="H3496">
        <v>0.08</v>
      </c>
      <c r="I3496" t="s">
        <v>1043</v>
      </c>
      <c r="J3496">
        <v>20.56</v>
      </c>
      <c r="K3496" t="s">
        <v>1045</v>
      </c>
      <c r="L3496" t="s">
        <v>1049</v>
      </c>
      <c r="M3496" t="s">
        <v>1051</v>
      </c>
      <c r="N3496" t="s">
        <v>1056</v>
      </c>
      <c r="O3496" t="s">
        <v>1059</v>
      </c>
      <c r="P3496" t="s">
        <v>1063</v>
      </c>
      <c r="Q3496" t="s">
        <v>1069</v>
      </c>
      <c r="R3496">
        <v>2020</v>
      </c>
    </row>
    <row r="3497" spans="1:18" x14ac:dyDescent="0.3">
      <c r="A3497">
        <v>145232</v>
      </c>
      <c r="B3497" t="s">
        <v>763</v>
      </c>
      <c r="C3497" t="s">
        <v>1027</v>
      </c>
      <c r="D3497">
        <v>11</v>
      </c>
      <c r="E3497" s="2">
        <v>43976.625</v>
      </c>
      <c r="F3497">
        <v>3.2</v>
      </c>
      <c r="G3497" t="s">
        <v>1039</v>
      </c>
      <c r="H3497">
        <v>0.28999999999999998</v>
      </c>
      <c r="I3497" t="s">
        <v>1041</v>
      </c>
      <c r="J3497">
        <v>7.77</v>
      </c>
      <c r="K3497" t="s">
        <v>1046</v>
      </c>
      <c r="L3497" t="s">
        <v>1049</v>
      </c>
      <c r="M3497" t="s">
        <v>1051</v>
      </c>
      <c r="N3497" t="s">
        <v>1053</v>
      </c>
      <c r="O3497" t="s">
        <v>1059</v>
      </c>
      <c r="P3497" t="s">
        <v>1064</v>
      </c>
      <c r="Q3497" t="s">
        <v>1069</v>
      </c>
      <c r="R3497">
        <v>2020</v>
      </c>
    </row>
    <row r="3498" spans="1:18" x14ac:dyDescent="0.3">
      <c r="A3498">
        <v>448688</v>
      </c>
      <c r="B3498" t="s">
        <v>699</v>
      </c>
      <c r="C3498" t="s">
        <v>1022</v>
      </c>
      <c r="D3498">
        <v>17</v>
      </c>
      <c r="E3498" s="2">
        <v>43976.666666666657</v>
      </c>
      <c r="F3498">
        <v>3.04</v>
      </c>
      <c r="G3498" t="s">
        <v>1029</v>
      </c>
      <c r="H3498">
        <v>0.04</v>
      </c>
      <c r="I3498" t="s">
        <v>1042</v>
      </c>
      <c r="J3498">
        <v>20.21</v>
      </c>
      <c r="K3498" t="s">
        <v>1046</v>
      </c>
      <c r="L3498" t="s">
        <v>1049</v>
      </c>
      <c r="M3498" t="s">
        <v>1051</v>
      </c>
      <c r="N3498" t="s">
        <v>1055</v>
      </c>
      <c r="O3498" t="s">
        <v>1059</v>
      </c>
      <c r="P3498" t="s">
        <v>1063</v>
      </c>
      <c r="Q3498" t="s">
        <v>1069</v>
      </c>
      <c r="R3498">
        <v>2020</v>
      </c>
    </row>
    <row r="3499" spans="1:18" x14ac:dyDescent="0.3">
      <c r="A3499">
        <v>560385</v>
      </c>
      <c r="B3499" t="s">
        <v>873</v>
      </c>
      <c r="C3499" t="s">
        <v>1023</v>
      </c>
      <c r="D3499">
        <v>32</v>
      </c>
      <c r="E3499" s="2">
        <v>43976.708333333343</v>
      </c>
      <c r="F3499">
        <v>43.77</v>
      </c>
      <c r="G3499" t="s">
        <v>1038</v>
      </c>
      <c r="H3499">
        <v>0.05</v>
      </c>
      <c r="I3499" t="s">
        <v>1043</v>
      </c>
      <c r="J3499">
        <v>27.67</v>
      </c>
      <c r="K3499" t="s">
        <v>1048</v>
      </c>
      <c r="L3499" t="s">
        <v>1049</v>
      </c>
      <c r="M3499" t="s">
        <v>1051</v>
      </c>
      <c r="N3499" t="s">
        <v>1053</v>
      </c>
      <c r="O3499" t="s">
        <v>1060</v>
      </c>
      <c r="P3499" t="s">
        <v>1064</v>
      </c>
      <c r="Q3499" t="s">
        <v>1069</v>
      </c>
      <c r="R3499">
        <v>2020</v>
      </c>
    </row>
    <row r="3500" spans="1:18" x14ac:dyDescent="0.3">
      <c r="A3500">
        <v>883301</v>
      </c>
      <c r="B3500" t="s">
        <v>433</v>
      </c>
      <c r="C3500" t="s">
        <v>1024</v>
      </c>
      <c r="D3500">
        <v>4</v>
      </c>
      <c r="E3500" s="2">
        <v>43976.75</v>
      </c>
      <c r="F3500">
        <v>79.599999999999994</v>
      </c>
      <c r="G3500" t="s">
        <v>1029</v>
      </c>
      <c r="H3500">
        <v>0.02</v>
      </c>
      <c r="I3500" t="s">
        <v>1043</v>
      </c>
      <c r="J3500">
        <v>23.87</v>
      </c>
      <c r="K3500" t="s">
        <v>1044</v>
      </c>
      <c r="L3500" t="s">
        <v>1049</v>
      </c>
      <c r="M3500" t="s">
        <v>1051</v>
      </c>
      <c r="N3500" t="s">
        <v>1055</v>
      </c>
      <c r="O3500" t="s">
        <v>1059</v>
      </c>
      <c r="P3500" t="s">
        <v>1062</v>
      </c>
      <c r="Q3500" t="s">
        <v>1069</v>
      </c>
      <c r="R3500">
        <v>2020</v>
      </c>
    </row>
    <row r="3501" spans="1:18" x14ac:dyDescent="0.3">
      <c r="A3501">
        <v>412813</v>
      </c>
      <c r="B3501" t="s">
        <v>463</v>
      </c>
      <c r="C3501" t="s">
        <v>1020</v>
      </c>
      <c r="D3501">
        <v>6</v>
      </c>
      <c r="E3501" s="2">
        <v>43976.791666666657</v>
      </c>
      <c r="F3501">
        <v>3.54</v>
      </c>
      <c r="G3501" t="s">
        <v>1029</v>
      </c>
      <c r="H3501">
        <v>0.48</v>
      </c>
      <c r="I3501" t="s">
        <v>1041</v>
      </c>
      <c r="J3501">
        <v>10.09</v>
      </c>
      <c r="K3501" t="s">
        <v>1046</v>
      </c>
      <c r="L3501" t="s">
        <v>1049</v>
      </c>
      <c r="M3501" t="s">
        <v>1052</v>
      </c>
      <c r="N3501" t="s">
        <v>1054</v>
      </c>
      <c r="O3501" t="s">
        <v>1059</v>
      </c>
      <c r="P3501" t="s">
        <v>1062</v>
      </c>
      <c r="Q3501" t="s">
        <v>1069</v>
      </c>
      <c r="R3501">
        <v>2020</v>
      </c>
    </row>
    <row r="3502" spans="1:18" x14ac:dyDescent="0.3">
      <c r="A3502">
        <v>309093</v>
      </c>
      <c r="B3502" t="s">
        <v>981</v>
      </c>
      <c r="C3502" t="s">
        <v>1026</v>
      </c>
      <c r="D3502">
        <v>30</v>
      </c>
      <c r="E3502" s="2">
        <v>43976.833333333343</v>
      </c>
      <c r="F3502">
        <v>52.06</v>
      </c>
      <c r="G3502" t="s">
        <v>1033</v>
      </c>
      <c r="H3502">
        <v>0.2</v>
      </c>
      <c r="I3502" t="s">
        <v>1042</v>
      </c>
      <c r="J3502">
        <v>16.84</v>
      </c>
      <c r="K3502" t="s">
        <v>1044</v>
      </c>
      <c r="L3502" t="s">
        <v>1050</v>
      </c>
      <c r="M3502" t="s">
        <v>1051</v>
      </c>
      <c r="N3502" t="s">
        <v>1054</v>
      </c>
      <c r="O3502" t="s">
        <v>1058</v>
      </c>
      <c r="P3502" t="s">
        <v>1064</v>
      </c>
      <c r="Q3502" t="s">
        <v>1069</v>
      </c>
      <c r="R3502">
        <v>2020</v>
      </c>
    </row>
    <row r="3503" spans="1:18" x14ac:dyDescent="0.3">
      <c r="A3503">
        <v>431328</v>
      </c>
      <c r="B3503" t="s">
        <v>911</v>
      </c>
      <c r="C3503" t="s">
        <v>1028</v>
      </c>
      <c r="D3503">
        <v>43</v>
      </c>
      <c r="E3503" s="2">
        <v>43976.875</v>
      </c>
      <c r="F3503">
        <v>72.540000000000006</v>
      </c>
      <c r="G3503" t="s">
        <v>1036</v>
      </c>
      <c r="H3503">
        <v>0.37</v>
      </c>
      <c r="I3503" t="s">
        <v>1042</v>
      </c>
      <c r="J3503">
        <v>7.54</v>
      </c>
      <c r="K3503" t="s">
        <v>1045</v>
      </c>
      <c r="L3503" t="s">
        <v>1050</v>
      </c>
      <c r="M3503" t="s">
        <v>1051</v>
      </c>
      <c r="N3503" t="s">
        <v>1053</v>
      </c>
      <c r="O3503" t="s">
        <v>1059</v>
      </c>
      <c r="P3503" t="s">
        <v>1062</v>
      </c>
      <c r="Q3503" t="s">
        <v>1069</v>
      </c>
      <c r="R3503">
        <v>2020</v>
      </c>
    </row>
    <row r="3504" spans="1:18" x14ac:dyDescent="0.3">
      <c r="A3504">
        <v>803305</v>
      </c>
      <c r="B3504" t="s">
        <v>458</v>
      </c>
      <c r="C3504" t="s">
        <v>1021</v>
      </c>
      <c r="D3504">
        <v>41</v>
      </c>
      <c r="E3504" s="2">
        <v>43976.916666666657</v>
      </c>
      <c r="F3504">
        <v>27.3</v>
      </c>
      <c r="G3504" t="s">
        <v>1039</v>
      </c>
      <c r="H3504">
        <v>0.48</v>
      </c>
      <c r="I3504" t="s">
        <v>1042</v>
      </c>
      <c r="J3504">
        <v>23.73</v>
      </c>
      <c r="K3504" t="s">
        <v>1044</v>
      </c>
      <c r="L3504" t="s">
        <v>1050</v>
      </c>
      <c r="M3504" t="s">
        <v>1051</v>
      </c>
      <c r="N3504" t="s">
        <v>1054</v>
      </c>
      <c r="O3504" t="s">
        <v>1059</v>
      </c>
      <c r="P3504" t="s">
        <v>1064</v>
      </c>
      <c r="Q3504" t="s">
        <v>1069</v>
      </c>
      <c r="R3504">
        <v>2020</v>
      </c>
    </row>
    <row r="3505" spans="1:18" x14ac:dyDescent="0.3">
      <c r="A3505">
        <v>113140</v>
      </c>
      <c r="B3505" t="s">
        <v>394</v>
      </c>
      <c r="C3505" t="s">
        <v>1018</v>
      </c>
      <c r="D3505">
        <v>46</v>
      </c>
      <c r="E3505" s="2">
        <v>43976.958333333343</v>
      </c>
      <c r="F3505">
        <v>56.71</v>
      </c>
      <c r="G3505" t="s">
        <v>1039</v>
      </c>
      <c r="H3505">
        <v>0.12</v>
      </c>
      <c r="I3505" t="s">
        <v>1041</v>
      </c>
      <c r="J3505">
        <v>12.21</v>
      </c>
      <c r="K3505" t="s">
        <v>1046</v>
      </c>
      <c r="L3505" t="s">
        <v>1050</v>
      </c>
      <c r="M3505" t="s">
        <v>1051</v>
      </c>
      <c r="N3505" t="s">
        <v>1054</v>
      </c>
      <c r="O3505" t="s">
        <v>1059</v>
      </c>
      <c r="P3505" t="s">
        <v>1064</v>
      </c>
      <c r="Q3505" t="s">
        <v>1069</v>
      </c>
      <c r="R3505">
        <v>2020</v>
      </c>
    </row>
    <row r="3506" spans="1:18" x14ac:dyDescent="0.3">
      <c r="A3506">
        <v>488612</v>
      </c>
      <c r="B3506" t="s">
        <v>51</v>
      </c>
      <c r="C3506" t="s">
        <v>1026</v>
      </c>
      <c r="D3506">
        <v>13</v>
      </c>
      <c r="E3506" s="2">
        <v>43977</v>
      </c>
      <c r="F3506">
        <v>88.56</v>
      </c>
      <c r="G3506" t="s">
        <v>1040</v>
      </c>
      <c r="H3506">
        <v>0.14000000000000001</v>
      </c>
      <c r="I3506" t="s">
        <v>1043</v>
      </c>
      <c r="J3506">
        <v>24.73</v>
      </c>
      <c r="K3506" t="s">
        <v>1048</v>
      </c>
      <c r="L3506" t="s">
        <v>1050</v>
      </c>
      <c r="M3506" t="s">
        <v>1051</v>
      </c>
      <c r="N3506" t="s">
        <v>1056</v>
      </c>
      <c r="O3506" t="s">
        <v>1060</v>
      </c>
      <c r="P3506" t="s">
        <v>1064</v>
      </c>
      <c r="Q3506" t="s">
        <v>1069</v>
      </c>
      <c r="R3506">
        <v>2020</v>
      </c>
    </row>
    <row r="3507" spans="1:18" x14ac:dyDescent="0.3">
      <c r="A3507">
        <v>707745</v>
      </c>
      <c r="B3507" t="s">
        <v>820</v>
      </c>
      <c r="C3507" t="s">
        <v>1025</v>
      </c>
      <c r="D3507">
        <v>1</v>
      </c>
      <c r="E3507" s="2">
        <v>43977.041666666657</v>
      </c>
      <c r="F3507">
        <v>82.25</v>
      </c>
      <c r="G3507" t="s">
        <v>1038</v>
      </c>
      <c r="H3507">
        <v>0.45</v>
      </c>
      <c r="I3507" t="s">
        <v>1043</v>
      </c>
      <c r="J3507">
        <v>11.82</v>
      </c>
      <c r="K3507" t="s">
        <v>1046</v>
      </c>
      <c r="L3507" t="s">
        <v>1050</v>
      </c>
      <c r="M3507" t="s">
        <v>1051</v>
      </c>
      <c r="N3507" t="s">
        <v>1053</v>
      </c>
      <c r="O3507" t="s">
        <v>1058</v>
      </c>
      <c r="P3507" t="s">
        <v>1062</v>
      </c>
      <c r="Q3507" t="s">
        <v>1069</v>
      </c>
      <c r="R3507">
        <v>2020</v>
      </c>
    </row>
    <row r="3508" spans="1:18" x14ac:dyDescent="0.3">
      <c r="A3508">
        <v>638645</v>
      </c>
      <c r="B3508" t="s">
        <v>950</v>
      </c>
      <c r="C3508" t="s">
        <v>1019</v>
      </c>
      <c r="D3508">
        <v>11</v>
      </c>
      <c r="E3508" s="2">
        <v>43977.083333333343</v>
      </c>
      <c r="F3508">
        <v>65.69</v>
      </c>
      <c r="G3508" t="s">
        <v>1040</v>
      </c>
      <c r="H3508">
        <v>0.17</v>
      </c>
      <c r="I3508" t="s">
        <v>1041</v>
      </c>
      <c r="J3508">
        <v>27</v>
      </c>
      <c r="K3508" t="s">
        <v>1047</v>
      </c>
      <c r="L3508" t="s">
        <v>1049</v>
      </c>
      <c r="M3508" t="s">
        <v>1051</v>
      </c>
      <c r="N3508" t="s">
        <v>1056</v>
      </c>
      <c r="O3508" t="s">
        <v>1060</v>
      </c>
      <c r="P3508" t="s">
        <v>1064</v>
      </c>
      <c r="Q3508" t="s">
        <v>1069</v>
      </c>
      <c r="R3508">
        <v>2020</v>
      </c>
    </row>
    <row r="3509" spans="1:18" x14ac:dyDescent="0.3">
      <c r="A3509">
        <v>623375</v>
      </c>
      <c r="B3509" t="s">
        <v>56</v>
      </c>
      <c r="C3509" t="s">
        <v>1018</v>
      </c>
      <c r="D3509">
        <v>16</v>
      </c>
      <c r="E3509" s="2">
        <v>43977.125</v>
      </c>
      <c r="F3509">
        <v>24.1</v>
      </c>
      <c r="G3509" t="s">
        <v>1033</v>
      </c>
      <c r="H3509">
        <v>0.41</v>
      </c>
      <c r="I3509" t="s">
        <v>1042</v>
      </c>
      <c r="J3509">
        <v>20.95</v>
      </c>
      <c r="K3509" t="s">
        <v>1044</v>
      </c>
      <c r="L3509" t="s">
        <v>1049</v>
      </c>
      <c r="M3509" t="s">
        <v>1051</v>
      </c>
      <c r="N3509" t="s">
        <v>1055</v>
      </c>
      <c r="O3509" t="s">
        <v>1060</v>
      </c>
      <c r="P3509" t="s">
        <v>1064</v>
      </c>
      <c r="Q3509" t="s">
        <v>1069</v>
      </c>
      <c r="R3509">
        <v>2020</v>
      </c>
    </row>
    <row r="3510" spans="1:18" x14ac:dyDescent="0.3">
      <c r="A3510">
        <v>211672</v>
      </c>
      <c r="B3510" t="s">
        <v>671</v>
      </c>
      <c r="C3510" t="s">
        <v>1020</v>
      </c>
      <c r="D3510">
        <v>45</v>
      </c>
      <c r="E3510" s="2">
        <v>43977.166666666657</v>
      </c>
      <c r="F3510">
        <v>11.51</v>
      </c>
      <c r="G3510" t="s">
        <v>1040</v>
      </c>
      <c r="H3510">
        <v>7.0000000000000007E-2</v>
      </c>
      <c r="I3510" t="s">
        <v>1043</v>
      </c>
      <c r="J3510">
        <v>24.11</v>
      </c>
      <c r="K3510" t="s">
        <v>1048</v>
      </c>
      <c r="L3510" t="s">
        <v>1049</v>
      </c>
      <c r="M3510" t="s">
        <v>1051</v>
      </c>
      <c r="N3510" t="s">
        <v>1055</v>
      </c>
      <c r="O3510" t="s">
        <v>1059</v>
      </c>
      <c r="P3510" t="s">
        <v>1063</v>
      </c>
      <c r="Q3510" t="s">
        <v>1069</v>
      </c>
      <c r="R3510">
        <v>2020</v>
      </c>
    </row>
    <row r="3511" spans="1:18" x14ac:dyDescent="0.3">
      <c r="A3511">
        <v>430817</v>
      </c>
      <c r="B3511" t="s">
        <v>683</v>
      </c>
      <c r="C3511" t="s">
        <v>1028</v>
      </c>
      <c r="D3511">
        <v>49</v>
      </c>
      <c r="E3511" s="2">
        <v>43977.208333333343</v>
      </c>
      <c r="F3511">
        <v>15.03</v>
      </c>
      <c r="G3511" t="s">
        <v>1038</v>
      </c>
      <c r="H3511">
        <v>0.46</v>
      </c>
      <c r="I3511" t="s">
        <v>1043</v>
      </c>
      <c r="J3511">
        <v>24.4</v>
      </c>
      <c r="K3511" t="s">
        <v>1048</v>
      </c>
      <c r="L3511" t="s">
        <v>1050</v>
      </c>
      <c r="M3511" t="s">
        <v>1051</v>
      </c>
      <c r="N3511" t="s">
        <v>1056</v>
      </c>
      <c r="O3511" t="s">
        <v>1061</v>
      </c>
      <c r="P3511" t="s">
        <v>1062</v>
      </c>
      <c r="Q3511" t="s">
        <v>1069</v>
      </c>
      <c r="R3511">
        <v>2020</v>
      </c>
    </row>
    <row r="3512" spans="1:18" x14ac:dyDescent="0.3">
      <c r="A3512">
        <v>745961</v>
      </c>
      <c r="B3512" t="s">
        <v>591</v>
      </c>
      <c r="C3512" t="s">
        <v>1026</v>
      </c>
      <c r="D3512">
        <v>42</v>
      </c>
      <c r="E3512" s="2">
        <v>43977.25</v>
      </c>
      <c r="F3512">
        <v>99.41</v>
      </c>
      <c r="G3512" t="s">
        <v>1040</v>
      </c>
      <c r="H3512">
        <v>0.03</v>
      </c>
      <c r="I3512" t="s">
        <v>1043</v>
      </c>
      <c r="J3512">
        <v>15.07</v>
      </c>
      <c r="K3512" t="s">
        <v>1045</v>
      </c>
      <c r="L3512" t="s">
        <v>1050</v>
      </c>
      <c r="M3512" t="s">
        <v>1052</v>
      </c>
      <c r="N3512" t="s">
        <v>1056</v>
      </c>
      <c r="O3512" t="s">
        <v>1058</v>
      </c>
      <c r="P3512" t="s">
        <v>1063</v>
      </c>
      <c r="Q3512" t="s">
        <v>1069</v>
      </c>
      <c r="R3512">
        <v>2020</v>
      </c>
    </row>
    <row r="3513" spans="1:18" x14ac:dyDescent="0.3">
      <c r="A3513">
        <v>689921</v>
      </c>
      <c r="B3513" t="s">
        <v>899</v>
      </c>
      <c r="C3513" t="s">
        <v>1020</v>
      </c>
      <c r="D3513">
        <v>25</v>
      </c>
      <c r="E3513" s="2">
        <v>43977.291666666657</v>
      </c>
      <c r="F3513">
        <v>72.45</v>
      </c>
      <c r="G3513" t="s">
        <v>1029</v>
      </c>
      <c r="H3513">
        <v>0.03</v>
      </c>
      <c r="I3513" t="s">
        <v>1042</v>
      </c>
      <c r="J3513">
        <v>6.64</v>
      </c>
      <c r="K3513" t="s">
        <v>1047</v>
      </c>
      <c r="L3513" t="s">
        <v>1049</v>
      </c>
      <c r="M3513" t="s">
        <v>1051</v>
      </c>
      <c r="N3513" t="s">
        <v>1053</v>
      </c>
      <c r="O3513" t="s">
        <v>1059</v>
      </c>
      <c r="P3513" t="s">
        <v>1062</v>
      </c>
      <c r="Q3513" t="s">
        <v>1069</v>
      </c>
      <c r="R3513">
        <v>2020</v>
      </c>
    </row>
    <row r="3514" spans="1:18" x14ac:dyDescent="0.3">
      <c r="A3514">
        <v>832303</v>
      </c>
      <c r="B3514" t="s">
        <v>325</v>
      </c>
      <c r="C3514" t="s">
        <v>1020</v>
      </c>
      <c r="D3514">
        <v>46</v>
      </c>
      <c r="E3514" s="2">
        <v>43977.333333333343</v>
      </c>
      <c r="F3514">
        <v>22.24</v>
      </c>
      <c r="G3514" t="s">
        <v>1035</v>
      </c>
      <c r="H3514">
        <v>0.34</v>
      </c>
      <c r="I3514" t="s">
        <v>1042</v>
      </c>
      <c r="J3514">
        <v>6.06</v>
      </c>
      <c r="K3514" t="s">
        <v>1047</v>
      </c>
      <c r="L3514" t="s">
        <v>1050</v>
      </c>
      <c r="M3514" t="s">
        <v>1052</v>
      </c>
      <c r="N3514" t="s">
        <v>1053</v>
      </c>
      <c r="O3514" t="s">
        <v>1059</v>
      </c>
      <c r="P3514" t="s">
        <v>1063</v>
      </c>
      <c r="Q3514" t="s">
        <v>1069</v>
      </c>
      <c r="R3514">
        <v>2020</v>
      </c>
    </row>
    <row r="3515" spans="1:18" x14ac:dyDescent="0.3">
      <c r="A3515">
        <v>720399</v>
      </c>
      <c r="B3515" t="s">
        <v>295</v>
      </c>
      <c r="C3515" t="s">
        <v>1022</v>
      </c>
      <c r="D3515">
        <v>2</v>
      </c>
      <c r="E3515" s="2">
        <v>43977.375</v>
      </c>
      <c r="F3515">
        <v>59.61</v>
      </c>
      <c r="G3515" t="s">
        <v>1040</v>
      </c>
      <c r="H3515">
        <v>0.26</v>
      </c>
      <c r="I3515" t="s">
        <v>1043</v>
      </c>
      <c r="J3515">
        <v>5.64</v>
      </c>
      <c r="K3515" t="s">
        <v>1044</v>
      </c>
      <c r="L3515" t="s">
        <v>1050</v>
      </c>
      <c r="M3515" t="s">
        <v>1051</v>
      </c>
      <c r="N3515" t="s">
        <v>1054</v>
      </c>
      <c r="O3515" t="s">
        <v>1057</v>
      </c>
      <c r="P3515" t="s">
        <v>1062</v>
      </c>
      <c r="Q3515" t="s">
        <v>1069</v>
      </c>
      <c r="R3515">
        <v>2020</v>
      </c>
    </row>
    <row r="3516" spans="1:18" x14ac:dyDescent="0.3">
      <c r="A3516">
        <v>964690</v>
      </c>
      <c r="B3516" t="s">
        <v>598</v>
      </c>
      <c r="C3516" t="s">
        <v>1021</v>
      </c>
      <c r="D3516">
        <v>27</v>
      </c>
      <c r="E3516" s="2">
        <v>43977.416666666657</v>
      </c>
      <c r="F3516">
        <v>2.88</v>
      </c>
      <c r="G3516" t="s">
        <v>1036</v>
      </c>
      <c r="H3516">
        <v>0.23</v>
      </c>
      <c r="I3516" t="s">
        <v>1041</v>
      </c>
      <c r="J3516">
        <v>9.7100000000000009</v>
      </c>
      <c r="K3516" t="s">
        <v>1046</v>
      </c>
      <c r="L3516" t="s">
        <v>1049</v>
      </c>
      <c r="M3516" t="s">
        <v>1052</v>
      </c>
      <c r="N3516" t="s">
        <v>1054</v>
      </c>
      <c r="O3516" t="s">
        <v>1060</v>
      </c>
      <c r="P3516" t="s">
        <v>1062</v>
      </c>
      <c r="Q3516" t="s">
        <v>1069</v>
      </c>
      <c r="R3516">
        <v>2020</v>
      </c>
    </row>
    <row r="3517" spans="1:18" x14ac:dyDescent="0.3">
      <c r="A3517">
        <v>506140</v>
      </c>
      <c r="B3517" t="s">
        <v>397</v>
      </c>
      <c r="C3517" t="s">
        <v>1021</v>
      </c>
      <c r="D3517">
        <v>48</v>
      </c>
      <c r="E3517" s="2">
        <v>43977.458333333343</v>
      </c>
      <c r="F3517">
        <v>83</v>
      </c>
      <c r="G3517" t="s">
        <v>1034</v>
      </c>
      <c r="H3517">
        <v>0.39</v>
      </c>
      <c r="I3517" t="s">
        <v>1042</v>
      </c>
      <c r="J3517">
        <v>26.15</v>
      </c>
      <c r="K3517" t="s">
        <v>1045</v>
      </c>
      <c r="L3517" t="s">
        <v>1049</v>
      </c>
      <c r="M3517" t="s">
        <v>1052</v>
      </c>
      <c r="N3517" t="s">
        <v>1056</v>
      </c>
      <c r="O3517" t="s">
        <v>1058</v>
      </c>
      <c r="P3517" t="s">
        <v>1064</v>
      </c>
      <c r="Q3517" t="s">
        <v>1069</v>
      </c>
      <c r="R3517">
        <v>2020</v>
      </c>
    </row>
    <row r="3518" spans="1:18" x14ac:dyDescent="0.3">
      <c r="A3518">
        <v>169286</v>
      </c>
      <c r="B3518" t="s">
        <v>413</v>
      </c>
      <c r="C3518" t="s">
        <v>1020</v>
      </c>
      <c r="D3518">
        <v>20</v>
      </c>
      <c r="E3518" s="2">
        <v>43977.5</v>
      </c>
      <c r="F3518">
        <v>80.05</v>
      </c>
      <c r="G3518" t="s">
        <v>1036</v>
      </c>
      <c r="H3518">
        <v>0.09</v>
      </c>
      <c r="I3518" t="s">
        <v>1041</v>
      </c>
      <c r="J3518">
        <v>29.39</v>
      </c>
      <c r="K3518" t="s">
        <v>1047</v>
      </c>
      <c r="L3518" t="s">
        <v>1050</v>
      </c>
      <c r="M3518" t="s">
        <v>1051</v>
      </c>
      <c r="N3518" t="s">
        <v>1053</v>
      </c>
      <c r="O3518" t="s">
        <v>1060</v>
      </c>
      <c r="P3518" t="s">
        <v>1062</v>
      </c>
      <c r="Q3518" t="s">
        <v>1069</v>
      </c>
      <c r="R3518">
        <v>2020</v>
      </c>
    </row>
    <row r="3519" spans="1:18" x14ac:dyDescent="0.3">
      <c r="A3519">
        <v>193269</v>
      </c>
      <c r="B3519" t="s">
        <v>481</v>
      </c>
      <c r="C3519" t="s">
        <v>1018</v>
      </c>
      <c r="D3519">
        <v>30</v>
      </c>
      <c r="E3519" s="2">
        <v>43977.541666666657</v>
      </c>
      <c r="F3519">
        <v>66.099999999999994</v>
      </c>
      <c r="G3519" t="s">
        <v>1029</v>
      </c>
      <c r="H3519">
        <v>0.41</v>
      </c>
      <c r="I3519" t="s">
        <v>1041</v>
      </c>
      <c r="J3519">
        <v>26.13</v>
      </c>
      <c r="K3519" t="s">
        <v>1044</v>
      </c>
      <c r="L3519" t="s">
        <v>1049</v>
      </c>
      <c r="M3519" t="s">
        <v>1051</v>
      </c>
      <c r="N3519" t="s">
        <v>1054</v>
      </c>
      <c r="O3519" t="s">
        <v>1061</v>
      </c>
      <c r="P3519" t="s">
        <v>1064</v>
      </c>
      <c r="Q3519" t="s">
        <v>1069</v>
      </c>
      <c r="R3519">
        <v>2020</v>
      </c>
    </row>
    <row r="3520" spans="1:18" x14ac:dyDescent="0.3">
      <c r="A3520">
        <v>358635</v>
      </c>
      <c r="B3520" t="s">
        <v>932</v>
      </c>
      <c r="C3520" t="s">
        <v>1023</v>
      </c>
      <c r="D3520">
        <v>17</v>
      </c>
      <c r="E3520" s="2">
        <v>43977.583333333343</v>
      </c>
      <c r="F3520">
        <v>21.77</v>
      </c>
      <c r="G3520" t="s">
        <v>1031</v>
      </c>
      <c r="H3520">
        <v>0.03</v>
      </c>
      <c r="I3520" t="s">
        <v>1043</v>
      </c>
      <c r="J3520">
        <v>8.6</v>
      </c>
      <c r="K3520" t="s">
        <v>1044</v>
      </c>
      <c r="L3520" t="s">
        <v>1050</v>
      </c>
      <c r="M3520" t="s">
        <v>1051</v>
      </c>
      <c r="N3520" t="s">
        <v>1055</v>
      </c>
      <c r="O3520" t="s">
        <v>1060</v>
      </c>
      <c r="P3520" t="s">
        <v>1064</v>
      </c>
      <c r="Q3520" t="s">
        <v>1069</v>
      </c>
      <c r="R3520">
        <v>2020</v>
      </c>
    </row>
    <row r="3521" spans="1:18" x14ac:dyDescent="0.3">
      <c r="A3521">
        <v>174071</v>
      </c>
      <c r="B3521" t="s">
        <v>921</v>
      </c>
      <c r="C3521" t="s">
        <v>1020</v>
      </c>
      <c r="D3521">
        <v>21</v>
      </c>
      <c r="E3521" s="2">
        <v>43977.625</v>
      </c>
      <c r="F3521">
        <v>50.54</v>
      </c>
      <c r="G3521" t="s">
        <v>1036</v>
      </c>
      <c r="H3521">
        <v>0.13</v>
      </c>
      <c r="I3521" t="s">
        <v>1041</v>
      </c>
      <c r="J3521">
        <v>20.56</v>
      </c>
      <c r="K3521" t="s">
        <v>1044</v>
      </c>
      <c r="L3521" t="s">
        <v>1049</v>
      </c>
      <c r="M3521" t="s">
        <v>1051</v>
      </c>
      <c r="N3521" t="s">
        <v>1054</v>
      </c>
      <c r="O3521" t="s">
        <v>1059</v>
      </c>
      <c r="P3521" t="s">
        <v>1064</v>
      </c>
      <c r="Q3521" t="s">
        <v>1069</v>
      </c>
      <c r="R3521">
        <v>2020</v>
      </c>
    </row>
    <row r="3522" spans="1:18" x14ac:dyDescent="0.3">
      <c r="A3522">
        <v>550542</v>
      </c>
      <c r="B3522" t="s">
        <v>577</v>
      </c>
      <c r="C3522" t="s">
        <v>1028</v>
      </c>
      <c r="D3522">
        <v>44</v>
      </c>
      <c r="E3522" s="2">
        <v>43977.666666666657</v>
      </c>
      <c r="F3522">
        <v>68.39</v>
      </c>
      <c r="G3522" t="s">
        <v>1029</v>
      </c>
      <c r="H3522">
        <v>0.09</v>
      </c>
      <c r="I3522" t="s">
        <v>1042</v>
      </c>
      <c r="J3522">
        <v>23.08</v>
      </c>
      <c r="K3522" t="s">
        <v>1044</v>
      </c>
      <c r="L3522" t="s">
        <v>1049</v>
      </c>
      <c r="M3522" t="s">
        <v>1051</v>
      </c>
      <c r="N3522" t="s">
        <v>1054</v>
      </c>
      <c r="O3522" t="s">
        <v>1061</v>
      </c>
      <c r="P3522" t="s">
        <v>1063</v>
      </c>
      <c r="Q3522" t="s">
        <v>1069</v>
      </c>
      <c r="R3522">
        <v>2020</v>
      </c>
    </row>
    <row r="3523" spans="1:18" x14ac:dyDescent="0.3">
      <c r="A3523">
        <v>321095</v>
      </c>
      <c r="B3523" t="s">
        <v>686</v>
      </c>
      <c r="C3523" t="s">
        <v>1026</v>
      </c>
      <c r="D3523">
        <v>16</v>
      </c>
      <c r="E3523" s="2">
        <v>43977.708333333343</v>
      </c>
      <c r="F3523">
        <v>37.83</v>
      </c>
      <c r="G3523" t="s">
        <v>1037</v>
      </c>
      <c r="H3523">
        <v>0.35</v>
      </c>
      <c r="I3523" t="s">
        <v>1041</v>
      </c>
      <c r="J3523">
        <v>6.74</v>
      </c>
      <c r="K3523" t="s">
        <v>1047</v>
      </c>
      <c r="L3523" t="s">
        <v>1050</v>
      </c>
      <c r="M3523" t="s">
        <v>1051</v>
      </c>
      <c r="N3523" t="s">
        <v>1055</v>
      </c>
      <c r="O3523" t="s">
        <v>1061</v>
      </c>
      <c r="P3523" t="s">
        <v>1062</v>
      </c>
      <c r="Q3523" t="s">
        <v>1069</v>
      </c>
      <c r="R3523">
        <v>2020</v>
      </c>
    </row>
    <row r="3524" spans="1:18" x14ac:dyDescent="0.3">
      <c r="A3524">
        <v>613317</v>
      </c>
      <c r="B3524" t="s">
        <v>592</v>
      </c>
      <c r="C3524" t="s">
        <v>1025</v>
      </c>
      <c r="D3524">
        <v>21</v>
      </c>
      <c r="E3524" s="2">
        <v>43977.75</v>
      </c>
      <c r="F3524">
        <v>60.69</v>
      </c>
      <c r="G3524" t="s">
        <v>1033</v>
      </c>
      <c r="H3524">
        <v>0.42</v>
      </c>
      <c r="I3524" t="s">
        <v>1042</v>
      </c>
      <c r="J3524">
        <v>18.559999999999999</v>
      </c>
      <c r="K3524" t="s">
        <v>1048</v>
      </c>
      <c r="L3524" t="s">
        <v>1049</v>
      </c>
      <c r="M3524" t="s">
        <v>1051</v>
      </c>
      <c r="N3524" t="s">
        <v>1054</v>
      </c>
      <c r="O3524" t="s">
        <v>1059</v>
      </c>
      <c r="P3524" t="s">
        <v>1064</v>
      </c>
      <c r="Q3524" t="s">
        <v>1069</v>
      </c>
      <c r="R3524">
        <v>2020</v>
      </c>
    </row>
    <row r="3525" spans="1:18" x14ac:dyDescent="0.3">
      <c r="A3525">
        <v>130651</v>
      </c>
      <c r="B3525" t="s">
        <v>637</v>
      </c>
      <c r="C3525" t="s">
        <v>1027</v>
      </c>
      <c r="D3525">
        <v>18</v>
      </c>
      <c r="E3525" s="2">
        <v>43977.791666666657</v>
      </c>
      <c r="F3525">
        <v>32.54</v>
      </c>
      <c r="G3525" t="s">
        <v>1036</v>
      </c>
      <c r="H3525">
        <v>0.28999999999999998</v>
      </c>
      <c r="I3525" t="s">
        <v>1041</v>
      </c>
      <c r="J3525">
        <v>8.32</v>
      </c>
      <c r="K3525" t="s">
        <v>1045</v>
      </c>
      <c r="L3525" t="s">
        <v>1049</v>
      </c>
      <c r="M3525" t="s">
        <v>1051</v>
      </c>
      <c r="N3525" t="s">
        <v>1055</v>
      </c>
      <c r="O3525" t="s">
        <v>1059</v>
      </c>
      <c r="P3525" t="s">
        <v>1063</v>
      </c>
      <c r="Q3525" t="s">
        <v>1069</v>
      </c>
      <c r="R3525">
        <v>2020</v>
      </c>
    </row>
    <row r="3526" spans="1:18" x14ac:dyDescent="0.3">
      <c r="A3526">
        <v>170202</v>
      </c>
      <c r="B3526" t="s">
        <v>753</v>
      </c>
      <c r="C3526" t="s">
        <v>1027</v>
      </c>
      <c r="D3526">
        <v>10</v>
      </c>
      <c r="E3526" s="2">
        <v>43977.833333333343</v>
      </c>
      <c r="F3526">
        <v>51.39</v>
      </c>
      <c r="G3526" t="s">
        <v>1034</v>
      </c>
      <c r="H3526">
        <v>0.26</v>
      </c>
      <c r="I3526" t="s">
        <v>1043</v>
      </c>
      <c r="J3526">
        <v>27.4</v>
      </c>
      <c r="K3526" t="s">
        <v>1044</v>
      </c>
      <c r="L3526" t="s">
        <v>1049</v>
      </c>
      <c r="M3526" t="s">
        <v>1051</v>
      </c>
      <c r="N3526" t="s">
        <v>1056</v>
      </c>
      <c r="O3526" t="s">
        <v>1060</v>
      </c>
      <c r="P3526" t="s">
        <v>1064</v>
      </c>
      <c r="Q3526" t="s">
        <v>1069</v>
      </c>
      <c r="R3526">
        <v>2020</v>
      </c>
    </row>
    <row r="3527" spans="1:18" x14ac:dyDescent="0.3">
      <c r="A3527">
        <v>148777</v>
      </c>
      <c r="B3527" t="s">
        <v>826</v>
      </c>
      <c r="C3527" t="s">
        <v>1023</v>
      </c>
      <c r="D3527">
        <v>46</v>
      </c>
      <c r="E3527" s="2">
        <v>43977.875</v>
      </c>
      <c r="F3527">
        <v>28.87</v>
      </c>
      <c r="G3527" t="s">
        <v>1040</v>
      </c>
      <c r="H3527">
        <v>0.49</v>
      </c>
      <c r="I3527" t="s">
        <v>1041</v>
      </c>
      <c r="J3527">
        <v>29.8</v>
      </c>
      <c r="K3527" t="s">
        <v>1044</v>
      </c>
      <c r="L3527" t="s">
        <v>1049</v>
      </c>
      <c r="M3527" t="s">
        <v>1051</v>
      </c>
      <c r="N3527" t="s">
        <v>1055</v>
      </c>
      <c r="O3527" t="s">
        <v>1061</v>
      </c>
      <c r="P3527" t="s">
        <v>1063</v>
      </c>
      <c r="Q3527" t="s">
        <v>1069</v>
      </c>
      <c r="R3527">
        <v>2020</v>
      </c>
    </row>
    <row r="3528" spans="1:18" x14ac:dyDescent="0.3">
      <c r="A3528">
        <v>248066</v>
      </c>
      <c r="B3528" t="s">
        <v>512</v>
      </c>
      <c r="C3528" t="s">
        <v>1024</v>
      </c>
      <c r="D3528">
        <v>6</v>
      </c>
      <c r="E3528" s="2">
        <v>43977.916666666657</v>
      </c>
      <c r="F3528">
        <v>71.33</v>
      </c>
      <c r="G3528" t="s">
        <v>1035</v>
      </c>
      <c r="H3528">
        <v>0.39</v>
      </c>
      <c r="I3528" t="s">
        <v>1043</v>
      </c>
      <c r="J3528">
        <v>28.26</v>
      </c>
      <c r="K3528" t="s">
        <v>1048</v>
      </c>
      <c r="L3528" t="s">
        <v>1049</v>
      </c>
      <c r="M3528" t="s">
        <v>1052</v>
      </c>
      <c r="N3528" t="s">
        <v>1055</v>
      </c>
      <c r="O3528" t="s">
        <v>1060</v>
      </c>
      <c r="P3528" t="s">
        <v>1062</v>
      </c>
      <c r="Q3528" t="s">
        <v>1069</v>
      </c>
      <c r="R3528">
        <v>2020</v>
      </c>
    </row>
    <row r="3529" spans="1:18" x14ac:dyDescent="0.3">
      <c r="A3529">
        <v>953695</v>
      </c>
      <c r="B3529" t="s">
        <v>658</v>
      </c>
      <c r="C3529" t="s">
        <v>1026</v>
      </c>
      <c r="D3529">
        <v>17</v>
      </c>
      <c r="E3529" s="2">
        <v>43977.958333333343</v>
      </c>
      <c r="F3529">
        <v>15.52</v>
      </c>
      <c r="G3529" t="s">
        <v>1029</v>
      </c>
      <c r="H3529">
        <v>0.2</v>
      </c>
      <c r="I3529" t="s">
        <v>1041</v>
      </c>
      <c r="J3529">
        <v>7.2</v>
      </c>
      <c r="K3529" t="s">
        <v>1044</v>
      </c>
      <c r="L3529" t="s">
        <v>1049</v>
      </c>
      <c r="M3529" t="s">
        <v>1051</v>
      </c>
      <c r="N3529" t="s">
        <v>1054</v>
      </c>
      <c r="O3529" t="s">
        <v>1061</v>
      </c>
      <c r="P3529" t="s">
        <v>1063</v>
      </c>
      <c r="Q3529" t="s">
        <v>1069</v>
      </c>
      <c r="R3529">
        <v>2020</v>
      </c>
    </row>
    <row r="3530" spans="1:18" x14ac:dyDescent="0.3">
      <c r="A3530">
        <v>290706</v>
      </c>
      <c r="B3530" t="s">
        <v>978</v>
      </c>
      <c r="C3530" t="s">
        <v>1025</v>
      </c>
      <c r="D3530">
        <v>12</v>
      </c>
      <c r="E3530" s="2">
        <v>43978</v>
      </c>
      <c r="F3530">
        <v>36.07</v>
      </c>
      <c r="G3530" t="s">
        <v>1032</v>
      </c>
      <c r="H3530">
        <v>0.32</v>
      </c>
      <c r="I3530" t="s">
        <v>1041</v>
      </c>
      <c r="J3530">
        <v>18.36</v>
      </c>
      <c r="K3530" t="s">
        <v>1047</v>
      </c>
      <c r="L3530" t="s">
        <v>1049</v>
      </c>
      <c r="M3530" t="s">
        <v>1051</v>
      </c>
      <c r="N3530" t="s">
        <v>1055</v>
      </c>
      <c r="O3530" t="s">
        <v>1061</v>
      </c>
      <c r="P3530" t="s">
        <v>1064</v>
      </c>
      <c r="Q3530" t="s">
        <v>1069</v>
      </c>
      <c r="R3530">
        <v>2020</v>
      </c>
    </row>
    <row r="3531" spans="1:18" x14ac:dyDescent="0.3">
      <c r="A3531">
        <v>724446</v>
      </c>
      <c r="B3531" t="s">
        <v>982</v>
      </c>
      <c r="C3531" t="s">
        <v>1023</v>
      </c>
      <c r="D3531">
        <v>42</v>
      </c>
      <c r="E3531" s="2">
        <v>43978.041666666657</v>
      </c>
      <c r="F3531">
        <v>70.900000000000006</v>
      </c>
      <c r="G3531" t="s">
        <v>1036</v>
      </c>
      <c r="H3531">
        <v>0.35</v>
      </c>
      <c r="I3531" t="s">
        <v>1042</v>
      </c>
      <c r="J3531">
        <v>11.6</v>
      </c>
      <c r="K3531" t="s">
        <v>1048</v>
      </c>
      <c r="L3531" t="s">
        <v>1049</v>
      </c>
      <c r="M3531" t="s">
        <v>1051</v>
      </c>
      <c r="N3531" t="s">
        <v>1055</v>
      </c>
      <c r="O3531" t="s">
        <v>1058</v>
      </c>
      <c r="P3531" t="s">
        <v>1062</v>
      </c>
      <c r="Q3531" t="s">
        <v>1069</v>
      </c>
      <c r="R3531">
        <v>2020</v>
      </c>
    </row>
    <row r="3532" spans="1:18" x14ac:dyDescent="0.3">
      <c r="A3532">
        <v>897232</v>
      </c>
      <c r="B3532" t="s">
        <v>657</v>
      </c>
      <c r="C3532" t="s">
        <v>1025</v>
      </c>
      <c r="D3532">
        <v>33</v>
      </c>
      <c r="E3532" s="2">
        <v>43978.083333333343</v>
      </c>
      <c r="F3532">
        <v>69.77</v>
      </c>
      <c r="G3532" t="s">
        <v>1033</v>
      </c>
      <c r="H3532">
        <v>0.01</v>
      </c>
      <c r="I3532" t="s">
        <v>1042</v>
      </c>
      <c r="J3532">
        <v>13.91</v>
      </c>
      <c r="K3532" t="s">
        <v>1044</v>
      </c>
      <c r="L3532" t="s">
        <v>1050</v>
      </c>
      <c r="M3532" t="s">
        <v>1051</v>
      </c>
      <c r="N3532" t="s">
        <v>1054</v>
      </c>
      <c r="O3532" t="s">
        <v>1060</v>
      </c>
      <c r="P3532" t="s">
        <v>1063</v>
      </c>
      <c r="Q3532" t="s">
        <v>1069</v>
      </c>
      <c r="R3532">
        <v>2020</v>
      </c>
    </row>
    <row r="3533" spans="1:18" x14ac:dyDescent="0.3">
      <c r="A3533">
        <v>924255</v>
      </c>
      <c r="B3533" t="s">
        <v>982</v>
      </c>
      <c r="C3533" t="s">
        <v>1026</v>
      </c>
      <c r="D3533">
        <v>36</v>
      </c>
      <c r="E3533" s="2">
        <v>43978.125</v>
      </c>
      <c r="F3533">
        <v>52.66</v>
      </c>
      <c r="G3533" t="s">
        <v>1031</v>
      </c>
      <c r="H3533">
        <v>0.25</v>
      </c>
      <c r="I3533" t="s">
        <v>1041</v>
      </c>
      <c r="J3533">
        <v>10.49</v>
      </c>
      <c r="K3533" t="s">
        <v>1047</v>
      </c>
      <c r="L3533" t="s">
        <v>1050</v>
      </c>
      <c r="M3533" t="s">
        <v>1051</v>
      </c>
      <c r="N3533" t="s">
        <v>1055</v>
      </c>
      <c r="O3533" t="s">
        <v>1060</v>
      </c>
      <c r="P3533" t="s">
        <v>1062</v>
      </c>
      <c r="Q3533" t="s">
        <v>1069</v>
      </c>
      <c r="R3533">
        <v>2020</v>
      </c>
    </row>
    <row r="3534" spans="1:18" x14ac:dyDescent="0.3">
      <c r="A3534">
        <v>863935</v>
      </c>
      <c r="B3534" t="s">
        <v>891</v>
      </c>
      <c r="C3534" t="s">
        <v>1028</v>
      </c>
      <c r="D3534">
        <v>30</v>
      </c>
      <c r="E3534" s="2">
        <v>43978.166666666657</v>
      </c>
      <c r="F3534">
        <v>9.7899999999999991</v>
      </c>
      <c r="G3534" t="s">
        <v>1030</v>
      </c>
      <c r="H3534">
        <v>0.28000000000000003</v>
      </c>
      <c r="I3534" t="s">
        <v>1041</v>
      </c>
      <c r="J3534">
        <v>10.83</v>
      </c>
      <c r="K3534" t="s">
        <v>1047</v>
      </c>
      <c r="L3534" t="s">
        <v>1050</v>
      </c>
      <c r="M3534" t="s">
        <v>1051</v>
      </c>
      <c r="N3534" t="s">
        <v>1054</v>
      </c>
      <c r="O3534" t="s">
        <v>1061</v>
      </c>
      <c r="P3534" t="s">
        <v>1064</v>
      </c>
      <c r="Q3534" t="s">
        <v>1069</v>
      </c>
      <c r="R3534">
        <v>2020</v>
      </c>
    </row>
    <row r="3535" spans="1:18" x14ac:dyDescent="0.3">
      <c r="A3535">
        <v>426022</v>
      </c>
      <c r="B3535" t="s">
        <v>52</v>
      </c>
      <c r="C3535" t="s">
        <v>1025</v>
      </c>
      <c r="D3535">
        <v>23</v>
      </c>
      <c r="E3535" s="2">
        <v>43978.208333333343</v>
      </c>
      <c r="F3535">
        <v>49.03</v>
      </c>
      <c r="G3535" t="s">
        <v>1030</v>
      </c>
      <c r="H3535">
        <v>0.32</v>
      </c>
      <c r="I3535" t="s">
        <v>1042</v>
      </c>
      <c r="J3535">
        <v>7.57</v>
      </c>
      <c r="K3535" t="s">
        <v>1045</v>
      </c>
      <c r="L3535" t="s">
        <v>1049</v>
      </c>
      <c r="M3535" t="s">
        <v>1051</v>
      </c>
      <c r="N3535" t="s">
        <v>1053</v>
      </c>
      <c r="O3535" t="s">
        <v>1061</v>
      </c>
      <c r="P3535" t="s">
        <v>1064</v>
      </c>
      <c r="Q3535" t="s">
        <v>1069</v>
      </c>
      <c r="R3535">
        <v>2020</v>
      </c>
    </row>
    <row r="3536" spans="1:18" x14ac:dyDescent="0.3">
      <c r="A3536">
        <v>380852</v>
      </c>
      <c r="B3536" t="s">
        <v>983</v>
      </c>
      <c r="C3536" t="s">
        <v>1020</v>
      </c>
      <c r="D3536">
        <v>3</v>
      </c>
      <c r="E3536" s="2">
        <v>43978.25</v>
      </c>
      <c r="F3536">
        <v>12.41</v>
      </c>
      <c r="G3536" t="s">
        <v>1038</v>
      </c>
      <c r="H3536">
        <v>0.19</v>
      </c>
      <c r="I3536" t="s">
        <v>1041</v>
      </c>
      <c r="J3536">
        <v>16.27</v>
      </c>
      <c r="K3536" t="s">
        <v>1046</v>
      </c>
      <c r="L3536" t="s">
        <v>1050</v>
      </c>
      <c r="M3536" t="s">
        <v>1051</v>
      </c>
      <c r="N3536" t="s">
        <v>1054</v>
      </c>
      <c r="O3536" t="s">
        <v>1058</v>
      </c>
      <c r="P3536" t="s">
        <v>1062</v>
      </c>
      <c r="Q3536" t="s">
        <v>1069</v>
      </c>
      <c r="R3536">
        <v>2020</v>
      </c>
    </row>
    <row r="3537" spans="1:18" x14ac:dyDescent="0.3">
      <c r="A3537">
        <v>768179</v>
      </c>
      <c r="B3537" t="s">
        <v>446</v>
      </c>
      <c r="C3537" t="s">
        <v>1027</v>
      </c>
      <c r="D3537">
        <v>9</v>
      </c>
      <c r="E3537" s="2">
        <v>43978.291666666657</v>
      </c>
      <c r="F3537">
        <v>36.840000000000003</v>
      </c>
      <c r="G3537" t="s">
        <v>1038</v>
      </c>
      <c r="H3537">
        <v>0.35</v>
      </c>
      <c r="I3537" t="s">
        <v>1043</v>
      </c>
      <c r="J3537">
        <v>19.66</v>
      </c>
      <c r="K3537" t="s">
        <v>1048</v>
      </c>
      <c r="L3537" t="s">
        <v>1049</v>
      </c>
      <c r="M3537" t="s">
        <v>1051</v>
      </c>
      <c r="N3537" t="s">
        <v>1054</v>
      </c>
      <c r="O3537" t="s">
        <v>1059</v>
      </c>
      <c r="P3537" t="s">
        <v>1063</v>
      </c>
      <c r="Q3537" t="s">
        <v>1069</v>
      </c>
      <c r="R3537">
        <v>2020</v>
      </c>
    </row>
    <row r="3538" spans="1:18" x14ac:dyDescent="0.3">
      <c r="A3538">
        <v>830265</v>
      </c>
      <c r="B3538" t="s">
        <v>653</v>
      </c>
      <c r="C3538" t="s">
        <v>1018</v>
      </c>
      <c r="D3538">
        <v>3</v>
      </c>
      <c r="E3538" s="2">
        <v>43978.333333333343</v>
      </c>
      <c r="F3538">
        <v>26.9</v>
      </c>
      <c r="G3538" t="s">
        <v>1038</v>
      </c>
      <c r="H3538">
        <v>0.35</v>
      </c>
      <c r="I3538" t="s">
        <v>1043</v>
      </c>
      <c r="J3538">
        <v>16.77</v>
      </c>
      <c r="K3538" t="s">
        <v>1045</v>
      </c>
      <c r="L3538" t="s">
        <v>1050</v>
      </c>
      <c r="M3538" t="s">
        <v>1051</v>
      </c>
      <c r="N3538" t="s">
        <v>1055</v>
      </c>
      <c r="O3538" t="s">
        <v>1061</v>
      </c>
      <c r="P3538" t="s">
        <v>1064</v>
      </c>
      <c r="Q3538" t="s">
        <v>1069</v>
      </c>
      <c r="R3538">
        <v>2020</v>
      </c>
    </row>
    <row r="3539" spans="1:18" x14ac:dyDescent="0.3">
      <c r="A3539">
        <v>688158</v>
      </c>
      <c r="B3539" t="s">
        <v>56</v>
      </c>
      <c r="C3539" t="s">
        <v>1019</v>
      </c>
      <c r="D3539">
        <v>46</v>
      </c>
      <c r="E3539" s="2">
        <v>43978.375</v>
      </c>
      <c r="F3539">
        <v>90.8</v>
      </c>
      <c r="G3539" t="s">
        <v>1034</v>
      </c>
      <c r="H3539">
        <v>0.03</v>
      </c>
      <c r="I3539" t="s">
        <v>1043</v>
      </c>
      <c r="J3539">
        <v>13.77</v>
      </c>
      <c r="K3539" t="s">
        <v>1045</v>
      </c>
      <c r="L3539" t="s">
        <v>1050</v>
      </c>
      <c r="M3539" t="s">
        <v>1051</v>
      </c>
      <c r="N3539" t="s">
        <v>1056</v>
      </c>
      <c r="O3539" t="s">
        <v>1057</v>
      </c>
      <c r="P3539" t="s">
        <v>1064</v>
      </c>
      <c r="Q3539" t="s">
        <v>1069</v>
      </c>
      <c r="R3539">
        <v>2020</v>
      </c>
    </row>
    <row r="3540" spans="1:18" x14ac:dyDescent="0.3">
      <c r="A3540">
        <v>633571</v>
      </c>
      <c r="B3540" t="s">
        <v>714</v>
      </c>
      <c r="C3540" t="s">
        <v>1024</v>
      </c>
      <c r="D3540">
        <v>9</v>
      </c>
      <c r="E3540" s="2">
        <v>43978.416666666657</v>
      </c>
      <c r="F3540">
        <v>47.13</v>
      </c>
      <c r="G3540" t="s">
        <v>1039</v>
      </c>
      <c r="H3540">
        <v>0.05</v>
      </c>
      <c r="I3540" t="s">
        <v>1043</v>
      </c>
      <c r="J3540">
        <v>24.27</v>
      </c>
      <c r="K3540" t="s">
        <v>1048</v>
      </c>
      <c r="L3540" t="s">
        <v>1050</v>
      </c>
      <c r="M3540" t="s">
        <v>1051</v>
      </c>
      <c r="N3540" t="s">
        <v>1053</v>
      </c>
      <c r="O3540" t="s">
        <v>1057</v>
      </c>
      <c r="P3540" t="s">
        <v>1064</v>
      </c>
      <c r="Q3540" t="s">
        <v>1069</v>
      </c>
      <c r="R3540">
        <v>2020</v>
      </c>
    </row>
    <row r="3541" spans="1:18" x14ac:dyDescent="0.3">
      <c r="A3541">
        <v>785933</v>
      </c>
      <c r="B3541" t="s">
        <v>813</v>
      </c>
      <c r="C3541" t="s">
        <v>1026</v>
      </c>
      <c r="D3541">
        <v>23</v>
      </c>
      <c r="E3541" s="2">
        <v>43978.458333333343</v>
      </c>
      <c r="F3541">
        <v>77.78</v>
      </c>
      <c r="G3541" t="s">
        <v>1035</v>
      </c>
      <c r="H3541">
        <v>1.207222521</v>
      </c>
      <c r="I3541" t="s">
        <v>1043</v>
      </c>
      <c r="J3541">
        <v>20.56</v>
      </c>
      <c r="K3541" t="s">
        <v>1044</v>
      </c>
      <c r="L3541" t="s">
        <v>1050</v>
      </c>
      <c r="M3541" t="s">
        <v>1051</v>
      </c>
      <c r="N3541" t="s">
        <v>1054</v>
      </c>
      <c r="O3541" t="s">
        <v>1059</v>
      </c>
      <c r="P3541" t="s">
        <v>1062</v>
      </c>
      <c r="Q3541" t="s">
        <v>1069</v>
      </c>
      <c r="R3541">
        <v>2020</v>
      </c>
    </row>
    <row r="3542" spans="1:18" x14ac:dyDescent="0.3">
      <c r="A3542">
        <v>965139</v>
      </c>
      <c r="B3542" t="s">
        <v>394</v>
      </c>
      <c r="C3542" t="s">
        <v>1018</v>
      </c>
      <c r="D3542">
        <v>22</v>
      </c>
      <c r="E3542" s="2">
        <v>43978.5</v>
      </c>
      <c r="F3542">
        <v>44.77</v>
      </c>
      <c r="G3542" t="s">
        <v>1038</v>
      </c>
      <c r="H3542">
        <v>0.03</v>
      </c>
      <c r="I3542" t="s">
        <v>1042</v>
      </c>
      <c r="J3542">
        <v>21.09</v>
      </c>
      <c r="K3542" t="s">
        <v>1048</v>
      </c>
      <c r="L3542" t="s">
        <v>1050</v>
      </c>
      <c r="M3542" t="s">
        <v>1051</v>
      </c>
      <c r="N3542" t="s">
        <v>1056</v>
      </c>
      <c r="O3542" t="s">
        <v>1061</v>
      </c>
      <c r="P3542" t="s">
        <v>1063</v>
      </c>
      <c r="Q3542" t="s">
        <v>1069</v>
      </c>
      <c r="R3542">
        <v>2020</v>
      </c>
    </row>
    <row r="3543" spans="1:18" x14ac:dyDescent="0.3">
      <c r="A3543">
        <v>524149</v>
      </c>
      <c r="B3543" t="s">
        <v>691</v>
      </c>
      <c r="C3543" t="s">
        <v>1022</v>
      </c>
      <c r="D3543">
        <v>20</v>
      </c>
      <c r="E3543" s="2">
        <v>43978.541666666657</v>
      </c>
      <c r="F3543">
        <v>31.16</v>
      </c>
      <c r="G3543" t="s">
        <v>1032</v>
      </c>
      <c r="H3543">
        <v>0.11</v>
      </c>
      <c r="I3543" t="s">
        <v>1041</v>
      </c>
      <c r="J3543">
        <v>20.56</v>
      </c>
      <c r="K3543" t="s">
        <v>1048</v>
      </c>
      <c r="L3543" t="s">
        <v>1050</v>
      </c>
      <c r="M3543" t="s">
        <v>1051</v>
      </c>
      <c r="N3543" t="s">
        <v>1055</v>
      </c>
      <c r="O3543" t="s">
        <v>1059</v>
      </c>
      <c r="P3543" t="s">
        <v>1063</v>
      </c>
      <c r="Q3543" t="s">
        <v>1069</v>
      </c>
      <c r="R3543">
        <v>2020</v>
      </c>
    </row>
    <row r="3544" spans="1:18" x14ac:dyDescent="0.3">
      <c r="A3544">
        <v>630062</v>
      </c>
      <c r="B3544" t="s">
        <v>334</v>
      </c>
      <c r="C3544" t="s">
        <v>1027</v>
      </c>
      <c r="D3544">
        <v>31</v>
      </c>
      <c r="E3544" s="2">
        <v>43978.583333333343</v>
      </c>
      <c r="F3544">
        <v>43.92</v>
      </c>
      <c r="G3544" t="s">
        <v>1034</v>
      </c>
      <c r="H3544">
        <v>0.2</v>
      </c>
      <c r="I3544" t="s">
        <v>1043</v>
      </c>
      <c r="J3544">
        <v>10.74</v>
      </c>
      <c r="K3544" t="s">
        <v>1044</v>
      </c>
      <c r="L3544" t="s">
        <v>1050</v>
      </c>
      <c r="M3544" t="s">
        <v>1051</v>
      </c>
      <c r="N3544" t="s">
        <v>1056</v>
      </c>
      <c r="O3544" t="s">
        <v>1061</v>
      </c>
      <c r="P3544" t="s">
        <v>1062</v>
      </c>
      <c r="Q3544" t="s">
        <v>1069</v>
      </c>
      <c r="R3544">
        <v>2020</v>
      </c>
    </row>
    <row r="3545" spans="1:18" x14ac:dyDescent="0.3">
      <c r="A3545">
        <v>303127</v>
      </c>
      <c r="B3545" t="s">
        <v>138</v>
      </c>
      <c r="C3545" t="s">
        <v>1018</v>
      </c>
      <c r="D3545">
        <v>48</v>
      </c>
      <c r="E3545" s="2">
        <v>43978.625</v>
      </c>
      <c r="F3545">
        <v>89.42</v>
      </c>
      <c r="G3545" t="s">
        <v>1039</v>
      </c>
      <c r="H3545">
        <v>0.26</v>
      </c>
      <c r="I3545" t="s">
        <v>1042</v>
      </c>
      <c r="J3545">
        <v>13.59</v>
      </c>
      <c r="K3545" t="s">
        <v>1046</v>
      </c>
      <c r="L3545" t="s">
        <v>1049</v>
      </c>
      <c r="M3545" t="s">
        <v>1051</v>
      </c>
      <c r="N3545" t="s">
        <v>1054</v>
      </c>
      <c r="O3545" t="s">
        <v>1060</v>
      </c>
      <c r="P3545" t="s">
        <v>1064</v>
      </c>
      <c r="Q3545" t="s">
        <v>1069</v>
      </c>
      <c r="R3545">
        <v>2020</v>
      </c>
    </row>
    <row r="3546" spans="1:18" x14ac:dyDescent="0.3">
      <c r="A3546">
        <v>242055</v>
      </c>
      <c r="B3546" t="s">
        <v>301</v>
      </c>
      <c r="C3546" t="s">
        <v>1028</v>
      </c>
      <c r="D3546">
        <v>34</v>
      </c>
      <c r="E3546" s="2">
        <v>43978.666666666657</v>
      </c>
      <c r="F3546">
        <v>10.86</v>
      </c>
      <c r="G3546" t="s">
        <v>1031</v>
      </c>
      <c r="H3546">
        <v>0.37</v>
      </c>
      <c r="I3546" t="s">
        <v>1041</v>
      </c>
      <c r="J3546">
        <v>8.64</v>
      </c>
      <c r="K3546" t="s">
        <v>1047</v>
      </c>
      <c r="L3546" t="s">
        <v>1050</v>
      </c>
      <c r="M3546" t="s">
        <v>1051</v>
      </c>
      <c r="N3546" t="s">
        <v>1054</v>
      </c>
      <c r="O3546" t="s">
        <v>1058</v>
      </c>
      <c r="P3546" t="s">
        <v>1063</v>
      </c>
      <c r="Q3546" t="s">
        <v>1069</v>
      </c>
      <c r="R3546">
        <v>2020</v>
      </c>
    </row>
    <row r="3547" spans="1:18" x14ac:dyDescent="0.3">
      <c r="A3547">
        <v>720756</v>
      </c>
      <c r="B3547" t="s">
        <v>984</v>
      </c>
      <c r="C3547" t="s">
        <v>1018</v>
      </c>
      <c r="D3547">
        <v>23</v>
      </c>
      <c r="E3547" s="2">
        <v>43978.708333333343</v>
      </c>
      <c r="F3547">
        <v>38.58</v>
      </c>
      <c r="G3547" t="s">
        <v>1034</v>
      </c>
      <c r="H3547">
        <v>0.09</v>
      </c>
      <c r="I3547" t="s">
        <v>1043</v>
      </c>
      <c r="J3547">
        <v>28.74</v>
      </c>
      <c r="K3547" t="s">
        <v>1044</v>
      </c>
      <c r="L3547" t="s">
        <v>1049</v>
      </c>
      <c r="M3547" t="s">
        <v>1051</v>
      </c>
      <c r="N3547" t="s">
        <v>1053</v>
      </c>
      <c r="O3547" t="s">
        <v>1060</v>
      </c>
      <c r="P3547" t="s">
        <v>1062</v>
      </c>
      <c r="Q3547" t="s">
        <v>1069</v>
      </c>
      <c r="R3547">
        <v>2020</v>
      </c>
    </row>
    <row r="3548" spans="1:18" x14ac:dyDescent="0.3">
      <c r="A3548">
        <v>982766</v>
      </c>
      <c r="B3548" t="s">
        <v>781</v>
      </c>
      <c r="C3548" t="s">
        <v>1025</v>
      </c>
      <c r="D3548">
        <v>33</v>
      </c>
      <c r="E3548" s="2">
        <v>43978.75</v>
      </c>
      <c r="F3548">
        <v>25.3</v>
      </c>
      <c r="G3548" t="s">
        <v>1039</v>
      </c>
      <c r="H3548">
        <v>0.48</v>
      </c>
      <c r="I3548" t="s">
        <v>1043</v>
      </c>
      <c r="J3548">
        <v>12.31</v>
      </c>
      <c r="K3548" t="s">
        <v>1044</v>
      </c>
      <c r="L3548" t="s">
        <v>1049</v>
      </c>
      <c r="M3548" t="s">
        <v>1051</v>
      </c>
      <c r="N3548" t="s">
        <v>1056</v>
      </c>
      <c r="O3548" t="s">
        <v>1058</v>
      </c>
      <c r="P3548" t="s">
        <v>1063</v>
      </c>
      <c r="Q3548" t="s">
        <v>1069</v>
      </c>
      <c r="R3548">
        <v>2020</v>
      </c>
    </row>
    <row r="3549" spans="1:18" x14ac:dyDescent="0.3">
      <c r="A3549">
        <v>904565</v>
      </c>
      <c r="B3549" t="s">
        <v>812</v>
      </c>
      <c r="C3549" t="s">
        <v>1020</v>
      </c>
      <c r="D3549">
        <v>41</v>
      </c>
      <c r="E3549" s="2">
        <v>43978.791666666657</v>
      </c>
      <c r="F3549">
        <v>49.23</v>
      </c>
      <c r="G3549" t="s">
        <v>1040</v>
      </c>
      <c r="H3549">
        <v>0.39</v>
      </c>
      <c r="I3549" t="s">
        <v>1042</v>
      </c>
      <c r="J3549">
        <v>10.85</v>
      </c>
      <c r="K3549" t="s">
        <v>1047</v>
      </c>
      <c r="L3549" t="s">
        <v>1049</v>
      </c>
      <c r="M3549" t="s">
        <v>1051</v>
      </c>
      <c r="N3549" t="s">
        <v>1055</v>
      </c>
      <c r="O3549" t="s">
        <v>1060</v>
      </c>
      <c r="P3549" t="s">
        <v>1063</v>
      </c>
      <c r="Q3549" t="s">
        <v>1069</v>
      </c>
      <c r="R3549">
        <v>2020</v>
      </c>
    </row>
    <row r="3550" spans="1:18" x14ac:dyDescent="0.3">
      <c r="A3550">
        <v>625069</v>
      </c>
      <c r="B3550" t="s">
        <v>867</v>
      </c>
      <c r="C3550" t="s">
        <v>1018</v>
      </c>
      <c r="D3550">
        <v>28</v>
      </c>
      <c r="E3550" s="2">
        <v>43978.833333333343</v>
      </c>
      <c r="F3550">
        <v>59.51</v>
      </c>
      <c r="G3550" t="s">
        <v>1032</v>
      </c>
      <c r="H3550">
        <v>0.22</v>
      </c>
      <c r="I3550" t="s">
        <v>1043</v>
      </c>
      <c r="J3550">
        <v>23.1</v>
      </c>
      <c r="K3550" t="s">
        <v>1046</v>
      </c>
      <c r="L3550" t="s">
        <v>1049</v>
      </c>
      <c r="M3550" t="s">
        <v>1051</v>
      </c>
      <c r="N3550" t="s">
        <v>1055</v>
      </c>
      <c r="O3550" t="s">
        <v>1059</v>
      </c>
      <c r="P3550" t="s">
        <v>1064</v>
      </c>
      <c r="Q3550" t="s">
        <v>1069</v>
      </c>
      <c r="R3550">
        <v>2020</v>
      </c>
    </row>
    <row r="3551" spans="1:18" x14ac:dyDescent="0.3">
      <c r="A3551">
        <v>214586</v>
      </c>
      <c r="B3551" t="s">
        <v>855</v>
      </c>
      <c r="C3551" t="s">
        <v>1018</v>
      </c>
      <c r="D3551">
        <v>21</v>
      </c>
      <c r="E3551" s="2">
        <v>43978.875</v>
      </c>
      <c r="F3551">
        <v>71.459999999999994</v>
      </c>
      <c r="G3551" t="s">
        <v>1030</v>
      </c>
      <c r="H3551">
        <v>0.28000000000000003</v>
      </c>
      <c r="I3551" t="s">
        <v>1041</v>
      </c>
      <c r="J3551">
        <v>28.52</v>
      </c>
      <c r="K3551" t="s">
        <v>1045</v>
      </c>
      <c r="L3551" t="s">
        <v>1050</v>
      </c>
      <c r="M3551" t="s">
        <v>1052</v>
      </c>
      <c r="N3551" t="s">
        <v>1055</v>
      </c>
      <c r="O3551" t="s">
        <v>1060</v>
      </c>
      <c r="P3551" t="s">
        <v>1063</v>
      </c>
      <c r="Q3551" t="s">
        <v>1069</v>
      </c>
      <c r="R3551">
        <v>2020</v>
      </c>
    </row>
    <row r="3552" spans="1:18" x14ac:dyDescent="0.3">
      <c r="A3552">
        <v>549916</v>
      </c>
      <c r="B3552" t="s">
        <v>655</v>
      </c>
      <c r="C3552" t="s">
        <v>1024</v>
      </c>
      <c r="D3552">
        <v>26</v>
      </c>
      <c r="E3552" s="2">
        <v>43978.916666666657</v>
      </c>
      <c r="F3552">
        <v>14.19</v>
      </c>
      <c r="G3552" t="s">
        <v>1029</v>
      </c>
      <c r="H3552">
        <v>0.39</v>
      </c>
      <c r="I3552" t="s">
        <v>1043</v>
      </c>
      <c r="J3552">
        <v>22.05</v>
      </c>
      <c r="K3552" t="s">
        <v>1044</v>
      </c>
      <c r="L3552" t="s">
        <v>1049</v>
      </c>
      <c r="M3552" t="s">
        <v>1051</v>
      </c>
      <c r="N3552" t="s">
        <v>1054</v>
      </c>
      <c r="O3552" t="s">
        <v>1058</v>
      </c>
      <c r="P3552" t="s">
        <v>1062</v>
      </c>
      <c r="Q3552" t="s">
        <v>1069</v>
      </c>
      <c r="R3552">
        <v>2020</v>
      </c>
    </row>
    <row r="3553" spans="1:18" x14ac:dyDescent="0.3">
      <c r="A3553">
        <v>389768</v>
      </c>
      <c r="B3553" t="s">
        <v>553</v>
      </c>
      <c r="C3553" t="s">
        <v>1021</v>
      </c>
      <c r="D3553">
        <v>10</v>
      </c>
      <c r="E3553" s="2">
        <v>43978.958333333343</v>
      </c>
      <c r="F3553">
        <v>59.51</v>
      </c>
      <c r="G3553" t="s">
        <v>1031</v>
      </c>
      <c r="H3553">
        <v>0.15</v>
      </c>
      <c r="I3553" t="s">
        <v>1042</v>
      </c>
      <c r="J3553">
        <v>11.23</v>
      </c>
      <c r="K3553" t="s">
        <v>1044</v>
      </c>
      <c r="L3553" t="s">
        <v>1050</v>
      </c>
      <c r="M3553" t="s">
        <v>1051</v>
      </c>
      <c r="N3553" t="s">
        <v>1056</v>
      </c>
      <c r="O3553" t="s">
        <v>1061</v>
      </c>
      <c r="P3553" t="s">
        <v>1064</v>
      </c>
      <c r="Q3553" t="s">
        <v>1069</v>
      </c>
      <c r="R3553">
        <v>2020</v>
      </c>
    </row>
    <row r="3554" spans="1:18" x14ac:dyDescent="0.3">
      <c r="A3554">
        <v>631111</v>
      </c>
      <c r="B3554" t="s">
        <v>34</v>
      </c>
      <c r="C3554" t="s">
        <v>1018</v>
      </c>
      <c r="D3554">
        <v>23</v>
      </c>
      <c r="E3554" s="2">
        <v>43979</v>
      </c>
      <c r="F3554">
        <v>77.7</v>
      </c>
      <c r="G3554" t="s">
        <v>1033</v>
      </c>
      <c r="H3554">
        <v>0.48</v>
      </c>
      <c r="I3554" t="s">
        <v>1042</v>
      </c>
      <c r="J3554">
        <v>7.83</v>
      </c>
      <c r="K3554" t="s">
        <v>1046</v>
      </c>
      <c r="L3554" t="s">
        <v>1050</v>
      </c>
      <c r="M3554" t="s">
        <v>1051</v>
      </c>
      <c r="N3554" t="s">
        <v>1055</v>
      </c>
      <c r="O3554" t="s">
        <v>1059</v>
      </c>
      <c r="P3554" t="s">
        <v>1062</v>
      </c>
      <c r="Q3554" t="s">
        <v>1069</v>
      </c>
      <c r="R3554">
        <v>2020</v>
      </c>
    </row>
    <row r="3555" spans="1:18" x14ac:dyDescent="0.3">
      <c r="A3555">
        <v>642777</v>
      </c>
      <c r="B3555" t="s">
        <v>881</v>
      </c>
      <c r="C3555" t="s">
        <v>1020</v>
      </c>
      <c r="D3555">
        <v>3</v>
      </c>
      <c r="E3555" s="2">
        <v>43979.041666666657</v>
      </c>
      <c r="F3555">
        <v>68.59</v>
      </c>
      <c r="G3555" t="s">
        <v>1040</v>
      </c>
      <c r="H3555">
        <v>0.22</v>
      </c>
      <c r="I3555" t="s">
        <v>1041</v>
      </c>
      <c r="J3555">
        <v>24.04</v>
      </c>
      <c r="K3555" t="s">
        <v>1048</v>
      </c>
      <c r="L3555" t="s">
        <v>1050</v>
      </c>
      <c r="M3555" t="s">
        <v>1051</v>
      </c>
      <c r="N3555" t="s">
        <v>1055</v>
      </c>
      <c r="O3555" t="s">
        <v>1057</v>
      </c>
      <c r="P3555" t="s">
        <v>1062</v>
      </c>
      <c r="Q3555" t="s">
        <v>1069</v>
      </c>
      <c r="R3555">
        <v>2020</v>
      </c>
    </row>
    <row r="3556" spans="1:18" x14ac:dyDescent="0.3">
      <c r="A3556">
        <v>271033</v>
      </c>
      <c r="B3556" t="s">
        <v>495</v>
      </c>
      <c r="C3556" t="s">
        <v>1026</v>
      </c>
      <c r="D3556">
        <v>10</v>
      </c>
      <c r="E3556" s="2">
        <v>43979.083333333343</v>
      </c>
      <c r="F3556">
        <v>48.55</v>
      </c>
      <c r="G3556" t="s">
        <v>1037</v>
      </c>
      <c r="H3556">
        <v>0.28000000000000003</v>
      </c>
      <c r="I3556" t="s">
        <v>1041</v>
      </c>
      <c r="J3556">
        <v>16.18</v>
      </c>
      <c r="K3556" t="s">
        <v>1048</v>
      </c>
      <c r="L3556" t="s">
        <v>1050</v>
      </c>
      <c r="M3556" t="s">
        <v>1051</v>
      </c>
      <c r="N3556" t="s">
        <v>1056</v>
      </c>
      <c r="O3556" t="s">
        <v>1059</v>
      </c>
      <c r="P3556" t="s">
        <v>1063</v>
      </c>
      <c r="Q3556" t="s">
        <v>1069</v>
      </c>
      <c r="R3556">
        <v>2020</v>
      </c>
    </row>
    <row r="3557" spans="1:18" x14ac:dyDescent="0.3">
      <c r="A3557">
        <v>612880</v>
      </c>
      <c r="B3557" t="s">
        <v>407</v>
      </c>
      <c r="C3557" t="s">
        <v>1021</v>
      </c>
      <c r="D3557">
        <v>45</v>
      </c>
      <c r="E3557" s="2">
        <v>43979.125</v>
      </c>
      <c r="F3557">
        <v>59.9</v>
      </c>
      <c r="G3557" t="s">
        <v>1038</v>
      </c>
      <c r="H3557">
        <v>0.35</v>
      </c>
      <c r="I3557" t="s">
        <v>1043</v>
      </c>
      <c r="J3557">
        <v>18.28</v>
      </c>
      <c r="K3557" t="s">
        <v>1047</v>
      </c>
      <c r="L3557" t="s">
        <v>1050</v>
      </c>
      <c r="M3557" t="s">
        <v>1051</v>
      </c>
      <c r="N3557" t="s">
        <v>1055</v>
      </c>
      <c r="O3557" t="s">
        <v>1060</v>
      </c>
      <c r="P3557" t="s">
        <v>1063</v>
      </c>
      <c r="Q3557" t="s">
        <v>1069</v>
      </c>
      <c r="R3557">
        <v>2020</v>
      </c>
    </row>
    <row r="3558" spans="1:18" x14ac:dyDescent="0.3">
      <c r="A3558">
        <v>391262</v>
      </c>
      <c r="B3558" t="s">
        <v>730</v>
      </c>
      <c r="C3558" t="s">
        <v>1020</v>
      </c>
      <c r="D3558">
        <v>40</v>
      </c>
      <c r="E3558" s="2">
        <v>43979.166666666657</v>
      </c>
      <c r="F3558">
        <v>90.09</v>
      </c>
      <c r="G3558" t="s">
        <v>1036</v>
      </c>
      <c r="H3558">
        <v>0.08</v>
      </c>
      <c r="I3558" t="s">
        <v>1042</v>
      </c>
      <c r="J3558">
        <v>6.04</v>
      </c>
      <c r="K3558" t="s">
        <v>1047</v>
      </c>
      <c r="L3558" t="s">
        <v>1049</v>
      </c>
      <c r="M3558" t="s">
        <v>1051</v>
      </c>
      <c r="N3558" t="s">
        <v>1054</v>
      </c>
      <c r="O3558" t="s">
        <v>1057</v>
      </c>
      <c r="P3558" t="s">
        <v>1062</v>
      </c>
      <c r="Q3558" t="s">
        <v>1069</v>
      </c>
      <c r="R3558">
        <v>2020</v>
      </c>
    </row>
    <row r="3559" spans="1:18" x14ac:dyDescent="0.3">
      <c r="A3559">
        <v>200417</v>
      </c>
      <c r="B3559" t="s">
        <v>257</v>
      </c>
      <c r="C3559" t="s">
        <v>1025</v>
      </c>
      <c r="D3559">
        <v>1</v>
      </c>
      <c r="E3559" s="2">
        <v>43979.208333333343</v>
      </c>
      <c r="F3559">
        <v>50.49</v>
      </c>
      <c r="G3559" t="s">
        <v>1038</v>
      </c>
      <c r="H3559">
        <v>0.27</v>
      </c>
      <c r="I3559" t="s">
        <v>1043</v>
      </c>
      <c r="J3559">
        <v>17.5</v>
      </c>
      <c r="K3559" t="s">
        <v>1046</v>
      </c>
      <c r="L3559" t="s">
        <v>1049</v>
      </c>
      <c r="M3559" t="s">
        <v>1051</v>
      </c>
      <c r="N3559" t="s">
        <v>1054</v>
      </c>
      <c r="O3559" t="s">
        <v>1061</v>
      </c>
      <c r="P3559" t="s">
        <v>1063</v>
      </c>
      <c r="Q3559" t="s">
        <v>1069</v>
      </c>
      <c r="R3559">
        <v>2020</v>
      </c>
    </row>
    <row r="3560" spans="1:18" x14ac:dyDescent="0.3">
      <c r="A3560">
        <v>181816</v>
      </c>
      <c r="B3560" t="s">
        <v>488</v>
      </c>
      <c r="C3560" t="s">
        <v>1021</v>
      </c>
      <c r="D3560">
        <v>28</v>
      </c>
      <c r="E3560" s="2">
        <v>43979.25</v>
      </c>
      <c r="F3560">
        <v>82.27</v>
      </c>
      <c r="G3560" t="s">
        <v>1033</v>
      </c>
      <c r="H3560">
        <v>0.26</v>
      </c>
      <c r="I3560" t="s">
        <v>1041</v>
      </c>
      <c r="J3560">
        <v>24.07</v>
      </c>
      <c r="K3560" t="s">
        <v>1045</v>
      </c>
      <c r="L3560" t="s">
        <v>1050</v>
      </c>
      <c r="M3560" t="s">
        <v>1051</v>
      </c>
      <c r="N3560" t="s">
        <v>1053</v>
      </c>
      <c r="O3560" t="s">
        <v>1061</v>
      </c>
      <c r="P3560" t="s">
        <v>1064</v>
      </c>
      <c r="Q3560" t="s">
        <v>1069</v>
      </c>
      <c r="R3560">
        <v>2020</v>
      </c>
    </row>
    <row r="3561" spans="1:18" x14ac:dyDescent="0.3">
      <c r="A3561">
        <v>777623</v>
      </c>
      <c r="B3561" t="s">
        <v>84</v>
      </c>
      <c r="C3561" t="s">
        <v>1023</v>
      </c>
      <c r="D3561">
        <v>13</v>
      </c>
      <c r="E3561" s="2">
        <v>43979.291666666657</v>
      </c>
      <c r="F3561">
        <v>95.82</v>
      </c>
      <c r="G3561" t="s">
        <v>1038</v>
      </c>
      <c r="H3561">
        <v>0.09</v>
      </c>
      <c r="I3561" t="s">
        <v>1042</v>
      </c>
      <c r="J3561">
        <v>11.16</v>
      </c>
      <c r="K3561" t="s">
        <v>1045</v>
      </c>
      <c r="L3561" t="s">
        <v>1050</v>
      </c>
      <c r="M3561" t="s">
        <v>1051</v>
      </c>
      <c r="N3561" t="s">
        <v>1056</v>
      </c>
      <c r="O3561" t="s">
        <v>1060</v>
      </c>
      <c r="P3561" t="s">
        <v>1063</v>
      </c>
      <c r="Q3561" t="s">
        <v>1069</v>
      </c>
      <c r="R3561">
        <v>2020</v>
      </c>
    </row>
    <row r="3562" spans="1:18" x14ac:dyDescent="0.3">
      <c r="A3562">
        <v>375709</v>
      </c>
      <c r="B3562" t="s">
        <v>980</v>
      </c>
      <c r="C3562" t="s">
        <v>1023</v>
      </c>
      <c r="D3562">
        <v>39</v>
      </c>
      <c r="E3562" s="2">
        <v>43979.333333333343</v>
      </c>
      <c r="F3562">
        <v>6.88</v>
      </c>
      <c r="G3562" t="s">
        <v>1038</v>
      </c>
      <c r="H3562">
        <v>0.06</v>
      </c>
      <c r="I3562" t="s">
        <v>1042</v>
      </c>
      <c r="J3562">
        <v>14.38</v>
      </c>
      <c r="K3562" t="s">
        <v>1047</v>
      </c>
      <c r="L3562" t="s">
        <v>1049</v>
      </c>
      <c r="M3562" t="s">
        <v>1051</v>
      </c>
      <c r="N3562" t="s">
        <v>1053</v>
      </c>
      <c r="O3562" t="s">
        <v>1061</v>
      </c>
      <c r="P3562" t="s">
        <v>1063</v>
      </c>
      <c r="Q3562" t="s">
        <v>1069</v>
      </c>
      <c r="R3562">
        <v>2020</v>
      </c>
    </row>
    <row r="3563" spans="1:18" x14ac:dyDescent="0.3">
      <c r="A3563">
        <v>775714</v>
      </c>
      <c r="B3563" t="s">
        <v>258</v>
      </c>
      <c r="C3563" t="s">
        <v>1023</v>
      </c>
      <c r="D3563">
        <v>47</v>
      </c>
      <c r="E3563" s="2">
        <v>43979.375</v>
      </c>
      <c r="F3563">
        <v>86.34</v>
      </c>
      <c r="G3563" t="s">
        <v>1031</v>
      </c>
      <c r="H3563">
        <v>0.16</v>
      </c>
      <c r="I3563" t="s">
        <v>1042</v>
      </c>
      <c r="J3563">
        <v>6.27</v>
      </c>
      <c r="K3563" t="s">
        <v>1045</v>
      </c>
      <c r="L3563" t="s">
        <v>1050</v>
      </c>
      <c r="M3563" t="s">
        <v>1051</v>
      </c>
      <c r="N3563" t="s">
        <v>1054</v>
      </c>
      <c r="O3563" t="s">
        <v>1061</v>
      </c>
      <c r="P3563" t="s">
        <v>1062</v>
      </c>
      <c r="Q3563" t="s">
        <v>1069</v>
      </c>
      <c r="R3563">
        <v>2020</v>
      </c>
    </row>
    <row r="3564" spans="1:18" x14ac:dyDescent="0.3">
      <c r="A3564">
        <v>274023</v>
      </c>
      <c r="B3564" t="s">
        <v>671</v>
      </c>
      <c r="C3564" t="s">
        <v>1023</v>
      </c>
      <c r="D3564">
        <v>43</v>
      </c>
      <c r="E3564" s="2">
        <v>43979.416666666657</v>
      </c>
      <c r="F3564">
        <v>11.87</v>
      </c>
      <c r="G3564" t="s">
        <v>1037</v>
      </c>
      <c r="H3564">
        <v>7.0000000000000007E-2</v>
      </c>
      <c r="I3564" t="s">
        <v>1042</v>
      </c>
      <c r="J3564">
        <v>9.1300000000000008</v>
      </c>
      <c r="K3564" t="s">
        <v>1045</v>
      </c>
      <c r="L3564" t="s">
        <v>1050</v>
      </c>
      <c r="M3564" t="s">
        <v>1051</v>
      </c>
      <c r="N3564" t="s">
        <v>1055</v>
      </c>
      <c r="O3564" t="s">
        <v>1060</v>
      </c>
      <c r="P3564" t="s">
        <v>1062</v>
      </c>
      <c r="Q3564" t="s">
        <v>1069</v>
      </c>
      <c r="R3564">
        <v>2020</v>
      </c>
    </row>
    <row r="3565" spans="1:18" x14ac:dyDescent="0.3">
      <c r="A3565">
        <v>977611</v>
      </c>
      <c r="B3565" t="s">
        <v>418</v>
      </c>
      <c r="C3565" t="s">
        <v>1021</v>
      </c>
      <c r="D3565">
        <v>14</v>
      </c>
      <c r="E3565" s="2">
        <v>43979.458333333343</v>
      </c>
      <c r="F3565">
        <v>7.58</v>
      </c>
      <c r="G3565" t="s">
        <v>1032</v>
      </c>
      <c r="H3565">
        <v>0.42</v>
      </c>
      <c r="I3565" t="s">
        <v>1041</v>
      </c>
      <c r="J3565">
        <v>22.18</v>
      </c>
      <c r="K3565" t="s">
        <v>1047</v>
      </c>
      <c r="L3565" t="s">
        <v>1049</v>
      </c>
      <c r="M3565" t="s">
        <v>1051</v>
      </c>
      <c r="N3565" t="s">
        <v>1054</v>
      </c>
      <c r="O3565" t="s">
        <v>1060</v>
      </c>
      <c r="P3565" t="s">
        <v>1062</v>
      </c>
      <c r="Q3565" t="s">
        <v>1069</v>
      </c>
      <c r="R3565">
        <v>2020</v>
      </c>
    </row>
    <row r="3566" spans="1:18" x14ac:dyDescent="0.3">
      <c r="A3566">
        <v>647936</v>
      </c>
      <c r="B3566" t="s">
        <v>683</v>
      </c>
      <c r="C3566" t="s">
        <v>1027</v>
      </c>
      <c r="D3566">
        <v>31</v>
      </c>
      <c r="E3566" s="2">
        <v>43979.5</v>
      </c>
      <c r="F3566">
        <v>43.29</v>
      </c>
      <c r="G3566" t="s">
        <v>1034</v>
      </c>
      <c r="H3566">
        <v>0.01</v>
      </c>
      <c r="I3566" t="s">
        <v>1043</v>
      </c>
      <c r="J3566">
        <v>20.56</v>
      </c>
      <c r="K3566" t="s">
        <v>1046</v>
      </c>
      <c r="L3566" t="s">
        <v>1050</v>
      </c>
      <c r="M3566" t="s">
        <v>1051</v>
      </c>
      <c r="N3566" t="s">
        <v>1055</v>
      </c>
      <c r="O3566" t="s">
        <v>1059</v>
      </c>
      <c r="P3566" t="s">
        <v>1062</v>
      </c>
      <c r="Q3566" t="s">
        <v>1069</v>
      </c>
      <c r="R3566">
        <v>2020</v>
      </c>
    </row>
    <row r="3567" spans="1:18" x14ac:dyDescent="0.3">
      <c r="A3567">
        <v>543945</v>
      </c>
      <c r="B3567" t="s">
        <v>326</v>
      </c>
      <c r="C3567" t="s">
        <v>1026</v>
      </c>
      <c r="D3567">
        <v>1</v>
      </c>
      <c r="E3567" s="2">
        <v>43979.541666666657</v>
      </c>
      <c r="F3567">
        <v>49.65</v>
      </c>
      <c r="G3567" t="s">
        <v>1032</v>
      </c>
      <c r="H3567">
        <v>0.18</v>
      </c>
      <c r="I3567" t="s">
        <v>1042</v>
      </c>
      <c r="J3567">
        <v>12.09</v>
      </c>
      <c r="K3567" t="s">
        <v>1046</v>
      </c>
      <c r="L3567" t="s">
        <v>1050</v>
      </c>
      <c r="M3567" t="s">
        <v>1051</v>
      </c>
      <c r="N3567" t="s">
        <v>1053</v>
      </c>
      <c r="O3567" t="s">
        <v>1059</v>
      </c>
      <c r="P3567" t="s">
        <v>1062</v>
      </c>
      <c r="Q3567" t="s">
        <v>1069</v>
      </c>
      <c r="R3567">
        <v>2020</v>
      </c>
    </row>
    <row r="3568" spans="1:18" x14ac:dyDescent="0.3">
      <c r="A3568">
        <v>141971</v>
      </c>
      <c r="B3568" t="s">
        <v>742</v>
      </c>
      <c r="C3568" t="s">
        <v>1018</v>
      </c>
      <c r="D3568">
        <v>2</v>
      </c>
      <c r="E3568" s="2">
        <v>43979.583333333343</v>
      </c>
      <c r="F3568">
        <v>9.48</v>
      </c>
      <c r="G3568" t="s">
        <v>1036</v>
      </c>
      <c r="H3568">
        <v>0.44</v>
      </c>
      <c r="I3568" t="s">
        <v>1041</v>
      </c>
      <c r="J3568">
        <v>24.72</v>
      </c>
      <c r="K3568" t="s">
        <v>1046</v>
      </c>
      <c r="L3568" t="s">
        <v>1050</v>
      </c>
      <c r="M3568" t="s">
        <v>1051</v>
      </c>
      <c r="N3568" t="s">
        <v>1054</v>
      </c>
      <c r="O3568" t="s">
        <v>1060</v>
      </c>
      <c r="P3568" t="s">
        <v>1064</v>
      </c>
      <c r="Q3568" t="s">
        <v>1069</v>
      </c>
      <c r="R3568">
        <v>2020</v>
      </c>
    </row>
    <row r="3569" spans="1:18" x14ac:dyDescent="0.3">
      <c r="A3569">
        <v>118658</v>
      </c>
      <c r="B3569" t="s">
        <v>758</v>
      </c>
      <c r="C3569" t="s">
        <v>1027</v>
      </c>
      <c r="D3569">
        <v>6</v>
      </c>
      <c r="E3569" s="2">
        <v>43979.625</v>
      </c>
      <c r="F3569">
        <v>96.05</v>
      </c>
      <c r="G3569" t="s">
        <v>1029</v>
      </c>
      <c r="H3569">
        <v>0.39</v>
      </c>
      <c r="I3569" t="s">
        <v>1043</v>
      </c>
      <c r="J3569">
        <v>29.9</v>
      </c>
      <c r="K3569" t="s">
        <v>1046</v>
      </c>
      <c r="L3569" t="s">
        <v>1050</v>
      </c>
      <c r="M3569" t="s">
        <v>1051</v>
      </c>
      <c r="N3569" t="s">
        <v>1056</v>
      </c>
      <c r="O3569" t="s">
        <v>1057</v>
      </c>
      <c r="P3569" t="s">
        <v>1064</v>
      </c>
      <c r="Q3569" t="s">
        <v>1069</v>
      </c>
      <c r="R3569">
        <v>2020</v>
      </c>
    </row>
    <row r="3570" spans="1:18" x14ac:dyDescent="0.3">
      <c r="A3570">
        <v>121253</v>
      </c>
      <c r="B3570" t="s">
        <v>51</v>
      </c>
      <c r="C3570" t="s">
        <v>1027</v>
      </c>
      <c r="D3570">
        <v>18</v>
      </c>
      <c r="E3570" s="2">
        <v>43979.666666666657</v>
      </c>
      <c r="F3570">
        <v>6.43</v>
      </c>
      <c r="G3570" t="s">
        <v>1038</v>
      </c>
      <c r="H3570">
        <v>0.34</v>
      </c>
      <c r="I3570" t="s">
        <v>1041</v>
      </c>
      <c r="J3570">
        <v>26.82</v>
      </c>
      <c r="K3570" t="s">
        <v>1048</v>
      </c>
      <c r="L3570" t="s">
        <v>1050</v>
      </c>
      <c r="M3570" t="s">
        <v>1051</v>
      </c>
      <c r="N3570" t="s">
        <v>1056</v>
      </c>
      <c r="O3570" t="s">
        <v>1059</v>
      </c>
      <c r="P3570" t="s">
        <v>1063</v>
      </c>
      <c r="Q3570" t="s">
        <v>1069</v>
      </c>
      <c r="R3570">
        <v>2020</v>
      </c>
    </row>
    <row r="3571" spans="1:18" x14ac:dyDescent="0.3">
      <c r="A3571">
        <v>557382</v>
      </c>
      <c r="B3571" t="s">
        <v>197</v>
      </c>
      <c r="C3571" t="s">
        <v>1028</v>
      </c>
      <c r="D3571">
        <v>18</v>
      </c>
      <c r="E3571" s="2">
        <v>43979.708333333343</v>
      </c>
      <c r="F3571">
        <v>70.13</v>
      </c>
      <c r="G3571" t="s">
        <v>1038</v>
      </c>
      <c r="H3571">
        <v>0.16</v>
      </c>
      <c r="I3571" t="s">
        <v>1041</v>
      </c>
      <c r="J3571">
        <v>12.35</v>
      </c>
      <c r="K3571" t="s">
        <v>1046</v>
      </c>
      <c r="L3571" t="s">
        <v>1049</v>
      </c>
      <c r="M3571" t="s">
        <v>1051</v>
      </c>
      <c r="N3571" t="s">
        <v>1056</v>
      </c>
      <c r="O3571" t="s">
        <v>1059</v>
      </c>
      <c r="P3571" t="s">
        <v>1064</v>
      </c>
      <c r="Q3571" t="s">
        <v>1069</v>
      </c>
      <c r="R3571">
        <v>2020</v>
      </c>
    </row>
    <row r="3572" spans="1:18" x14ac:dyDescent="0.3">
      <c r="A3572">
        <v>279635</v>
      </c>
      <c r="B3572" t="s">
        <v>985</v>
      </c>
      <c r="C3572" t="s">
        <v>1021</v>
      </c>
      <c r="D3572">
        <v>22</v>
      </c>
      <c r="E3572" s="2">
        <v>43979.75</v>
      </c>
      <c r="F3572">
        <v>35.5</v>
      </c>
      <c r="G3572" t="s">
        <v>1037</v>
      </c>
      <c r="H3572">
        <v>0.28999999999999998</v>
      </c>
      <c r="I3572" t="s">
        <v>1041</v>
      </c>
      <c r="J3572">
        <v>17.88</v>
      </c>
      <c r="K3572" t="s">
        <v>1045</v>
      </c>
      <c r="L3572" t="s">
        <v>1049</v>
      </c>
      <c r="M3572" t="s">
        <v>1051</v>
      </c>
      <c r="N3572" t="s">
        <v>1055</v>
      </c>
      <c r="O3572" t="s">
        <v>1060</v>
      </c>
      <c r="P3572" t="s">
        <v>1063</v>
      </c>
      <c r="Q3572" t="s">
        <v>1069</v>
      </c>
      <c r="R3572">
        <v>2020</v>
      </c>
    </row>
    <row r="3573" spans="1:18" x14ac:dyDescent="0.3">
      <c r="A3573">
        <v>257462</v>
      </c>
      <c r="B3573" t="s">
        <v>892</v>
      </c>
      <c r="C3573" t="s">
        <v>1027</v>
      </c>
      <c r="D3573">
        <v>47</v>
      </c>
      <c r="E3573" s="2">
        <v>43979.791666666657</v>
      </c>
      <c r="F3573">
        <v>13.79</v>
      </c>
      <c r="G3573" t="s">
        <v>1040</v>
      </c>
      <c r="H3573">
        <v>0.12</v>
      </c>
      <c r="I3573" t="s">
        <v>1042</v>
      </c>
      <c r="J3573">
        <v>18.399999999999999</v>
      </c>
      <c r="K3573" t="s">
        <v>1048</v>
      </c>
      <c r="L3573" t="s">
        <v>1049</v>
      </c>
      <c r="M3573" t="s">
        <v>1051</v>
      </c>
      <c r="N3573" t="s">
        <v>1054</v>
      </c>
      <c r="O3573" t="s">
        <v>1058</v>
      </c>
      <c r="P3573" t="s">
        <v>1064</v>
      </c>
      <c r="Q3573" t="s">
        <v>1069</v>
      </c>
      <c r="R3573">
        <v>2020</v>
      </c>
    </row>
    <row r="3574" spans="1:18" x14ac:dyDescent="0.3">
      <c r="A3574">
        <v>450808</v>
      </c>
      <c r="B3574" t="s">
        <v>411</v>
      </c>
      <c r="C3574" t="s">
        <v>1020</v>
      </c>
      <c r="D3574">
        <v>12</v>
      </c>
      <c r="E3574" s="2">
        <v>43979.833333333343</v>
      </c>
      <c r="F3574">
        <v>81.150000000000006</v>
      </c>
      <c r="G3574" t="s">
        <v>1035</v>
      </c>
      <c r="H3574">
        <v>0.47</v>
      </c>
      <c r="I3574" t="s">
        <v>1043</v>
      </c>
      <c r="J3574">
        <v>13.83</v>
      </c>
      <c r="K3574" t="s">
        <v>1047</v>
      </c>
      <c r="L3574" t="s">
        <v>1050</v>
      </c>
      <c r="M3574" t="s">
        <v>1051</v>
      </c>
      <c r="N3574" t="s">
        <v>1056</v>
      </c>
      <c r="O3574" t="s">
        <v>1061</v>
      </c>
      <c r="P3574" t="s">
        <v>1063</v>
      </c>
      <c r="Q3574" t="s">
        <v>1069</v>
      </c>
      <c r="R3574">
        <v>2020</v>
      </c>
    </row>
    <row r="3575" spans="1:18" x14ac:dyDescent="0.3">
      <c r="A3575">
        <v>806938</v>
      </c>
      <c r="B3575" t="s">
        <v>552</v>
      </c>
      <c r="C3575" t="s">
        <v>1027</v>
      </c>
      <c r="D3575">
        <v>11</v>
      </c>
      <c r="E3575" s="2">
        <v>43979.875</v>
      </c>
      <c r="F3575">
        <v>80.44</v>
      </c>
      <c r="G3575" t="s">
        <v>1039</v>
      </c>
      <c r="H3575">
        <v>0.2</v>
      </c>
      <c r="I3575" t="s">
        <v>1041</v>
      </c>
      <c r="J3575">
        <v>29.18</v>
      </c>
      <c r="K3575" t="s">
        <v>1044</v>
      </c>
      <c r="L3575" t="s">
        <v>1049</v>
      </c>
      <c r="M3575" t="s">
        <v>1052</v>
      </c>
      <c r="N3575" t="s">
        <v>1055</v>
      </c>
      <c r="O3575" t="s">
        <v>1061</v>
      </c>
      <c r="P3575" t="s">
        <v>1063</v>
      </c>
      <c r="Q3575" t="s">
        <v>1069</v>
      </c>
      <c r="R3575">
        <v>2020</v>
      </c>
    </row>
    <row r="3576" spans="1:18" x14ac:dyDescent="0.3">
      <c r="A3576">
        <v>310097</v>
      </c>
      <c r="B3576" t="s">
        <v>848</v>
      </c>
      <c r="C3576" t="s">
        <v>1020</v>
      </c>
      <c r="D3576">
        <v>9</v>
      </c>
      <c r="E3576" s="2">
        <v>43979.916666666657</v>
      </c>
      <c r="F3576">
        <v>90.78</v>
      </c>
      <c r="G3576" t="s">
        <v>1034</v>
      </c>
      <c r="H3576">
        <v>0.31</v>
      </c>
      <c r="I3576" t="s">
        <v>1042</v>
      </c>
      <c r="J3576">
        <v>9.49</v>
      </c>
      <c r="K3576" t="s">
        <v>1044</v>
      </c>
      <c r="L3576" t="s">
        <v>1049</v>
      </c>
      <c r="M3576" t="s">
        <v>1051</v>
      </c>
      <c r="N3576" t="s">
        <v>1054</v>
      </c>
      <c r="O3576" t="s">
        <v>1059</v>
      </c>
      <c r="P3576" t="s">
        <v>1063</v>
      </c>
      <c r="Q3576" t="s">
        <v>1069</v>
      </c>
      <c r="R3576">
        <v>2020</v>
      </c>
    </row>
    <row r="3577" spans="1:18" x14ac:dyDescent="0.3">
      <c r="A3577">
        <v>728138</v>
      </c>
      <c r="B3577" t="s">
        <v>923</v>
      </c>
      <c r="C3577" t="s">
        <v>1023</v>
      </c>
      <c r="D3577">
        <v>47</v>
      </c>
      <c r="E3577" s="2">
        <v>43979.958333333343</v>
      </c>
      <c r="F3577">
        <v>83.98</v>
      </c>
      <c r="G3577" t="s">
        <v>1030</v>
      </c>
      <c r="H3577">
        <v>0.39</v>
      </c>
      <c r="I3577" t="s">
        <v>1042</v>
      </c>
      <c r="J3577">
        <v>18.62</v>
      </c>
      <c r="K3577" t="s">
        <v>1048</v>
      </c>
      <c r="L3577" t="s">
        <v>1050</v>
      </c>
      <c r="M3577" t="s">
        <v>1051</v>
      </c>
      <c r="N3577" t="s">
        <v>1054</v>
      </c>
      <c r="O3577" t="s">
        <v>1057</v>
      </c>
      <c r="P3577" t="s">
        <v>1062</v>
      </c>
      <c r="Q3577" t="s">
        <v>1069</v>
      </c>
      <c r="R3577">
        <v>2020</v>
      </c>
    </row>
    <row r="3578" spans="1:18" x14ac:dyDescent="0.3">
      <c r="A3578">
        <v>762212</v>
      </c>
      <c r="B3578" t="s">
        <v>625</v>
      </c>
      <c r="C3578" t="s">
        <v>1023</v>
      </c>
      <c r="D3578">
        <v>28</v>
      </c>
      <c r="E3578" s="2">
        <v>43980</v>
      </c>
      <c r="F3578">
        <v>53.3</v>
      </c>
      <c r="G3578" t="s">
        <v>1036</v>
      </c>
      <c r="H3578">
        <v>0.04</v>
      </c>
      <c r="I3578" t="s">
        <v>1043</v>
      </c>
      <c r="J3578">
        <v>24.65</v>
      </c>
      <c r="K3578" t="s">
        <v>1045</v>
      </c>
      <c r="L3578" t="s">
        <v>1049</v>
      </c>
      <c r="M3578" t="s">
        <v>1051</v>
      </c>
      <c r="N3578" t="s">
        <v>1054</v>
      </c>
      <c r="O3578" t="s">
        <v>1058</v>
      </c>
      <c r="P3578" t="s">
        <v>1063</v>
      </c>
      <c r="Q3578" t="s">
        <v>1069</v>
      </c>
      <c r="R3578">
        <v>2020</v>
      </c>
    </row>
    <row r="3579" spans="1:18" x14ac:dyDescent="0.3">
      <c r="A3579">
        <v>620498</v>
      </c>
      <c r="B3579" t="s">
        <v>338</v>
      </c>
      <c r="C3579" t="s">
        <v>1028</v>
      </c>
      <c r="D3579">
        <v>42</v>
      </c>
      <c r="E3579" s="2">
        <v>43980.041666666657</v>
      </c>
      <c r="F3579">
        <v>11.44</v>
      </c>
      <c r="G3579" t="s">
        <v>1030</v>
      </c>
      <c r="H3579">
        <v>0.37</v>
      </c>
      <c r="I3579" t="s">
        <v>1041</v>
      </c>
      <c r="J3579">
        <v>8.2899999999999991</v>
      </c>
      <c r="K3579" t="s">
        <v>1044</v>
      </c>
      <c r="L3579" t="s">
        <v>1049</v>
      </c>
      <c r="M3579" t="s">
        <v>1051</v>
      </c>
      <c r="N3579" t="s">
        <v>1055</v>
      </c>
      <c r="O3579" t="s">
        <v>1061</v>
      </c>
      <c r="P3579" t="s">
        <v>1063</v>
      </c>
      <c r="Q3579" t="s">
        <v>1069</v>
      </c>
      <c r="R3579">
        <v>2020</v>
      </c>
    </row>
    <row r="3580" spans="1:18" x14ac:dyDescent="0.3">
      <c r="A3580">
        <v>326058</v>
      </c>
      <c r="B3580" t="s">
        <v>129</v>
      </c>
      <c r="C3580" t="s">
        <v>1018</v>
      </c>
      <c r="D3580">
        <v>39</v>
      </c>
      <c r="E3580" s="2">
        <v>43980.083333333343</v>
      </c>
      <c r="F3580">
        <v>80.819999999999993</v>
      </c>
      <c r="G3580" t="s">
        <v>1037</v>
      </c>
      <c r="H3580">
        <v>0.14000000000000001</v>
      </c>
      <c r="I3580" t="s">
        <v>1043</v>
      </c>
      <c r="J3580">
        <v>13.86</v>
      </c>
      <c r="K3580" t="s">
        <v>1046</v>
      </c>
      <c r="L3580" t="s">
        <v>1050</v>
      </c>
      <c r="M3580" t="s">
        <v>1051</v>
      </c>
      <c r="N3580" t="s">
        <v>1053</v>
      </c>
      <c r="O3580" t="s">
        <v>1058</v>
      </c>
      <c r="P3580" t="s">
        <v>1064</v>
      </c>
      <c r="Q3580" t="s">
        <v>1069</v>
      </c>
      <c r="R3580">
        <v>2020</v>
      </c>
    </row>
    <row r="3581" spans="1:18" x14ac:dyDescent="0.3">
      <c r="A3581">
        <v>757911</v>
      </c>
      <c r="B3581" t="s">
        <v>803</v>
      </c>
      <c r="C3581" t="s">
        <v>1023</v>
      </c>
      <c r="D3581">
        <v>19</v>
      </c>
      <c r="E3581" s="2">
        <v>43980.125</v>
      </c>
      <c r="F3581">
        <v>4.55</v>
      </c>
      <c r="G3581" t="s">
        <v>1038</v>
      </c>
      <c r="H3581">
        <v>0.05</v>
      </c>
      <c r="I3581" t="s">
        <v>1042</v>
      </c>
      <c r="J3581">
        <v>23.24</v>
      </c>
      <c r="K3581" t="s">
        <v>1047</v>
      </c>
      <c r="L3581" t="s">
        <v>1049</v>
      </c>
      <c r="M3581" t="s">
        <v>1051</v>
      </c>
      <c r="N3581" t="s">
        <v>1053</v>
      </c>
      <c r="O3581" t="s">
        <v>1061</v>
      </c>
      <c r="P3581" t="s">
        <v>1064</v>
      </c>
      <c r="Q3581" t="s">
        <v>1069</v>
      </c>
      <c r="R3581">
        <v>2020</v>
      </c>
    </row>
    <row r="3582" spans="1:18" x14ac:dyDescent="0.3">
      <c r="A3582">
        <v>958379</v>
      </c>
      <c r="B3582" t="s">
        <v>742</v>
      </c>
      <c r="C3582" t="s">
        <v>1025</v>
      </c>
      <c r="D3582">
        <v>20</v>
      </c>
      <c r="E3582" s="2">
        <v>43980.166666666657</v>
      </c>
      <c r="F3582">
        <v>70.33</v>
      </c>
      <c r="G3582" t="s">
        <v>1034</v>
      </c>
      <c r="H3582">
        <v>0.11</v>
      </c>
      <c r="I3582" t="s">
        <v>1042</v>
      </c>
      <c r="J3582">
        <v>23.09</v>
      </c>
      <c r="K3582" t="s">
        <v>1045</v>
      </c>
      <c r="L3582" t="s">
        <v>1050</v>
      </c>
      <c r="M3582" t="s">
        <v>1051</v>
      </c>
      <c r="N3582" t="s">
        <v>1055</v>
      </c>
      <c r="O3582" t="s">
        <v>1059</v>
      </c>
      <c r="P3582" t="s">
        <v>1062</v>
      </c>
      <c r="Q3582" t="s">
        <v>1069</v>
      </c>
      <c r="R3582">
        <v>2020</v>
      </c>
    </row>
    <row r="3583" spans="1:18" x14ac:dyDescent="0.3">
      <c r="A3583">
        <v>685289</v>
      </c>
      <c r="B3583" t="s">
        <v>782</v>
      </c>
      <c r="C3583" t="s">
        <v>1026</v>
      </c>
      <c r="D3583">
        <v>4</v>
      </c>
      <c r="E3583" s="2">
        <v>43980.208333333343</v>
      </c>
      <c r="F3583">
        <v>5.93</v>
      </c>
      <c r="G3583" t="s">
        <v>1032</v>
      </c>
      <c r="H3583">
        <v>0.19</v>
      </c>
      <c r="I3583" t="s">
        <v>1041</v>
      </c>
      <c r="J3583">
        <v>6.36</v>
      </c>
      <c r="K3583" t="s">
        <v>1048</v>
      </c>
      <c r="L3583" t="s">
        <v>1050</v>
      </c>
      <c r="M3583" t="s">
        <v>1051</v>
      </c>
      <c r="N3583" t="s">
        <v>1056</v>
      </c>
      <c r="O3583" t="s">
        <v>1059</v>
      </c>
      <c r="P3583" t="s">
        <v>1064</v>
      </c>
      <c r="Q3583" t="s">
        <v>1069</v>
      </c>
      <c r="R3583">
        <v>2020</v>
      </c>
    </row>
    <row r="3584" spans="1:18" x14ac:dyDescent="0.3">
      <c r="A3584">
        <v>280231</v>
      </c>
      <c r="B3584" t="s">
        <v>909</v>
      </c>
      <c r="C3584" t="s">
        <v>1021</v>
      </c>
      <c r="D3584">
        <v>27</v>
      </c>
      <c r="E3584" s="2">
        <v>43980.25</v>
      </c>
      <c r="F3584">
        <v>24.73</v>
      </c>
      <c r="G3584" t="s">
        <v>1035</v>
      </c>
      <c r="H3584">
        <v>0.12</v>
      </c>
      <c r="I3584" t="s">
        <v>1043</v>
      </c>
      <c r="J3584">
        <v>29.15</v>
      </c>
      <c r="K3584" t="s">
        <v>1045</v>
      </c>
      <c r="L3584" t="s">
        <v>1049</v>
      </c>
      <c r="M3584" t="s">
        <v>1051</v>
      </c>
      <c r="N3584" t="s">
        <v>1053</v>
      </c>
      <c r="O3584" t="s">
        <v>1057</v>
      </c>
      <c r="P3584" t="s">
        <v>1064</v>
      </c>
      <c r="Q3584" t="s">
        <v>1069</v>
      </c>
      <c r="R3584">
        <v>2020</v>
      </c>
    </row>
    <row r="3585" spans="1:18" x14ac:dyDescent="0.3">
      <c r="A3585">
        <v>222775</v>
      </c>
      <c r="B3585" t="s">
        <v>553</v>
      </c>
      <c r="C3585" t="s">
        <v>1024</v>
      </c>
      <c r="D3585">
        <v>1</v>
      </c>
      <c r="E3585" s="2">
        <v>43980.291666666657</v>
      </c>
      <c r="F3585">
        <v>47.72</v>
      </c>
      <c r="G3585" t="s">
        <v>1031</v>
      </c>
      <c r="H3585">
        <v>0.41</v>
      </c>
      <c r="I3585" t="s">
        <v>1042</v>
      </c>
      <c r="J3585">
        <v>29.63</v>
      </c>
      <c r="K3585" t="s">
        <v>1046</v>
      </c>
      <c r="L3585" t="s">
        <v>1049</v>
      </c>
      <c r="M3585" t="s">
        <v>1052</v>
      </c>
      <c r="N3585" t="s">
        <v>1053</v>
      </c>
      <c r="O3585" t="s">
        <v>1058</v>
      </c>
      <c r="P3585" t="s">
        <v>1062</v>
      </c>
      <c r="Q3585" t="s">
        <v>1069</v>
      </c>
      <c r="R3585">
        <v>2020</v>
      </c>
    </row>
    <row r="3586" spans="1:18" x14ac:dyDescent="0.3">
      <c r="A3586">
        <v>657531</v>
      </c>
      <c r="B3586" t="s">
        <v>836</v>
      </c>
      <c r="C3586" t="s">
        <v>1028</v>
      </c>
      <c r="D3586">
        <v>27</v>
      </c>
      <c r="E3586" s="2">
        <v>43980.333333333343</v>
      </c>
      <c r="F3586">
        <v>59.25</v>
      </c>
      <c r="G3586" t="s">
        <v>1030</v>
      </c>
      <c r="H3586">
        <v>0.33</v>
      </c>
      <c r="I3586" t="s">
        <v>1042</v>
      </c>
      <c r="J3586">
        <v>9.7799999999999994</v>
      </c>
      <c r="K3586" t="s">
        <v>1045</v>
      </c>
      <c r="L3586" t="s">
        <v>1049</v>
      </c>
      <c r="M3586" t="s">
        <v>1051</v>
      </c>
      <c r="N3586" t="s">
        <v>1054</v>
      </c>
      <c r="O3586" t="s">
        <v>1059</v>
      </c>
      <c r="P3586" t="s">
        <v>1064</v>
      </c>
      <c r="Q3586" t="s">
        <v>1069</v>
      </c>
      <c r="R3586">
        <v>2020</v>
      </c>
    </row>
    <row r="3587" spans="1:18" x14ac:dyDescent="0.3">
      <c r="A3587">
        <v>777160</v>
      </c>
      <c r="B3587" t="s">
        <v>973</v>
      </c>
      <c r="C3587" t="s">
        <v>1024</v>
      </c>
      <c r="D3587">
        <v>46</v>
      </c>
      <c r="E3587" s="2">
        <v>43980.375</v>
      </c>
      <c r="F3587">
        <v>90.59</v>
      </c>
      <c r="G3587" t="s">
        <v>1033</v>
      </c>
      <c r="H3587">
        <v>0.18</v>
      </c>
      <c r="I3587" t="s">
        <v>1042</v>
      </c>
      <c r="J3587">
        <v>15.17</v>
      </c>
      <c r="K3587" t="s">
        <v>1044</v>
      </c>
      <c r="L3587" t="s">
        <v>1050</v>
      </c>
      <c r="M3587" t="s">
        <v>1051</v>
      </c>
      <c r="N3587" t="s">
        <v>1054</v>
      </c>
      <c r="O3587" t="s">
        <v>1059</v>
      </c>
      <c r="P3587" t="s">
        <v>1062</v>
      </c>
      <c r="Q3587" t="s">
        <v>1069</v>
      </c>
      <c r="R3587">
        <v>2020</v>
      </c>
    </row>
    <row r="3588" spans="1:18" x14ac:dyDescent="0.3">
      <c r="A3588">
        <v>962371</v>
      </c>
      <c r="B3588" t="s">
        <v>313</v>
      </c>
      <c r="C3588" t="s">
        <v>1027</v>
      </c>
      <c r="D3588">
        <v>41</v>
      </c>
      <c r="E3588" s="2">
        <v>43980.416666666657</v>
      </c>
      <c r="F3588">
        <v>98.8</v>
      </c>
      <c r="G3588" t="s">
        <v>1033</v>
      </c>
      <c r="H3588">
        <v>0.17</v>
      </c>
      <c r="I3588" t="s">
        <v>1041</v>
      </c>
      <c r="J3588">
        <v>28.97</v>
      </c>
      <c r="K3588" t="s">
        <v>1046</v>
      </c>
      <c r="L3588" t="s">
        <v>1049</v>
      </c>
      <c r="M3588" t="s">
        <v>1051</v>
      </c>
      <c r="N3588" t="s">
        <v>1054</v>
      </c>
      <c r="O3588" t="s">
        <v>1057</v>
      </c>
      <c r="P3588" t="s">
        <v>1064</v>
      </c>
      <c r="Q3588" t="s">
        <v>1069</v>
      </c>
      <c r="R3588">
        <v>2020</v>
      </c>
    </row>
    <row r="3589" spans="1:18" x14ac:dyDescent="0.3">
      <c r="A3589">
        <v>419972</v>
      </c>
      <c r="B3589" t="s">
        <v>690</v>
      </c>
      <c r="C3589" t="s">
        <v>1023</v>
      </c>
      <c r="D3589">
        <v>28</v>
      </c>
      <c r="E3589" s="2">
        <v>43980.458333333343</v>
      </c>
      <c r="F3589">
        <v>74.87</v>
      </c>
      <c r="G3589" t="s">
        <v>1029</v>
      </c>
      <c r="H3589">
        <v>0.13</v>
      </c>
      <c r="I3589" t="s">
        <v>1041</v>
      </c>
      <c r="J3589">
        <v>17.54</v>
      </c>
      <c r="K3589" t="s">
        <v>1048</v>
      </c>
      <c r="L3589" t="s">
        <v>1050</v>
      </c>
      <c r="M3589" t="s">
        <v>1051</v>
      </c>
      <c r="N3589" t="s">
        <v>1055</v>
      </c>
      <c r="O3589" t="s">
        <v>1061</v>
      </c>
      <c r="P3589" t="s">
        <v>1064</v>
      </c>
      <c r="Q3589" t="s">
        <v>1069</v>
      </c>
      <c r="R3589">
        <v>2020</v>
      </c>
    </row>
    <row r="3590" spans="1:18" x14ac:dyDescent="0.3">
      <c r="A3590">
        <v>361716</v>
      </c>
      <c r="B3590" t="s">
        <v>471</v>
      </c>
      <c r="C3590" t="s">
        <v>1027</v>
      </c>
      <c r="D3590">
        <v>35</v>
      </c>
      <c r="E3590" s="2">
        <v>43980.5</v>
      </c>
      <c r="F3590">
        <v>99.99</v>
      </c>
      <c r="G3590" t="s">
        <v>1035</v>
      </c>
      <c r="H3590">
        <v>0.1</v>
      </c>
      <c r="I3590" t="s">
        <v>1043</v>
      </c>
      <c r="J3590">
        <v>9.43</v>
      </c>
      <c r="K3590" t="s">
        <v>1047</v>
      </c>
      <c r="L3590" t="s">
        <v>1050</v>
      </c>
      <c r="M3590" t="s">
        <v>1052</v>
      </c>
      <c r="N3590" t="s">
        <v>1056</v>
      </c>
      <c r="O3590" t="s">
        <v>1060</v>
      </c>
      <c r="P3590" t="s">
        <v>1064</v>
      </c>
      <c r="Q3590" t="s">
        <v>1069</v>
      </c>
      <c r="R3590">
        <v>2020</v>
      </c>
    </row>
    <row r="3591" spans="1:18" x14ac:dyDescent="0.3">
      <c r="A3591">
        <v>500455</v>
      </c>
      <c r="B3591" t="s">
        <v>700</v>
      </c>
      <c r="C3591" t="s">
        <v>1028</v>
      </c>
      <c r="D3591">
        <v>39</v>
      </c>
      <c r="E3591" s="2">
        <v>43980.541666666657</v>
      </c>
      <c r="F3591">
        <v>22.06</v>
      </c>
      <c r="G3591" t="s">
        <v>1037</v>
      </c>
      <c r="H3591">
        <v>0.25</v>
      </c>
      <c r="I3591" t="s">
        <v>1042</v>
      </c>
      <c r="J3591">
        <v>25.03</v>
      </c>
      <c r="K3591" t="s">
        <v>1046</v>
      </c>
      <c r="L3591" t="s">
        <v>1049</v>
      </c>
      <c r="M3591" t="s">
        <v>1051</v>
      </c>
      <c r="N3591" t="s">
        <v>1053</v>
      </c>
      <c r="O3591" t="s">
        <v>1060</v>
      </c>
      <c r="P3591" t="s">
        <v>1064</v>
      </c>
      <c r="Q3591" t="s">
        <v>1069</v>
      </c>
      <c r="R3591">
        <v>2020</v>
      </c>
    </row>
    <row r="3592" spans="1:18" x14ac:dyDescent="0.3">
      <c r="A3592">
        <v>368854</v>
      </c>
      <c r="B3592" t="s">
        <v>116</v>
      </c>
      <c r="C3592" t="s">
        <v>1022</v>
      </c>
      <c r="D3592">
        <v>1</v>
      </c>
      <c r="E3592" s="2">
        <v>43980.583333333343</v>
      </c>
      <c r="F3592">
        <v>46.26</v>
      </c>
      <c r="G3592" t="s">
        <v>1032</v>
      </c>
      <c r="H3592">
        <v>0.23</v>
      </c>
      <c r="I3592" t="s">
        <v>1041</v>
      </c>
      <c r="J3592">
        <v>12.18</v>
      </c>
      <c r="K3592" t="s">
        <v>1044</v>
      </c>
      <c r="L3592" t="s">
        <v>1050</v>
      </c>
      <c r="M3592" t="s">
        <v>1051</v>
      </c>
      <c r="N3592" t="s">
        <v>1053</v>
      </c>
      <c r="O3592" t="s">
        <v>1057</v>
      </c>
      <c r="P3592" t="s">
        <v>1064</v>
      </c>
      <c r="Q3592" t="s">
        <v>1069</v>
      </c>
      <c r="R3592">
        <v>2020</v>
      </c>
    </row>
    <row r="3593" spans="1:18" x14ac:dyDescent="0.3">
      <c r="A3593">
        <v>514600</v>
      </c>
      <c r="B3593" t="s">
        <v>62</v>
      </c>
      <c r="C3593" t="s">
        <v>1028</v>
      </c>
      <c r="D3593">
        <v>47</v>
      </c>
      <c r="E3593" s="2">
        <v>43980.625</v>
      </c>
      <c r="F3593">
        <v>79.88</v>
      </c>
      <c r="G3593" t="s">
        <v>1039</v>
      </c>
      <c r="H3593">
        <v>0.21</v>
      </c>
      <c r="I3593" t="s">
        <v>1042</v>
      </c>
      <c r="J3593">
        <v>27.61</v>
      </c>
      <c r="K3593" t="s">
        <v>1044</v>
      </c>
      <c r="L3593" t="s">
        <v>1049</v>
      </c>
      <c r="M3593" t="s">
        <v>1052</v>
      </c>
      <c r="N3593" t="s">
        <v>1053</v>
      </c>
      <c r="O3593" t="s">
        <v>1058</v>
      </c>
      <c r="P3593" t="s">
        <v>1063</v>
      </c>
      <c r="Q3593" t="s">
        <v>1069</v>
      </c>
      <c r="R3593">
        <v>2020</v>
      </c>
    </row>
    <row r="3594" spans="1:18" x14ac:dyDescent="0.3">
      <c r="A3594">
        <v>271918</v>
      </c>
      <c r="B3594" t="s">
        <v>113</v>
      </c>
      <c r="C3594" t="s">
        <v>1022</v>
      </c>
      <c r="D3594">
        <v>3</v>
      </c>
      <c r="E3594" s="2">
        <v>43980.666666666657</v>
      </c>
      <c r="F3594">
        <v>1.7</v>
      </c>
      <c r="G3594" t="s">
        <v>1040</v>
      </c>
      <c r="H3594">
        <v>0.16</v>
      </c>
      <c r="I3594" t="s">
        <v>1041</v>
      </c>
      <c r="J3594">
        <v>27.47</v>
      </c>
      <c r="K3594" t="s">
        <v>1047</v>
      </c>
      <c r="L3594" t="s">
        <v>1049</v>
      </c>
      <c r="M3594" t="s">
        <v>1051</v>
      </c>
      <c r="N3594" t="s">
        <v>1055</v>
      </c>
      <c r="O3594" t="s">
        <v>1060</v>
      </c>
      <c r="P3594" t="s">
        <v>1062</v>
      </c>
      <c r="Q3594" t="s">
        <v>1069</v>
      </c>
      <c r="R3594">
        <v>2020</v>
      </c>
    </row>
    <row r="3595" spans="1:18" x14ac:dyDescent="0.3">
      <c r="A3595">
        <v>319055</v>
      </c>
      <c r="B3595" t="s">
        <v>894</v>
      </c>
      <c r="C3595" t="s">
        <v>1028</v>
      </c>
      <c r="D3595">
        <v>10</v>
      </c>
      <c r="E3595" s="2">
        <v>43980.708333333343</v>
      </c>
      <c r="F3595">
        <v>51.53</v>
      </c>
      <c r="G3595" t="s">
        <v>1037</v>
      </c>
      <c r="H3595">
        <v>0.09</v>
      </c>
      <c r="I3595" t="s">
        <v>1042</v>
      </c>
      <c r="J3595">
        <v>20.56</v>
      </c>
      <c r="K3595" t="s">
        <v>1046</v>
      </c>
      <c r="L3595" t="s">
        <v>1049</v>
      </c>
      <c r="M3595" t="s">
        <v>1051</v>
      </c>
      <c r="N3595" t="s">
        <v>1054</v>
      </c>
      <c r="O3595" t="s">
        <v>1059</v>
      </c>
      <c r="P3595" t="s">
        <v>1062</v>
      </c>
      <c r="Q3595" t="s">
        <v>1069</v>
      </c>
      <c r="R3595">
        <v>2020</v>
      </c>
    </row>
    <row r="3596" spans="1:18" x14ac:dyDescent="0.3">
      <c r="A3596">
        <v>400135</v>
      </c>
      <c r="B3596" t="s">
        <v>402</v>
      </c>
      <c r="C3596" t="s">
        <v>1020</v>
      </c>
      <c r="D3596">
        <v>27</v>
      </c>
      <c r="E3596" s="2">
        <v>43980.75</v>
      </c>
      <c r="F3596">
        <v>86.98</v>
      </c>
      <c r="G3596" t="s">
        <v>1035</v>
      </c>
      <c r="H3596">
        <v>0.17</v>
      </c>
      <c r="I3596" t="s">
        <v>1043</v>
      </c>
      <c r="J3596">
        <v>21.85</v>
      </c>
      <c r="K3596" t="s">
        <v>1047</v>
      </c>
      <c r="L3596" t="s">
        <v>1049</v>
      </c>
      <c r="M3596" t="s">
        <v>1051</v>
      </c>
      <c r="N3596" t="s">
        <v>1055</v>
      </c>
      <c r="O3596" t="s">
        <v>1058</v>
      </c>
      <c r="P3596" t="s">
        <v>1062</v>
      </c>
      <c r="Q3596" t="s">
        <v>1069</v>
      </c>
      <c r="R3596">
        <v>2020</v>
      </c>
    </row>
    <row r="3597" spans="1:18" x14ac:dyDescent="0.3">
      <c r="A3597">
        <v>834417</v>
      </c>
      <c r="B3597" t="s">
        <v>371</v>
      </c>
      <c r="C3597" t="s">
        <v>1020</v>
      </c>
      <c r="D3597">
        <v>37</v>
      </c>
      <c r="E3597" s="2">
        <v>43980.791666666657</v>
      </c>
      <c r="F3597">
        <v>62.56</v>
      </c>
      <c r="G3597" t="s">
        <v>1030</v>
      </c>
      <c r="H3597">
        <v>0.12</v>
      </c>
      <c r="I3597" t="s">
        <v>1043</v>
      </c>
      <c r="J3597">
        <v>13.14</v>
      </c>
      <c r="K3597" t="s">
        <v>1045</v>
      </c>
      <c r="L3597" t="s">
        <v>1050</v>
      </c>
      <c r="M3597" t="s">
        <v>1051</v>
      </c>
      <c r="N3597" t="s">
        <v>1056</v>
      </c>
      <c r="O3597" t="s">
        <v>1061</v>
      </c>
      <c r="P3597" t="s">
        <v>1064</v>
      </c>
      <c r="Q3597" t="s">
        <v>1069</v>
      </c>
      <c r="R3597">
        <v>2020</v>
      </c>
    </row>
    <row r="3598" spans="1:18" x14ac:dyDescent="0.3">
      <c r="A3598">
        <v>500187</v>
      </c>
      <c r="B3598" t="s">
        <v>654</v>
      </c>
      <c r="C3598" t="s">
        <v>1018</v>
      </c>
      <c r="D3598">
        <v>23</v>
      </c>
      <c r="E3598" s="2">
        <v>43980.833333333343</v>
      </c>
      <c r="F3598">
        <v>73.5</v>
      </c>
      <c r="G3598" t="s">
        <v>1034</v>
      </c>
      <c r="H3598">
        <v>0.45</v>
      </c>
      <c r="I3598" t="s">
        <v>1041</v>
      </c>
      <c r="J3598">
        <v>26.97</v>
      </c>
      <c r="K3598" t="s">
        <v>1045</v>
      </c>
      <c r="L3598" t="s">
        <v>1049</v>
      </c>
      <c r="M3598" t="s">
        <v>1052</v>
      </c>
      <c r="N3598" t="s">
        <v>1054</v>
      </c>
      <c r="O3598" t="s">
        <v>1059</v>
      </c>
      <c r="P3598" t="s">
        <v>1062</v>
      </c>
      <c r="Q3598" t="s">
        <v>1069</v>
      </c>
      <c r="R3598">
        <v>2020</v>
      </c>
    </row>
    <row r="3599" spans="1:18" x14ac:dyDescent="0.3">
      <c r="A3599">
        <v>522355</v>
      </c>
      <c r="B3599" t="s">
        <v>309</v>
      </c>
      <c r="C3599" t="s">
        <v>1028</v>
      </c>
      <c r="D3599">
        <v>27</v>
      </c>
      <c r="E3599" s="2">
        <v>43980.875</v>
      </c>
      <c r="F3599">
        <v>85.67</v>
      </c>
      <c r="G3599" t="s">
        <v>1030</v>
      </c>
      <c r="H3599">
        <v>0.49</v>
      </c>
      <c r="I3599" t="s">
        <v>1042</v>
      </c>
      <c r="J3599">
        <v>29.11</v>
      </c>
      <c r="K3599" t="s">
        <v>1048</v>
      </c>
      <c r="L3599" t="s">
        <v>1049</v>
      </c>
      <c r="M3599" t="s">
        <v>1052</v>
      </c>
      <c r="N3599" t="s">
        <v>1055</v>
      </c>
      <c r="O3599" t="s">
        <v>1061</v>
      </c>
      <c r="P3599" t="s">
        <v>1063</v>
      </c>
      <c r="Q3599" t="s">
        <v>1069</v>
      </c>
      <c r="R3599">
        <v>2020</v>
      </c>
    </row>
    <row r="3600" spans="1:18" x14ac:dyDescent="0.3">
      <c r="A3600">
        <v>971877</v>
      </c>
      <c r="B3600" t="s">
        <v>682</v>
      </c>
      <c r="C3600" t="s">
        <v>1021</v>
      </c>
      <c r="D3600">
        <v>25</v>
      </c>
      <c r="E3600" s="2">
        <v>43980.916666666657</v>
      </c>
      <c r="F3600">
        <v>88.61</v>
      </c>
      <c r="G3600" t="s">
        <v>1030</v>
      </c>
      <c r="H3600">
        <v>0.42</v>
      </c>
      <c r="I3600" t="s">
        <v>1041</v>
      </c>
      <c r="J3600">
        <v>26.51</v>
      </c>
      <c r="K3600" t="s">
        <v>1046</v>
      </c>
      <c r="L3600" t="s">
        <v>1049</v>
      </c>
      <c r="M3600" t="s">
        <v>1052</v>
      </c>
      <c r="N3600" t="s">
        <v>1055</v>
      </c>
      <c r="O3600" t="s">
        <v>1060</v>
      </c>
      <c r="P3600" t="s">
        <v>1062</v>
      </c>
      <c r="Q3600" t="s">
        <v>1069</v>
      </c>
      <c r="R3600">
        <v>2020</v>
      </c>
    </row>
    <row r="3601" spans="1:18" x14ac:dyDescent="0.3">
      <c r="A3601">
        <v>308139</v>
      </c>
      <c r="B3601" t="s">
        <v>984</v>
      </c>
      <c r="C3601" t="s">
        <v>1025</v>
      </c>
      <c r="D3601">
        <v>18</v>
      </c>
      <c r="E3601" s="2">
        <v>43980.958333333343</v>
      </c>
      <c r="F3601">
        <v>38.96</v>
      </c>
      <c r="G3601" t="s">
        <v>1035</v>
      </c>
      <c r="H3601">
        <v>0.04</v>
      </c>
      <c r="I3601" t="s">
        <v>1041</v>
      </c>
      <c r="J3601">
        <v>11.09</v>
      </c>
      <c r="K3601" t="s">
        <v>1047</v>
      </c>
      <c r="L3601" t="s">
        <v>1050</v>
      </c>
      <c r="M3601" t="s">
        <v>1051</v>
      </c>
      <c r="N3601" t="s">
        <v>1053</v>
      </c>
      <c r="O3601" t="s">
        <v>1058</v>
      </c>
      <c r="P3601" t="s">
        <v>1064</v>
      </c>
      <c r="Q3601" t="s">
        <v>1069</v>
      </c>
      <c r="R3601">
        <v>2020</v>
      </c>
    </row>
    <row r="3602" spans="1:18" x14ac:dyDescent="0.3">
      <c r="A3602">
        <v>180257</v>
      </c>
      <c r="B3602" t="s">
        <v>372</v>
      </c>
      <c r="C3602" t="s">
        <v>1024</v>
      </c>
      <c r="D3602">
        <v>38</v>
      </c>
      <c r="E3602" s="2">
        <v>43981</v>
      </c>
      <c r="F3602">
        <v>25.96</v>
      </c>
      <c r="G3602" t="s">
        <v>1037</v>
      </c>
      <c r="H3602">
        <v>0.01</v>
      </c>
      <c r="I3602" t="s">
        <v>1042</v>
      </c>
      <c r="J3602">
        <v>17.93</v>
      </c>
      <c r="K3602" t="s">
        <v>1048</v>
      </c>
      <c r="L3602" t="s">
        <v>1050</v>
      </c>
      <c r="M3602" t="s">
        <v>1051</v>
      </c>
      <c r="N3602" t="s">
        <v>1053</v>
      </c>
      <c r="O3602" t="s">
        <v>1061</v>
      </c>
      <c r="P3602" t="s">
        <v>1062</v>
      </c>
      <c r="Q3602" t="s">
        <v>1069</v>
      </c>
      <c r="R3602">
        <v>2020</v>
      </c>
    </row>
    <row r="3603" spans="1:18" x14ac:dyDescent="0.3">
      <c r="A3603">
        <v>577958</v>
      </c>
      <c r="B3603" t="s">
        <v>54</v>
      </c>
      <c r="C3603" t="s">
        <v>1024</v>
      </c>
      <c r="D3603">
        <v>2</v>
      </c>
      <c r="E3603" s="2">
        <v>43981.041666666657</v>
      </c>
      <c r="F3603">
        <v>39.380000000000003</v>
      </c>
      <c r="G3603" t="s">
        <v>1038</v>
      </c>
      <c r="H3603">
        <v>0.19</v>
      </c>
      <c r="I3603" t="s">
        <v>1041</v>
      </c>
      <c r="J3603">
        <v>26.52</v>
      </c>
      <c r="K3603" t="s">
        <v>1045</v>
      </c>
      <c r="L3603" t="s">
        <v>1050</v>
      </c>
      <c r="M3603" t="s">
        <v>1051</v>
      </c>
      <c r="N3603" t="s">
        <v>1056</v>
      </c>
      <c r="O3603" t="s">
        <v>1061</v>
      </c>
      <c r="P3603" t="s">
        <v>1064</v>
      </c>
      <c r="Q3603" t="s">
        <v>1069</v>
      </c>
      <c r="R3603">
        <v>2020</v>
      </c>
    </row>
    <row r="3604" spans="1:18" x14ac:dyDescent="0.3">
      <c r="A3604">
        <v>924143</v>
      </c>
      <c r="B3604" t="s">
        <v>147</v>
      </c>
      <c r="C3604" t="s">
        <v>1026</v>
      </c>
      <c r="D3604">
        <v>10</v>
      </c>
      <c r="E3604" s="2">
        <v>43981.083333333343</v>
      </c>
      <c r="F3604">
        <v>31.33</v>
      </c>
      <c r="G3604" t="s">
        <v>1035</v>
      </c>
      <c r="H3604">
        <v>0.09</v>
      </c>
      <c r="I3604" t="s">
        <v>1043</v>
      </c>
      <c r="J3604">
        <v>20.87</v>
      </c>
      <c r="K3604" t="s">
        <v>1047</v>
      </c>
      <c r="L3604" t="s">
        <v>1050</v>
      </c>
      <c r="M3604" t="s">
        <v>1051</v>
      </c>
      <c r="N3604" t="s">
        <v>1056</v>
      </c>
      <c r="O3604" t="s">
        <v>1057</v>
      </c>
      <c r="P3604" t="s">
        <v>1064</v>
      </c>
      <c r="Q3604" t="s">
        <v>1069</v>
      </c>
      <c r="R3604">
        <v>2020</v>
      </c>
    </row>
    <row r="3605" spans="1:18" x14ac:dyDescent="0.3">
      <c r="A3605">
        <v>106530</v>
      </c>
      <c r="B3605" t="s">
        <v>611</v>
      </c>
      <c r="C3605" t="s">
        <v>1027</v>
      </c>
      <c r="D3605">
        <v>44</v>
      </c>
      <c r="E3605" s="2">
        <v>43981.125</v>
      </c>
      <c r="F3605">
        <v>50.38</v>
      </c>
      <c r="G3605" t="s">
        <v>1038</v>
      </c>
      <c r="H3605">
        <v>0.49</v>
      </c>
      <c r="I3605" t="s">
        <v>1043</v>
      </c>
      <c r="J3605">
        <v>15.88</v>
      </c>
      <c r="K3605" t="s">
        <v>1044</v>
      </c>
      <c r="L3605" t="s">
        <v>1050</v>
      </c>
      <c r="M3605" t="s">
        <v>1052</v>
      </c>
      <c r="N3605" t="s">
        <v>1054</v>
      </c>
      <c r="O3605" t="s">
        <v>1061</v>
      </c>
      <c r="P3605" t="s">
        <v>1062</v>
      </c>
      <c r="Q3605" t="s">
        <v>1069</v>
      </c>
      <c r="R3605">
        <v>2020</v>
      </c>
    </row>
    <row r="3606" spans="1:18" x14ac:dyDescent="0.3">
      <c r="A3606">
        <v>373260</v>
      </c>
      <c r="B3606" t="s">
        <v>811</v>
      </c>
      <c r="C3606" t="s">
        <v>1022</v>
      </c>
      <c r="D3606">
        <v>34</v>
      </c>
      <c r="E3606" s="2">
        <v>43981.166666666657</v>
      </c>
      <c r="F3606">
        <v>40.22</v>
      </c>
      <c r="G3606" t="s">
        <v>1035</v>
      </c>
      <c r="H3606">
        <v>0.2</v>
      </c>
      <c r="I3606" t="s">
        <v>1043</v>
      </c>
      <c r="J3606">
        <v>13.75</v>
      </c>
      <c r="K3606" t="s">
        <v>1045</v>
      </c>
      <c r="L3606" t="s">
        <v>1050</v>
      </c>
      <c r="M3606" t="s">
        <v>1051</v>
      </c>
      <c r="N3606" t="s">
        <v>1053</v>
      </c>
      <c r="O3606" t="s">
        <v>1059</v>
      </c>
      <c r="P3606" t="s">
        <v>1063</v>
      </c>
      <c r="Q3606" t="s">
        <v>1069</v>
      </c>
      <c r="R3606">
        <v>2020</v>
      </c>
    </row>
    <row r="3607" spans="1:18" x14ac:dyDescent="0.3">
      <c r="A3607">
        <v>690082</v>
      </c>
      <c r="B3607" t="s">
        <v>617</v>
      </c>
      <c r="C3607" t="s">
        <v>1023</v>
      </c>
      <c r="D3607">
        <v>26</v>
      </c>
      <c r="E3607" s="2">
        <v>43981.208333333343</v>
      </c>
      <c r="F3607">
        <v>11.66</v>
      </c>
      <c r="G3607" t="s">
        <v>1034</v>
      </c>
      <c r="H3607">
        <v>0.02</v>
      </c>
      <c r="I3607" t="s">
        <v>1042</v>
      </c>
      <c r="J3607">
        <v>9.56</v>
      </c>
      <c r="K3607" t="s">
        <v>1046</v>
      </c>
      <c r="L3607" t="s">
        <v>1050</v>
      </c>
      <c r="M3607" t="s">
        <v>1051</v>
      </c>
      <c r="N3607" t="s">
        <v>1054</v>
      </c>
      <c r="O3607" t="s">
        <v>1060</v>
      </c>
      <c r="P3607" t="s">
        <v>1062</v>
      </c>
      <c r="Q3607" t="s">
        <v>1069</v>
      </c>
      <c r="R3607">
        <v>2020</v>
      </c>
    </row>
    <row r="3608" spans="1:18" x14ac:dyDescent="0.3">
      <c r="A3608">
        <v>310545</v>
      </c>
      <c r="B3608" t="s">
        <v>632</v>
      </c>
      <c r="C3608" t="s">
        <v>1028</v>
      </c>
      <c r="D3608">
        <v>27</v>
      </c>
      <c r="E3608" s="2">
        <v>43981.25</v>
      </c>
      <c r="F3608">
        <v>86.43</v>
      </c>
      <c r="G3608" t="s">
        <v>1038</v>
      </c>
      <c r="H3608">
        <v>0.47</v>
      </c>
      <c r="I3608" t="s">
        <v>1042</v>
      </c>
      <c r="J3608">
        <v>19.88</v>
      </c>
      <c r="K3608" t="s">
        <v>1046</v>
      </c>
      <c r="L3608" t="s">
        <v>1050</v>
      </c>
      <c r="M3608" t="s">
        <v>1051</v>
      </c>
      <c r="N3608" t="s">
        <v>1055</v>
      </c>
      <c r="O3608" t="s">
        <v>1057</v>
      </c>
      <c r="P3608" t="s">
        <v>1064</v>
      </c>
      <c r="Q3608" t="s">
        <v>1069</v>
      </c>
      <c r="R3608">
        <v>2020</v>
      </c>
    </row>
    <row r="3609" spans="1:18" x14ac:dyDescent="0.3">
      <c r="A3609">
        <v>757258</v>
      </c>
      <c r="B3609" t="s">
        <v>96</v>
      </c>
      <c r="C3609" t="s">
        <v>1025</v>
      </c>
      <c r="D3609">
        <v>32</v>
      </c>
      <c r="E3609" s="2">
        <v>43981.291666666657</v>
      </c>
      <c r="F3609">
        <v>23.05</v>
      </c>
      <c r="G3609" t="s">
        <v>1040</v>
      </c>
      <c r="H3609">
        <v>0.48</v>
      </c>
      <c r="I3609" t="s">
        <v>1042</v>
      </c>
      <c r="J3609">
        <v>12.57</v>
      </c>
      <c r="K3609" t="s">
        <v>1045</v>
      </c>
      <c r="L3609" t="s">
        <v>1049</v>
      </c>
      <c r="M3609" t="s">
        <v>1051</v>
      </c>
      <c r="N3609" t="s">
        <v>1054</v>
      </c>
      <c r="O3609" t="s">
        <v>1060</v>
      </c>
      <c r="P3609" t="s">
        <v>1062</v>
      </c>
      <c r="Q3609" t="s">
        <v>1069</v>
      </c>
      <c r="R3609">
        <v>2020</v>
      </c>
    </row>
    <row r="3610" spans="1:18" x14ac:dyDescent="0.3">
      <c r="A3610">
        <v>628423</v>
      </c>
      <c r="B3610" t="s">
        <v>689</v>
      </c>
      <c r="C3610" t="s">
        <v>1020</v>
      </c>
      <c r="D3610">
        <v>37</v>
      </c>
      <c r="E3610" s="2">
        <v>43981.333333333343</v>
      </c>
      <c r="F3610">
        <v>87.8</v>
      </c>
      <c r="G3610" t="s">
        <v>1033</v>
      </c>
      <c r="H3610">
        <v>0.31</v>
      </c>
      <c r="I3610" t="s">
        <v>1042</v>
      </c>
      <c r="J3610">
        <v>7.27</v>
      </c>
      <c r="K3610" t="s">
        <v>1044</v>
      </c>
      <c r="L3610" t="s">
        <v>1049</v>
      </c>
      <c r="M3610" t="s">
        <v>1051</v>
      </c>
      <c r="N3610" t="s">
        <v>1056</v>
      </c>
      <c r="O3610" t="s">
        <v>1059</v>
      </c>
      <c r="P3610" t="s">
        <v>1063</v>
      </c>
      <c r="Q3610" t="s">
        <v>1069</v>
      </c>
      <c r="R3610">
        <v>2020</v>
      </c>
    </row>
    <row r="3611" spans="1:18" x14ac:dyDescent="0.3">
      <c r="A3611">
        <v>471616</v>
      </c>
      <c r="B3611" t="s">
        <v>305</v>
      </c>
      <c r="C3611" t="s">
        <v>1024</v>
      </c>
      <c r="D3611">
        <v>11</v>
      </c>
      <c r="E3611" s="2">
        <v>43981.375</v>
      </c>
      <c r="F3611">
        <v>19.2</v>
      </c>
      <c r="G3611" t="s">
        <v>1033</v>
      </c>
      <c r="H3611">
        <v>0.05</v>
      </c>
      <c r="I3611" t="s">
        <v>1042</v>
      </c>
      <c r="J3611">
        <v>16.93</v>
      </c>
      <c r="K3611" t="s">
        <v>1048</v>
      </c>
      <c r="L3611" t="s">
        <v>1049</v>
      </c>
      <c r="M3611" t="s">
        <v>1051</v>
      </c>
      <c r="N3611" t="s">
        <v>1055</v>
      </c>
      <c r="O3611" t="s">
        <v>1058</v>
      </c>
      <c r="P3611" t="s">
        <v>1064</v>
      </c>
      <c r="Q3611" t="s">
        <v>1069</v>
      </c>
      <c r="R3611">
        <v>2020</v>
      </c>
    </row>
    <row r="3612" spans="1:18" x14ac:dyDescent="0.3">
      <c r="A3612">
        <v>578336</v>
      </c>
      <c r="B3612" t="s">
        <v>668</v>
      </c>
      <c r="C3612" t="s">
        <v>1025</v>
      </c>
      <c r="D3612">
        <v>49</v>
      </c>
      <c r="E3612" s="2">
        <v>43981.416666666657</v>
      </c>
      <c r="F3612">
        <v>75.34</v>
      </c>
      <c r="G3612" t="s">
        <v>1039</v>
      </c>
      <c r="H3612">
        <v>0.28000000000000003</v>
      </c>
      <c r="I3612" t="s">
        <v>1043</v>
      </c>
      <c r="J3612">
        <v>26.3</v>
      </c>
      <c r="K3612" t="s">
        <v>1045</v>
      </c>
      <c r="L3612" t="s">
        <v>1049</v>
      </c>
      <c r="M3612" t="s">
        <v>1051</v>
      </c>
      <c r="N3612" t="s">
        <v>1053</v>
      </c>
      <c r="O3612" t="s">
        <v>1058</v>
      </c>
      <c r="P3612" t="s">
        <v>1062</v>
      </c>
      <c r="Q3612" t="s">
        <v>1069</v>
      </c>
      <c r="R3612">
        <v>2020</v>
      </c>
    </row>
    <row r="3613" spans="1:18" x14ac:dyDescent="0.3">
      <c r="A3613">
        <v>875158</v>
      </c>
      <c r="B3613" t="s">
        <v>220</v>
      </c>
      <c r="C3613" t="s">
        <v>1019</v>
      </c>
      <c r="D3613">
        <v>29</v>
      </c>
      <c r="E3613" s="2">
        <v>43981.458333333343</v>
      </c>
      <c r="F3613">
        <v>18.059999999999999</v>
      </c>
      <c r="G3613" t="s">
        <v>1037</v>
      </c>
      <c r="H3613">
        <v>0.12</v>
      </c>
      <c r="I3613" t="s">
        <v>1043</v>
      </c>
      <c r="J3613">
        <v>5.36</v>
      </c>
      <c r="K3613" t="s">
        <v>1047</v>
      </c>
      <c r="L3613" t="s">
        <v>1050</v>
      </c>
      <c r="M3613" t="s">
        <v>1051</v>
      </c>
      <c r="N3613" t="s">
        <v>1056</v>
      </c>
      <c r="O3613" t="s">
        <v>1061</v>
      </c>
      <c r="P3613" t="s">
        <v>1063</v>
      </c>
      <c r="Q3613" t="s">
        <v>1069</v>
      </c>
      <c r="R3613">
        <v>2020</v>
      </c>
    </row>
    <row r="3614" spans="1:18" x14ac:dyDescent="0.3">
      <c r="A3614">
        <v>713375</v>
      </c>
      <c r="B3614" t="s">
        <v>220</v>
      </c>
      <c r="C3614" t="s">
        <v>1021</v>
      </c>
      <c r="D3614">
        <v>13</v>
      </c>
      <c r="E3614" s="2">
        <v>43981.5</v>
      </c>
      <c r="F3614">
        <v>55.16</v>
      </c>
      <c r="G3614" t="s">
        <v>1038</v>
      </c>
      <c r="H3614">
        <v>0.1</v>
      </c>
      <c r="I3614" t="s">
        <v>1043</v>
      </c>
      <c r="J3614">
        <v>28.49</v>
      </c>
      <c r="K3614" t="s">
        <v>1047</v>
      </c>
      <c r="L3614" t="s">
        <v>1049</v>
      </c>
      <c r="M3614" t="s">
        <v>1051</v>
      </c>
      <c r="N3614" t="s">
        <v>1053</v>
      </c>
      <c r="O3614" t="s">
        <v>1059</v>
      </c>
      <c r="P3614" t="s">
        <v>1063</v>
      </c>
      <c r="Q3614" t="s">
        <v>1069</v>
      </c>
      <c r="R3614">
        <v>2020</v>
      </c>
    </row>
    <row r="3615" spans="1:18" x14ac:dyDescent="0.3">
      <c r="A3615">
        <v>820391</v>
      </c>
      <c r="B3615" t="s">
        <v>986</v>
      </c>
      <c r="C3615" t="s">
        <v>1021</v>
      </c>
      <c r="D3615">
        <v>8</v>
      </c>
      <c r="E3615" s="2">
        <v>43981.541666666657</v>
      </c>
      <c r="F3615">
        <v>94.68</v>
      </c>
      <c r="G3615" t="s">
        <v>1031</v>
      </c>
      <c r="H3615">
        <v>0.42</v>
      </c>
      <c r="I3615" t="s">
        <v>1041</v>
      </c>
      <c r="J3615">
        <v>7.04</v>
      </c>
      <c r="K3615" t="s">
        <v>1044</v>
      </c>
      <c r="L3615" t="s">
        <v>1049</v>
      </c>
      <c r="M3615" t="s">
        <v>1051</v>
      </c>
      <c r="N3615" t="s">
        <v>1055</v>
      </c>
      <c r="O3615" t="s">
        <v>1060</v>
      </c>
      <c r="P3615" t="s">
        <v>1063</v>
      </c>
      <c r="Q3615" t="s">
        <v>1069</v>
      </c>
      <c r="R3615">
        <v>2020</v>
      </c>
    </row>
    <row r="3616" spans="1:18" x14ac:dyDescent="0.3">
      <c r="A3616">
        <v>919812</v>
      </c>
      <c r="B3616" t="s">
        <v>800</v>
      </c>
      <c r="C3616" t="s">
        <v>1020</v>
      </c>
      <c r="D3616">
        <v>24</v>
      </c>
      <c r="E3616" s="2">
        <v>43981.583333333343</v>
      </c>
      <c r="F3616">
        <v>66.180000000000007</v>
      </c>
      <c r="G3616" t="s">
        <v>1030</v>
      </c>
      <c r="H3616">
        <v>0.02</v>
      </c>
      <c r="I3616" t="s">
        <v>1041</v>
      </c>
      <c r="J3616">
        <v>11.45</v>
      </c>
      <c r="K3616" t="s">
        <v>1045</v>
      </c>
      <c r="L3616" t="s">
        <v>1050</v>
      </c>
      <c r="M3616" t="s">
        <v>1051</v>
      </c>
      <c r="N3616" t="s">
        <v>1053</v>
      </c>
      <c r="O3616" t="s">
        <v>1058</v>
      </c>
      <c r="P3616" t="s">
        <v>1063</v>
      </c>
      <c r="Q3616" t="s">
        <v>1069</v>
      </c>
      <c r="R3616">
        <v>2020</v>
      </c>
    </row>
    <row r="3617" spans="1:18" x14ac:dyDescent="0.3">
      <c r="A3617">
        <v>379215</v>
      </c>
      <c r="B3617" t="s">
        <v>19</v>
      </c>
      <c r="C3617" t="s">
        <v>1026</v>
      </c>
      <c r="D3617">
        <v>29</v>
      </c>
      <c r="E3617" s="2">
        <v>43981.625</v>
      </c>
      <c r="F3617">
        <v>5.35</v>
      </c>
      <c r="G3617" t="s">
        <v>1036</v>
      </c>
      <c r="H3617">
        <v>0.42</v>
      </c>
      <c r="I3617" t="s">
        <v>1041</v>
      </c>
      <c r="J3617">
        <v>26.96</v>
      </c>
      <c r="K3617" t="s">
        <v>1048</v>
      </c>
      <c r="L3617" t="s">
        <v>1049</v>
      </c>
      <c r="M3617" t="s">
        <v>1051</v>
      </c>
      <c r="N3617" t="s">
        <v>1053</v>
      </c>
      <c r="O3617" t="s">
        <v>1057</v>
      </c>
      <c r="P3617" t="s">
        <v>1062</v>
      </c>
      <c r="Q3617" t="s">
        <v>1069</v>
      </c>
      <c r="R3617">
        <v>2020</v>
      </c>
    </row>
    <row r="3618" spans="1:18" x14ac:dyDescent="0.3">
      <c r="A3618">
        <v>120074</v>
      </c>
      <c r="B3618" t="s">
        <v>35</v>
      </c>
      <c r="C3618" t="s">
        <v>1027</v>
      </c>
      <c r="D3618">
        <v>1</v>
      </c>
      <c r="E3618" s="2">
        <v>43981.666666666657</v>
      </c>
      <c r="F3618">
        <v>67.05</v>
      </c>
      <c r="G3618" t="s">
        <v>1030</v>
      </c>
      <c r="H3618">
        <v>0</v>
      </c>
      <c r="I3618" t="s">
        <v>1042</v>
      </c>
      <c r="J3618">
        <v>17.78</v>
      </c>
      <c r="K3618" t="s">
        <v>1048</v>
      </c>
      <c r="L3618" t="s">
        <v>1049</v>
      </c>
      <c r="M3618" t="s">
        <v>1051</v>
      </c>
      <c r="N3618" t="s">
        <v>1053</v>
      </c>
      <c r="O3618" t="s">
        <v>1060</v>
      </c>
      <c r="P3618" t="s">
        <v>1063</v>
      </c>
      <c r="Q3618" t="s">
        <v>1069</v>
      </c>
      <c r="R3618">
        <v>2020</v>
      </c>
    </row>
    <row r="3619" spans="1:18" x14ac:dyDescent="0.3">
      <c r="A3619">
        <v>846084</v>
      </c>
      <c r="B3619" t="s">
        <v>987</v>
      </c>
      <c r="C3619" t="s">
        <v>1027</v>
      </c>
      <c r="D3619">
        <v>5</v>
      </c>
      <c r="E3619" s="2">
        <v>43981.708333333343</v>
      </c>
      <c r="F3619">
        <v>11.7</v>
      </c>
      <c r="G3619" t="s">
        <v>1036</v>
      </c>
      <c r="H3619">
        <v>0.48</v>
      </c>
      <c r="I3619" t="s">
        <v>1041</v>
      </c>
      <c r="J3619">
        <v>20.56</v>
      </c>
      <c r="K3619" t="s">
        <v>1046</v>
      </c>
      <c r="L3619" t="s">
        <v>1049</v>
      </c>
      <c r="M3619" t="s">
        <v>1051</v>
      </c>
      <c r="N3619" t="s">
        <v>1055</v>
      </c>
      <c r="O3619" t="s">
        <v>1059</v>
      </c>
      <c r="P3619" t="s">
        <v>1064</v>
      </c>
      <c r="Q3619" t="s">
        <v>1069</v>
      </c>
      <c r="R3619">
        <v>2020</v>
      </c>
    </row>
    <row r="3620" spans="1:18" x14ac:dyDescent="0.3">
      <c r="A3620">
        <v>692131</v>
      </c>
      <c r="B3620" t="s">
        <v>135</v>
      </c>
      <c r="C3620" t="s">
        <v>1025</v>
      </c>
      <c r="D3620">
        <v>25</v>
      </c>
      <c r="E3620" s="2">
        <v>43981.75</v>
      </c>
      <c r="F3620">
        <v>7.4</v>
      </c>
      <c r="G3620" t="s">
        <v>1035</v>
      </c>
      <c r="H3620">
        <v>0.35</v>
      </c>
      <c r="I3620" t="s">
        <v>1042</v>
      </c>
      <c r="J3620">
        <v>17.27</v>
      </c>
      <c r="K3620" t="s">
        <v>1045</v>
      </c>
      <c r="L3620" t="s">
        <v>1050</v>
      </c>
      <c r="M3620" t="s">
        <v>1052</v>
      </c>
      <c r="N3620" t="s">
        <v>1054</v>
      </c>
      <c r="O3620" t="s">
        <v>1061</v>
      </c>
      <c r="P3620" t="s">
        <v>1063</v>
      </c>
      <c r="Q3620" t="s">
        <v>1069</v>
      </c>
      <c r="R3620">
        <v>2020</v>
      </c>
    </row>
    <row r="3621" spans="1:18" x14ac:dyDescent="0.3">
      <c r="A3621">
        <v>139901</v>
      </c>
      <c r="B3621" t="s">
        <v>165</v>
      </c>
      <c r="C3621" t="s">
        <v>1022</v>
      </c>
      <c r="D3621">
        <v>37</v>
      </c>
      <c r="E3621" s="2">
        <v>43981.791666666657</v>
      </c>
      <c r="F3621">
        <v>50.04</v>
      </c>
      <c r="G3621" t="s">
        <v>1033</v>
      </c>
      <c r="H3621">
        <v>0.03</v>
      </c>
      <c r="I3621" t="s">
        <v>1042</v>
      </c>
      <c r="J3621">
        <v>26.99</v>
      </c>
      <c r="K3621" t="s">
        <v>1046</v>
      </c>
      <c r="L3621" t="s">
        <v>1050</v>
      </c>
      <c r="M3621" t="s">
        <v>1052</v>
      </c>
      <c r="N3621" t="s">
        <v>1055</v>
      </c>
      <c r="O3621" t="s">
        <v>1059</v>
      </c>
      <c r="P3621" t="s">
        <v>1062</v>
      </c>
      <c r="Q3621" t="s">
        <v>1069</v>
      </c>
      <c r="R3621">
        <v>2020</v>
      </c>
    </row>
    <row r="3622" spans="1:18" x14ac:dyDescent="0.3">
      <c r="A3622">
        <v>373349</v>
      </c>
      <c r="B3622" t="s">
        <v>148</v>
      </c>
      <c r="C3622" t="s">
        <v>1018</v>
      </c>
      <c r="D3622">
        <v>7</v>
      </c>
      <c r="E3622" s="2">
        <v>43981.833333333343</v>
      </c>
      <c r="F3622">
        <v>87.38</v>
      </c>
      <c r="G3622" t="s">
        <v>1038</v>
      </c>
      <c r="H3622">
        <v>0.45</v>
      </c>
      <c r="I3622" t="s">
        <v>1043</v>
      </c>
      <c r="J3622">
        <v>15.23</v>
      </c>
      <c r="K3622" t="s">
        <v>1048</v>
      </c>
      <c r="L3622" t="s">
        <v>1049</v>
      </c>
      <c r="M3622" t="s">
        <v>1051</v>
      </c>
      <c r="N3622" t="s">
        <v>1054</v>
      </c>
      <c r="O3622" t="s">
        <v>1059</v>
      </c>
      <c r="P3622" t="s">
        <v>1063</v>
      </c>
      <c r="Q3622" t="s">
        <v>1069</v>
      </c>
      <c r="R3622">
        <v>2020</v>
      </c>
    </row>
    <row r="3623" spans="1:18" x14ac:dyDescent="0.3">
      <c r="A3623">
        <v>892338</v>
      </c>
      <c r="B3623" t="s">
        <v>736</v>
      </c>
      <c r="C3623" t="s">
        <v>1018</v>
      </c>
      <c r="D3623">
        <v>22</v>
      </c>
      <c r="E3623" s="2">
        <v>43981.875</v>
      </c>
      <c r="F3623">
        <v>87.76</v>
      </c>
      <c r="G3623" t="s">
        <v>1033</v>
      </c>
      <c r="H3623">
        <v>0.39</v>
      </c>
      <c r="I3623" t="s">
        <v>1041</v>
      </c>
      <c r="J3623">
        <v>13.13</v>
      </c>
      <c r="K3623" t="s">
        <v>1046</v>
      </c>
      <c r="L3623" t="s">
        <v>1050</v>
      </c>
      <c r="M3623" t="s">
        <v>1051</v>
      </c>
      <c r="N3623" t="s">
        <v>1055</v>
      </c>
      <c r="O3623" t="s">
        <v>1058</v>
      </c>
      <c r="P3623" t="s">
        <v>1064</v>
      </c>
      <c r="Q3623" t="s">
        <v>1069</v>
      </c>
      <c r="R3623">
        <v>2020</v>
      </c>
    </row>
    <row r="3624" spans="1:18" x14ac:dyDescent="0.3">
      <c r="A3624">
        <v>495807</v>
      </c>
      <c r="B3624" t="s">
        <v>915</v>
      </c>
      <c r="C3624" t="s">
        <v>1027</v>
      </c>
      <c r="D3624">
        <v>33</v>
      </c>
      <c r="E3624" s="2">
        <v>43981.916666666657</v>
      </c>
      <c r="F3624">
        <v>67.34</v>
      </c>
      <c r="G3624" t="s">
        <v>1039</v>
      </c>
      <c r="H3624">
        <v>0.1</v>
      </c>
      <c r="I3624" t="s">
        <v>1042</v>
      </c>
      <c r="J3624">
        <v>9.8000000000000007</v>
      </c>
      <c r="K3624" t="s">
        <v>1047</v>
      </c>
      <c r="L3624" t="s">
        <v>1049</v>
      </c>
      <c r="M3624" t="s">
        <v>1051</v>
      </c>
      <c r="N3624" t="s">
        <v>1056</v>
      </c>
      <c r="O3624" t="s">
        <v>1061</v>
      </c>
      <c r="P3624" t="s">
        <v>1062</v>
      </c>
      <c r="Q3624" t="s">
        <v>1069</v>
      </c>
      <c r="R3624">
        <v>2020</v>
      </c>
    </row>
    <row r="3625" spans="1:18" x14ac:dyDescent="0.3">
      <c r="A3625">
        <v>687275</v>
      </c>
      <c r="B3625" t="s">
        <v>651</v>
      </c>
      <c r="C3625" t="s">
        <v>1023</v>
      </c>
      <c r="D3625">
        <v>47</v>
      </c>
      <c r="E3625" s="2">
        <v>43981.958333333343</v>
      </c>
      <c r="F3625">
        <v>32.340000000000003</v>
      </c>
      <c r="G3625" t="s">
        <v>1040</v>
      </c>
      <c r="H3625">
        <v>0.23</v>
      </c>
      <c r="I3625" t="s">
        <v>1042</v>
      </c>
      <c r="J3625">
        <v>23.54</v>
      </c>
      <c r="K3625" t="s">
        <v>1045</v>
      </c>
      <c r="L3625" t="s">
        <v>1049</v>
      </c>
      <c r="M3625" t="s">
        <v>1051</v>
      </c>
      <c r="N3625" t="s">
        <v>1055</v>
      </c>
      <c r="O3625" t="s">
        <v>1060</v>
      </c>
      <c r="P3625" t="s">
        <v>1064</v>
      </c>
      <c r="Q3625" t="s">
        <v>1069</v>
      </c>
      <c r="R3625">
        <v>2020</v>
      </c>
    </row>
    <row r="3626" spans="1:18" x14ac:dyDescent="0.3">
      <c r="A3626">
        <v>442829</v>
      </c>
      <c r="B3626" t="s">
        <v>789</v>
      </c>
      <c r="C3626" t="s">
        <v>1022</v>
      </c>
      <c r="D3626">
        <v>15</v>
      </c>
      <c r="E3626" s="2">
        <v>43982</v>
      </c>
      <c r="F3626">
        <v>83.5</v>
      </c>
      <c r="G3626" t="s">
        <v>1031</v>
      </c>
      <c r="H3626">
        <v>0.26</v>
      </c>
      <c r="I3626" t="s">
        <v>1042</v>
      </c>
      <c r="J3626">
        <v>28.11</v>
      </c>
      <c r="K3626" t="s">
        <v>1048</v>
      </c>
      <c r="L3626" t="s">
        <v>1049</v>
      </c>
      <c r="M3626" t="s">
        <v>1051</v>
      </c>
      <c r="N3626" t="s">
        <v>1053</v>
      </c>
      <c r="O3626" t="s">
        <v>1061</v>
      </c>
      <c r="P3626" t="s">
        <v>1064</v>
      </c>
      <c r="Q3626" t="s">
        <v>1069</v>
      </c>
      <c r="R3626">
        <v>2020</v>
      </c>
    </row>
    <row r="3627" spans="1:18" x14ac:dyDescent="0.3">
      <c r="A3627">
        <v>472598</v>
      </c>
      <c r="B3627" t="s">
        <v>797</v>
      </c>
      <c r="C3627" t="s">
        <v>1019</v>
      </c>
      <c r="D3627">
        <v>3</v>
      </c>
      <c r="E3627" s="2">
        <v>43982.041666666657</v>
      </c>
      <c r="F3627">
        <v>79.17</v>
      </c>
      <c r="G3627" t="s">
        <v>1031</v>
      </c>
      <c r="H3627">
        <v>0.44</v>
      </c>
      <c r="I3627" t="s">
        <v>1042</v>
      </c>
      <c r="J3627">
        <v>20.95</v>
      </c>
      <c r="K3627" t="s">
        <v>1048</v>
      </c>
      <c r="L3627" t="s">
        <v>1049</v>
      </c>
      <c r="M3627" t="s">
        <v>1051</v>
      </c>
      <c r="N3627" t="s">
        <v>1055</v>
      </c>
      <c r="O3627" t="s">
        <v>1057</v>
      </c>
      <c r="P3627" t="s">
        <v>1064</v>
      </c>
      <c r="Q3627" t="s">
        <v>1069</v>
      </c>
      <c r="R3627">
        <v>2020</v>
      </c>
    </row>
    <row r="3628" spans="1:18" x14ac:dyDescent="0.3">
      <c r="A3628">
        <v>467631</v>
      </c>
      <c r="B3628" t="s">
        <v>81</v>
      </c>
      <c r="C3628" t="s">
        <v>1021</v>
      </c>
      <c r="D3628">
        <v>8</v>
      </c>
      <c r="E3628" s="2">
        <v>43982.083333333343</v>
      </c>
      <c r="F3628">
        <v>99.57</v>
      </c>
      <c r="G3628" t="s">
        <v>1038</v>
      </c>
      <c r="H3628">
        <v>0.32</v>
      </c>
      <c r="I3628" t="s">
        <v>1043</v>
      </c>
      <c r="J3628">
        <v>23.07</v>
      </c>
      <c r="K3628" t="s">
        <v>1046</v>
      </c>
      <c r="L3628" t="s">
        <v>1050</v>
      </c>
      <c r="M3628" t="s">
        <v>1051</v>
      </c>
      <c r="N3628" t="s">
        <v>1053</v>
      </c>
      <c r="O3628" t="s">
        <v>1057</v>
      </c>
      <c r="P3628" t="s">
        <v>1062</v>
      </c>
      <c r="Q3628" t="s">
        <v>1069</v>
      </c>
      <c r="R3628">
        <v>2020</v>
      </c>
    </row>
    <row r="3629" spans="1:18" x14ac:dyDescent="0.3">
      <c r="A3629">
        <v>678688</v>
      </c>
      <c r="B3629" t="s">
        <v>407</v>
      </c>
      <c r="C3629" t="s">
        <v>1025</v>
      </c>
      <c r="D3629">
        <v>39</v>
      </c>
      <c r="E3629" s="2">
        <v>43982.125</v>
      </c>
      <c r="F3629">
        <v>49.69</v>
      </c>
      <c r="G3629" t="s">
        <v>1031</v>
      </c>
      <c r="H3629">
        <v>0.3</v>
      </c>
      <c r="I3629" t="s">
        <v>1043</v>
      </c>
      <c r="J3629">
        <v>26.61</v>
      </c>
      <c r="K3629" t="s">
        <v>1048</v>
      </c>
      <c r="L3629" t="s">
        <v>1050</v>
      </c>
      <c r="M3629" t="s">
        <v>1051</v>
      </c>
      <c r="N3629" t="s">
        <v>1055</v>
      </c>
      <c r="O3629" t="s">
        <v>1059</v>
      </c>
      <c r="P3629" t="s">
        <v>1064</v>
      </c>
      <c r="Q3629" t="s">
        <v>1069</v>
      </c>
      <c r="R3629">
        <v>2020</v>
      </c>
    </row>
    <row r="3630" spans="1:18" x14ac:dyDescent="0.3">
      <c r="A3630">
        <v>256222</v>
      </c>
      <c r="B3630" t="s">
        <v>575</v>
      </c>
      <c r="C3630" t="s">
        <v>1027</v>
      </c>
      <c r="D3630">
        <v>48</v>
      </c>
      <c r="E3630" s="2">
        <v>43982.166666666657</v>
      </c>
      <c r="F3630">
        <v>86.15</v>
      </c>
      <c r="G3630" t="s">
        <v>1030</v>
      </c>
      <c r="H3630">
        <v>0.21</v>
      </c>
      <c r="I3630" t="s">
        <v>1042</v>
      </c>
      <c r="J3630">
        <v>11.02</v>
      </c>
      <c r="K3630" t="s">
        <v>1046</v>
      </c>
      <c r="L3630" t="s">
        <v>1050</v>
      </c>
      <c r="M3630" t="s">
        <v>1051</v>
      </c>
      <c r="N3630" t="s">
        <v>1055</v>
      </c>
      <c r="O3630" t="s">
        <v>1061</v>
      </c>
      <c r="P3630" t="s">
        <v>1064</v>
      </c>
      <c r="Q3630" t="s">
        <v>1069</v>
      </c>
      <c r="R3630">
        <v>2020</v>
      </c>
    </row>
    <row r="3631" spans="1:18" x14ac:dyDescent="0.3">
      <c r="A3631">
        <v>131852</v>
      </c>
      <c r="B3631" t="s">
        <v>127</v>
      </c>
      <c r="C3631" t="s">
        <v>1020</v>
      </c>
      <c r="D3631">
        <v>1</v>
      </c>
      <c r="E3631" s="2">
        <v>43982.208333333343</v>
      </c>
      <c r="F3631">
        <v>62.85</v>
      </c>
      <c r="G3631" t="s">
        <v>1031</v>
      </c>
      <c r="H3631">
        <v>0.35</v>
      </c>
      <c r="I3631" t="s">
        <v>1043</v>
      </c>
      <c r="J3631">
        <v>27.96</v>
      </c>
      <c r="K3631" t="s">
        <v>1048</v>
      </c>
      <c r="L3631" t="s">
        <v>1049</v>
      </c>
      <c r="M3631" t="s">
        <v>1051</v>
      </c>
      <c r="N3631" t="s">
        <v>1053</v>
      </c>
      <c r="O3631" t="s">
        <v>1060</v>
      </c>
      <c r="P3631" t="s">
        <v>1062</v>
      </c>
      <c r="Q3631" t="s">
        <v>1069</v>
      </c>
      <c r="R3631">
        <v>2020</v>
      </c>
    </row>
    <row r="3632" spans="1:18" x14ac:dyDescent="0.3">
      <c r="A3632">
        <v>613012</v>
      </c>
      <c r="B3632" t="s">
        <v>832</v>
      </c>
      <c r="C3632" t="s">
        <v>1026</v>
      </c>
      <c r="D3632">
        <v>12</v>
      </c>
      <c r="E3632" s="2">
        <v>43982.25</v>
      </c>
      <c r="F3632">
        <v>81.91</v>
      </c>
      <c r="G3632" t="s">
        <v>1034</v>
      </c>
      <c r="H3632">
        <v>0.49</v>
      </c>
      <c r="I3632" t="s">
        <v>1041</v>
      </c>
      <c r="J3632">
        <v>19.38</v>
      </c>
      <c r="K3632" t="s">
        <v>1046</v>
      </c>
      <c r="L3632" t="s">
        <v>1049</v>
      </c>
      <c r="M3632" t="s">
        <v>1051</v>
      </c>
      <c r="N3632" t="s">
        <v>1055</v>
      </c>
      <c r="O3632" t="s">
        <v>1059</v>
      </c>
      <c r="P3632" t="s">
        <v>1063</v>
      </c>
      <c r="Q3632" t="s">
        <v>1069</v>
      </c>
      <c r="R3632">
        <v>2020</v>
      </c>
    </row>
    <row r="3633" spans="1:18" x14ac:dyDescent="0.3">
      <c r="A3633">
        <v>939188</v>
      </c>
      <c r="B3633" t="s">
        <v>494</v>
      </c>
      <c r="C3633" t="s">
        <v>1027</v>
      </c>
      <c r="D3633">
        <v>31</v>
      </c>
      <c r="E3633" s="2">
        <v>43982.291666666657</v>
      </c>
      <c r="F3633">
        <v>5.91</v>
      </c>
      <c r="G3633" t="s">
        <v>1032</v>
      </c>
      <c r="H3633">
        <v>0.45</v>
      </c>
      <c r="I3633" t="s">
        <v>1041</v>
      </c>
      <c r="J3633">
        <v>15.31</v>
      </c>
      <c r="K3633" t="s">
        <v>1045</v>
      </c>
      <c r="L3633" t="s">
        <v>1050</v>
      </c>
      <c r="M3633" t="s">
        <v>1051</v>
      </c>
      <c r="N3633" t="s">
        <v>1056</v>
      </c>
      <c r="O3633" t="s">
        <v>1061</v>
      </c>
      <c r="P3633" t="s">
        <v>1064</v>
      </c>
      <c r="Q3633" t="s">
        <v>1069</v>
      </c>
      <c r="R3633">
        <v>2020</v>
      </c>
    </row>
    <row r="3634" spans="1:18" x14ac:dyDescent="0.3">
      <c r="A3634">
        <v>477501</v>
      </c>
      <c r="B3634" t="s">
        <v>254</v>
      </c>
      <c r="C3634" t="s">
        <v>1027</v>
      </c>
      <c r="D3634">
        <v>28</v>
      </c>
      <c r="E3634" s="2">
        <v>43982.333333333343</v>
      </c>
      <c r="F3634">
        <v>33.04</v>
      </c>
      <c r="G3634" t="s">
        <v>1031</v>
      </c>
      <c r="H3634">
        <v>0.19</v>
      </c>
      <c r="I3634" t="s">
        <v>1041</v>
      </c>
      <c r="J3634">
        <v>10.41</v>
      </c>
      <c r="K3634" t="s">
        <v>1047</v>
      </c>
      <c r="L3634" t="s">
        <v>1050</v>
      </c>
      <c r="M3634" t="s">
        <v>1051</v>
      </c>
      <c r="N3634" t="s">
        <v>1054</v>
      </c>
      <c r="O3634" t="s">
        <v>1057</v>
      </c>
      <c r="P3634" t="s">
        <v>1063</v>
      </c>
      <c r="Q3634" t="s">
        <v>1069</v>
      </c>
      <c r="R3634">
        <v>2020</v>
      </c>
    </row>
    <row r="3635" spans="1:18" x14ac:dyDescent="0.3">
      <c r="A3635">
        <v>743340</v>
      </c>
      <c r="B3635" t="s">
        <v>676</v>
      </c>
      <c r="C3635" t="s">
        <v>1027</v>
      </c>
      <c r="D3635">
        <v>19</v>
      </c>
      <c r="E3635" s="2">
        <v>43982.375</v>
      </c>
      <c r="F3635">
        <v>50.85</v>
      </c>
      <c r="G3635" t="s">
        <v>1039</v>
      </c>
      <c r="H3635">
        <v>0.37</v>
      </c>
      <c r="I3635" t="s">
        <v>1042</v>
      </c>
      <c r="J3635">
        <v>5.07</v>
      </c>
      <c r="K3635" t="s">
        <v>1047</v>
      </c>
      <c r="L3635" t="s">
        <v>1049</v>
      </c>
      <c r="M3635" t="s">
        <v>1051</v>
      </c>
      <c r="N3635" t="s">
        <v>1056</v>
      </c>
      <c r="O3635" t="s">
        <v>1058</v>
      </c>
      <c r="P3635" t="s">
        <v>1063</v>
      </c>
      <c r="Q3635" t="s">
        <v>1069</v>
      </c>
      <c r="R3635">
        <v>2020</v>
      </c>
    </row>
    <row r="3636" spans="1:18" x14ac:dyDescent="0.3">
      <c r="A3636">
        <v>156481</v>
      </c>
      <c r="B3636" t="s">
        <v>988</v>
      </c>
      <c r="C3636" t="s">
        <v>1028</v>
      </c>
      <c r="D3636">
        <v>18</v>
      </c>
      <c r="E3636" s="2">
        <v>43982.416666666657</v>
      </c>
      <c r="F3636">
        <v>16.170000000000002</v>
      </c>
      <c r="G3636" t="s">
        <v>1036</v>
      </c>
      <c r="H3636">
        <v>0.11</v>
      </c>
      <c r="I3636" t="s">
        <v>1042</v>
      </c>
      <c r="J3636">
        <v>27.11</v>
      </c>
      <c r="K3636" t="s">
        <v>1044</v>
      </c>
      <c r="L3636" t="s">
        <v>1049</v>
      </c>
      <c r="M3636" t="s">
        <v>1052</v>
      </c>
      <c r="N3636" t="s">
        <v>1054</v>
      </c>
      <c r="O3636" t="s">
        <v>1061</v>
      </c>
      <c r="P3636" t="s">
        <v>1062</v>
      </c>
      <c r="Q3636" t="s">
        <v>1069</v>
      </c>
      <c r="R3636">
        <v>2020</v>
      </c>
    </row>
    <row r="3637" spans="1:18" x14ac:dyDescent="0.3">
      <c r="A3637">
        <v>887715</v>
      </c>
      <c r="B3637" t="s">
        <v>690</v>
      </c>
      <c r="C3637" t="s">
        <v>1019</v>
      </c>
      <c r="D3637">
        <v>13</v>
      </c>
      <c r="E3637" s="2">
        <v>43982.458333333343</v>
      </c>
      <c r="F3637">
        <v>42.75</v>
      </c>
      <c r="G3637" t="s">
        <v>1038</v>
      </c>
      <c r="H3637">
        <v>0.12</v>
      </c>
      <c r="I3637" t="s">
        <v>1043</v>
      </c>
      <c r="J3637">
        <v>9.0500000000000007</v>
      </c>
      <c r="K3637" t="s">
        <v>1045</v>
      </c>
      <c r="L3637" t="s">
        <v>1049</v>
      </c>
      <c r="M3637" t="s">
        <v>1051</v>
      </c>
      <c r="N3637" t="s">
        <v>1053</v>
      </c>
      <c r="O3637" t="s">
        <v>1061</v>
      </c>
      <c r="P3637" t="s">
        <v>1063</v>
      </c>
      <c r="Q3637" t="s">
        <v>1069</v>
      </c>
      <c r="R3637">
        <v>2020</v>
      </c>
    </row>
    <row r="3638" spans="1:18" x14ac:dyDescent="0.3">
      <c r="A3638">
        <v>133691</v>
      </c>
      <c r="B3638" t="s">
        <v>127</v>
      </c>
      <c r="C3638" t="s">
        <v>1027</v>
      </c>
      <c r="D3638">
        <v>35</v>
      </c>
      <c r="E3638" s="2">
        <v>43982.5</v>
      </c>
      <c r="F3638">
        <v>26.1</v>
      </c>
      <c r="G3638" t="s">
        <v>1038</v>
      </c>
      <c r="H3638">
        <v>0.28000000000000003</v>
      </c>
      <c r="I3638" t="s">
        <v>1042</v>
      </c>
      <c r="J3638">
        <v>25.18</v>
      </c>
      <c r="K3638" t="s">
        <v>1048</v>
      </c>
      <c r="L3638" t="s">
        <v>1049</v>
      </c>
      <c r="M3638" t="s">
        <v>1052</v>
      </c>
      <c r="N3638" t="s">
        <v>1056</v>
      </c>
      <c r="O3638" t="s">
        <v>1060</v>
      </c>
      <c r="P3638" t="s">
        <v>1062</v>
      </c>
      <c r="Q3638" t="s">
        <v>1069</v>
      </c>
      <c r="R3638">
        <v>2020</v>
      </c>
    </row>
    <row r="3639" spans="1:18" x14ac:dyDescent="0.3">
      <c r="A3639">
        <v>494341</v>
      </c>
      <c r="B3639" t="s">
        <v>903</v>
      </c>
      <c r="C3639" t="s">
        <v>1021</v>
      </c>
      <c r="D3639">
        <v>38</v>
      </c>
      <c r="E3639" s="2">
        <v>43982.541666666657</v>
      </c>
      <c r="F3639">
        <v>17.98</v>
      </c>
      <c r="G3639" t="s">
        <v>1031</v>
      </c>
      <c r="H3639">
        <v>0.02</v>
      </c>
      <c r="I3639" t="s">
        <v>1043</v>
      </c>
      <c r="J3639">
        <v>5.31</v>
      </c>
      <c r="K3639" t="s">
        <v>1047</v>
      </c>
      <c r="L3639" t="s">
        <v>1050</v>
      </c>
      <c r="M3639" t="s">
        <v>1051</v>
      </c>
      <c r="N3639" t="s">
        <v>1056</v>
      </c>
      <c r="O3639" t="s">
        <v>1057</v>
      </c>
      <c r="P3639" t="s">
        <v>1062</v>
      </c>
      <c r="Q3639" t="s">
        <v>1069</v>
      </c>
      <c r="R3639">
        <v>2020</v>
      </c>
    </row>
    <row r="3640" spans="1:18" x14ac:dyDescent="0.3">
      <c r="A3640">
        <v>298137</v>
      </c>
      <c r="B3640" t="s">
        <v>790</v>
      </c>
      <c r="C3640" t="s">
        <v>1018</v>
      </c>
      <c r="D3640">
        <v>22</v>
      </c>
      <c r="E3640" s="2">
        <v>43982.583333333343</v>
      </c>
      <c r="F3640">
        <v>45.67</v>
      </c>
      <c r="G3640" t="s">
        <v>1029</v>
      </c>
      <c r="H3640">
        <v>0.03</v>
      </c>
      <c r="I3640" t="s">
        <v>1041</v>
      </c>
      <c r="J3640">
        <v>23.69</v>
      </c>
      <c r="K3640" t="s">
        <v>1046</v>
      </c>
      <c r="L3640" t="s">
        <v>1050</v>
      </c>
      <c r="M3640" t="s">
        <v>1052</v>
      </c>
      <c r="N3640" t="s">
        <v>1054</v>
      </c>
      <c r="O3640" t="s">
        <v>1061</v>
      </c>
      <c r="P3640" t="s">
        <v>1062</v>
      </c>
      <c r="Q3640" t="s">
        <v>1069</v>
      </c>
      <c r="R3640">
        <v>2020</v>
      </c>
    </row>
    <row r="3641" spans="1:18" x14ac:dyDescent="0.3">
      <c r="A3641">
        <v>650458</v>
      </c>
      <c r="B3641" t="s">
        <v>962</v>
      </c>
      <c r="C3641" t="s">
        <v>1024</v>
      </c>
      <c r="D3641">
        <v>41</v>
      </c>
      <c r="E3641" s="2">
        <v>43982.625</v>
      </c>
      <c r="F3641">
        <v>49.11</v>
      </c>
      <c r="G3641" t="s">
        <v>1040</v>
      </c>
      <c r="H3641">
        <v>0.2</v>
      </c>
      <c r="I3641" t="s">
        <v>1042</v>
      </c>
      <c r="J3641">
        <v>6.56</v>
      </c>
      <c r="K3641" t="s">
        <v>1047</v>
      </c>
      <c r="L3641" t="s">
        <v>1049</v>
      </c>
      <c r="M3641" t="s">
        <v>1051</v>
      </c>
      <c r="N3641" t="s">
        <v>1055</v>
      </c>
      <c r="O3641" t="s">
        <v>1058</v>
      </c>
      <c r="P3641" t="s">
        <v>1062</v>
      </c>
      <c r="Q3641" t="s">
        <v>1069</v>
      </c>
      <c r="R3641">
        <v>2020</v>
      </c>
    </row>
    <row r="3642" spans="1:18" x14ac:dyDescent="0.3">
      <c r="A3642">
        <v>632726</v>
      </c>
      <c r="B3642" t="s">
        <v>695</v>
      </c>
      <c r="C3642" t="s">
        <v>1020</v>
      </c>
      <c r="D3642">
        <v>41</v>
      </c>
      <c r="E3642" s="2">
        <v>43982.666666666657</v>
      </c>
      <c r="F3642">
        <v>23.21</v>
      </c>
      <c r="G3642" t="s">
        <v>1030</v>
      </c>
      <c r="H3642">
        <v>0.1</v>
      </c>
      <c r="I3642" t="s">
        <v>1042</v>
      </c>
      <c r="J3642">
        <v>17.600000000000001</v>
      </c>
      <c r="K3642" t="s">
        <v>1047</v>
      </c>
      <c r="L3642" t="s">
        <v>1049</v>
      </c>
      <c r="M3642" t="s">
        <v>1051</v>
      </c>
      <c r="N3642" t="s">
        <v>1053</v>
      </c>
      <c r="O3642" t="s">
        <v>1058</v>
      </c>
      <c r="P3642" t="s">
        <v>1064</v>
      </c>
      <c r="Q3642" t="s">
        <v>1069</v>
      </c>
      <c r="R3642">
        <v>2020</v>
      </c>
    </row>
    <row r="3643" spans="1:18" x14ac:dyDescent="0.3">
      <c r="A3643">
        <v>906527</v>
      </c>
      <c r="B3643" t="s">
        <v>524</v>
      </c>
      <c r="C3643" t="s">
        <v>1021</v>
      </c>
      <c r="D3643">
        <v>13</v>
      </c>
      <c r="E3643" s="2">
        <v>43982.708333333343</v>
      </c>
      <c r="F3643">
        <v>42.46</v>
      </c>
      <c r="G3643" t="s">
        <v>1033</v>
      </c>
      <c r="H3643">
        <v>0.44</v>
      </c>
      <c r="I3643" t="s">
        <v>1041</v>
      </c>
      <c r="J3643">
        <v>7.43</v>
      </c>
      <c r="K3643" t="s">
        <v>1048</v>
      </c>
      <c r="L3643" t="s">
        <v>1050</v>
      </c>
      <c r="M3643" t="s">
        <v>1051</v>
      </c>
      <c r="N3643" t="s">
        <v>1055</v>
      </c>
      <c r="O3643" t="s">
        <v>1059</v>
      </c>
      <c r="P3643" t="s">
        <v>1062</v>
      </c>
      <c r="Q3643" t="s">
        <v>1069</v>
      </c>
      <c r="R3643">
        <v>2020</v>
      </c>
    </row>
    <row r="3644" spans="1:18" x14ac:dyDescent="0.3">
      <c r="A3644">
        <v>771514</v>
      </c>
      <c r="B3644" t="s">
        <v>739</v>
      </c>
      <c r="C3644" t="s">
        <v>1020</v>
      </c>
      <c r="D3644">
        <v>36</v>
      </c>
      <c r="E3644" s="2">
        <v>43982.75</v>
      </c>
      <c r="F3644">
        <v>44.87</v>
      </c>
      <c r="G3644" t="s">
        <v>1038</v>
      </c>
      <c r="H3644">
        <v>0.46</v>
      </c>
      <c r="I3644" t="s">
        <v>1041</v>
      </c>
      <c r="J3644">
        <v>25.33</v>
      </c>
      <c r="K3644" t="s">
        <v>1044</v>
      </c>
      <c r="L3644" t="s">
        <v>1049</v>
      </c>
      <c r="M3644" t="s">
        <v>1051</v>
      </c>
      <c r="N3644" t="s">
        <v>1056</v>
      </c>
      <c r="O3644" t="s">
        <v>1060</v>
      </c>
      <c r="P3644" t="s">
        <v>1062</v>
      </c>
      <c r="Q3644" t="s">
        <v>1069</v>
      </c>
      <c r="R3644">
        <v>2020</v>
      </c>
    </row>
    <row r="3645" spans="1:18" x14ac:dyDescent="0.3">
      <c r="A3645">
        <v>501220</v>
      </c>
      <c r="B3645" t="s">
        <v>369</v>
      </c>
      <c r="C3645" t="s">
        <v>1021</v>
      </c>
      <c r="D3645">
        <v>41</v>
      </c>
      <c r="E3645" s="2">
        <v>43982.791666666657</v>
      </c>
      <c r="F3645">
        <v>70.510000000000005</v>
      </c>
      <c r="G3645" t="s">
        <v>1031</v>
      </c>
      <c r="H3645">
        <v>0.21</v>
      </c>
      <c r="I3645" t="s">
        <v>1041</v>
      </c>
      <c r="J3645">
        <v>8.2200000000000006</v>
      </c>
      <c r="K3645" t="s">
        <v>1045</v>
      </c>
      <c r="L3645" t="s">
        <v>1050</v>
      </c>
      <c r="M3645" t="s">
        <v>1051</v>
      </c>
      <c r="N3645" t="s">
        <v>1054</v>
      </c>
      <c r="O3645" t="s">
        <v>1058</v>
      </c>
      <c r="P3645" t="s">
        <v>1063</v>
      </c>
      <c r="Q3645" t="s">
        <v>1069</v>
      </c>
      <c r="R3645">
        <v>2020</v>
      </c>
    </row>
    <row r="3646" spans="1:18" x14ac:dyDescent="0.3">
      <c r="A3646">
        <v>896184</v>
      </c>
      <c r="B3646" t="s">
        <v>348</v>
      </c>
      <c r="C3646" t="s">
        <v>1024</v>
      </c>
      <c r="D3646">
        <v>47</v>
      </c>
      <c r="E3646" s="2">
        <v>43982.833333333343</v>
      </c>
      <c r="F3646">
        <v>91.93</v>
      </c>
      <c r="G3646" t="s">
        <v>1032</v>
      </c>
      <c r="H3646">
        <v>0.46</v>
      </c>
      <c r="I3646" t="s">
        <v>1043</v>
      </c>
      <c r="J3646">
        <v>26.8</v>
      </c>
      <c r="K3646" t="s">
        <v>1045</v>
      </c>
      <c r="L3646" t="s">
        <v>1050</v>
      </c>
      <c r="M3646" t="s">
        <v>1051</v>
      </c>
      <c r="N3646" t="s">
        <v>1053</v>
      </c>
      <c r="O3646" t="s">
        <v>1057</v>
      </c>
      <c r="P3646" t="s">
        <v>1064</v>
      </c>
      <c r="Q3646" t="s">
        <v>1069</v>
      </c>
      <c r="R3646">
        <v>2020</v>
      </c>
    </row>
    <row r="3647" spans="1:18" x14ac:dyDescent="0.3">
      <c r="A3647">
        <v>155426</v>
      </c>
      <c r="B3647" t="s">
        <v>81</v>
      </c>
      <c r="C3647" t="s">
        <v>1028</v>
      </c>
      <c r="D3647">
        <v>47</v>
      </c>
      <c r="E3647" s="2">
        <v>43982.875</v>
      </c>
      <c r="F3647">
        <v>45.87</v>
      </c>
      <c r="G3647" t="s">
        <v>1038</v>
      </c>
      <c r="H3647">
        <v>0.5</v>
      </c>
      <c r="I3647" t="s">
        <v>1042</v>
      </c>
      <c r="J3647">
        <v>20.72</v>
      </c>
      <c r="K3647" t="s">
        <v>1044</v>
      </c>
      <c r="L3647" t="s">
        <v>1050</v>
      </c>
      <c r="M3647" t="s">
        <v>1051</v>
      </c>
      <c r="N3647" t="s">
        <v>1055</v>
      </c>
      <c r="O3647" t="s">
        <v>1057</v>
      </c>
      <c r="P3647" t="s">
        <v>1064</v>
      </c>
      <c r="Q3647" t="s">
        <v>1069</v>
      </c>
      <c r="R3647">
        <v>2020</v>
      </c>
    </row>
    <row r="3648" spans="1:18" x14ac:dyDescent="0.3">
      <c r="A3648">
        <v>339968</v>
      </c>
      <c r="B3648" t="s">
        <v>989</v>
      </c>
      <c r="C3648" t="s">
        <v>1024</v>
      </c>
      <c r="D3648">
        <v>6</v>
      </c>
      <c r="E3648" s="2">
        <v>43982.916666666657</v>
      </c>
      <c r="F3648">
        <v>99.32</v>
      </c>
      <c r="G3648" t="s">
        <v>1032</v>
      </c>
      <c r="H3648">
        <v>0.26</v>
      </c>
      <c r="I3648" t="s">
        <v>1042</v>
      </c>
      <c r="J3648">
        <v>5.45</v>
      </c>
      <c r="K3648" t="s">
        <v>1048</v>
      </c>
      <c r="L3648" t="s">
        <v>1050</v>
      </c>
      <c r="M3648" t="s">
        <v>1051</v>
      </c>
      <c r="N3648" t="s">
        <v>1054</v>
      </c>
      <c r="O3648" t="s">
        <v>1061</v>
      </c>
      <c r="P3648" t="s">
        <v>1064</v>
      </c>
      <c r="Q3648" t="s">
        <v>1069</v>
      </c>
      <c r="R3648">
        <v>2020</v>
      </c>
    </row>
    <row r="3649" spans="1:18" x14ac:dyDescent="0.3">
      <c r="A3649">
        <v>388963</v>
      </c>
      <c r="B3649" t="s">
        <v>899</v>
      </c>
      <c r="C3649" t="s">
        <v>1024</v>
      </c>
      <c r="D3649">
        <v>8</v>
      </c>
      <c r="E3649" s="2">
        <v>43982.958333333343</v>
      </c>
      <c r="F3649">
        <v>15.03</v>
      </c>
      <c r="G3649" t="s">
        <v>1033</v>
      </c>
      <c r="H3649">
        <v>0.43</v>
      </c>
      <c r="I3649" t="s">
        <v>1041</v>
      </c>
      <c r="J3649">
        <v>9.59</v>
      </c>
      <c r="K3649" t="s">
        <v>1045</v>
      </c>
      <c r="L3649" t="s">
        <v>1049</v>
      </c>
      <c r="M3649" t="s">
        <v>1052</v>
      </c>
      <c r="N3649" t="s">
        <v>1055</v>
      </c>
      <c r="O3649" t="s">
        <v>1059</v>
      </c>
      <c r="P3649" t="s">
        <v>1062</v>
      </c>
      <c r="Q3649" t="s">
        <v>1069</v>
      </c>
      <c r="R3649">
        <v>2020</v>
      </c>
    </row>
    <row r="3650" spans="1:18" x14ac:dyDescent="0.3">
      <c r="A3650">
        <v>595384</v>
      </c>
      <c r="B3650" t="s">
        <v>838</v>
      </c>
      <c r="C3650" t="s">
        <v>1019</v>
      </c>
      <c r="D3650">
        <v>24</v>
      </c>
      <c r="E3650" s="2">
        <v>43836</v>
      </c>
      <c r="F3650">
        <v>74.14</v>
      </c>
      <c r="G3650" t="s">
        <v>1037</v>
      </c>
      <c r="H3650">
        <v>0.04</v>
      </c>
      <c r="I3650" t="s">
        <v>1042</v>
      </c>
      <c r="J3650">
        <v>25.21</v>
      </c>
      <c r="K3650" t="s">
        <v>1048</v>
      </c>
      <c r="L3650" t="s">
        <v>1049</v>
      </c>
      <c r="M3650" t="s">
        <v>1051</v>
      </c>
      <c r="N3650" t="s">
        <v>1055</v>
      </c>
      <c r="O3650" t="s">
        <v>1060</v>
      </c>
      <c r="P3650" t="s">
        <v>1063</v>
      </c>
      <c r="Q3650" t="s">
        <v>1065</v>
      </c>
      <c r="R3650">
        <v>2020</v>
      </c>
    </row>
    <row r="3651" spans="1:18" x14ac:dyDescent="0.3">
      <c r="A3651">
        <v>978483</v>
      </c>
      <c r="B3651" t="s">
        <v>865</v>
      </c>
      <c r="C3651" t="s">
        <v>1021</v>
      </c>
      <c r="D3651">
        <v>37</v>
      </c>
      <c r="E3651" s="2">
        <v>43836.041666666657</v>
      </c>
      <c r="F3651">
        <v>26.43</v>
      </c>
      <c r="G3651" t="s">
        <v>1034</v>
      </c>
      <c r="H3651">
        <v>0.03</v>
      </c>
      <c r="I3651" t="s">
        <v>1042</v>
      </c>
      <c r="J3651">
        <v>27.23</v>
      </c>
      <c r="K3651" t="s">
        <v>1045</v>
      </c>
      <c r="L3651" t="s">
        <v>1049</v>
      </c>
      <c r="M3651" t="s">
        <v>1051</v>
      </c>
      <c r="N3651" t="s">
        <v>1053</v>
      </c>
      <c r="O3651" t="s">
        <v>1059</v>
      </c>
      <c r="P3651" t="s">
        <v>1062</v>
      </c>
      <c r="Q3651" t="s">
        <v>1065</v>
      </c>
      <c r="R3651">
        <v>2020</v>
      </c>
    </row>
    <row r="3652" spans="1:18" x14ac:dyDescent="0.3">
      <c r="A3652">
        <v>621121</v>
      </c>
      <c r="B3652" t="s">
        <v>947</v>
      </c>
      <c r="C3652" t="s">
        <v>1028</v>
      </c>
      <c r="D3652">
        <v>16</v>
      </c>
      <c r="E3652" s="2">
        <v>43836.083333333343</v>
      </c>
      <c r="F3652">
        <v>6.73</v>
      </c>
      <c r="G3652" t="s">
        <v>1038</v>
      </c>
      <c r="H3652">
        <v>0.01</v>
      </c>
      <c r="I3652" t="s">
        <v>1041</v>
      </c>
      <c r="J3652">
        <v>16.23</v>
      </c>
      <c r="K3652" t="s">
        <v>1044</v>
      </c>
      <c r="L3652" t="s">
        <v>1050</v>
      </c>
      <c r="M3652" t="s">
        <v>1051</v>
      </c>
      <c r="N3652" t="s">
        <v>1055</v>
      </c>
      <c r="O3652" t="s">
        <v>1061</v>
      </c>
      <c r="P3652" t="s">
        <v>1063</v>
      </c>
      <c r="Q3652" t="s">
        <v>1065</v>
      </c>
      <c r="R3652">
        <v>2020</v>
      </c>
    </row>
    <row r="3653" spans="1:18" x14ac:dyDescent="0.3">
      <c r="A3653">
        <v>255289</v>
      </c>
      <c r="B3653" t="s">
        <v>780</v>
      </c>
      <c r="C3653" t="s">
        <v>1027</v>
      </c>
      <c r="D3653">
        <v>19</v>
      </c>
      <c r="E3653" s="2">
        <v>43836.125</v>
      </c>
      <c r="F3653">
        <v>5.22</v>
      </c>
      <c r="G3653" t="s">
        <v>1029</v>
      </c>
      <c r="H3653">
        <v>0.14000000000000001</v>
      </c>
      <c r="I3653" t="s">
        <v>1043</v>
      </c>
      <c r="J3653">
        <v>22.36</v>
      </c>
      <c r="K3653" t="s">
        <v>1047</v>
      </c>
      <c r="L3653" t="s">
        <v>1050</v>
      </c>
      <c r="M3653" t="s">
        <v>1051</v>
      </c>
      <c r="N3653" t="s">
        <v>1056</v>
      </c>
      <c r="O3653" t="s">
        <v>1059</v>
      </c>
      <c r="P3653" t="s">
        <v>1062</v>
      </c>
      <c r="Q3653" t="s">
        <v>1065</v>
      </c>
      <c r="R3653">
        <v>2020</v>
      </c>
    </row>
    <row r="3654" spans="1:18" x14ac:dyDescent="0.3">
      <c r="A3654">
        <v>361501</v>
      </c>
      <c r="B3654" t="s">
        <v>201</v>
      </c>
      <c r="C3654" t="s">
        <v>1019</v>
      </c>
      <c r="D3654">
        <v>38</v>
      </c>
      <c r="E3654" s="2">
        <v>43836.166666666657</v>
      </c>
      <c r="F3654">
        <v>4.8</v>
      </c>
      <c r="G3654" t="s">
        <v>1039</v>
      </c>
      <c r="H3654">
        <v>0.5</v>
      </c>
      <c r="I3654" t="s">
        <v>1041</v>
      </c>
      <c r="J3654">
        <v>23.21</v>
      </c>
      <c r="K3654" t="s">
        <v>1044</v>
      </c>
      <c r="L3654" t="s">
        <v>1050</v>
      </c>
      <c r="M3654" t="s">
        <v>1051</v>
      </c>
      <c r="N3654" t="s">
        <v>1053</v>
      </c>
      <c r="O3654" t="s">
        <v>1061</v>
      </c>
      <c r="P3654" t="s">
        <v>1064</v>
      </c>
      <c r="Q3654" t="s">
        <v>1065</v>
      </c>
      <c r="R3654">
        <v>2020</v>
      </c>
    </row>
    <row r="3655" spans="1:18" x14ac:dyDescent="0.3">
      <c r="A3655">
        <v>619165</v>
      </c>
      <c r="B3655" t="s">
        <v>40</v>
      </c>
      <c r="C3655" t="s">
        <v>1028</v>
      </c>
      <c r="D3655">
        <v>46</v>
      </c>
      <c r="E3655" s="2">
        <v>43836.208333333343</v>
      </c>
      <c r="F3655">
        <v>62.39</v>
      </c>
      <c r="G3655" t="s">
        <v>1030</v>
      </c>
      <c r="H3655">
        <v>0.06</v>
      </c>
      <c r="I3655" t="s">
        <v>1042</v>
      </c>
      <c r="J3655">
        <v>29.88</v>
      </c>
      <c r="K3655" t="s">
        <v>1046</v>
      </c>
      <c r="L3655" t="s">
        <v>1050</v>
      </c>
      <c r="M3655" t="s">
        <v>1051</v>
      </c>
      <c r="N3655" t="s">
        <v>1056</v>
      </c>
      <c r="O3655" t="s">
        <v>1059</v>
      </c>
      <c r="P3655" t="s">
        <v>1064</v>
      </c>
      <c r="Q3655" t="s">
        <v>1065</v>
      </c>
      <c r="R3655">
        <v>2020</v>
      </c>
    </row>
    <row r="3656" spans="1:18" x14ac:dyDescent="0.3">
      <c r="A3656">
        <v>319780</v>
      </c>
      <c r="B3656" t="s">
        <v>598</v>
      </c>
      <c r="C3656" t="s">
        <v>1024</v>
      </c>
      <c r="D3656">
        <v>48</v>
      </c>
      <c r="E3656" s="2">
        <v>43836.25</v>
      </c>
      <c r="F3656">
        <v>45.92</v>
      </c>
      <c r="G3656" t="s">
        <v>1040</v>
      </c>
      <c r="H3656">
        <v>0.18</v>
      </c>
      <c r="I3656" t="s">
        <v>1041</v>
      </c>
      <c r="J3656">
        <v>26.57</v>
      </c>
      <c r="K3656" t="s">
        <v>1044</v>
      </c>
      <c r="L3656" t="s">
        <v>1050</v>
      </c>
      <c r="M3656" t="s">
        <v>1051</v>
      </c>
      <c r="N3656" t="s">
        <v>1053</v>
      </c>
      <c r="O3656" t="s">
        <v>1058</v>
      </c>
      <c r="P3656" t="s">
        <v>1064</v>
      </c>
      <c r="Q3656" t="s">
        <v>1065</v>
      </c>
      <c r="R3656">
        <v>2020</v>
      </c>
    </row>
    <row r="3657" spans="1:18" x14ac:dyDescent="0.3">
      <c r="A3657">
        <v>395138</v>
      </c>
      <c r="B3657" t="s">
        <v>961</v>
      </c>
      <c r="C3657" t="s">
        <v>1022</v>
      </c>
      <c r="D3657">
        <v>3</v>
      </c>
      <c r="E3657" s="2">
        <v>43836.291666666657</v>
      </c>
      <c r="F3657">
        <v>83.28</v>
      </c>
      <c r="G3657" t="s">
        <v>1033</v>
      </c>
      <c r="H3657">
        <v>0.31</v>
      </c>
      <c r="I3657" t="s">
        <v>1043</v>
      </c>
      <c r="J3657">
        <v>25.78</v>
      </c>
      <c r="K3657" t="s">
        <v>1046</v>
      </c>
      <c r="L3657" t="s">
        <v>1050</v>
      </c>
      <c r="M3657" t="s">
        <v>1051</v>
      </c>
      <c r="N3657" t="s">
        <v>1055</v>
      </c>
      <c r="O3657" t="s">
        <v>1059</v>
      </c>
      <c r="P3657" t="s">
        <v>1064</v>
      </c>
      <c r="Q3657" t="s">
        <v>1065</v>
      </c>
      <c r="R3657">
        <v>2020</v>
      </c>
    </row>
    <row r="3658" spans="1:18" x14ac:dyDescent="0.3">
      <c r="A3658">
        <v>770396</v>
      </c>
      <c r="B3658" t="s">
        <v>275</v>
      </c>
      <c r="C3658" t="s">
        <v>1024</v>
      </c>
      <c r="D3658">
        <v>22</v>
      </c>
      <c r="E3658" s="2">
        <v>43836.333333333343</v>
      </c>
      <c r="F3658">
        <v>95.16</v>
      </c>
      <c r="G3658" t="s">
        <v>1039</v>
      </c>
      <c r="H3658">
        <v>0.35</v>
      </c>
      <c r="I3658" t="s">
        <v>1041</v>
      </c>
      <c r="J3658">
        <v>20.010000000000002</v>
      </c>
      <c r="K3658" t="s">
        <v>1047</v>
      </c>
      <c r="L3658" t="s">
        <v>1050</v>
      </c>
      <c r="M3658" t="s">
        <v>1051</v>
      </c>
      <c r="N3658" t="s">
        <v>1055</v>
      </c>
      <c r="O3658" t="s">
        <v>1059</v>
      </c>
      <c r="P3658" t="s">
        <v>1064</v>
      </c>
      <c r="Q3658" t="s">
        <v>1065</v>
      </c>
      <c r="R3658">
        <v>2020</v>
      </c>
    </row>
    <row r="3659" spans="1:18" x14ac:dyDescent="0.3">
      <c r="A3659">
        <v>832635</v>
      </c>
      <c r="B3659" t="s">
        <v>628</v>
      </c>
      <c r="C3659" t="s">
        <v>1027</v>
      </c>
      <c r="D3659">
        <v>36</v>
      </c>
      <c r="E3659" s="2">
        <v>43836.375</v>
      </c>
      <c r="F3659">
        <v>16.03</v>
      </c>
      <c r="G3659" t="s">
        <v>1035</v>
      </c>
      <c r="H3659">
        <v>0.09</v>
      </c>
      <c r="I3659" t="s">
        <v>1043</v>
      </c>
      <c r="J3659">
        <v>27.94</v>
      </c>
      <c r="K3659" t="s">
        <v>1047</v>
      </c>
      <c r="L3659" t="s">
        <v>1050</v>
      </c>
      <c r="M3659" t="s">
        <v>1051</v>
      </c>
      <c r="N3659" t="s">
        <v>1056</v>
      </c>
      <c r="O3659" t="s">
        <v>1057</v>
      </c>
      <c r="P3659" t="s">
        <v>1062</v>
      </c>
      <c r="Q3659" t="s">
        <v>1065</v>
      </c>
      <c r="R3659">
        <v>2020</v>
      </c>
    </row>
    <row r="3660" spans="1:18" x14ac:dyDescent="0.3">
      <c r="A3660">
        <v>197756</v>
      </c>
      <c r="B3660" t="s">
        <v>836</v>
      </c>
      <c r="C3660" t="s">
        <v>1024</v>
      </c>
      <c r="D3660">
        <v>22</v>
      </c>
      <c r="E3660" s="2">
        <v>43836.416666666657</v>
      </c>
      <c r="F3660">
        <v>72.39</v>
      </c>
      <c r="G3660" t="s">
        <v>1031</v>
      </c>
      <c r="H3660">
        <v>0.46</v>
      </c>
      <c r="I3660" t="s">
        <v>1043</v>
      </c>
      <c r="J3660">
        <v>16.04</v>
      </c>
      <c r="K3660" t="s">
        <v>1046</v>
      </c>
      <c r="L3660" t="s">
        <v>1049</v>
      </c>
      <c r="M3660" t="s">
        <v>1051</v>
      </c>
      <c r="N3660" t="s">
        <v>1055</v>
      </c>
      <c r="O3660" t="s">
        <v>1058</v>
      </c>
      <c r="P3660" t="s">
        <v>1062</v>
      </c>
      <c r="Q3660" t="s">
        <v>1065</v>
      </c>
      <c r="R3660">
        <v>2020</v>
      </c>
    </row>
    <row r="3661" spans="1:18" x14ac:dyDescent="0.3">
      <c r="A3661">
        <v>542632</v>
      </c>
      <c r="B3661" t="s">
        <v>937</v>
      </c>
      <c r="C3661" t="s">
        <v>1025</v>
      </c>
      <c r="D3661">
        <v>23</v>
      </c>
      <c r="E3661" s="2">
        <v>43836.458333333343</v>
      </c>
      <c r="F3661">
        <v>58.95</v>
      </c>
      <c r="G3661" t="s">
        <v>1034</v>
      </c>
      <c r="H3661">
        <v>0.43</v>
      </c>
      <c r="I3661" t="s">
        <v>1042</v>
      </c>
      <c r="J3661">
        <v>29.18</v>
      </c>
      <c r="K3661" t="s">
        <v>1044</v>
      </c>
      <c r="L3661" t="s">
        <v>1049</v>
      </c>
      <c r="M3661" t="s">
        <v>1051</v>
      </c>
      <c r="N3661" t="s">
        <v>1054</v>
      </c>
      <c r="O3661" t="s">
        <v>1060</v>
      </c>
      <c r="P3661" t="s">
        <v>1063</v>
      </c>
      <c r="Q3661" t="s">
        <v>1065</v>
      </c>
      <c r="R3661">
        <v>2020</v>
      </c>
    </row>
    <row r="3662" spans="1:18" x14ac:dyDescent="0.3">
      <c r="A3662">
        <v>195665</v>
      </c>
      <c r="B3662" t="s">
        <v>712</v>
      </c>
      <c r="C3662" t="s">
        <v>1021</v>
      </c>
      <c r="D3662">
        <v>1</v>
      </c>
      <c r="E3662" s="2">
        <v>43836.5</v>
      </c>
      <c r="F3662">
        <v>91.37</v>
      </c>
      <c r="G3662" t="s">
        <v>1033</v>
      </c>
      <c r="H3662">
        <v>0.04</v>
      </c>
      <c r="I3662" t="s">
        <v>1042</v>
      </c>
      <c r="J3662">
        <v>25.93</v>
      </c>
      <c r="K3662" t="s">
        <v>1044</v>
      </c>
      <c r="L3662" t="s">
        <v>1049</v>
      </c>
      <c r="M3662" t="s">
        <v>1051</v>
      </c>
      <c r="N3662" t="s">
        <v>1055</v>
      </c>
      <c r="O3662" t="s">
        <v>1060</v>
      </c>
      <c r="P3662" t="s">
        <v>1062</v>
      </c>
      <c r="Q3662" t="s">
        <v>1065</v>
      </c>
      <c r="R3662">
        <v>2020</v>
      </c>
    </row>
    <row r="3663" spans="1:18" x14ac:dyDescent="0.3">
      <c r="A3663">
        <v>756005</v>
      </c>
      <c r="B3663" t="s">
        <v>52</v>
      </c>
      <c r="C3663" t="s">
        <v>1028</v>
      </c>
      <c r="D3663">
        <v>22</v>
      </c>
      <c r="E3663" s="2">
        <v>43836.541666666657</v>
      </c>
      <c r="F3663">
        <v>25.02</v>
      </c>
      <c r="G3663" t="s">
        <v>1032</v>
      </c>
      <c r="H3663">
        <v>0.05</v>
      </c>
      <c r="I3663" t="s">
        <v>1043</v>
      </c>
      <c r="J3663">
        <v>12.64</v>
      </c>
      <c r="K3663" t="s">
        <v>1045</v>
      </c>
      <c r="L3663" t="s">
        <v>1050</v>
      </c>
      <c r="M3663" t="s">
        <v>1051</v>
      </c>
      <c r="N3663" t="s">
        <v>1055</v>
      </c>
      <c r="O3663" t="s">
        <v>1057</v>
      </c>
      <c r="P3663" t="s">
        <v>1062</v>
      </c>
      <c r="Q3663" t="s">
        <v>1065</v>
      </c>
      <c r="R3663">
        <v>2020</v>
      </c>
    </row>
    <row r="3664" spans="1:18" x14ac:dyDescent="0.3">
      <c r="A3664">
        <v>262002</v>
      </c>
      <c r="B3664" t="s">
        <v>188</v>
      </c>
      <c r="C3664" t="s">
        <v>1021</v>
      </c>
      <c r="D3664">
        <v>16</v>
      </c>
      <c r="E3664" s="2">
        <v>43836.583333333343</v>
      </c>
      <c r="F3664">
        <v>10.66</v>
      </c>
      <c r="G3664" t="s">
        <v>1035</v>
      </c>
      <c r="H3664">
        <v>0.01</v>
      </c>
      <c r="I3664" t="s">
        <v>1041</v>
      </c>
      <c r="J3664">
        <v>15.6</v>
      </c>
      <c r="K3664" t="s">
        <v>1047</v>
      </c>
      <c r="L3664" t="s">
        <v>1049</v>
      </c>
      <c r="M3664" t="s">
        <v>1051</v>
      </c>
      <c r="N3664" t="s">
        <v>1055</v>
      </c>
      <c r="O3664" t="s">
        <v>1059</v>
      </c>
      <c r="P3664" t="s">
        <v>1063</v>
      </c>
      <c r="Q3664" t="s">
        <v>1065</v>
      </c>
      <c r="R3664">
        <v>2020</v>
      </c>
    </row>
    <row r="3665" spans="1:18" x14ac:dyDescent="0.3">
      <c r="A3665">
        <v>361691</v>
      </c>
      <c r="B3665" t="s">
        <v>847</v>
      </c>
      <c r="C3665" t="s">
        <v>1024</v>
      </c>
      <c r="D3665">
        <v>42</v>
      </c>
      <c r="E3665" s="2">
        <v>43836.625</v>
      </c>
      <c r="F3665">
        <v>39.770000000000003</v>
      </c>
      <c r="G3665" t="s">
        <v>1036</v>
      </c>
      <c r="H3665">
        <v>0.49</v>
      </c>
      <c r="I3665" t="s">
        <v>1043</v>
      </c>
      <c r="J3665">
        <v>25.37</v>
      </c>
      <c r="K3665" t="s">
        <v>1044</v>
      </c>
      <c r="L3665" t="s">
        <v>1050</v>
      </c>
      <c r="M3665" t="s">
        <v>1051</v>
      </c>
      <c r="N3665" t="s">
        <v>1053</v>
      </c>
      <c r="O3665" t="s">
        <v>1059</v>
      </c>
      <c r="P3665" t="s">
        <v>1063</v>
      </c>
      <c r="Q3665" t="s">
        <v>1065</v>
      </c>
      <c r="R3665">
        <v>2020</v>
      </c>
    </row>
    <row r="3666" spans="1:18" x14ac:dyDescent="0.3">
      <c r="A3666">
        <v>706123</v>
      </c>
      <c r="B3666" t="s">
        <v>412</v>
      </c>
      <c r="C3666" t="s">
        <v>1027</v>
      </c>
      <c r="D3666">
        <v>46</v>
      </c>
      <c r="E3666" s="2">
        <v>43836.666666666657</v>
      </c>
      <c r="F3666">
        <v>18.05</v>
      </c>
      <c r="G3666" t="s">
        <v>1030</v>
      </c>
      <c r="H3666">
        <v>0.39</v>
      </c>
      <c r="I3666" t="s">
        <v>1042</v>
      </c>
      <c r="J3666">
        <v>16.84</v>
      </c>
      <c r="K3666" t="s">
        <v>1044</v>
      </c>
      <c r="L3666" t="s">
        <v>1050</v>
      </c>
      <c r="M3666" t="s">
        <v>1051</v>
      </c>
      <c r="N3666" t="s">
        <v>1054</v>
      </c>
      <c r="O3666" t="s">
        <v>1059</v>
      </c>
      <c r="P3666" t="s">
        <v>1064</v>
      </c>
      <c r="Q3666" t="s">
        <v>1065</v>
      </c>
      <c r="R3666">
        <v>2020</v>
      </c>
    </row>
    <row r="3667" spans="1:18" x14ac:dyDescent="0.3">
      <c r="A3667">
        <v>222232</v>
      </c>
      <c r="B3667" t="s">
        <v>43</v>
      </c>
      <c r="C3667" t="s">
        <v>1019</v>
      </c>
      <c r="D3667">
        <v>3</v>
      </c>
      <c r="E3667" s="2">
        <v>43836.708333333343</v>
      </c>
      <c r="F3667">
        <v>90.01</v>
      </c>
      <c r="G3667" t="s">
        <v>1037</v>
      </c>
      <c r="H3667">
        <v>0.49</v>
      </c>
      <c r="I3667" t="s">
        <v>1042</v>
      </c>
      <c r="J3667">
        <v>26.65</v>
      </c>
      <c r="K3667" t="s">
        <v>1044</v>
      </c>
      <c r="L3667" t="s">
        <v>1049</v>
      </c>
      <c r="M3667" t="s">
        <v>1051</v>
      </c>
      <c r="N3667" t="s">
        <v>1056</v>
      </c>
      <c r="O3667" t="s">
        <v>1060</v>
      </c>
      <c r="P3667" t="s">
        <v>1062</v>
      </c>
      <c r="Q3667" t="s">
        <v>1065</v>
      </c>
      <c r="R3667">
        <v>2020</v>
      </c>
    </row>
    <row r="3668" spans="1:18" x14ac:dyDescent="0.3">
      <c r="A3668">
        <v>842849</v>
      </c>
      <c r="B3668" t="s">
        <v>990</v>
      </c>
      <c r="C3668" t="s">
        <v>1028</v>
      </c>
      <c r="D3668">
        <v>2</v>
      </c>
      <c r="E3668" s="2">
        <v>43836.75</v>
      </c>
      <c r="F3668">
        <v>58.24</v>
      </c>
      <c r="G3668" t="s">
        <v>1039</v>
      </c>
      <c r="H3668">
        <v>0.26</v>
      </c>
      <c r="I3668" t="s">
        <v>1041</v>
      </c>
      <c r="J3668">
        <v>25.9</v>
      </c>
      <c r="K3668" t="s">
        <v>1044</v>
      </c>
      <c r="L3668" t="s">
        <v>1050</v>
      </c>
      <c r="M3668" t="s">
        <v>1052</v>
      </c>
      <c r="N3668" t="s">
        <v>1053</v>
      </c>
      <c r="O3668" t="s">
        <v>1059</v>
      </c>
      <c r="P3668" t="s">
        <v>1063</v>
      </c>
      <c r="Q3668" t="s">
        <v>1065</v>
      </c>
      <c r="R3668">
        <v>2020</v>
      </c>
    </row>
    <row r="3669" spans="1:18" x14ac:dyDescent="0.3">
      <c r="A3669">
        <v>545358</v>
      </c>
      <c r="B3669" t="s">
        <v>441</v>
      </c>
      <c r="C3669" t="s">
        <v>1023</v>
      </c>
      <c r="D3669">
        <v>39</v>
      </c>
      <c r="E3669" s="2">
        <v>43836.791666666657</v>
      </c>
      <c r="F3669">
        <v>72.28</v>
      </c>
      <c r="G3669" t="s">
        <v>1036</v>
      </c>
      <c r="H3669">
        <v>0.47</v>
      </c>
      <c r="I3669" t="s">
        <v>1042</v>
      </c>
      <c r="J3669">
        <v>25.17</v>
      </c>
      <c r="K3669" t="s">
        <v>1045</v>
      </c>
      <c r="L3669" t="s">
        <v>1049</v>
      </c>
      <c r="M3669" t="s">
        <v>1051</v>
      </c>
      <c r="N3669" t="s">
        <v>1055</v>
      </c>
      <c r="O3669" t="s">
        <v>1061</v>
      </c>
      <c r="P3669" t="s">
        <v>1063</v>
      </c>
      <c r="Q3669" t="s">
        <v>1065</v>
      </c>
      <c r="R3669">
        <v>2020</v>
      </c>
    </row>
    <row r="3670" spans="1:18" x14ac:dyDescent="0.3">
      <c r="A3670">
        <v>343051</v>
      </c>
      <c r="B3670" t="s">
        <v>735</v>
      </c>
      <c r="C3670" t="s">
        <v>1026</v>
      </c>
      <c r="D3670">
        <v>10</v>
      </c>
      <c r="E3670" s="2">
        <v>43836.833333333343</v>
      </c>
      <c r="F3670">
        <v>19.329999999999998</v>
      </c>
      <c r="G3670" t="s">
        <v>1034</v>
      </c>
      <c r="H3670">
        <v>0.04</v>
      </c>
      <c r="I3670" t="s">
        <v>1042</v>
      </c>
      <c r="J3670">
        <v>11.25</v>
      </c>
      <c r="K3670" t="s">
        <v>1044</v>
      </c>
      <c r="L3670" t="s">
        <v>1050</v>
      </c>
      <c r="M3670" t="s">
        <v>1051</v>
      </c>
      <c r="N3670" t="s">
        <v>1054</v>
      </c>
      <c r="O3670" t="s">
        <v>1060</v>
      </c>
      <c r="P3670" t="s">
        <v>1064</v>
      </c>
      <c r="Q3670" t="s">
        <v>1065</v>
      </c>
      <c r="R3670">
        <v>2020</v>
      </c>
    </row>
    <row r="3671" spans="1:18" x14ac:dyDescent="0.3">
      <c r="A3671">
        <v>257547</v>
      </c>
      <c r="B3671" t="s">
        <v>754</v>
      </c>
      <c r="C3671" t="s">
        <v>1023</v>
      </c>
      <c r="D3671">
        <v>36</v>
      </c>
      <c r="E3671" s="2">
        <v>43836.875</v>
      </c>
      <c r="F3671">
        <v>78.22</v>
      </c>
      <c r="G3671" t="s">
        <v>1039</v>
      </c>
      <c r="H3671">
        <v>0.15</v>
      </c>
      <c r="I3671" t="s">
        <v>1042</v>
      </c>
      <c r="J3671">
        <v>27.41</v>
      </c>
      <c r="K3671" t="s">
        <v>1046</v>
      </c>
      <c r="L3671" t="s">
        <v>1049</v>
      </c>
      <c r="M3671" t="s">
        <v>1051</v>
      </c>
      <c r="N3671" t="s">
        <v>1055</v>
      </c>
      <c r="O3671" t="s">
        <v>1061</v>
      </c>
      <c r="P3671" t="s">
        <v>1064</v>
      </c>
      <c r="Q3671" t="s">
        <v>1065</v>
      </c>
      <c r="R3671">
        <v>2020</v>
      </c>
    </row>
    <row r="3672" spans="1:18" x14ac:dyDescent="0.3">
      <c r="A3672">
        <v>512104</v>
      </c>
      <c r="B3672" t="s">
        <v>94</v>
      </c>
      <c r="C3672" t="s">
        <v>1026</v>
      </c>
      <c r="D3672">
        <v>39</v>
      </c>
      <c r="E3672" s="2">
        <v>43836.916666666657</v>
      </c>
      <c r="F3672">
        <v>55.74</v>
      </c>
      <c r="G3672" t="s">
        <v>1031</v>
      </c>
      <c r="H3672">
        <v>0.41</v>
      </c>
      <c r="I3672" t="s">
        <v>1042</v>
      </c>
      <c r="J3672">
        <v>20.27</v>
      </c>
      <c r="K3672" t="s">
        <v>1048</v>
      </c>
      <c r="L3672" t="s">
        <v>1050</v>
      </c>
      <c r="M3672" t="s">
        <v>1051</v>
      </c>
      <c r="N3672" t="s">
        <v>1055</v>
      </c>
      <c r="O3672" t="s">
        <v>1060</v>
      </c>
      <c r="P3672" t="s">
        <v>1062</v>
      </c>
      <c r="Q3672" t="s">
        <v>1065</v>
      </c>
      <c r="R3672">
        <v>2020</v>
      </c>
    </row>
    <row r="3673" spans="1:18" x14ac:dyDescent="0.3">
      <c r="A3673">
        <v>668020</v>
      </c>
      <c r="B3673" t="s">
        <v>146</v>
      </c>
      <c r="C3673" t="s">
        <v>1023</v>
      </c>
      <c r="D3673">
        <v>40</v>
      </c>
      <c r="E3673" s="2">
        <v>43836.958333333343</v>
      </c>
      <c r="F3673">
        <v>95.25</v>
      </c>
      <c r="G3673" t="s">
        <v>1038</v>
      </c>
      <c r="H3673">
        <v>0.1</v>
      </c>
      <c r="I3673" t="s">
        <v>1041</v>
      </c>
      <c r="J3673">
        <v>27.51</v>
      </c>
      <c r="K3673" t="s">
        <v>1047</v>
      </c>
      <c r="L3673" t="s">
        <v>1049</v>
      </c>
      <c r="M3673" t="s">
        <v>1051</v>
      </c>
      <c r="N3673" t="s">
        <v>1053</v>
      </c>
      <c r="O3673" t="s">
        <v>1057</v>
      </c>
      <c r="P3673" t="s">
        <v>1062</v>
      </c>
      <c r="Q3673" t="s">
        <v>1065</v>
      </c>
      <c r="R3673">
        <v>2020</v>
      </c>
    </row>
    <row r="3674" spans="1:18" x14ac:dyDescent="0.3">
      <c r="A3674">
        <v>836983</v>
      </c>
      <c r="B3674" t="s">
        <v>192</v>
      </c>
      <c r="C3674" t="s">
        <v>1023</v>
      </c>
      <c r="D3674">
        <v>16</v>
      </c>
      <c r="E3674" s="2">
        <v>43867</v>
      </c>
      <c r="F3674">
        <v>51.77</v>
      </c>
      <c r="G3674" t="s">
        <v>1039</v>
      </c>
      <c r="H3674">
        <v>0.14000000000000001</v>
      </c>
      <c r="I3674" t="s">
        <v>1043</v>
      </c>
      <c r="J3674">
        <v>21.66</v>
      </c>
      <c r="K3674" t="s">
        <v>1048</v>
      </c>
      <c r="L3674" t="s">
        <v>1049</v>
      </c>
      <c r="M3674" t="s">
        <v>1051</v>
      </c>
      <c r="N3674" t="s">
        <v>1054</v>
      </c>
      <c r="O3674" t="s">
        <v>1059</v>
      </c>
      <c r="P3674" t="s">
        <v>1062</v>
      </c>
      <c r="Q3674" t="s">
        <v>1066</v>
      </c>
      <c r="R3674">
        <v>2020</v>
      </c>
    </row>
    <row r="3675" spans="1:18" x14ac:dyDescent="0.3">
      <c r="A3675">
        <v>408449</v>
      </c>
      <c r="B3675" t="s">
        <v>133</v>
      </c>
      <c r="C3675" t="s">
        <v>1025</v>
      </c>
      <c r="D3675">
        <v>13</v>
      </c>
      <c r="E3675" s="2">
        <v>43867.041666666657</v>
      </c>
      <c r="F3675">
        <v>1.98</v>
      </c>
      <c r="G3675" t="s">
        <v>1040</v>
      </c>
      <c r="H3675">
        <v>0.05</v>
      </c>
      <c r="I3675" t="s">
        <v>1043</v>
      </c>
      <c r="J3675">
        <v>25.24</v>
      </c>
      <c r="K3675" t="s">
        <v>1044</v>
      </c>
      <c r="L3675" t="s">
        <v>1050</v>
      </c>
      <c r="M3675" t="s">
        <v>1051</v>
      </c>
      <c r="N3675" t="s">
        <v>1054</v>
      </c>
      <c r="O3675" t="s">
        <v>1058</v>
      </c>
      <c r="P3675" t="s">
        <v>1064</v>
      </c>
      <c r="Q3675" t="s">
        <v>1066</v>
      </c>
      <c r="R3675">
        <v>2020</v>
      </c>
    </row>
    <row r="3676" spans="1:18" x14ac:dyDescent="0.3">
      <c r="A3676">
        <v>801397</v>
      </c>
      <c r="B3676" t="s">
        <v>745</v>
      </c>
      <c r="C3676" t="s">
        <v>1020</v>
      </c>
      <c r="D3676">
        <v>34</v>
      </c>
      <c r="E3676" s="2">
        <v>43867.083333333343</v>
      </c>
      <c r="F3676">
        <v>3.33</v>
      </c>
      <c r="G3676" t="s">
        <v>1038</v>
      </c>
      <c r="H3676">
        <v>0.13</v>
      </c>
      <c r="I3676" t="s">
        <v>1043</v>
      </c>
      <c r="J3676">
        <v>21.99</v>
      </c>
      <c r="K3676" t="s">
        <v>1045</v>
      </c>
      <c r="L3676" t="s">
        <v>1050</v>
      </c>
      <c r="M3676" t="s">
        <v>1051</v>
      </c>
      <c r="N3676" t="s">
        <v>1053</v>
      </c>
      <c r="O3676" t="s">
        <v>1059</v>
      </c>
      <c r="P3676" t="s">
        <v>1062</v>
      </c>
      <c r="Q3676" t="s">
        <v>1066</v>
      </c>
      <c r="R3676">
        <v>2020</v>
      </c>
    </row>
    <row r="3677" spans="1:18" x14ac:dyDescent="0.3">
      <c r="A3677">
        <v>633634</v>
      </c>
      <c r="B3677" t="s">
        <v>962</v>
      </c>
      <c r="C3677" t="s">
        <v>1024</v>
      </c>
      <c r="D3677">
        <v>42</v>
      </c>
      <c r="E3677" s="2">
        <v>43867.125</v>
      </c>
      <c r="F3677">
        <v>23.37</v>
      </c>
      <c r="G3677" t="s">
        <v>1030</v>
      </c>
      <c r="H3677">
        <v>0.4</v>
      </c>
      <c r="I3677" t="s">
        <v>1041</v>
      </c>
      <c r="J3677">
        <v>12.07</v>
      </c>
      <c r="K3677" t="s">
        <v>1047</v>
      </c>
      <c r="L3677" t="s">
        <v>1049</v>
      </c>
      <c r="M3677" t="s">
        <v>1052</v>
      </c>
      <c r="N3677" t="s">
        <v>1055</v>
      </c>
      <c r="O3677" t="s">
        <v>1058</v>
      </c>
      <c r="P3677" t="s">
        <v>1063</v>
      </c>
      <c r="Q3677" t="s">
        <v>1066</v>
      </c>
      <c r="R3677">
        <v>2020</v>
      </c>
    </row>
    <row r="3678" spans="1:18" x14ac:dyDescent="0.3">
      <c r="A3678">
        <v>887019</v>
      </c>
      <c r="B3678" t="s">
        <v>184</v>
      </c>
      <c r="C3678" t="s">
        <v>1018</v>
      </c>
      <c r="D3678">
        <v>22</v>
      </c>
      <c r="E3678" s="2">
        <v>43867.166666666657</v>
      </c>
      <c r="F3678">
        <v>77.72</v>
      </c>
      <c r="G3678" t="s">
        <v>1039</v>
      </c>
      <c r="H3678">
        <v>0.01</v>
      </c>
      <c r="I3678" t="s">
        <v>1043</v>
      </c>
      <c r="J3678">
        <v>23.92</v>
      </c>
      <c r="K3678" t="s">
        <v>1045</v>
      </c>
      <c r="L3678" t="s">
        <v>1049</v>
      </c>
      <c r="M3678" t="s">
        <v>1051</v>
      </c>
      <c r="N3678" t="s">
        <v>1054</v>
      </c>
      <c r="O3678" t="s">
        <v>1059</v>
      </c>
      <c r="P3678" t="s">
        <v>1064</v>
      </c>
      <c r="Q3678" t="s">
        <v>1066</v>
      </c>
      <c r="R3678">
        <v>2020</v>
      </c>
    </row>
    <row r="3679" spans="1:18" x14ac:dyDescent="0.3">
      <c r="A3679">
        <v>112763</v>
      </c>
      <c r="B3679" t="s">
        <v>291</v>
      </c>
      <c r="C3679" t="s">
        <v>1024</v>
      </c>
      <c r="D3679">
        <v>19</v>
      </c>
      <c r="E3679" s="2">
        <v>43867.208333333343</v>
      </c>
      <c r="F3679">
        <v>20.47</v>
      </c>
      <c r="G3679" t="s">
        <v>1031</v>
      </c>
      <c r="H3679">
        <v>0.37</v>
      </c>
      <c r="I3679" t="s">
        <v>1042</v>
      </c>
      <c r="J3679">
        <v>8.25</v>
      </c>
      <c r="K3679" t="s">
        <v>1045</v>
      </c>
      <c r="L3679" t="s">
        <v>1049</v>
      </c>
      <c r="M3679" t="s">
        <v>1052</v>
      </c>
      <c r="N3679" t="s">
        <v>1053</v>
      </c>
      <c r="O3679" t="s">
        <v>1057</v>
      </c>
      <c r="P3679" t="s">
        <v>1064</v>
      </c>
      <c r="Q3679" t="s">
        <v>1066</v>
      </c>
      <c r="R3679">
        <v>2020</v>
      </c>
    </row>
    <row r="3680" spans="1:18" x14ac:dyDescent="0.3">
      <c r="A3680">
        <v>290237</v>
      </c>
      <c r="B3680" t="s">
        <v>236</v>
      </c>
      <c r="C3680" t="s">
        <v>1019</v>
      </c>
      <c r="D3680">
        <v>18</v>
      </c>
      <c r="E3680" s="2">
        <v>43867.25</v>
      </c>
      <c r="F3680">
        <v>33.5</v>
      </c>
      <c r="G3680" t="s">
        <v>1038</v>
      </c>
      <c r="H3680">
        <v>0.19</v>
      </c>
      <c r="I3680" t="s">
        <v>1041</v>
      </c>
      <c r="J3680">
        <v>13.06</v>
      </c>
      <c r="K3680" t="s">
        <v>1045</v>
      </c>
      <c r="L3680" t="s">
        <v>1049</v>
      </c>
      <c r="M3680" t="s">
        <v>1051</v>
      </c>
      <c r="N3680" t="s">
        <v>1053</v>
      </c>
      <c r="O3680" t="s">
        <v>1061</v>
      </c>
      <c r="P3680" t="s">
        <v>1063</v>
      </c>
      <c r="Q3680" t="s">
        <v>1066</v>
      </c>
      <c r="R3680">
        <v>2020</v>
      </c>
    </row>
    <row r="3681" spans="1:18" x14ac:dyDescent="0.3">
      <c r="A3681">
        <v>862841</v>
      </c>
      <c r="B3681" t="s">
        <v>444</v>
      </c>
      <c r="C3681" t="s">
        <v>1025</v>
      </c>
      <c r="D3681">
        <v>48</v>
      </c>
      <c r="E3681" s="2">
        <v>43867.291666666657</v>
      </c>
      <c r="F3681">
        <v>41.22</v>
      </c>
      <c r="G3681" t="s">
        <v>1036</v>
      </c>
      <c r="H3681">
        <v>0.28000000000000003</v>
      </c>
      <c r="I3681" t="s">
        <v>1042</v>
      </c>
      <c r="J3681">
        <v>6.33</v>
      </c>
      <c r="K3681" t="s">
        <v>1045</v>
      </c>
      <c r="L3681" t="s">
        <v>1049</v>
      </c>
      <c r="M3681" t="s">
        <v>1051</v>
      </c>
      <c r="N3681" t="s">
        <v>1056</v>
      </c>
      <c r="O3681" t="s">
        <v>1059</v>
      </c>
      <c r="P3681" t="s">
        <v>1064</v>
      </c>
      <c r="Q3681" t="s">
        <v>1066</v>
      </c>
      <c r="R3681">
        <v>2020</v>
      </c>
    </row>
    <row r="3682" spans="1:18" x14ac:dyDescent="0.3">
      <c r="A3682">
        <v>956047</v>
      </c>
      <c r="B3682" t="s">
        <v>345</v>
      </c>
      <c r="C3682" t="s">
        <v>1018</v>
      </c>
      <c r="D3682">
        <v>10</v>
      </c>
      <c r="E3682" s="2">
        <v>43867.333333333343</v>
      </c>
      <c r="F3682">
        <v>12.08</v>
      </c>
      <c r="G3682" t="s">
        <v>1034</v>
      </c>
      <c r="H3682">
        <v>0.48</v>
      </c>
      <c r="I3682" t="s">
        <v>1041</v>
      </c>
      <c r="J3682">
        <v>26.4</v>
      </c>
      <c r="K3682" t="s">
        <v>1044</v>
      </c>
      <c r="L3682" t="s">
        <v>1050</v>
      </c>
      <c r="M3682" t="s">
        <v>1051</v>
      </c>
      <c r="N3682" t="s">
        <v>1053</v>
      </c>
      <c r="O3682" t="s">
        <v>1058</v>
      </c>
      <c r="P3682" t="s">
        <v>1062</v>
      </c>
      <c r="Q3682" t="s">
        <v>1066</v>
      </c>
      <c r="R3682">
        <v>2020</v>
      </c>
    </row>
    <row r="3683" spans="1:18" x14ac:dyDescent="0.3">
      <c r="A3683">
        <v>529332</v>
      </c>
      <c r="B3683" t="s">
        <v>829</v>
      </c>
      <c r="C3683" t="s">
        <v>1019</v>
      </c>
      <c r="D3683">
        <v>19</v>
      </c>
      <c r="E3683" s="2">
        <v>43867.375</v>
      </c>
      <c r="F3683">
        <v>78.72</v>
      </c>
      <c r="G3683" t="s">
        <v>1035</v>
      </c>
      <c r="H3683">
        <v>0.47</v>
      </c>
      <c r="I3683" t="s">
        <v>1041</v>
      </c>
      <c r="J3683">
        <v>19.04</v>
      </c>
      <c r="K3683" t="s">
        <v>1048</v>
      </c>
      <c r="L3683" t="s">
        <v>1050</v>
      </c>
      <c r="M3683" t="s">
        <v>1051</v>
      </c>
      <c r="N3683" t="s">
        <v>1053</v>
      </c>
      <c r="O3683" t="s">
        <v>1058</v>
      </c>
      <c r="P3683" t="s">
        <v>1062</v>
      </c>
      <c r="Q3683" t="s">
        <v>1066</v>
      </c>
      <c r="R3683">
        <v>2020</v>
      </c>
    </row>
    <row r="3684" spans="1:18" x14ac:dyDescent="0.3">
      <c r="A3684">
        <v>745275</v>
      </c>
      <c r="B3684" t="s">
        <v>565</v>
      </c>
      <c r="C3684" t="s">
        <v>1024</v>
      </c>
      <c r="D3684">
        <v>27</v>
      </c>
      <c r="E3684" s="2">
        <v>43867.416666666657</v>
      </c>
      <c r="F3684">
        <v>54.5</v>
      </c>
      <c r="G3684" t="s">
        <v>1030</v>
      </c>
      <c r="H3684">
        <v>0.14000000000000001</v>
      </c>
      <c r="I3684" t="s">
        <v>1041</v>
      </c>
      <c r="J3684">
        <v>21.14</v>
      </c>
      <c r="K3684" t="s">
        <v>1046</v>
      </c>
      <c r="L3684" t="s">
        <v>1050</v>
      </c>
      <c r="M3684" t="s">
        <v>1051</v>
      </c>
      <c r="N3684" t="s">
        <v>1053</v>
      </c>
      <c r="O3684" t="s">
        <v>1057</v>
      </c>
      <c r="P3684" t="s">
        <v>1063</v>
      </c>
      <c r="Q3684" t="s">
        <v>1066</v>
      </c>
      <c r="R3684">
        <v>2020</v>
      </c>
    </row>
    <row r="3685" spans="1:18" x14ac:dyDescent="0.3">
      <c r="A3685">
        <v>316823</v>
      </c>
      <c r="B3685" t="s">
        <v>277</v>
      </c>
      <c r="C3685" t="s">
        <v>1023</v>
      </c>
      <c r="D3685">
        <v>45</v>
      </c>
      <c r="E3685" s="2">
        <v>43867.458333333343</v>
      </c>
      <c r="F3685">
        <v>25.89</v>
      </c>
      <c r="G3685" t="s">
        <v>1031</v>
      </c>
      <c r="H3685">
        <v>0.23</v>
      </c>
      <c r="I3685" t="s">
        <v>1043</v>
      </c>
      <c r="J3685">
        <v>21.96</v>
      </c>
      <c r="K3685" t="s">
        <v>1044</v>
      </c>
      <c r="L3685" t="s">
        <v>1050</v>
      </c>
      <c r="M3685" t="s">
        <v>1051</v>
      </c>
      <c r="N3685" t="s">
        <v>1053</v>
      </c>
      <c r="O3685" t="s">
        <v>1061</v>
      </c>
      <c r="P3685" t="s">
        <v>1062</v>
      </c>
      <c r="Q3685" t="s">
        <v>1066</v>
      </c>
      <c r="R3685">
        <v>2020</v>
      </c>
    </row>
    <row r="3686" spans="1:18" x14ac:dyDescent="0.3">
      <c r="A3686">
        <v>191353</v>
      </c>
      <c r="B3686" t="s">
        <v>461</v>
      </c>
      <c r="C3686" t="s">
        <v>1025</v>
      </c>
      <c r="D3686">
        <v>14</v>
      </c>
      <c r="E3686" s="2">
        <v>43867.5</v>
      </c>
      <c r="F3686">
        <v>47.34</v>
      </c>
      <c r="G3686" t="s">
        <v>1035</v>
      </c>
      <c r="H3686">
        <v>0.48</v>
      </c>
      <c r="I3686" t="s">
        <v>1042</v>
      </c>
      <c r="J3686">
        <v>29.15</v>
      </c>
      <c r="K3686" t="s">
        <v>1047</v>
      </c>
      <c r="L3686" t="s">
        <v>1050</v>
      </c>
      <c r="M3686" t="s">
        <v>1052</v>
      </c>
      <c r="N3686" t="s">
        <v>1054</v>
      </c>
      <c r="O3686" t="s">
        <v>1061</v>
      </c>
      <c r="P3686" t="s">
        <v>1064</v>
      </c>
      <c r="Q3686" t="s">
        <v>1066</v>
      </c>
      <c r="R3686">
        <v>2020</v>
      </c>
    </row>
    <row r="3687" spans="1:18" x14ac:dyDescent="0.3">
      <c r="A3687">
        <v>321373</v>
      </c>
      <c r="B3687" t="s">
        <v>311</v>
      </c>
      <c r="C3687" t="s">
        <v>1025</v>
      </c>
      <c r="D3687">
        <v>12</v>
      </c>
      <c r="E3687" s="2">
        <v>43867.541666666657</v>
      </c>
      <c r="F3687">
        <v>70.87</v>
      </c>
      <c r="G3687" t="s">
        <v>1039</v>
      </c>
      <c r="H3687">
        <v>0.24</v>
      </c>
      <c r="I3687" t="s">
        <v>1043</v>
      </c>
      <c r="J3687">
        <v>6.29</v>
      </c>
      <c r="K3687" t="s">
        <v>1046</v>
      </c>
      <c r="L3687" t="s">
        <v>1050</v>
      </c>
      <c r="M3687" t="s">
        <v>1051</v>
      </c>
      <c r="N3687" t="s">
        <v>1054</v>
      </c>
      <c r="O3687" t="s">
        <v>1061</v>
      </c>
      <c r="P3687" t="s">
        <v>1064</v>
      </c>
      <c r="Q3687" t="s">
        <v>1066</v>
      </c>
      <c r="R3687">
        <v>2020</v>
      </c>
    </row>
    <row r="3688" spans="1:18" x14ac:dyDescent="0.3">
      <c r="A3688">
        <v>457792</v>
      </c>
      <c r="B3688" t="s">
        <v>157</v>
      </c>
      <c r="C3688" t="s">
        <v>1025</v>
      </c>
      <c r="D3688">
        <v>45</v>
      </c>
      <c r="E3688" s="2">
        <v>43867.583333333343</v>
      </c>
      <c r="F3688">
        <v>70.72</v>
      </c>
      <c r="G3688" t="s">
        <v>1034</v>
      </c>
      <c r="H3688">
        <v>0.16</v>
      </c>
      <c r="I3688" t="s">
        <v>1043</v>
      </c>
      <c r="J3688">
        <v>11.23</v>
      </c>
      <c r="K3688" t="s">
        <v>1047</v>
      </c>
      <c r="L3688" t="s">
        <v>1050</v>
      </c>
      <c r="M3688" t="s">
        <v>1051</v>
      </c>
      <c r="N3688" t="s">
        <v>1054</v>
      </c>
      <c r="O3688" t="s">
        <v>1060</v>
      </c>
      <c r="P3688" t="s">
        <v>1064</v>
      </c>
      <c r="Q3688" t="s">
        <v>1066</v>
      </c>
      <c r="R3688">
        <v>2020</v>
      </c>
    </row>
    <row r="3689" spans="1:18" x14ac:dyDescent="0.3">
      <c r="A3689">
        <v>649844</v>
      </c>
      <c r="B3689" t="s">
        <v>127</v>
      </c>
      <c r="C3689" t="s">
        <v>1028</v>
      </c>
      <c r="D3689">
        <v>12</v>
      </c>
      <c r="E3689" s="2">
        <v>43867.625</v>
      </c>
      <c r="F3689">
        <v>24.37</v>
      </c>
      <c r="G3689" t="s">
        <v>1039</v>
      </c>
      <c r="H3689">
        <v>0.21</v>
      </c>
      <c r="I3689" t="s">
        <v>1041</v>
      </c>
      <c r="J3689">
        <v>14.74</v>
      </c>
      <c r="K3689" t="s">
        <v>1046</v>
      </c>
      <c r="L3689" t="s">
        <v>1050</v>
      </c>
      <c r="M3689" t="s">
        <v>1052</v>
      </c>
      <c r="N3689" t="s">
        <v>1056</v>
      </c>
      <c r="O3689" t="s">
        <v>1059</v>
      </c>
      <c r="P3689" t="s">
        <v>1064</v>
      </c>
      <c r="Q3689" t="s">
        <v>1066</v>
      </c>
      <c r="R3689">
        <v>2020</v>
      </c>
    </row>
    <row r="3690" spans="1:18" x14ac:dyDescent="0.3">
      <c r="A3690">
        <v>945474</v>
      </c>
      <c r="B3690" t="s">
        <v>485</v>
      </c>
      <c r="C3690" t="s">
        <v>1018</v>
      </c>
      <c r="D3690">
        <v>22</v>
      </c>
      <c r="E3690" s="2">
        <v>43867.666666666657</v>
      </c>
      <c r="F3690">
        <v>43.6</v>
      </c>
      <c r="G3690" t="s">
        <v>1037</v>
      </c>
      <c r="H3690">
        <v>0.02</v>
      </c>
      <c r="I3690" t="s">
        <v>1041</v>
      </c>
      <c r="J3690">
        <v>25.43</v>
      </c>
      <c r="K3690" t="s">
        <v>1046</v>
      </c>
      <c r="L3690" t="s">
        <v>1050</v>
      </c>
      <c r="M3690" t="s">
        <v>1052</v>
      </c>
      <c r="N3690" t="s">
        <v>1054</v>
      </c>
      <c r="O3690" t="s">
        <v>1059</v>
      </c>
      <c r="P3690" t="s">
        <v>1064</v>
      </c>
      <c r="Q3690" t="s">
        <v>1066</v>
      </c>
      <c r="R3690">
        <v>2020</v>
      </c>
    </row>
    <row r="3691" spans="1:18" x14ac:dyDescent="0.3">
      <c r="A3691">
        <v>642387</v>
      </c>
      <c r="B3691" t="s">
        <v>511</v>
      </c>
      <c r="C3691" t="s">
        <v>1023</v>
      </c>
      <c r="D3691">
        <v>9</v>
      </c>
      <c r="E3691" s="2">
        <v>43867.708333333343</v>
      </c>
      <c r="F3691">
        <v>3.85</v>
      </c>
      <c r="G3691" t="s">
        <v>1040</v>
      </c>
      <c r="H3691">
        <v>0.32</v>
      </c>
      <c r="I3691" t="s">
        <v>1041</v>
      </c>
      <c r="J3691">
        <v>10.35</v>
      </c>
      <c r="K3691" t="s">
        <v>1044</v>
      </c>
      <c r="L3691" t="s">
        <v>1050</v>
      </c>
      <c r="M3691" t="s">
        <v>1051</v>
      </c>
      <c r="N3691" t="s">
        <v>1056</v>
      </c>
      <c r="O3691" t="s">
        <v>1060</v>
      </c>
      <c r="P3691" t="s">
        <v>1063</v>
      </c>
      <c r="Q3691" t="s">
        <v>1066</v>
      </c>
      <c r="R3691">
        <v>2020</v>
      </c>
    </row>
    <row r="3692" spans="1:18" x14ac:dyDescent="0.3">
      <c r="A3692">
        <v>471233</v>
      </c>
      <c r="B3692" t="s">
        <v>863</v>
      </c>
      <c r="C3692" t="s">
        <v>1028</v>
      </c>
      <c r="D3692">
        <v>35</v>
      </c>
      <c r="E3692" s="2">
        <v>43867.75</v>
      </c>
      <c r="F3692">
        <v>42.94</v>
      </c>
      <c r="G3692" t="s">
        <v>1032</v>
      </c>
      <c r="H3692">
        <v>0.33</v>
      </c>
      <c r="I3692" t="s">
        <v>1042</v>
      </c>
      <c r="J3692">
        <v>18.690000000000001</v>
      </c>
      <c r="K3692" t="s">
        <v>1045</v>
      </c>
      <c r="L3692" t="s">
        <v>1050</v>
      </c>
      <c r="M3692" t="s">
        <v>1051</v>
      </c>
      <c r="N3692" t="s">
        <v>1054</v>
      </c>
      <c r="O3692" t="s">
        <v>1058</v>
      </c>
      <c r="P3692" t="s">
        <v>1064</v>
      </c>
      <c r="Q3692" t="s">
        <v>1066</v>
      </c>
      <c r="R3692">
        <v>2020</v>
      </c>
    </row>
    <row r="3693" spans="1:18" x14ac:dyDescent="0.3">
      <c r="A3693">
        <v>276168</v>
      </c>
      <c r="B3693" t="s">
        <v>807</v>
      </c>
      <c r="C3693" t="s">
        <v>1024</v>
      </c>
      <c r="D3693">
        <v>45</v>
      </c>
      <c r="E3693" s="2">
        <v>43867.791666666657</v>
      </c>
      <c r="F3693">
        <v>6.6</v>
      </c>
      <c r="G3693" t="s">
        <v>1034</v>
      </c>
      <c r="H3693">
        <v>0.28000000000000003</v>
      </c>
      <c r="I3693" t="s">
        <v>1042</v>
      </c>
      <c r="J3693">
        <v>13.89</v>
      </c>
      <c r="K3693" t="s">
        <v>1047</v>
      </c>
      <c r="L3693" t="s">
        <v>1050</v>
      </c>
      <c r="M3693" t="s">
        <v>1051</v>
      </c>
      <c r="N3693" t="s">
        <v>1056</v>
      </c>
      <c r="O3693" t="s">
        <v>1059</v>
      </c>
      <c r="P3693" t="s">
        <v>1064</v>
      </c>
      <c r="Q3693" t="s">
        <v>1066</v>
      </c>
      <c r="R3693">
        <v>2020</v>
      </c>
    </row>
    <row r="3694" spans="1:18" x14ac:dyDescent="0.3">
      <c r="A3694">
        <v>827346</v>
      </c>
      <c r="B3694" t="s">
        <v>438</v>
      </c>
      <c r="C3694" t="s">
        <v>1019</v>
      </c>
      <c r="D3694">
        <v>14</v>
      </c>
      <c r="E3694" s="2">
        <v>43867.833333333343</v>
      </c>
      <c r="F3694">
        <v>3.17</v>
      </c>
      <c r="G3694" t="s">
        <v>1039</v>
      </c>
      <c r="H3694">
        <v>0.03</v>
      </c>
      <c r="I3694" t="s">
        <v>1043</v>
      </c>
      <c r="J3694">
        <v>26.36</v>
      </c>
      <c r="K3694" t="s">
        <v>1045</v>
      </c>
      <c r="L3694" t="s">
        <v>1050</v>
      </c>
      <c r="M3694" t="s">
        <v>1051</v>
      </c>
      <c r="N3694" t="s">
        <v>1054</v>
      </c>
      <c r="O3694" t="s">
        <v>1061</v>
      </c>
      <c r="P3694" t="s">
        <v>1062</v>
      </c>
      <c r="Q3694" t="s">
        <v>1066</v>
      </c>
      <c r="R3694">
        <v>2020</v>
      </c>
    </row>
    <row r="3695" spans="1:18" x14ac:dyDescent="0.3">
      <c r="A3695">
        <v>768590</v>
      </c>
      <c r="B3695" t="s">
        <v>654</v>
      </c>
      <c r="C3695" t="s">
        <v>1025</v>
      </c>
      <c r="D3695">
        <v>24</v>
      </c>
      <c r="E3695" s="2">
        <v>43867.875</v>
      </c>
      <c r="F3695">
        <v>59.47</v>
      </c>
      <c r="G3695" t="s">
        <v>1033</v>
      </c>
      <c r="H3695">
        <v>0.13</v>
      </c>
      <c r="I3695" t="s">
        <v>1043</v>
      </c>
      <c r="J3695">
        <v>11.65</v>
      </c>
      <c r="K3695" t="s">
        <v>1045</v>
      </c>
      <c r="L3695" t="s">
        <v>1050</v>
      </c>
      <c r="M3695" t="s">
        <v>1051</v>
      </c>
      <c r="N3695" t="s">
        <v>1055</v>
      </c>
      <c r="O3695" t="s">
        <v>1057</v>
      </c>
      <c r="P3695" t="s">
        <v>1063</v>
      </c>
      <c r="Q3695" t="s">
        <v>1066</v>
      </c>
      <c r="R3695">
        <v>2020</v>
      </c>
    </row>
    <row r="3696" spans="1:18" x14ac:dyDescent="0.3">
      <c r="A3696">
        <v>522225</v>
      </c>
      <c r="B3696" t="s">
        <v>581</v>
      </c>
      <c r="C3696" t="s">
        <v>1022</v>
      </c>
      <c r="D3696">
        <v>3</v>
      </c>
      <c r="E3696" s="2">
        <v>43867.916666666657</v>
      </c>
      <c r="F3696">
        <v>55.01</v>
      </c>
      <c r="G3696" t="s">
        <v>1039</v>
      </c>
      <c r="H3696">
        <v>0.47</v>
      </c>
      <c r="I3696" t="s">
        <v>1043</v>
      </c>
      <c r="J3696">
        <v>15.33</v>
      </c>
      <c r="K3696" t="s">
        <v>1047</v>
      </c>
      <c r="L3696" t="s">
        <v>1050</v>
      </c>
      <c r="M3696" t="s">
        <v>1051</v>
      </c>
      <c r="N3696" t="s">
        <v>1056</v>
      </c>
      <c r="O3696" t="s">
        <v>1057</v>
      </c>
      <c r="P3696" t="s">
        <v>1063</v>
      </c>
      <c r="Q3696" t="s">
        <v>1066</v>
      </c>
      <c r="R3696">
        <v>2020</v>
      </c>
    </row>
    <row r="3697" spans="1:18" x14ac:dyDescent="0.3">
      <c r="A3697">
        <v>302041</v>
      </c>
      <c r="B3697" t="s">
        <v>744</v>
      </c>
      <c r="C3697" t="s">
        <v>1019</v>
      </c>
      <c r="D3697">
        <v>36</v>
      </c>
      <c r="E3697" s="2">
        <v>43867.958333333343</v>
      </c>
      <c r="F3697">
        <v>88.47</v>
      </c>
      <c r="G3697" t="s">
        <v>1032</v>
      </c>
      <c r="H3697">
        <v>0.26</v>
      </c>
      <c r="I3697" t="s">
        <v>1043</v>
      </c>
      <c r="J3697">
        <v>7.77</v>
      </c>
      <c r="K3697" t="s">
        <v>1046</v>
      </c>
      <c r="L3697" t="s">
        <v>1049</v>
      </c>
      <c r="M3697" t="s">
        <v>1051</v>
      </c>
      <c r="N3697" t="s">
        <v>1056</v>
      </c>
      <c r="O3697" t="s">
        <v>1059</v>
      </c>
      <c r="P3697" t="s">
        <v>1063</v>
      </c>
      <c r="Q3697" t="s">
        <v>1066</v>
      </c>
      <c r="R3697">
        <v>2020</v>
      </c>
    </row>
    <row r="3698" spans="1:18" x14ac:dyDescent="0.3">
      <c r="A3698">
        <v>133866</v>
      </c>
      <c r="B3698" t="s">
        <v>991</v>
      </c>
      <c r="C3698" t="s">
        <v>1023</v>
      </c>
      <c r="D3698">
        <v>48</v>
      </c>
      <c r="E3698" s="2">
        <v>43896</v>
      </c>
      <c r="F3698">
        <v>76.7</v>
      </c>
      <c r="G3698" t="s">
        <v>1031</v>
      </c>
      <c r="H3698">
        <v>0.27</v>
      </c>
      <c r="I3698" t="s">
        <v>1041</v>
      </c>
      <c r="J3698">
        <v>11.56</v>
      </c>
      <c r="K3698" t="s">
        <v>1045</v>
      </c>
      <c r="L3698" t="s">
        <v>1050</v>
      </c>
      <c r="M3698" t="s">
        <v>1051</v>
      </c>
      <c r="N3698" t="s">
        <v>1056</v>
      </c>
      <c r="O3698" t="s">
        <v>1058</v>
      </c>
      <c r="P3698" t="s">
        <v>1062</v>
      </c>
      <c r="Q3698" t="s">
        <v>1067</v>
      </c>
      <c r="R3698">
        <v>2020</v>
      </c>
    </row>
    <row r="3699" spans="1:18" x14ac:dyDescent="0.3">
      <c r="A3699">
        <v>205400</v>
      </c>
      <c r="B3699" t="s">
        <v>992</v>
      </c>
      <c r="C3699" t="s">
        <v>1022</v>
      </c>
      <c r="D3699">
        <v>27</v>
      </c>
      <c r="E3699" s="2">
        <v>43896.041666666657</v>
      </c>
      <c r="F3699">
        <v>76.78</v>
      </c>
      <c r="G3699" t="s">
        <v>1035</v>
      </c>
      <c r="H3699">
        <v>0.28000000000000003</v>
      </c>
      <c r="I3699" t="s">
        <v>1043</v>
      </c>
      <c r="J3699">
        <v>20.56</v>
      </c>
      <c r="K3699" t="s">
        <v>1045</v>
      </c>
      <c r="L3699" t="s">
        <v>1050</v>
      </c>
      <c r="M3699" t="s">
        <v>1052</v>
      </c>
      <c r="N3699" t="s">
        <v>1053</v>
      </c>
      <c r="O3699" t="s">
        <v>1059</v>
      </c>
      <c r="P3699" t="s">
        <v>1063</v>
      </c>
      <c r="Q3699" t="s">
        <v>1067</v>
      </c>
      <c r="R3699">
        <v>2020</v>
      </c>
    </row>
    <row r="3700" spans="1:18" x14ac:dyDescent="0.3">
      <c r="A3700">
        <v>970678</v>
      </c>
      <c r="B3700" t="s">
        <v>614</v>
      </c>
      <c r="C3700" t="s">
        <v>1023</v>
      </c>
      <c r="D3700">
        <v>46</v>
      </c>
      <c r="E3700" s="2">
        <v>43896.083333333343</v>
      </c>
      <c r="F3700">
        <v>89.15</v>
      </c>
      <c r="G3700" t="s">
        <v>1034</v>
      </c>
      <c r="H3700">
        <v>0.33</v>
      </c>
      <c r="I3700" t="s">
        <v>1043</v>
      </c>
      <c r="J3700">
        <v>15.54</v>
      </c>
      <c r="K3700" t="s">
        <v>1048</v>
      </c>
      <c r="L3700" t="s">
        <v>1049</v>
      </c>
      <c r="M3700" t="s">
        <v>1051</v>
      </c>
      <c r="N3700" t="s">
        <v>1055</v>
      </c>
      <c r="O3700" t="s">
        <v>1059</v>
      </c>
      <c r="P3700" t="s">
        <v>1063</v>
      </c>
      <c r="Q3700" t="s">
        <v>1067</v>
      </c>
      <c r="R3700">
        <v>2020</v>
      </c>
    </row>
    <row r="3701" spans="1:18" x14ac:dyDescent="0.3">
      <c r="A3701">
        <v>439119</v>
      </c>
      <c r="B3701" t="s">
        <v>706</v>
      </c>
      <c r="C3701" t="s">
        <v>1026</v>
      </c>
      <c r="D3701">
        <v>46</v>
      </c>
      <c r="E3701" s="2">
        <v>43896.125</v>
      </c>
      <c r="F3701">
        <v>16.36</v>
      </c>
      <c r="G3701" t="s">
        <v>1034</v>
      </c>
      <c r="H3701">
        <v>0.41</v>
      </c>
      <c r="I3701" t="s">
        <v>1041</v>
      </c>
      <c r="J3701">
        <v>10.36</v>
      </c>
      <c r="K3701" t="s">
        <v>1044</v>
      </c>
      <c r="L3701" t="s">
        <v>1050</v>
      </c>
      <c r="M3701" t="s">
        <v>1051</v>
      </c>
      <c r="N3701" t="s">
        <v>1053</v>
      </c>
      <c r="O3701" t="s">
        <v>1057</v>
      </c>
      <c r="P3701" t="s">
        <v>1063</v>
      </c>
      <c r="Q3701" t="s">
        <v>1067</v>
      </c>
      <c r="R3701">
        <v>2020</v>
      </c>
    </row>
    <row r="3702" spans="1:18" x14ac:dyDescent="0.3">
      <c r="A3702">
        <v>535071</v>
      </c>
      <c r="B3702" t="s">
        <v>184</v>
      </c>
      <c r="C3702" t="s">
        <v>1028</v>
      </c>
      <c r="D3702">
        <v>26</v>
      </c>
      <c r="E3702" s="2">
        <v>43896.166666666657</v>
      </c>
      <c r="F3702">
        <v>2.14</v>
      </c>
      <c r="G3702" t="s">
        <v>1035</v>
      </c>
      <c r="H3702">
        <v>0.21</v>
      </c>
      <c r="I3702" t="s">
        <v>1042</v>
      </c>
      <c r="J3702">
        <v>19.8</v>
      </c>
      <c r="K3702" t="s">
        <v>1048</v>
      </c>
      <c r="L3702" t="s">
        <v>1050</v>
      </c>
      <c r="M3702" t="s">
        <v>1051</v>
      </c>
      <c r="N3702" t="s">
        <v>1053</v>
      </c>
      <c r="O3702" t="s">
        <v>1059</v>
      </c>
      <c r="P3702" t="s">
        <v>1063</v>
      </c>
      <c r="Q3702" t="s">
        <v>1067</v>
      </c>
      <c r="R3702">
        <v>2020</v>
      </c>
    </row>
    <row r="3703" spans="1:18" x14ac:dyDescent="0.3">
      <c r="A3703">
        <v>443701</v>
      </c>
      <c r="B3703" t="s">
        <v>219</v>
      </c>
      <c r="C3703" t="s">
        <v>1019</v>
      </c>
      <c r="D3703">
        <v>40</v>
      </c>
      <c r="E3703" s="2">
        <v>43896.208333333343</v>
      </c>
      <c r="F3703">
        <v>37.81</v>
      </c>
      <c r="G3703" t="s">
        <v>1031</v>
      </c>
      <c r="H3703">
        <v>0.12</v>
      </c>
      <c r="I3703" t="s">
        <v>1043</v>
      </c>
      <c r="J3703">
        <v>28.86</v>
      </c>
      <c r="K3703" t="s">
        <v>1046</v>
      </c>
      <c r="L3703" t="s">
        <v>1049</v>
      </c>
      <c r="M3703" t="s">
        <v>1051</v>
      </c>
      <c r="N3703" t="s">
        <v>1056</v>
      </c>
      <c r="O3703" t="s">
        <v>1061</v>
      </c>
      <c r="P3703" t="s">
        <v>1063</v>
      </c>
      <c r="Q3703" t="s">
        <v>1067</v>
      </c>
      <c r="R3703">
        <v>2020</v>
      </c>
    </row>
    <row r="3704" spans="1:18" x14ac:dyDescent="0.3">
      <c r="A3704">
        <v>237488</v>
      </c>
      <c r="B3704" t="s">
        <v>936</v>
      </c>
      <c r="C3704" t="s">
        <v>1023</v>
      </c>
      <c r="D3704">
        <v>46</v>
      </c>
      <c r="E3704" s="2">
        <v>43896.25</v>
      </c>
      <c r="F3704">
        <v>28.12</v>
      </c>
      <c r="G3704" t="s">
        <v>1030</v>
      </c>
      <c r="H3704">
        <v>0.03</v>
      </c>
      <c r="I3704" t="s">
        <v>1042</v>
      </c>
      <c r="J3704">
        <v>18.45</v>
      </c>
      <c r="K3704" t="s">
        <v>1046</v>
      </c>
      <c r="L3704" t="s">
        <v>1050</v>
      </c>
      <c r="M3704" t="s">
        <v>1052</v>
      </c>
      <c r="N3704" t="s">
        <v>1055</v>
      </c>
      <c r="O3704" t="s">
        <v>1061</v>
      </c>
      <c r="P3704" t="s">
        <v>1062</v>
      </c>
      <c r="Q3704" t="s">
        <v>1067</v>
      </c>
      <c r="R3704">
        <v>2020</v>
      </c>
    </row>
    <row r="3705" spans="1:18" x14ac:dyDescent="0.3">
      <c r="A3705">
        <v>696804</v>
      </c>
      <c r="B3705" t="s">
        <v>451</v>
      </c>
      <c r="C3705" t="s">
        <v>1020</v>
      </c>
      <c r="D3705">
        <v>35</v>
      </c>
      <c r="E3705" s="2">
        <v>43896.291666666657</v>
      </c>
      <c r="F3705">
        <v>11.08</v>
      </c>
      <c r="G3705" t="s">
        <v>1033</v>
      </c>
      <c r="H3705">
        <v>0.32</v>
      </c>
      <c r="I3705" t="s">
        <v>1042</v>
      </c>
      <c r="J3705">
        <v>10.27</v>
      </c>
      <c r="K3705" t="s">
        <v>1048</v>
      </c>
      <c r="L3705" t="s">
        <v>1049</v>
      </c>
      <c r="M3705" t="s">
        <v>1051</v>
      </c>
      <c r="N3705" t="s">
        <v>1053</v>
      </c>
      <c r="O3705" t="s">
        <v>1061</v>
      </c>
      <c r="P3705" t="s">
        <v>1062</v>
      </c>
      <c r="Q3705" t="s">
        <v>1067</v>
      </c>
      <c r="R3705">
        <v>2020</v>
      </c>
    </row>
    <row r="3706" spans="1:18" x14ac:dyDescent="0.3">
      <c r="A3706">
        <v>286987</v>
      </c>
      <c r="B3706" t="s">
        <v>392</v>
      </c>
      <c r="C3706" t="s">
        <v>1019</v>
      </c>
      <c r="D3706">
        <v>7</v>
      </c>
      <c r="E3706" s="2">
        <v>43896.333333333343</v>
      </c>
      <c r="F3706">
        <v>21.63</v>
      </c>
      <c r="G3706" t="s">
        <v>1033</v>
      </c>
      <c r="H3706">
        <v>0.16</v>
      </c>
      <c r="I3706" t="s">
        <v>1041</v>
      </c>
      <c r="J3706">
        <v>20.149999999999999</v>
      </c>
      <c r="K3706" t="s">
        <v>1046</v>
      </c>
      <c r="L3706" t="s">
        <v>1049</v>
      </c>
      <c r="M3706" t="s">
        <v>1051</v>
      </c>
      <c r="N3706" t="s">
        <v>1055</v>
      </c>
      <c r="O3706" t="s">
        <v>1057</v>
      </c>
      <c r="P3706" t="s">
        <v>1062</v>
      </c>
      <c r="Q3706" t="s">
        <v>1067</v>
      </c>
      <c r="R3706">
        <v>2020</v>
      </c>
    </row>
    <row r="3707" spans="1:18" x14ac:dyDescent="0.3">
      <c r="A3707">
        <v>511274</v>
      </c>
      <c r="B3707" t="s">
        <v>345</v>
      </c>
      <c r="C3707" t="s">
        <v>1023</v>
      </c>
      <c r="D3707">
        <v>29</v>
      </c>
      <c r="E3707" s="2">
        <v>43896.375</v>
      </c>
      <c r="F3707">
        <v>10.1</v>
      </c>
      <c r="G3707" t="s">
        <v>1035</v>
      </c>
      <c r="H3707">
        <v>0.38</v>
      </c>
      <c r="I3707" t="s">
        <v>1042</v>
      </c>
      <c r="J3707">
        <v>24.23</v>
      </c>
      <c r="K3707" t="s">
        <v>1048</v>
      </c>
      <c r="L3707" t="s">
        <v>1049</v>
      </c>
      <c r="M3707" t="s">
        <v>1051</v>
      </c>
      <c r="N3707" t="s">
        <v>1056</v>
      </c>
      <c r="O3707" t="s">
        <v>1059</v>
      </c>
      <c r="P3707" t="s">
        <v>1063</v>
      </c>
      <c r="Q3707" t="s">
        <v>1067</v>
      </c>
      <c r="R3707">
        <v>2020</v>
      </c>
    </row>
    <row r="3708" spans="1:18" x14ac:dyDescent="0.3">
      <c r="A3708">
        <v>533934</v>
      </c>
      <c r="B3708" t="s">
        <v>72</v>
      </c>
      <c r="C3708" t="s">
        <v>1025</v>
      </c>
      <c r="D3708">
        <v>5</v>
      </c>
      <c r="E3708" s="2">
        <v>43896.416666666657</v>
      </c>
      <c r="F3708">
        <v>74.510000000000005</v>
      </c>
      <c r="G3708" t="s">
        <v>1035</v>
      </c>
      <c r="H3708">
        <v>0.27</v>
      </c>
      <c r="I3708" t="s">
        <v>1042</v>
      </c>
      <c r="J3708">
        <v>12.14</v>
      </c>
      <c r="K3708" t="s">
        <v>1045</v>
      </c>
      <c r="L3708" t="s">
        <v>1050</v>
      </c>
      <c r="M3708" t="s">
        <v>1051</v>
      </c>
      <c r="N3708" t="s">
        <v>1055</v>
      </c>
      <c r="O3708" t="s">
        <v>1058</v>
      </c>
      <c r="P3708" t="s">
        <v>1062</v>
      </c>
      <c r="Q3708" t="s">
        <v>1067</v>
      </c>
      <c r="R3708">
        <v>2020</v>
      </c>
    </row>
    <row r="3709" spans="1:18" x14ac:dyDescent="0.3">
      <c r="A3709">
        <v>394746</v>
      </c>
      <c r="B3709" t="s">
        <v>751</v>
      </c>
      <c r="C3709" t="s">
        <v>1022</v>
      </c>
      <c r="D3709">
        <v>30</v>
      </c>
      <c r="E3709" s="2">
        <v>43896.458333333343</v>
      </c>
      <c r="F3709">
        <v>52.93</v>
      </c>
      <c r="G3709" t="s">
        <v>1033</v>
      </c>
      <c r="H3709">
        <v>0.33</v>
      </c>
      <c r="I3709" t="s">
        <v>1042</v>
      </c>
      <c r="J3709">
        <v>7.57</v>
      </c>
      <c r="K3709" t="s">
        <v>1046</v>
      </c>
      <c r="L3709" t="s">
        <v>1050</v>
      </c>
      <c r="M3709" t="s">
        <v>1051</v>
      </c>
      <c r="N3709" t="s">
        <v>1055</v>
      </c>
      <c r="O3709" t="s">
        <v>1057</v>
      </c>
      <c r="P3709" t="s">
        <v>1062</v>
      </c>
      <c r="Q3709" t="s">
        <v>1067</v>
      </c>
      <c r="R3709">
        <v>2020</v>
      </c>
    </row>
    <row r="3710" spans="1:18" x14ac:dyDescent="0.3">
      <c r="A3710">
        <v>567874</v>
      </c>
      <c r="B3710" t="s">
        <v>652</v>
      </c>
      <c r="C3710" t="s">
        <v>1025</v>
      </c>
      <c r="D3710">
        <v>12</v>
      </c>
      <c r="E3710" s="2">
        <v>43896.5</v>
      </c>
      <c r="F3710">
        <v>24.16</v>
      </c>
      <c r="G3710" t="s">
        <v>1039</v>
      </c>
      <c r="H3710">
        <v>0.4</v>
      </c>
      <c r="I3710" t="s">
        <v>1043</v>
      </c>
      <c r="J3710">
        <v>16.07</v>
      </c>
      <c r="K3710" t="s">
        <v>1044</v>
      </c>
      <c r="L3710" t="s">
        <v>1049</v>
      </c>
      <c r="M3710" t="s">
        <v>1051</v>
      </c>
      <c r="N3710" t="s">
        <v>1055</v>
      </c>
      <c r="O3710" t="s">
        <v>1057</v>
      </c>
      <c r="P3710" t="s">
        <v>1064</v>
      </c>
      <c r="Q3710" t="s">
        <v>1067</v>
      </c>
      <c r="R3710">
        <v>2020</v>
      </c>
    </row>
    <row r="3711" spans="1:18" x14ac:dyDescent="0.3">
      <c r="A3711">
        <v>571328</v>
      </c>
      <c r="B3711" t="s">
        <v>327</v>
      </c>
      <c r="C3711" t="s">
        <v>1023</v>
      </c>
      <c r="D3711">
        <v>25</v>
      </c>
      <c r="E3711" s="2">
        <v>43896.541666666657</v>
      </c>
      <c r="F3711">
        <v>87.91</v>
      </c>
      <c r="G3711" t="s">
        <v>1038</v>
      </c>
      <c r="H3711">
        <v>0.01</v>
      </c>
      <c r="I3711" t="s">
        <v>1041</v>
      </c>
      <c r="J3711">
        <v>7.01</v>
      </c>
      <c r="K3711" t="s">
        <v>1046</v>
      </c>
      <c r="L3711" t="s">
        <v>1049</v>
      </c>
      <c r="M3711" t="s">
        <v>1051</v>
      </c>
      <c r="N3711" t="s">
        <v>1055</v>
      </c>
      <c r="O3711" t="s">
        <v>1057</v>
      </c>
      <c r="P3711" t="s">
        <v>1062</v>
      </c>
      <c r="Q3711" t="s">
        <v>1067</v>
      </c>
      <c r="R3711">
        <v>2020</v>
      </c>
    </row>
    <row r="3712" spans="1:18" x14ac:dyDescent="0.3">
      <c r="A3712">
        <v>289139</v>
      </c>
      <c r="B3712" t="s">
        <v>870</v>
      </c>
      <c r="C3712" t="s">
        <v>1018</v>
      </c>
      <c r="D3712">
        <v>14</v>
      </c>
      <c r="E3712" s="2">
        <v>43896.583333333343</v>
      </c>
      <c r="F3712">
        <v>97.45</v>
      </c>
      <c r="G3712" t="s">
        <v>1031</v>
      </c>
      <c r="H3712">
        <v>0.28000000000000003</v>
      </c>
      <c r="I3712" t="s">
        <v>1041</v>
      </c>
      <c r="J3712">
        <v>29.97</v>
      </c>
      <c r="K3712" t="s">
        <v>1048</v>
      </c>
      <c r="L3712" t="s">
        <v>1050</v>
      </c>
      <c r="M3712" t="s">
        <v>1051</v>
      </c>
      <c r="N3712" t="s">
        <v>1054</v>
      </c>
      <c r="O3712" t="s">
        <v>1058</v>
      </c>
      <c r="P3712" t="s">
        <v>1062</v>
      </c>
      <c r="Q3712" t="s">
        <v>1067</v>
      </c>
      <c r="R3712">
        <v>2020</v>
      </c>
    </row>
    <row r="3713" spans="1:18" x14ac:dyDescent="0.3">
      <c r="A3713">
        <v>258588</v>
      </c>
      <c r="B3713" t="s">
        <v>547</v>
      </c>
      <c r="C3713" t="s">
        <v>1018</v>
      </c>
      <c r="D3713">
        <v>49</v>
      </c>
      <c r="E3713" s="2">
        <v>43896.625</v>
      </c>
      <c r="F3713">
        <v>42.48</v>
      </c>
      <c r="G3713" t="s">
        <v>1038</v>
      </c>
      <c r="H3713">
        <v>0.31</v>
      </c>
      <c r="I3713" t="s">
        <v>1042</v>
      </c>
      <c r="J3713">
        <v>11.8</v>
      </c>
      <c r="K3713" t="s">
        <v>1044</v>
      </c>
      <c r="L3713" t="s">
        <v>1050</v>
      </c>
      <c r="M3713" t="s">
        <v>1051</v>
      </c>
      <c r="N3713" t="s">
        <v>1053</v>
      </c>
      <c r="O3713" t="s">
        <v>1059</v>
      </c>
      <c r="P3713" t="s">
        <v>1062</v>
      </c>
      <c r="Q3713" t="s">
        <v>1067</v>
      </c>
      <c r="R3713">
        <v>2020</v>
      </c>
    </row>
    <row r="3714" spans="1:18" x14ac:dyDescent="0.3">
      <c r="A3714">
        <v>753583</v>
      </c>
      <c r="B3714" t="s">
        <v>854</v>
      </c>
      <c r="C3714" t="s">
        <v>1018</v>
      </c>
      <c r="D3714">
        <v>31</v>
      </c>
      <c r="E3714" s="2">
        <v>43896.666666666657</v>
      </c>
      <c r="F3714">
        <v>74.23</v>
      </c>
      <c r="G3714" t="s">
        <v>1033</v>
      </c>
      <c r="H3714">
        <v>0.03</v>
      </c>
      <c r="I3714" t="s">
        <v>1042</v>
      </c>
      <c r="J3714">
        <v>13.72</v>
      </c>
      <c r="K3714" t="s">
        <v>1047</v>
      </c>
      <c r="L3714" t="s">
        <v>1049</v>
      </c>
      <c r="M3714" t="s">
        <v>1051</v>
      </c>
      <c r="N3714" t="s">
        <v>1055</v>
      </c>
      <c r="O3714" t="s">
        <v>1060</v>
      </c>
      <c r="P3714" t="s">
        <v>1063</v>
      </c>
      <c r="Q3714" t="s">
        <v>1067</v>
      </c>
      <c r="R3714">
        <v>2020</v>
      </c>
    </row>
    <row r="3715" spans="1:18" x14ac:dyDescent="0.3">
      <c r="A3715">
        <v>712257</v>
      </c>
      <c r="B3715" t="s">
        <v>891</v>
      </c>
      <c r="C3715" t="s">
        <v>1026</v>
      </c>
      <c r="D3715">
        <v>43</v>
      </c>
      <c r="E3715" s="2">
        <v>43896.708333333343</v>
      </c>
      <c r="F3715">
        <v>74.27</v>
      </c>
      <c r="G3715" t="s">
        <v>1031</v>
      </c>
      <c r="H3715">
        <v>0.26</v>
      </c>
      <c r="I3715" t="s">
        <v>1041</v>
      </c>
      <c r="J3715">
        <v>23.65</v>
      </c>
      <c r="K3715" t="s">
        <v>1046</v>
      </c>
      <c r="L3715" t="s">
        <v>1050</v>
      </c>
      <c r="M3715" t="s">
        <v>1051</v>
      </c>
      <c r="N3715" t="s">
        <v>1053</v>
      </c>
      <c r="O3715" t="s">
        <v>1060</v>
      </c>
      <c r="P3715" t="s">
        <v>1064</v>
      </c>
      <c r="Q3715" t="s">
        <v>1067</v>
      </c>
      <c r="R3715">
        <v>2020</v>
      </c>
    </row>
    <row r="3716" spans="1:18" x14ac:dyDescent="0.3">
      <c r="A3716">
        <v>756449</v>
      </c>
      <c r="B3716" t="s">
        <v>993</v>
      </c>
      <c r="C3716" t="s">
        <v>1023</v>
      </c>
      <c r="D3716">
        <v>15</v>
      </c>
      <c r="E3716" s="2">
        <v>43896.75</v>
      </c>
      <c r="F3716">
        <v>56.65</v>
      </c>
      <c r="G3716" t="s">
        <v>1034</v>
      </c>
      <c r="H3716">
        <v>0.39</v>
      </c>
      <c r="I3716" t="s">
        <v>1041</v>
      </c>
      <c r="J3716">
        <v>20.56</v>
      </c>
      <c r="K3716" t="s">
        <v>1047</v>
      </c>
      <c r="L3716" t="s">
        <v>1049</v>
      </c>
      <c r="M3716" t="s">
        <v>1051</v>
      </c>
      <c r="N3716" t="s">
        <v>1056</v>
      </c>
      <c r="O3716" t="s">
        <v>1059</v>
      </c>
      <c r="P3716" t="s">
        <v>1062</v>
      </c>
      <c r="Q3716" t="s">
        <v>1067</v>
      </c>
      <c r="R3716">
        <v>2020</v>
      </c>
    </row>
    <row r="3717" spans="1:18" x14ac:dyDescent="0.3">
      <c r="A3717">
        <v>305735</v>
      </c>
      <c r="B3717" t="s">
        <v>738</v>
      </c>
      <c r="C3717" t="s">
        <v>1024</v>
      </c>
      <c r="D3717">
        <v>8</v>
      </c>
      <c r="E3717" s="2">
        <v>43896.791666666657</v>
      </c>
      <c r="F3717">
        <v>46.78</v>
      </c>
      <c r="G3717" t="s">
        <v>1033</v>
      </c>
      <c r="H3717">
        <v>0.09</v>
      </c>
      <c r="I3717" t="s">
        <v>1042</v>
      </c>
      <c r="J3717">
        <v>20.56</v>
      </c>
      <c r="K3717" t="s">
        <v>1045</v>
      </c>
      <c r="L3717" t="s">
        <v>1049</v>
      </c>
      <c r="M3717" t="s">
        <v>1051</v>
      </c>
      <c r="N3717" t="s">
        <v>1053</v>
      </c>
      <c r="O3717" t="s">
        <v>1059</v>
      </c>
      <c r="P3717" t="s">
        <v>1064</v>
      </c>
      <c r="Q3717" t="s">
        <v>1067</v>
      </c>
      <c r="R3717">
        <v>2020</v>
      </c>
    </row>
    <row r="3718" spans="1:18" x14ac:dyDescent="0.3">
      <c r="A3718">
        <v>765847</v>
      </c>
      <c r="B3718" t="s">
        <v>186</v>
      </c>
      <c r="C3718" t="s">
        <v>1026</v>
      </c>
      <c r="D3718">
        <v>12</v>
      </c>
      <c r="E3718" s="2">
        <v>43896.833333333343</v>
      </c>
      <c r="F3718">
        <v>64.78</v>
      </c>
      <c r="G3718" t="s">
        <v>1036</v>
      </c>
      <c r="H3718">
        <v>0.28999999999999998</v>
      </c>
      <c r="I3718" t="s">
        <v>1041</v>
      </c>
      <c r="J3718">
        <v>14.49</v>
      </c>
      <c r="K3718" t="s">
        <v>1048</v>
      </c>
      <c r="L3718" t="s">
        <v>1050</v>
      </c>
      <c r="M3718" t="s">
        <v>1051</v>
      </c>
      <c r="N3718" t="s">
        <v>1053</v>
      </c>
      <c r="O3718" t="s">
        <v>1057</v>
      </c>
      <c r="P3718" t="s">
        <v>1062</v>
      </c>
      <c r="Q3718" t="s">
        <v>1067</v>
      </c>
      <c r="R3718">
        <v>2020</v>
      </c>
    </row>
    <row r="3719" spans="1:18" x14ac:dyDescent="0.3">
      <c r="A3719">
        <v>362299</v>
      </c>
      <c r="B3719" t="s">
        <v>595</v>
      </c>
      <c r="C3719" t="s">
        <v>1023</v>
      </c>
      <c r="D3719">
        <v>3</v>
      </c>
      <c r="E3719" s="2">
        <v>43896.875</v>
      </c>
      <c r="F3719">
        <v>17.73</v>
      </c>
      <c r="G3719" t="s">
        <v>1035</v>
      </c>
      <c r="H3719">
        <v>0.28000000000000003</v>
      </c>
      <c r="I3719" t="s">
        <v>1041</v>
      </c>
      <c r="J3719">
        <v>22.08</v>
      </c>
      <c r="K3719" t="s">
        <v>1047</v>
      </c>
      <c r="L3719" t="s">
        <v>1050</v>
      </c>
      <c r="M3719" t="s">
        <v>1051</v>
      </c>
      <c r="N3719" t="s">
        <v>1055</v>
      </c>
      <c r="O3719" t="s">
        <v>1061</v>
      </c>
      <c r="P3719" t="s">
        <v>1064</v>
      </c>
      <c r="Q3719" t="s">
        <v>1067</v>
      </c>
      <c r="R3719">
        <v>2020</v>
      </c>
    </row>
    <row r="3720" spans="1:18" x14ac:dyDescent="0.3">
      <c r="A3720">
        <v>223950</v>
      </c>
      <c r="B3720" t="s">
        <v>703</v>
      </c>
      <c r="C3720" t="s">
        <v>1027</v>
      </c>
      <c r="D3720">
        <v>25</v>
      </c>
      <c r="E3720" s="2">
        <v>43896.916666666657</v>
      </c>
      <c r="F3720">
        <v>72.89</v>
      </c>
      <c r="G3720" t="s">
        <v>1038</v>
      </c>
      <c r="H3720">
        <v>0.22</v>
      </c>
      <c r="I3720" t="s">
        <v>1042</v>
      </c>
      <c r="J3720">
        <v>25.24</v>
      </c>
      <c r="K3720" t="s">
        <v>1046</v>
      </c>
      <c r="L3720" t="s">
        <v>1050</v>
      </c>
      <c r="M3720" t="s">
        <v>1051</v>
      </c>
      <c r="N3720" t="s">
        <v>1055</v>
      </c>
      <c r="O3720" t="s">
        <v>1060</v>
      </c>
      <c r="P3720" t="s">
        <v>1063</v>
      </c>
      <c r="Q3720" t="s">
        <v>1067</v>
      </c>
      <c r="R3720">
        <v>2020</v>
      </c>
    </row>
    <row r="3721" spans="1:18" x14ac:dyDescent="0.3">
      <c r="A3721">
        <v>429638</v>
      </c>
      <c r="B3721" t="s">
        <v>154</v>
      </c>
      <c r="C3721" t="s">
        <v>1025</v>
      </c>
      <c r="D3721">
        <v>45</v>
      </c>
      <c r="E3721" s="2">
        <v>43896.958333333343</v>
      </c>
      <c r="F3721">
        <v>11.96</v>
      </c>
      <c r="G3721" t="s">
        <v>1034</v>
      </c>
      <c r="H3721">
        <v>0.5</v>
      </c>
      <c r="I3721" t="s">
        <v>1042</v>
      </c>
      <c r="J3721">
        <v>14.35</v>
      </c>
      <c r="K3721" t="s">
        <v>1046</v>
      </c>
      <c r="L3721" t="s">
        <v>1050</v>
      </c>
      <c r="M3721" t="s">
        <v>1051</v>
      </c>
      <c r="N3721" t="s">
        <v>1054</v>
      </c>
      <c r="O3721" t="s">
        <v>1057</v>
      </c>
      <c r="P3721" t="s">
        <v>1064</v>
      </c>
      <c r="Q3721" t="s">
        <v>1067</v>
      </c>
      <c r="R3721">
        <v>2020</v>
      </c>
    </row>
    <row r="3722" spans="1:18" x14ac:dyDescent="0.3">
      <c r="A3722">
        <v>700517</v>
      </c>
      <c r="B3722" t="s">
        <v>980</v>
      </c>
      <c r="C3722" t="s">
        <v>1019</v>
      </c>
      <c r="D3722">
        <v>23</v>
      </c>
      <c r="E3722" s="2">
        <v>43927</v>
      </c>
      <c r="F3722">
        <v>60.96</v>
      </c>
      <c r="G3722" t="s">
        <v>1031</v>
      </c>
      <c r="H3722">
        <v>0.24</v>
      </c>
      <c r="I3722" t="s">
        <v>1041</v>
      </c>
      <c r="J3722">
        <v>22.9</v>
      </c>
      <c r="K3722" t="s">
        <v>1048</v>
      </c>
      <c r="L3722" t="s">
        <v>1049</v>
      </c>
      <c r="M3722" t="s">
        <v>1051</v>
      </c>
      <c r="N3722" t="s">
        <v>1054</v>
      </c>
      <c r="O3722" t="s">
        <v>1058</v>
      </c>
      <c r="P3722" t="s">
        <v>1062</v>
      </c>
      <c r="Q3722" t="s">
        <v>1068</v>
      </c>
      <c r="R3722">
        <v>2020</v>
      </c>
    </row>
    <row r="3723" spans="1:18" x14ac:dyDescent="0.3">
      <c r="A3723">
        <v>204648</v>
      </c>
      <c r="B3723" t="s">
        <v>305</v>
      </c>
      <c r="C3723" t="s">
        <v>1027</v>
      </c>
      <c r="D3723">
        <v>30</v>
      </c>
      <c r="E3723" s="2">
        <v>43927.041666666657</v>
      </c>
      <c r="F3723">
        <v>3.67</v>
      </c>
      <c r="G3723" t="s">
        <v>1032</v>
      </c>
      <c r="H3723">
        <v>0.49</v>
      </c>
      <c r="I3723" t="s">
        <v>1043</v>
      </c>
      <c r="J3723">
        <v>7.96</v>
      </c>
      <c r="K3723" t="s">
        <v>1048</v>
      </c>
      <c r="L3723" t="s">
        <v>1050</v>
      </c>
      <c r="M3723" t="s">
        <v>1051</v>
      </c>
      <c r="N3723" t="s">
        <v>1054</v>
      </c>
      <c r="O3723" t="s">
        <v>1061</v>
      </c>
      <c r="P3723" t="s">
        <v>1062</v>
      </c>
      <c r="Q3723" t="s">
        <v>1068</v>
      </c>
      <c r="R3723">
        <v>2020</v>
      </c>
    </row>
    <row r="3724" spans="1:18" x14ac:dyDescent="0.3">
      <c r="A3724">
        <v>138547</v>
      </c>
      <c r="B3724" t="s">
        <v>682</v>
      </c>
      <c r="C3724" t="s">
        <v>1021</v>
      </c>
      <c r="D3724">
        <v>5</v>
      </c>
      <c r="E3724" s="2">
        <v>43927.083333333343</v>
      </c>
      <c r="F3724">
        <v>89.2</v>
      </c>
      <c r="G3724" t="s">
        <v>1036</v>
      </c>
      <c r="H3724">
        <v>0.14000000000000001</v>
      </c>
      <c r="I3724" t="s">
        <v>1042</v>
      </c>
      <c r="J3724">
        <v>8.8699999999999992</v>
      </c>
      <c r="K3724" t="s">
        <v>1048</v>
      </c>
      <c r="L3724" t="s">
        <v>1049</v>
      </c>
      <c r="M3724" t="s">
        <v>1051</v>
      </c>
      <c r="N3724" t="s">
        <v>1053</v>
      </c>
      <c r="O3724" t="s">
        <v>1060</v>
      </c>
      <c r="P3724" t="s">
        <v>1063</v>
      </c>
      <c r="Q3724" t="s">
        <v>1068</v>
      </c>
      <c r="R3724">
        <v>2020</v>
      </c>
    </row>
    <row r="3725" spans="1:18" x14ac:dyDescent="0.3">
      <c r="A3725">
        <v>653083</v>
      </c>
      <c r="B3725" t="s">
        <v>923</v>
      </c>
      <c r="C3725" t="s">
        <v>1018</v>
      </c>
      <c r="D3725">
        <v>33</v>
      </c>
      <c r="E3725" s="2">
        <v>43927.125</v>
      </c>
      <c r="F3725">
        <v>72.72</v>
      </c>
      <c r="G3725" t="s">
        <v>1038</v>
      </c>
      <c r="H3725">
        <v>0.35</v>
      </c>
      <c r="I3725" t="s">
        <v>1041</v>
      </c>
      <c r="J3725">
        <v>17.670000000000002</v>
      </c>
      <c r="K3725" t="s">
        <v>1048</v>
      </c>
      <c r="L3725" t="s">
        <v>1050</v>
      </c>
      <c r="M3725" t="s">
        <v>1051</v>
      </c>
      <c r="N3725" t="s">
        <v>1055</v>
      </c>
      <c r="O3725" t="s">
        <v>1060</v>
      </c>
      <c r="P3725" t="s">
        <v>1062</v>
      </c>
      <c r="Q3725" t="s">
        <v>1068</v>
      </c>
      <c r="R3725">
        <v>2020</v>
      </c>
    </row>
    <row r="3726" spans="1:18" x14ac:dyDescent="0.3">
      <c r="A3726">
        <v>286368</v>
      </c>
      <c r="B3726" t="s">
        <v>429</v>
      </c>
      <c r="C3726" t="s">
        <v>1027</v>
      </c>
      <c r="D3726">
        <v>40</v>
      </c>
      <c r="E3726" s="2">
        <v>43927.166666666657</v>
      </c>
      <c r="F3726">
        <v>47.54</v>
      </c>
      <c r="G3726" t="s">
        <v>1039</v>
      </c>
      <c r="H3726">
        <v>0.21</v>
      </c>
      <c r="I3726" t="s">
        <v>1042</v>
      </c>
      <c r="J3726">
        <v>28.67</v>
      </c>
      <c r="K3726" t="s">
        <v>1048</v>
      </c>
      <c r="L3726" t="s">
        <v>1049</v>
      </c>
      <c r="M3726" t="s">
        <v>1051</v>
      </c>
      <c r="N3726" t="s">
        <v>1055</v>
      </c>
      <c r="O3726" t="s">
        <v>1060</v>
      </c>
      <c r="P3726" t="s">
        <v>1062</v>
      </c>
      <c r="Q3726" t="s">
        <v>1068</v>
      </c>
      <c r="R3726">
        <v>2020</v>
      </c>
    </row>
    <row r="3727" spans="1:18" x14ac:dyDescent="0.3">
      <c r="A3727">
        <v>645735</v>
      </c>
      <c r="B3727" t="s">
        <v>220</v>
      </c>
      <c r="C3727" t="s">
        <v>1027</v>
      </c>
      <c r="D3727">
        <v>12</v>
      </c>
      <c r="E3727" s="2">
        <v>43927.208333333343</v>
      </c>
      <c r="F3727">
        <v>61.19</v>
      </c>
      <c r="G3727" t="s">
        <v>1038</v>
      </c>
      <c r="H3727">
        <v>0.14000000000000001</v>
      </c>
      <c r="I3727" t="s">
        <v>1042</v>
      </c>
      <c r="J3727">
        <v>19.149999999999999</v>
      </c>
      <c r="K3727" t="s">
        <v>1048</v>
      </c>
      <c r="L3727" t="s">
        <v>1050</v>
      </c>
      <c r="M3727" t="s">
        <v>1051</v>
      </c>
      <c r="N3727" t="s">
        <v>1053</v>
      </c>
      <c r="O3727" t="s">
        <v>1059</v>
      </c>
      <c r="P3727" t="s">
        <v>1063</v>
      </c>
      <c r="Q3727" t="s">
        <v>1068</v>
      </c>
      <c r="R3727">
        <v>2020</v>
      </c>
    </row>
    <row r="3728" spans="1:18" x14ac:dyDescent="0.3">
      <c r="A3728">
        <v>791958</v>
      </c>
      <c r="B3728" t="s">
        <v>409</v>
      </c>
      <c r="C3728" t="s">
        <v>1021</v>
      </c>
      <c r="D3728">
        <v>49</v>
      </c>
      <c r="E3728" s="2">
        <v>43927.25</v>
      </c>
      <c r="F3728">
        <v>64.239999999999995</v>
      </c>
      <c r="G3728" t="s">
        <v>1034</v>
      </c>
      <c r="H3728">
        <v>0.19</v>
      </c>
      <c r="I3728" t="s">
        <v>1043</v>
      </c>
      <c r="J3728">
        <v>11.9</v>
      </c>
      <c r="K3728" t="s">
        <v>1047</v>
      </c>
      <c r="L3728" t="s">
        <v>1050</v>
      </c>
      <c r="M3728" t="s">
        <v>1051</v>
      </c>
      <c r="N3728" t="s">
        <v>1054</v>
      </c>
      <c r="O3728" t="s">
        <v>1061</v>
      </c>
      <c r="P3728" t="s">
        <v>1064</v>
      </c>
      <c r="Q3728" t="s">
        <v>1068</v>
      </c>
      <c r="R3728">
        <v>2020</v>
      </c>
    </row>
    <row r="3729" spans="1:18" x14ac:dyDescent="0.3">
      <c r="A3729">
        <v>846111</v>
      </c>
      <c r="B3729" t="s">
        <v>871</v>
      </c>
      <c r="C3729" t="s">
        <v>1023</v>
      </c>
      <c r="D3729">
        <v>30</v>
      </c>
      <c r="E3729" s="2">
        <v>43927.291666666657</v>
      </c>
      <c r="F3729">
        <v>91.08</v>
      </c>
      <c r="G3729" t="s">
        <v>1034</v>
      </c>
      <c r="H3729">
        <v>0.14000000000000001</v>
      </c>
      <c r="I3729" t="s">
        <v>1042</v>
      </c>
      <c r="J3729">
        <v>14.53</v>
      </c>
      <c r="K3729" t="s">
        <v>1044</v>
      </c>
      <c r="L3729" t="s">
        <v>1050</v>
      </c>
      <c r="M3729" t="s">
        <v>1051</v>
      </c>
      <c r="N3729" t="s">
        <v>1054</v>
      </c>
      <c r="O3729" t="s">
        <v>1060</v>
      </c>
      <c r="P3729" t="s">
        <v>1062</v>
      </c>
      <c r="Q3729" t="s">
        <v>1068</v>
      </c>
      <c r="R3729">
        <v>2020</v>
      </c>
    </row>
    <row r="3730" spans="1:18" x14ac:dyDescent="0.3">
      <c r="A3730">
        <v>356190</v>
      </c>
      <c r="B3730" t="s">
        <v>163</v>
      </c>
      <c r="C3730" t="s">
        <v>1028</v>
      </c>
      <c r="D3730">
        <v>17</v>
      </c>
      <c r="E3730" s="2">
        <v>43927.333333333343</v>
      </c>
      <c r="F3730">
        <v>49.9</v>
      </c>
      <c r="G3730" t="s">
        <v>1031</v>
      </c>
      <c r="H3730">
        <v>0.32</v>
      </c>
      <c r="I3730" t="s">
        <v>1041</v>
      </c>
      <c r="J3730">
        <v>18.170000000000002</v>
      </c>
      <c r="K3730" t="s">
        <v>1045</v>
      </c>
      <c r="L3730" t="s">
        <v>1050</v>
      </c>
      <c r="M3730" t="s">
        <v>1051</v>
      </c>
      <c r="N3730" t="s">
        <v>1053</v>
      </c>
      <c r="O3730" t="s">
        <v>1059</v>
      </c>
      <c r="P3730" t="s">
        <v>1063</v>
      </c>
      <c r="Q3730" t="s">
        <v>1068</v>
      </c>
      <c r="R3730">
        <v>2020</v>
      </c>
    </row>
    <row r="3731" spans="1:18" x14ac:dyDescent="0.3">
      <c r="A3731">
        <v>306402</v>
      </c>
      <c r="B3731" t="s">
        <v>627</v>
      </c>
      <c r="C3731" t="s">
        <v>1019</v>
      </c>
      <c r="D3731">
        <v>15</v>
      </c>
      <c r="E3731" s="2">
        <v>43927.375</v>
      </c>
      <c r="F3731">
        <v>59.42</v>
      </c>
      <c r="G3731" t="s">
        <v>1032</v>
      </c>
      <c r="H3731">
        <v>0.22</v>
      </c>
      <c r="I3731" t="s">
        <v>1043</v>
      </c>
      <c r="J3731">
        <v>14.21</v>
      </c>
      <c r="K3731" t="s">
        <v>1045</v>
      </c>
      <c r="L3731" t="s">
        <v>1050</v>
      </c>
      <c r="M3731" t="s">
        <v>1051</v>
      </c>
      <c r="N3731" t="s">
        <v>1055</v>
      </c>
      <c r="O3731" t="s">
        <v>1059</v>
      </c>
      <c r="P3731" t="s">
        <v>1063</v>
      </c>
      <c r="Q3731" t="s">
        <v>1068</v>
      </c>
      <c r="R3731">
        <v>2020</v>
      </c>
    </row>
    <row r="3732" spans="1:18" x14ac:dyDescent="0.3">
      <c r="A3732">
        <v>352419</v>
      </c>
      <c r="B3732" t="s">
        <v>792</v>
      </c>
      <c r="C3732" t="s">
        <v>1026</v>
      </c>
      <c r="D3732">
        <v>43</v>
      </c>
      <c r="E3732" s="2">
        <v>43927.416666666657</v>
      </c>
      <c r="F3732">
        <v>83.19</v>
      </c>
      <c r="G3732" t="s">
        <v>1031</v>
      </c>
      <c r="H3732">
        <v>0.26</v>
      </c>
      <c r="I3732" t="s">
        <v>1043</v>
      </c>
      <c r="J3732">
        <v>25.35</v>
      </c>
      <c r="K3732" t="s">
        <v>1047</v>
      </c>
      <c r="L3732" t="s">
        <v>1049</v>
      </c>
      <c r="M3732" t="s">
        <v>1051</v>
      </c>
      <c r="N3732" t="s">
        <v>1055</v>
      </c>
      <c r="O3732" t="s">
        <v>1058</v>
      </c>
      <c r="P3732" t="s">
        <v>1063</v>
      </c>
      <c r="Q3732" t="s">
        <v>1068</v>
      </c>
      <c r="R3732">
        <v>2020</v>
      </c>
    </row>
    <row r="3733" spans="1:18" x14ac:dyDescent="0.3">
      <c r="A3733">
        <v>854105</v>
      </c>
      <c r="B3733" t="s">
        <v>524</v>
      </c>
      <c r="C3733" t="s">
        <v>1026</v>
      </c>
      <c r="D3733">
        <v>3</v>
      </c>
      <c r="E3733" s="2">
        <v>43927.458333333343</v>
      </c>
      <c r="F3733">
        <v>45.2</v>
      </c>
      <c r="G3733" t="s">
        <v>1037</v>
      </c>
      <c r="H3733">
        <v>0.17</v>
      </c>
      <c r="I3733" t="s">
        <v>1043</v>
      </c>
      <c r="J3733">
        <v>6.24</v>
      </c>
      <c r="K3733" t="s">
        <v>1046</v>
      </c>
      <c r="L3733" t="s">
        <v>1050</v>
      </c>
      <c r="M3733" t="s">
        <v>1051</v>
      </c>
      <c r="N3733" t="s">
        <v>1055</v>
      </c>
      <c r="O3733" t="s">
        <v>1061</v>
      </c>
      <c r="P3733" t="s">
        <v>1064</v>
      </c>
      <c r="Q3733" t="s">
        <v>1068</v>
      </c>
      <c r="R3733">
        <v>2020</v>
      </c>
    </row>
    <row r="3734" spans="1:18" x14ac:dyDescent="0.3">
      <c r="A3734">
        <v>974392</v>
      </c>
      <c r="B3734" t="s">
        <v>723</v>
      </c>
      <c r="C3734" t="s">
        <v>1023</v>
      </c>
      <c r="D3734">
        <v>1</v>
      </c>
      <c r="E3734" s="2">
        <v>43927.5</v>
      </c>
      <c r="F3734">
        <v>26.48</v>
      </c>
      <c r="G3734" t="s">
        <v>1039</v>
      </c>
      <c r="H3734">
        <v>0.24</v>
      </c>
      <c r="I3734" t="s">
        <v>1043</v>
      </c>
      <c r="J3734">
        <v>20.56</v>
      </c>
      <c r="K3734" t="s">
        <v>1045</v>
      </c>
      <c r="L3734" t="s">
        <v>1050</v>
      </c>
      <c r="M3734" t="s">
        <v>1051</v>
      </c>
      <c r="N3734" t="s">
        <v>1054</v>
      </c>
      <c r="O3734" t="s">
        <v>1059</v>
      </c>
      <c r="P3734" t="s">
        <v>1062</v>
      </c>
      <c r="Q3734" t="s">
        <v>1068</v>
      </c>
      <c r="R3734">
        <v>2020</v>
      </c>
    </row>
    <row r="3735" spans="1:18" x14ac:dyDescent="0.3">
      <c r="A3735">
        <v>949710</v>
      </c>
      <c r="B3735" t="s">
        <v>902</v>
      </c>
      <c r="C3735" t="s">
        <v>1027</v>
      </c>
      <c r="D3735">
        <v>11</v>
      </c>
      <c r="E3735" s="2">
        <v>43927.541666666657</v>
      </c>
      <c r="F3735">
        <v>31.89</v>
      </c>
      <c r="G3735" t="s">
        <v>1031</v>
      </c>
      <c r="H3735">
        <v>0.12</v>
      </c>
      <c r="I3735" t="s">
        <v>1041</v>
      </c>
      <c r="J3735">
        <v>28.42</v>
      </c>
      <c r="K3735" t="s">
        <v>1046</v>
      </c>
      <c r="L3735" t="s">
        <v>1050</v>
      </c>
      <c r="M3735" t="s">
        <v>1051</v>
      </c>
      <c r="N3735" t="s">
        <v>1056</v>
      </c>
      <c r="O3735" t="s">
        <v>1059</v>
      </c>
      <c r="P3735" t="s">
        <v>1062</v>
      </c>
      <c r="Q3735" t="s">
        <v>1068</v>
      </c>
      <c r="R3735">
        <v>2020</v>
      </c>
    </row>
    <row r="3736" spans="1:18" x14ac:dyDescent="0.3">
      <c r="A3736">
        <v>679365</v>
      </c>
      <c r="B3736" t="s">
        <v>234</v>
      </c>
      <c r="C3736" t="s">
        <v>1028</v>
      </c>
      <c r="D3736">
        <v>14</v>
      </c>
      <c r="E3736" s="2">
        <v>43927.583333333343</v>
      </c>
      <c r="F3736">
        <v>17.52</v>
      </c>
      <c r="G3736" t="s">
        <v>1039</v>
      </c>
      <c r="H3736">
        <v>0.27</v>
      </c>
      <c r="I3736" t="s">
        <v>1042</v>
      </c>
      <c r="J3736">
        <v>24.04</v>
      </c>
      <c r="K3736" t="s">
        <v>1045</v>
      </c>
      <c r="L3736" t="s">
        <v>1049</v>
      </c>
      <c r="M3736" t="s">
        <v>1051</v>
      </c>
      <c r="N3736" t="s">
        <v>1054</v>
      </c>
      <c r="O3736" t="s">
        <v>1061</v>
      </c>
      <c r="P3736" t="s">
        <v>1064</v>
      </c>
      <c r="Q3736" t="s">
        <v>1068</v>
      </c>
      <c r="R3736">
        <v>2020</v>
      </c>
    </row>
    <row r="3737" spans="1:18" x14ac:dyDescent="0.3">
      <c r="A3737">
        <v>212782</v>
      </c>
      <c r="B3737" t="s">
        <v>424</v>
      </c>
      <c r="C3737" t="s">
        <v>1026</v>
      </c>
      <c r="D3737">
        <v>17</v>
      </c>
      <c r="E3737" s="2">
        <v>43927.625</v>
      </c>
      <c r="F3737">
        <v>74.91</v>
      </c>
      <c r="G3737" t="s">
        <v>1040</v>
      </c>
      <c r="H3737">
        <v>0.23</v>
      </c>
      <c r="I3737" t="s">
        <v>1041</v>
      </c>
      <c r="J3737">
        <v>9.3000000000000007</v>
      </c>
      <c r="K3737" t="s">
        <v>1047</v>
      </c>
      <c r="L3737" t="s">
        <v>1049</v>
      </c>
      <c r="M3737" t="s">
        <v>1051</v>
      </c>
      <c r="N3737" t="s">
        <v>1054</v>
      </c>
      <c r="O3737" t="s">
        <v>1060</v>
      </c>
      <c r="P3737" t="s">
        <v>1063</v>
      </c>
      <c r="Q3737" t="s">
        <v>1068</v>
      </c>
      <c r="R3737">
        <v>2020</v>
      </c>
    </row>
    <row r="3738" spans="1:18" x14ac:dyDescent="0.3">
      <c r="A3738">
        <v>727220</v>
      </c>
      <c r="B3738" t="s">
        <v>164</v>
      </c>
      <c r="C3738" t="s">
        <v>1023</v>
      </c>
      <c r="D3738">
        <v>32</v>
      </c>
      <c r="E3738" s="2">
        <v>43927.666666666657</v>
      </c>
      <c r="F3738">
        <v>94.1</v>
      </c>
      <c r="G3738" t="s">
        <v>1029</v>
      </c>
      <c r="H3738">
        <v>0.03</v>
      </c>
      <c r="I3738" t="s">
        <v>1042</v>
      </c>
      <c r="J3738">
        <v>11.29</v>
      </c>
      <c r="K3738" t="s">
        <v>1046</v>
      </c>
      <c r="L3738" t="s">
        <v>1050</v>
      </c>
      <c r="M3738" t="s">
        <v>1051</v>
      </c>
      <c r="N3738" t="s">
        <v>1054</v>
      </c>
      <c r="O3738" t="s">
        <v>1060</v>
      </c>
      <c r="P3738" t="s">
        <v>1063</v>
      </c>
      <c r="Q3738" t="s">
        <v>1068</v>
      </c>
      <c r="R3738">
        <v>2020</v>
      </c>
    </row>
    <row r="3739" spans="1:18" x14ac:dyDescent="0.3">
      <c r="A3739">
        <v>543316</v>
      </c>
      <c r="B3739" t="s">
        <v>458</v>
      </c>
      <c r="C3739" t="s">
        <v>1020</v>
      </c>
      <c r="D3739">
        <v>27</v>
      </c>
      <c r="E3739" s="2">
        <v>43927.708333333343</v>
      </c>
      <c r="F3739">
        <v>4.2</v>
      </c>
      <c r="G3739" t="s">
        <v>1031</v>
      </c>
      <c r="H3739">
        <v>1.545615454</v>
      </c>
      <c r="I3739" t="s">
        <v>1043</v>
      </c>
      <c r="J3739">
        <v>20.56</v>
      </c>
      <c r="K3739" t="s">
        <v>1044</v>
      </c>
      <c r="L3739" t="s">
        <v>1049</v>
      </c>
      <c r="M3739" t="s">
        <v>1051</v>
      </c>
      <c r="N3739" t="s">
        <v>1054</v>
      </c>
      <c r="O3739" t="s">
        <v>1059</v>
      </c>
      <c r="P3739" t="s">
        <v>1062</v>
      </c>
      <c r="Q3739" t="s">
        <v>1068</v>
      </c>
      <c r="R3739">
        <v>2020</v>
      </c>
    </row>
    <row r="3740" spans="1:18" x14ac:dyDescent="0.3">
      <c r="A3740">
        <v>472013</v>
      </c>
      <c r="B3740" t="s">
        <v>147</v>
      </c>
      <c r="C3740" t="s">
        <v>1020</v>
      </c>
      <c r="D3740">
        <v>30</v>
      </c>
      <c r="E3740" s="2">
        <v>43927.75</v>
      </c>
      <c r="F3740">
        <v>69.66</v>
      </c>
      <c r="G3740" t="s">
        <v>1033</v>
      </c>
      <c r="H3740">
        <v>0.27</v>
      </c>
      <c r="I3740" t="s">
        <v>1041</v>
      </c>
      <c r="J3740">
        <v>14.94</v>
      </c>
      <c r="K3740" t="s">
        <v>1048</v>
      </c>
      <c r="L3740" t="s">
        <v>1049</v>
      </c>
      <c r="M3740" t="s">
        <v>1051</v>
      </c>
      <c r="N3740" t="s">
        <v>1055</v>
      </c>
      <c r="O3740" t="s">
        <v>1058</v>
      </c>
      <c r="P3740" t="s">
        <v>1063</v>
      </c>
      <c r="Q3740" t="s">
        <v>1068</v>
      </c>
      <c r="R3740">
        <v>2020</v>
      </c>
    </row>
    <row r="3741" spans="1:18" x14ac:dyDescent="0.3">
      <c r="A3741">
        <v>410925</v>
      </c>
      <c r="B3741" t="s">
        <v>737</v>
      </c>
      <c r="C3741" t="s">
        <v>1020</v>
      </c>
      <c r="D3741">
        <v>5</v>
      </c>
      <c r="E3741" s="2">
        <v>43927.791666666657</v>
      </c>
      <c r="F3741">
        <v>40.83</v>
      </c>
      <c r="G3741" t="s">
        <v>1038</v>
      </c>
      <c r="H3741">
        <v>0.5</v>
      </c>
      <c r="I3741" t="s">
        <v>1041</v>
      </c>
      <c r="J3741">
        <v>7.33</v>
      </c>
      <c r="K3741" t="s">
        <v>1045</v>
      </c>
      <c r="L3741" t="s">
        <v>1049</v>
      </c>
      <c r="M3741" t="s">
        <v>1051</v>
      </c>
      <c r="N3741" t="s">
        <v>1056</v>
      </c>
      <c r="O3741" t="s">
        <v>1059</v>
      </c>
      <c r="P3741" t="s">
        <v>1062</v>
      </c>
      <c r="Q3741" t="s">
        <v>1068</v>
      </c>
      <c r="R3741">
        <v>2020</v>
      </c>
    </row>
    <row r="3742" spans="1:18" x14ac:dyDescent="0.3">
      <c r="A3742">
        <v>286339</v>
      </c>
      <c r="B3742" t="s">
        <v>774</v>
      </c>
      <c r="C3742" t="s">
        <v>1020</v>
      </c>
      <c r="D3742">
        <v>13</v>
      </c>
      <c r="E3742" s="2">
        <v>43927.833333333343</v>
      </c>
      <c r="F3742">
        <v>36.950000000000003</v>
      </c>
      <c r="G3742" t="s">
        <v>1034</v>
      </c>
      <c r="H3742">
        <v>0.17</v>
      </c>
      <c r="I3742" t="s">
        <v>1041</v>
      </c>
      <c r="J3742">
        <v>14.66</v>
      </c>
      <c r="K3742" t="s">
        <v>1044</v>
      </c>
      <c r="L3742" t="s">
        <v>1049</v>
      </c>
      <c r="M3742" t="s">
        <v>1051</v>
      </c>
      <c r="N3742" t="s">
        <v>1055</v>
      </c>
      <c r="O3742" t="s">
        <v>1060</v>
      </c>
      <c r="P3742" t="s">
        <v>1062</v>
      </c>
      <c r="Q3742" t="s">
        <v>1068</v>
      </c>
      <c r="R3742">
        <v>2020</v>
      </c>
    </row>
    <row r="3743" spans="1:18" x14ac:dyDescent="0.3">
      <c r="A3743">
        <v>575595</v>
      </c>
      <c r="B3743" t="s">
        <v>784</v>
      </c>
      <c r="C3743" t="s">
        <v>1022</v>
      </c>
      <c r="D3743">
        <v>34</v>
      </c>
      <c r="E3743" s="2">
        <v>43927.875</v>
      </c>
      <c r="F3743">
        <v>57.13</v>
      </c>
      <c r="G3743" t="s">
        <v>1033</v>
      </c>
      <c r="H3743">
        <v>0.39</v>
      </c>
      <c r="I3743" t="s">
        <v>1041</v>
      </c>
      <c r="J3743">
        <v>22.1</v>
      </c>
      <c r="K3743" t="s">
        <v>1046</v>
      </c>
      <c r="L3743" t="s">
        <v>1050</v>
      </c>
      <c r="M3743" t="s">
        <v>1051</v>
      </c>
      <c r="N3743" t="s">
        <v>1054</v>
      </c>
      <c r="O3743" t="s">
        <v>1057</v>
      </c>
      <c r="P3743" t="s">
        <v>1063</v>
      </c>
      <c r="Q3743" t="s">
        <v>1068</v>
      </c>
      <c r="R3743">
        <v>2020</v>
      </c>
    </row>
    <row r="3744" spans="1:18" x14ac:dyDescent="0.3">
      <c r="A3744">
        <v>517168</v>
      </c>
      <c r="B3744" t="s">
        <v>882</v>
      </c>
      <c r="C3744" t="s">
        <v>1026</v>
      </c>
      <c r="D3744">
        <v>21</v>
      </c>
      <c r="E3744" s="2">
        <v>43927.916666666657</v>
      </c>
      <c r="F3744">
        <v>29.69</v>
      </c>
      <c r="G3744" t="s">
        <v>1033</v>
      </c>
      <c r="H3744">
        <v>0.17</v>
      </c>
      <c r="I3744" t="s">
        <v>1043</v>
      </c>
      <c r="J3744">
        <v>7.15</v>
      </c>
      <c r="K3744" t="s">
        <v>1045</v>
      </c>
      <c r="L3744" t="s">
        <v>1049</v>
      </c>
      <c r="M3744" t="s">
        <v>1051</v>
      </c>
      <c r="N3744" t="s">
        <v>1053</v>
      </c>
      <c r="O3744" t="s">
        <v>1060</v>
      </c>
      <c r="P3744" t="s">
        <v>1063</v>
      </c>
      <c r="Q3744" t="s">
        <v>1068</v>
      </c>
      <c r="R3744">
        <v>2020</v>
      </c>
    </row>
    <row r="3745" spans="1:18" x14ac:dyDescent="0.3">
      <c r="A3745">
        <v>940230</v>
      </c>
      <c r="B3745" t="s">
        <v>346</v>
      </c>
      <c r="C3745" t="s">
        <v>1020</v>
      </c>
      <c r="D3745">
        <v>26</v>
      </c>
      <c r="E3745" s="2">
        <v>43927.958333333343</v>
      </c>
      <c r="F3745">
        <v>97.49</v>
      </c>
      <c r="G3745" t="s">
        <v>1035</v>
      </c>
      <c r="H3745">
        <v>0.21</v>
      </c>
      <c r="I3745" t="s">
        <v>1043</v>
      </c>
      <c r="J3745">
        <v>19.27</v>
      </c>
      <c r="K3745" t="s">
        <v>1048</v>
      </c>
      <c r="L3745" t="s">
        <v>1050</v>
      </c>
      <c r="M3745" t="s">
        <v>1051</v>
      </c>
      <c r="N3745" t="s">
        <v>1056</v>
      </c>
      <c r="O3745" t="s">
        <v>1058</v>
      </c>
      <c r="P3745" t="s">
        <v>1062</v>
      </c>
      <c r="Q3745" t="s">
        <v>1068</v>
      </c>
      <c r="R3745">
        <v>2020</v>
      </c>
    </row>
    <row r="3746" spans="1:18" x14ac:dyDescent="0.3">
      <c r="A3746">
        <v>198696</v>
      </c>
      <c r="B3746" t="s">
        <v>443</v>
      </c>
      <c r="C3746" t="s">
        <v>1021</v>
      </c>
      <c r="D3746">
        <v>38</v>
      </c>
      <c r="E3746" s="2">
        <v>43957</v>
      </c>
      <c r="F3746">
        <v>75.56</v>
      </c>
      <c r="G3746" t="s">
        <v>1032</v>
      </c>
      <c r="H3746">
        <v>0.13</v>
      </c>
      <c r="I3746" t="s">
        <v>1041</v>
      </c>
      <c r="J3746">
        <v>29.51</v>
      </c>
      <c r="K3746" t="s">
        <v>1044</v>
      </c>
      <c r="L3746" t="s">
        <v>1050</v>
      </c>
      <c r="M3746" t="s">
        <v>1051</v>
      </c>
      <c r="N3746" t="s">
        <v>1056</v>
      </c>
      <c r="O3746" t="s">
        <v>1058</v>
      </c>
      <c r="P3746" t="s">
        <v>1062</v>
      </c>
      <c r="Q3746" t="s">
        <v>1069</v>
      </c>
      <c r="R3746">
        <v>2020</v>
      </c>
    </row>
    <row r="3747" spans="1:18" x14ac:dyDescent="0.3">
      <c r="A3747">
        <v>603650</v>
      </c>
      <c r="B3747" t="s">
        <v>567</v>
      </c>
      <c r="C3747" t="s">
        <v>1021</v>
      </c>
      <c r="D3747">
        <v>6</v>
      </c>
      <c r="E3747" s="2">
        <v>43957.041666666657</v>
      </c>
      <c r="F3747">
        <v>46.81</v>
      </c>
      <c r="G3747" t="s">
        <v>1039</v>
      </c>
      <c r="H3747">
        <v>0.47</v>
      </c>
      <c r="I3747" t="s">
        <v>1043</v>
      </c>
      <c r="J3747">
        <v>7.58</v>
      </c>
      <c r="K3747" t="s">
        <v>1048</v>
      </c>
      <c r="L3747" t="s">
        <v>1050</v>
      </c>
      <c r="M3747" t="s">
        <v>1051</v>
      </c>
      <c r="N3747" t="s">
        <v>1056</v>
      </c>
      <c r="O3747" t="s">
        <v>1057</v>
      </c>
      <c r="P3747" t="s">
        <v>1062</v>
      </c>
      <c r="Q3747" t="s">
        <v>1069</v>
      </c>
      <c r="R3747">
        <v>2020</v>
      </c>
    </row>
    <row r="3748" spans="1:18" x14ac:dyDescent="0.3">
      <c r="A3748">
        <v>150939</v>
      </c>
      <c r="B3748" t="s">
        <v>852</v>
      </c>
      <c r="C3748" t="s">
        <v>1022</v>
      </c>
      <c r="D3748">
        <v>4</v>
      </c>
      <c r="E3748" s="2">
        <v>43957.083333333343</v>
      </c>
      <c r="F3748">
        <v>56.37</v>
      </c>
      <c r="G3748" t="s">
        <v>1038</v>
      </c>
      <c r="H3748">
        <v>0.05</v>
      </c>
      <c r="I3748" t="s">
        <v>1042</v>
      </c>
      <c r="J3748">
        <v>5.65</v>
      </c>
      <c r="K3748" t="s">
        <v>1047</v>
      </c>
      <c r="L3748" t="s">
        <v>1050</v>
      </c>
      <c r="M3748" t="s">
        <v>1051</v>
      </c>
      <c r="N3748" t="s">
        <v>1056</v>
      </c>
      <c r="O3748" t="s">
        <v>1059</v>
      </c>
      <c r="P3748" t="s">
        <v>1062</v>
      </c>
      <c r="Q3748" t="s">
        <v>1069</v>
      </c>
      <c r="R3748">
        <v>2020</v>
      </c>
    </row>
    <row r="3749" spans="1:18" x14ac:dyDescent="0.3">
      <c r="A3749">
        <v>915948</v>
      </c>
      <c r="B3749" t="s">
        <v>653</v>
      </c>
      <c r="C3749" t="s">
        <v>1022</v>
      </c>
      <c r="D3749">
        <v>18</v>
      </c>
      <c r="E3749" s="2">
        <v>43957.125</v>
      </c>
      <c r="F3749">
        <v>11.92</v>
      </c>
      <c r="G3749" t="s">
        <v>1038</v>
      </c>
      <c r="H3749">
        <v>0.2</v>
      </c>
      <c r="I3749" t="s">
        <v>1043</v>
      </c>
      <c r="J3749">
        <v>10.34</v>
      </c>
      <c r="K3749" t="s">
        <v>1047</v>
      </c>
      <c r="L3749" t="s">
        <v>1050</v>
      </c>
      <c r="M3749" t="s">
        <v>1051</v>
      </c>
      <c r="N3749" t="s">
        <v>1053</v>
      </c>
      <c r="O3749" t="s">
        <v>1057</v>
      </c>
      <c r="P3749" t="s">
        <v>1063</v>
      </c>
      <c r="Q3749" t="s">
        <v>1069</v>
      </c>
      <c r="R3749">
        <v>2020</v>
      </c>
    </row>
    <row r="3750" spans="1:18" x14ac:dyDescent="0.3">
      <c r="A3750">
        <v>811886</v>
      </c>
      <c r="B3750" t="s">
        <v>149</v>
      </c>
      <c r="C3750" t="s">
        <v>1021</v>
      </c>
      <c r="D3750">
        <v>31</v>
      </c>
      <c r="E3750" s="2">
        <v>43957.166666666657</v>
      </c>
      <c r="F3750">
        <v>69.2</v>
      </c>
      <c r="G3750" t="s">
        <v>1033</v>
      </c>
      <c r="H3750">
        <v>0.26</v>
      </c>
      <c r="I3750" t="s">
        <v>1042</v>
      </c>
      <c r="J3750">
        <v>13.4</v>
      </c>
      <c r="K3750" t="s">
        <v>1045</v>
      </c>
      <c r="L3750" t="s">
        <v>1049</v>
      </c>
      <c r="M3750" t="s">
        <v>1051</v>
      </c>
      <c r="N3750" t="s">
        <v>1055</v>
      </c>
      <c r="O3750" t="s">
        <v>1060</v>
      </c>
      <c r="P3750" t="s">
        <v>1064</v>
      </c>
      <c r="Q3750" t="s">
        <v>1069</v>
      </c>
      <c r="R3750">
        <v>2020</v>
      </c>
    </row>
    <row r="3751" spans="1:18" x14ac:dyDescent="0.3">
      <c r="A3751">
        <v>241521</v>
      </c>
      <c r="B3751" t="s">
        <v>128</v>
      </c>
      <c r="C3751" t="s">
        <v>1026</v>
      </c>
      <c r="D3751">
        <v>24</v>
      </c>
      <c r="E3751" s="2">
        <v>43957.208333333343</v>
      </c>
      <c r="F3751">
        <v>60.69</v>
      </c>
      <c r="G3751" t="s">
        <v>1032</v>
      </c>
      <c r="H3751">
        <v>0.19</v>
      </c>
      <c r="I3751" t="s">
        <v>1043</v>
      </c>
      <c r="J3751">
        <v>8.06</v>
      </c>
      <c r="K3751" t="s">
        <v>1044</v>
      </c>
      <c r="L3751" t="s">
        <v>1050</v>
      </c>
      <c r="M3751" t="s">
        <v>1051</v>
      </c>
      <c r="N3751" t="s">
        <v>1056</v>
      </c>
      <c r="O3751" t="s">
        <v>1058</v>
      </c>
      <c r="P3751" t="s">
        <v>1062</v>
      </c>
      <c r="Q3751" t="s">
        <v>1069</v>
      </c>
      <c r="R3751">
        <v>2020</v>
      </c>
    </row>
    <row r="3752" spans="1:18" x14ac:dyDescent="0.3">
      <c r="A3752">
        <v>674578</v>
      </c>
      <c r="B3752" t="s">
        <v>580</v>
      </c>
      <c r="C3752" t="s">
        <v>1027</v>
      </c>
      <c r="D3752">
        <v>9</v>
      </c>
      <c r="E3752" s="2">
        <v>43957.25</v>
      </c>
      <c r="F3752">
        <v>95.28</v>
      </c>
      <c r="G3752" t="s">
        <v>1032</v>
      </c>
      <c r="H3752">
        <v>0.37</v>
      </c>
      <c r="I3752" t="s">
        <v>1041</v>
      </c>
      <c r="J3752">
        <v>20.9</v>
      </c>
      <c r="K3752" t="s">
        <v>1045</v>
      </c>
      <c r="L3752" t="s">
        <v>1049</v>
      </c>
      <c r="M3752" t="s">
        <v>1052</v>
      </c>
      <c r="N3752" t="s">
        <v>1055</v>
      </c>
      <c r="O3752" t="s">
        <v>1061</v>
      </c>
      <c r="P3752" t="s">
        <v>1064</v>
      </c>
      <c r="Q3752" t="s">
        <v>1069</v>
      </c>
      <c r="R3752">
        <v>2020</v>
      </c>
    </row>
    <row r="3753" spans="1:18" x14ac:dyDescent="0.3">
      <c r="A3753">
        <v>973093</v>
      </c>
      <c r="B3753" t="s">
        <v>727</v>
      </c>
      <c r="C3753" t="s">
        <v>1022</v>
      </c>
      <c r="D3753">
        <v>12</v>
      </c>
      <c r="E3753" s="2">
        <v>43957.291666666657</v>
      </c>
      <c r="F3753">
        <v>56.64</v>
      </c>
      <c r="G3753" t="s">
        <v>1034</v>
      </c>
      <c r="H3753">
        <v>1.607246242</v>
      </c>
      <c r="I3753" t="s">
        <v>1042</v>
      </c>
      <c r="J3753">
        <v>20.56</v>
      </c>
      <c r="K3753" t="s">
        <v>1046</v>
      </c>
      <c r="L3753" t="s">
        <v>1049</v>
      </c>
      <c r="M3753" t="s">
        <v>1051</v>
      </c>
      <c r="N3753" t="s">
        <v>1053</v>
      </c>
      <c r="O3753" t="s">
        <v>1059</v>
      </c>
      <c r="P3753" t="s">
        <v>1062</v>
      </c>
      <c r="Q3753" t="s">
        <v>1069</v>
      </c>
      <c r="R3753">
        <v>2020</v>
      </c>
    </row>
    <row r="3754" spans="1:18" x14ac:dyDescent="0.3">
      <c r="A3754">
        <v>435098</v>
      </c>
      <c r="B3754" t="s">
        <v>182</v>
      </c>
      <c r="C3754" t="s">
        <v>1021</v>
      </c>
      <c r="D3754">
        <v>8</v>
      </c>
      <c r="E3754" s="2">
        <v>43957.333333333343</v>
      </c>
      <c r="F3754">
        <v>2.7</v>
      </c>
      <c r="G3754" t="s">
        <v>1040</v>
      </c>
      <c r="H3754">
        <v>0.14000000000000001</v>
      </c>
      <c r="I3754" t="s">
        <v>1042</v>
      </c>
      <c r="J3754">
        <v>26.62</v>
      </c>
      <c r="K3754" t="s">
        <v>1048</v>
      </c>
      <c r="L3754" t="s">
        <v>1049</v>
      </c>
      <c r="M3754" t="s">
        <v>1051</v>
      </c>
      <c r="N3754" t="s">
        <v>1055</v>
      </c>
      <c r="O3754" t="s">
        <v>1061</v>
      </c>
      <c r="P3754" t="s">
        <v>1063</v>
      </c>
      <c r="Q3754" t="s">
        <v>1069</v>
      </c>
      <c r="R3754">
        <v>2020</v>
      </c>
    </row>
    <row r="3755" spans="1:18" x14ac:dyDescent="0.3">
      <c r="A3755">
        <v>909178</v>
      </c>
      <c r="B3755" t="s">
        <v>434</v>
      </c>
      <c r="C3755" t="s">
        <v>1025</v>
      </c>
      <c r="D3755">
        <v>26</v>
      </c>
      <c r="E3755" s="2">
        <v>43957.375</v>
      </c>
      <c r="F3755">
        <v>71.989999999999995</v>
      </c>
      <c r="G3755" t="s">
        <v>1033</v>
      </c>
      <c r="H3755">
        <v>0.42</v>
      </c>
      <c r="I3755" t="s">
        <v>1041</v>
      </c>
      <c r="J3755">
        <v>6.39</v>
      </c>
      <c r="K3755" t="s">
        <v>1047</v>
      </c>
      <c r="L3755" t="s">
        <v>1050</v>
      </c>
      <c r="M3755" t="s">
        <v>1051</v>
      </c>
      <c r="N3755" t="s">
        <v>1054</v>
      </c>
      <c r="O3755" t="s">
        <v>1059</v>
      </c>
      <c r="P3755" t="s">
        <v>1063</v>
      </c>
      <c r="Q3755" t="s">
        <v>1069</v>
      </c>
      <c r="R3755">
        <v>2020</v>
      </c>
    </row>
    <row r="3756" spans="1:18" x14ac:dyDescent="0.3">
      <c r="A3756">
        <v>692278</v>
      </c>
      <c r="B3756" t="s">
        <v>751</v>
      </c>
      <c r="C3756" t="s">
        <v>1023</v>
      </c>
      <c r="D3756">
        <v>13</v>
      </c>
      <c r="E3756" s="2">
        <v>43957.416666666657</v>
      </c>
      <c r="F3756">
        <v>18.36</v>
      </c>
      <c r="G3756" t="s">
        <v>1040</v>
      </c>
      <c r="H3756">
        <v>0.06</v>
      </c>
      <c r="I3756" t="s">
        <v>1042</v>
      </c>
      <c r="J3756">
        <v>16.32</v>
      </c>
      <c r="K3756" t="s">
        <v>1044</v>
      </c>
      <c r="L3756" t="s">
        <v>1049</v>
      </c>
      <c r="M3756" t="s">
        <v>1051</v>
      </c>
      <c r="N3756" t="s">
        <v>1056</v>
      </c>
      <c r="O3756" t="s">
        <v>1060</v>
      </c>
      <c r="P3756" t="s">
        <v>1063</v>
      </c>
      <c r="Q3756" t="s">
        <v>1069</v>
      </c>
      <c r="R3756">
        <v>2020</v>
      </c>
    </row>
    <row r="3757" spans="1:18" x14ac:dyDescent="0.3">
      <c r="A3757">
        <v>683098</v>
      </c>
      <c r="B3757" t="s">
        <v>155</v>
      </c>
      <c r="C3757" t="s">
        <v>1018</v>
      </c>
      <c r="D3757">
        <v>45</v>
      </c>
      <c r="E3757" s="2">
        <v>43957.458333333343</v>
      </c>
      <c r="F3757">
        <v>59.6</v>
      </c>
      <c r="G3757" t="s">
        <v>1033</v>
      </c>
      <c r="H3757">
        <v>0.2</v>
      </c>
      <c r="I3757" t="s">
        <v>1041</v>
      </c>
      <c r="J3757">
        <v>20.5</v>
      </c>
      <c r="K3757" t="s">
        <v>1046</v>
      </c>
      <c r="L3757" t="s">
        <v>1050</v>
      </c>
      <c r="M3757" t="s">
        <v>1051</v>
      </c>
      <c r="N3757" t="s">
        <v>1055</v>
      </c>
      <c r="O3757" t="s">
        <v>1058</v>
      </c>
      <c r="P3757" t="s">
        <v>1063</v>
      </c>
      <c r="Q3757" t="s">
        <v>1069</v>
      </c>
      <c r="R3757">
        <v>2020</v>
      </c>
    </row>
    <row r="3758" spans="1:18" x14ac:dyDescent="0.3">
      <c r="A3758">
        <v>742650</v>
      </c>
      <c r="B3758" t="s">
        <v>544</v>
      </c>
      <c r="C3758" t="s">
        <v>1021</v>
      </c>
      <c r="D3758">
        <v>49</v>
      </c>
      <c r="E3758" s="2">
        <v>43957.5</v>
      </c>
      <c r="F3758">
        <v>60.1</v>
      </c>
      <c r="G3758" t="s">
        <v>1040</v>
      </c>
      <c r="H3758">
        <v>0.43</v>
      </c>
      <c r="I3758" t="s">
        <v>1043</v>
      </c>
      <c r="J3758">
        <v>21.54</v>
      </c>
      <c r="K3758" t="s">
        <v>1047</v>
      </c>
      <c r="L3758" t="s">
        <v>1049</v>
      </c>
      <c r="M3758" t="s">
        <v>1051</v>
      </c>
      <c r="N3758" t="s">
        <v>1056</v>
      </c>
      <c r="O3758" t="s">
        <v>1057</v>
      </c>
      <c r="P3758" t="s">
        <v>1064</v>
      </c>
      <c r="Q3758" t="s">
        <v>1069</v>
      </c>
      <c r="R3758">
        <v>2020</v>
      </c>
    </row>
    <row r="3759" spans="1:18" x14ac:dyDescent="0.3">
      <c r="A3759">
        <v>576513</v>
      </c>
      <c r="B3759" t="s">
        <v>83</v>
      </c>
      <c r="C3759" t="s">
        <v>1019</v>
      </c>
      <c r="D3759">
        <v>5</v>
      </c>
      <c r="E3759" s="2">
        <v>43957.541666666657</v>
      </c>
      <c r="F3759">
        <v>91.83</v>
      </c>
      <c r="G3759" t="s">
        <v>1034</v>
      </c>
      <c r="H3759">
        <v>0.45</v>
      </c>
      <c r="I3759" t="s">
        <v>1043</v>
      </c>
      <c r="J3759">
        <v>16.760000000000002</v>
      </c>
      <c r="K3759" t="s">
        <v>1048</v>
      </c>
      <c r="L3759" t="s">
        <v>1049</v>
      </c>
      <c r="M3759" t="s">
        <v>1051</v>
      </c>
      <c r="N3759" t="s">
        <v>1056</v>
      </c>
      <c r="O3759" t="s">
        <v>1061</v>
      </c>
      <c r="P3759" t="s">
        <v>1063</v>
      </c>
      <c r="Q3759" t="s">
        <v>1069</v>
      </c>
      <c r="R3759">
        <v>2020</v>
      </c>
    </row>
    <row r="3760" spans="1:18" x14ac:dyDescent="0.3">
      <c r="A3760">
        <v>246295</v>
      </c>
      <c r="B3760" t="s">
        <v>828</v>
      </c>
      <c r="C3760" t="s">
        <v>1026</v>
      </c>
      <c r="D3760">
        <v>36</v>
      </c>
      <c r="E3760" s="2">
        <v>43957.583333333343</v>
      </c>
      <c r="F3760">
        <v>51.59</v>
      </c>
      <c r="G3760" t="s">
        <v>1029</v>
      </c>
      <c r="H3760">
        <v>0.28999999999999998</v>
      </c>
      <c r="I3760" t="s">
        <v>1043</v>
      </c>
      <c r="J3760">
        <v>20.56</v>
      </c>
      <c r="K3760" t="s">
        <v>1044</v>
      </c>
      <c r="L3760" t="s">
        <v>1050</v>
      </c>
      <c r="M3760" t="s">
        <v>1051</v>
      </c>
      <c r="N3760" t="s">
        <v>1054</v>
      </c>
      <c r="O3760" t="s">
        <v>1059</v>
      </c>
      <c r="P3760" t="s">
        <v>1063</v>
      </c>
      <c r="Q3760" t="s">
        <v>1069</v>
      </c>
      <c r="R3760">
        <v>2020</v>
      </c>
    </row>
    <row r="3761" spans="1:18" x14ac:dyDescent="0.3">
      <c r="A3761">
        <v>565453</v>
      </c>
      <c r="B3761" t="s">
        <v>967</v>
      </c>
      <c r="C3761" t="s">
        <v>1021</v>
      </c>
      <c r="D3761">
        <v>47</v>
      </c>
      <c r="E3761" s="2">
        <v>43957.625</v>
      </c>
      <c r="F3761">
        <v>75.2</v>
      </c>
      <c r="G3761" t="s">
        <v>1038</v>
      </c>
      <c r="H3761">
        <v>0.04</v>
      </c>
      <c r="I3761" t="s">
        <v>1042</v>
      </c>
      <c r="J3761">
        <v>9.02</v>
      </c>
      <c r="K3761" t="s">
        <v>1044</v>
      </c>
      <c r="L3761" t="s">
        <v>1050</v>
      </c>
      <c r="M3761" t="s">
        <v>1051</v>
      </c>
      <c r="N3761" t="s">
        <v>1053</v>
      </c>
      <c r="O3761" t="s">
        <v>1061</v>
      </c>
      <c r="P3761" t="s">
        <v>1062</v>
      </c>
      <c r="Q3761" t="s">
        <v>1069</v>
      </c>
      <c r="R3761">
        <v>2020</v>
      </c>
    </row>
    <row r="3762" spans="1:18" x14ac:dyDescent="0.3">
      <c r="A3762">
        <v>757957</v>
      </c>
      <c r="B3762" t="s">
        <v>238</v>
      </c>
      <c r="C3762" t="s">
        <v>1022</v>
      </c>
      <c r="D3762">
        <v>14</v>
      </c>
      <c r="E3762" s="2">
        <v>43957.666666666657</v>
      </c>
      <c r="F3762">
        <v>11.27</v>
      </c>
      <c r="G3762" t="s">
        <v>1032</v>
      </c>
      <c r="H3762">
        <v>0.03</v>
      </c>
      <c r="I3762" t="s">
        <v>1041</v>
      </c>
      <c r="J3762">
        <v>16.13</v>
      </c>
      <c r="K3762" t="s">
        <v>1047</v>
      </c>
      <c r="L3762" t="s">
        <v>1050</v>
      </c>
      <c r="M3762" t="s">
        <v>1051</v>
      </c>
      <c r="N3762" t="s">
        <v>1056</v>
      </c>
      <c r="O3762" t="s">
        <v>1059</v>
      </c>
      <c r="P3762" t="s">
        <v>1064</v>
      </c>
      <c r="Q3762" t="s">
        <v>1069</v>
      </c>
      <c r="R3762">
        <v>2020</v>
      </c>
    </row>
    <row r="3763" spans="1:18" x14ac:dyDescent="0.3">
      <c r="A3763">
        <v>821037</v>
      </c>
      <c r="B3763" t="s">
        <v>398</v>
      </c>
      <c r="C3763" t="s">
        <v>1023</v>
      </c>
      <c r="D3763">
        <v>45</v>
      </c>
      <c r="E3763" s="2">
        <v>43957.708333333343</v>
      </c>
      <c r="F3763">
        <v>99.04</v>
      </c>
      <c r="G3763" t="s">
        <v>1036</v>
      </c>
      <c r="H3763">
        <v>0.15</v>
      </c>
      <c r="I3763" t="s">
        <v>1041</v>
      </c>
      <c r="J3763">
        <v>26.21</v>
      </c>
      <c r="K3763" t="s">
        <v>1045</v>
      </c>
      <c r="L3763" t="s">
        <v>1050</v>
      </c>
      <c r="M3763" t="s">
        <v>1051</v>
      </c>
      <c r="N3763" t="s">
        <v>1055</v>
      </c>
      <c r="O3763" t="s">
        <v>1060</v>
      </c>
      <c r="P3763" t="s">
        <v>1062</v>
      </c>
      <c r="Q3763" t="s">
        <v>1069</v>
      </c>
      <c r="R3763">
        <v>2020</v>
      </c>
    </row>
    <row r="3764" spans="1:18" x14ac:dyDescent="0.3">
      <c r="A3764">
        <v>364803</v>
      </c>
      <c r="B3764" t="s">
        <v>717</v>
      </c>
      <c r="C3764" t="s">
        <v>1028</v>
      </c>
      <c r="D3764">
        <v>37</v>
      </c>
      <c r="E3764" s="2">
        <v>43957.75</v>
      </c>
      <c r="F3764">
        <v>41.31</v>
      </c>
      <c r="G3764" t="s">
        <v>1035</v>
      </c>
      <c r="H3764">
        <v>0.26</v>
      </c>
      <c r="I3764" t="s">
        <v>1042</v>
      </c>
      <c r="J3764">
        <v>25.54</v>
      </c>
      <c r="K3764" t="s">
        <v>1045</v>
      </c>
      <c r="L3764" t="s">
        <v>1050</v>
      </c>
      <c r="M3764" t="s">
        <v>1052</v>
      </c>
      <c r="N3764" t="s">
        <v>1054</v>
      </c>
      <c r="O3764" t="s">
        <v>1057</v>
      </c>
      <c r="P3764" t="s">
        <v>1063</v>
      </c>
      <c r="Q3764" t="s">
        <v>1069</v>
      </c>
      <c r="R3764">
        <v>2020</v>
      </c>
    </row>
    <row r="3765" spans="1:18" x14ac:dyDescent="0.3">
      <c r="A3765">
        <v>186516</v>
      </c>
      <c r="B3765" t="s">
        <v>866</v>
      </c>
      <c r="C3765" t="s">
        <v>1018</v>
      </c>
      <c r="D3765">
        <v>32</v>
      </c>
      <c r="E3765" s="2">
        <v>43957.791666666657</v>
      </c>
      <c r="F3765">
        <v>86.22</v>
      </c>
      <c r="G3765" t="s">
        <v>1036</v>
      </c>
      <c r="H3765">
        <v>0.43</v>
      </c>
      <c r="I3765" t="s">
        <v>1041</v>
      </c>
      <c r="J3765">
        <v>17.93</v>
      </c>
      <c r="K3765" t="s">
        <v>1047</v>
      </c>
      <c r="L3765" t="s">
        <v>1050</v>
      </c>
      <c r="M3765" t="s">
        <v>1051</v>
      </c>
      <c r="N3765" t="s">
        <v>1055</v>
      </c>
      <c r="O3765" t="s">
        <v>1058</v>
      </c>
      <c r="P3765" t="s">
        <v>1064</v>
      </c>
      <c r="Q3765" t="s">
        <v>1069</v>
      </c>
      <c r="R3765">
        <v>2020</v>
      </c>
    </row>
    <row r="3766" spans="1:18" x14ac:dyDescent="0.3">
      <c r="A3766">
        <v>174567</v>
      </c>
      <c r="B3766" t="s">
        <v>595</v>
      </c>
      <c r="C3766" t="s">
        <v>1024</v>
      </c>
      <c r="D3766">
        <v>15</v>
      </c>
      <c r="E3766" s="2">
        <v>43957.833333333343</v>
      </c>
      <c r="F3766">
        <v>77.31</v>
      </c>
      <c r="G3766" t="s">
        <v>1037</v>
      </c>
      <c r="H3766">
        <v>0.25</v>
      </c>
      <c r="I3766" t="s">
        <v>1041</v>
      </c>
      <c r="J3766">
        <v>15.32</v>
      </c>
      <c r="K3766" t="s">
        <v>1045</v>
      </c>
      <c r="L3766" t="s">
        <v>1049</v>
      </c>
      <c r="M3766" t="s">
        <v>1052</v>
      </c>
      <c r="N3766" t="s">
        <v>1054</v>
      </c>
      <c r="O3766" t="s">
        <v>1057</v>
      </c>
      <c r="P3766" t="s">
        <v>1063</v>
      </c>
      <c r="Q3766" t="s">
        <v>1069</v>
      </c>
      <c r="R3766">
        <v>2020</v>
      </c>
    </row>
    <row r="3767" spans="1:18" x14ac:dyDescent="0.3">
      <c r="A3767">
        <v>901469</v>
      </c>
      <c r="B3767" t="s">
        <v>741</v>
      </c>
      <c r="C3767" t="s">
        <v>1024</v>
      </c>
      <c r="D3767">
        <v>27</v>
      </c>
      <c r="E3767" s="2">
        <v>43957.875</v>
      </c>
      <c r="F3767">
        <v>26.34</v>
      </c>
      <c r="G3767" t="s">
        <v>1034</v>
      </c>
      <c r="H3767">
        <v>0.18</v>
      </c>
      <c r="I3767" t="s">
        <v>1043</v>
      </c>
      <c r="J3767">
        <v>10.029999999999999</v>
      </c>
      <c r="K3767" t="s">
        <v>1047</v>
      </c>
      <c r="L3767" t="s">
        <v>1050</v>
      </c>
      <c r="M3767" t="s">
        <v>1051</v>
      </c>
      <c r="N3767" t="s">
        <v>1053</v>
      </c>
      <c r="O3767" t="s">
        <v>1057</v>
      </c>
      <c r="P3767" t="s">
        <v>1064</v>
      </c>
      <c r="Q3767" t="s">
        <v>1069</v>
      </c>
      <c r="R3767">
        <v>2020</v>
      </c>
    </row>
    <row r="3768" spans="1:18" x14ac:dyDescent="0.3">
      <c r="A3768">
        <v>226498</v>
      </c>
      <c r="B3768" t="s">
        <v>601</v>
      </c>
      <c r="C3768" t="s">
        <v>1020</v>
      </c>
      <c r="D3768">
        <v>17</v>
      </c>
      <c r="E3768" s="2">
        <v>43957.916666666657</v>
      </c>
      <c r="F3768">
        <v>84.5</v>
      </c>
      <c r="G3768" t="s">
        <v>1039</v>
      </c>
      <c r="H3768">
        <v>0.45</v>
      </c>
      <c r="I3768" t="s">
        <v>1042</v>
      </c>
      <c r="J3768">
        <v>17.07</v>
      </c>
      <c r="K3768" t="s">
        <v>1045</v>
      </c>
      <c r="L3768" t="s">
        <v>1049</v>
      </c>
      <c r="M3768" t="s">
        <v>1051</v>
      </c>
      <c r="N3768" t="s">
        <v>1054</v>
      </c>
      <c r="O3768" t="s">
        <v>1059</v>
      </c>
      <c r="P3768" t="s">
        <v>1063</v>
      </c>
      <c r="Q3768" t="s">
        <v>1069</v>
      </c>
      <c r="R3768">
        <v>2020</v>
      </c>
    </row>
    <row r="3769" spans="1:18" x14ac:dyDescent="0.3">
      <c r="A3769">
        <v>802098</v>
      </c>
      <c r="B3769" t="s">
        <v>704</v>
      </c>
      <c r="C3769" t="s">
        <v>1027</v>
      </c>
      <c r="D3769">
        <v>28</v>
      </c>
      <c r="E3769" s="2">
        <v>43957.958333333343</v>
      </c>
      <c r="F3769">
        <v>28.4</v>
      </c>
      <c r="G3769" t="s">
        <v>1034</v>
      </c>
      <c r="H3769">
        <v>0.33</v>
      </c>
      <c r="I3769" t="s">
        <v>1043</v>
      </c>
      <c r="J3769">
        <v>20.56</v>
      </c>
      <c r="K3769" t="s">
        <v>1047</v>
      </c>
      <c r="L3769" t="s">
        <v>1050</v>
      </c>
      <c r="M3769" t="s">
        <v>1051</v>
      </c>
      <c r="N3769" t="s">
        <v>1053</v>
      </c>
      <c r="O3769" t="s">
        <v>1059</v>
      </c>
      <c r="P3769" t="s">
        <v>1064</v>
      </c>
      <c r="Q3769" t="s">
        <v>1069</v>
      </c>
      <c r="R3769">
        <v>2020</v>
      </c>
    </row>
    <row r="3770" spans="1:18" x14ac:dyDescent="0.3">
      <c r="A3770">
        <v>564894</v>
      </c>
      <c r="B3770" t="s">
        <v>627</v>
      </c>
      <c r="C3770" t="s">
        <v>1023</v>
      </c>
      <c r="D3770">
        <v>27</v>
      </c>
      <c r="E3770" s="2">
        <v>43988</v>
      </c>
      <c r="F3770">
        <v>92.4</v>
      </c>
      <c r="G3770" t="s">
        <v>1030</v>
      </c>
      <c r="H3770">
        <v>0.46</v>
      </c>
      <c r="I3770" t="s">
        <v>1041</v>
      </c>
      <c r="J3770">
        <v>11.3</v>
      </c>
      <c r="K3770" t="s">
        <v>1045</v>
      </c>
      <c r="L3770" t="s">
        <v>1049</v>
      </c>
      <c r="M3770" t="s">
        <v>1052</v>
      </c>
      <c r="N3770" t="s">
        <v>1056</v>
      </c>
      <c r="O3770" t="s">
        <v>1058</v>
      </c>
      <c r="P3770" t="s">
        <v>1062</v>
      </c>
      <c r="Q3770" t="s">
        <v>1070</v>
      </c>
      <c r="R3770">
        <v>2020</v>
      </c>
    </row>
    <row r="3771" spans="1:18" x14ac:dyDescent="0.3">
      <c r="A3771">
        <v>636397</v>
      </c>
      <c r="B3771" t="s">
        <v>487</v>
      </c>
      <c r="C3771" t="s">
        <v>1027</v>
      </c>
      <c r="D3771">
        <v>27</v>
      </c>
      <c r="E3771" s="2">
        <v>43988.041666666657</v>
      </c>
      <c r="F3771">
        <v>6.68</v>
      </c>
      <c r="G3771" t="s">
        <v>1038</v>
      </c>
      <c r="H3771">
        <v>0.24</v>
      </c>
      <c r="I3771" t="s">
        <v>1042</v>
      </c>
      <c r="J3771">
        <v>8.61</v>
      </c>
      <c r="K3771" t="s">
        <v>1045</v>
      </c>
      <c r="L3771" t="s">
        <v>1049</v>
      </c>
      <c r="M3771" t="s">
        <v>1051</v>
      </c>
      <c r="N3771" t="s">
        <v>1055</v>
      </c>
      <c r="O3771" t="s">
        <v>1059</v>
      </c>
      <c r="P3771" t="s">
        <v>1062</v>
      </c>
      <c r="Q3771" t="s">
        <v>1070</v>
      </c>
      <c r="R3771">
        <v>2020</v>
      </c>
    </row>
    <row r="3772" spans="1:18" x14ac:dyDescent="0.3">
      <c r="A3772">
        <v>384154</v>
      </c>
      <c r="B3772" t="s">
        <v>515</v>
      </c>
      <c r="C3772" t="s">
        <v>1019</v>
      </c>
      <c r="D3772">
        <v>8</v>
      </c>
      <c r="E3772" s="2">
        <v>43988.083333333343</v>
      </c>
      <c r="F3772">
        <v>64.84</v>
      </c>
      <c r="G3772" t="s">
        <v>1032</v>
      </c>
      <c r="H3772">
        <v>0.16</v>
      </c>
      <c r="I3772" t="s">
        <v>1041</v>
      </c>
      <c r="J3772">
        <v>5.69</v>
      </c>
      <c r="K3772" t="s">
        <v>1045</v>
      </c>
      <c r="L3772" t="s">
        <v>1049</v>
      </c>
      <c r="M3772" t="s">
        <v>1051</v>
      </c>
      <c r="N3772" t="s">
        <v>1056</v>
      </c>
      <c r="O3772" t="s">
        <v>1061</v>
      </c>
      <c r="P3772" t="s">
        <v>1063</v>
      </c>
      <c r="Q3772" t="s">
        <v>1070</v>
      </c>
      <c r="R3772">
        <v>2020</v>
      </c>
    </row>
    <row r="3773" spans="1:18" x14ac:dyDescent="0.3">
      <c r="A3773">
        <v>895219</v>
      </c>
      <c r="B3773" t="s">
        <v>288</v>
      </c>
      <c r="C3773" t="s">
        <v>1019</v>
      </c>
      <c r="D3773">
        <v>48</v>
      </c>
      <c r="E3773" s="2">
        <v>43988.125</v>
      </c>
      <c r="F3773">
        <v>37.76</v>
      </c>
      <c r="G3773" t="s">
        <v>1035</v>
      </c>
      <c r="H3773">
        <v>0.01</v>
      </c>
      <c r="I3773" t="s">
        <v>1041</v>
      </c>
      <c r="J3773">
        <v>12.09</v>
      </c>
      <c r="K3773" t="s">
        <v>1048</v>
      </c>
      <c r="L3773" t="s">
        <v>1049</v>
      </c>
      <c r="M3773" t="s">
        <v>1051</v>
      </c>
      <c r="N3773" t="s">
        <v>1056</v>
      </c>
      <c r="O3773" t="s">
        <v>1061</v>
      </c>
      <c r="P3773" t="s">
        <v>1062</v>
      </c>
      <c r="Q3773" t="s">
        <v>1070</v>
      </c>
      <c r="R3773">
        <v>2020</v>
      </c>
    </row>
    <row r="3774" spans="1:18" x14ac:dyDescent="0.3">
      <c r="A3774">
        <v>863760</v>
      </c>
      <c r="B3774" t="s">
        <v>731</v>
      </c>
      <c r="C3774" t="s">
        <v>1023</v>
      </c>
      <c r="D3774">
        <v>26</v>
      </c>
      <c r="E3774" s="2">
        <v>43988.166666666657</v>
      </c>
      <c r="F3774">
        <v>49.45</v>
      </c>
      <c r="G3774" t="s">
        <v>1039</v>
      </c>
      <c r="H3774">
        <v>0.48</v>
      </c>
      <c r="I3774" t="s">
        <v>1043</v>
      </c>
      <c r="J3774">
        <v>10.28</v>
      </c>
      <c r="K3774" t="s">
        <v>1048</v>
      </c>
      <c r="L3774" t="s">
        <v>1050</v>
      </c>
      <c r="M3774" t="s">
        <v>1051</v>
      </c>
      <c r="N3774" t="s">
        <v>1054</v>
      </c>
      <c r="O3774" t="s">
        <v>1059</v>
      </c>
      <c r="P3774" t="s">
        <v>1062</v>
      </c>
      <c r="Q3774" t="s">
        <v>1070</v>
      </c>
      <c r="R3774">
        <v>2020</v>
      </c>
    </row>
    <row r="3775" spans="1:18" x14ac:dyDescent="0.3">
      <c r="A3775">
        <v>239544</v>
      </c>
      <c r="B3775" t="s">
        <v>108</v>
      </c>
      <c r="C3775" t="s">
        <v>1021</v>
      </c>
      <c r="D3775">
        <v>38</v>
      </c>
      <c r="E3775" s="2">
        <v>43988.208333333343</v>
      </c>
      <c r="F3775">
        <v>43.48</v>
      </c>
      <c r="G3775" t="s">
        <v>1036</v>
      </c>
      <c r="H3775">
        <v>0.42</v>
      </c>
      <c r="I3775" t="s">
        <v>1043</v>
      </c>
      <c r="J3775">
        <v>7.11</v>
      </c>
      <c r="K3775" t="s">
        <v>1046</v>
      </c>
      <c r="L3775" t="s">
        <v>1050</v>
      </c>
      <c r="M3775" t="s">
        <v>1051</v>
      </c>
      <c r="N3775" t="s">
        <v>1054</v>
      </c>
      <c r="O3775" t="s">
        <v>1058</v>
      </c>
      <c r="P3775" t="s">
        <v>1063</v>
      </c>
      <c r="Q3775" t="s">
        <v>1070</v>
      </c>
      <c r="R3775">
        <v>2020</v>
      </c>
    </row>
    <row r="3776" spans="1:18" x14ac:dyDescent="0.3">
      <c r="A3776">
        <v>346183</v>
      </c>
      <c r="B3776" t="s">
        <v>957</v>
      </c>
      <c r="C3776" t="s">
        <v>1026</v>
      </c>
      <c r="D3776">
        <v>14</v>
      </c>
      <c r="E3776" s="2">
        <v>43988.25</v>
      </c>
      <c r="F3776">
        <v>79.55</v>
      </c>
      <c r="G3776" t="s">
        <v>1036</v>
      </c>
      <c r="H3776">
        <v>0.35</v>
      </c>
      <c r="I3776" t="s">
        <v>1041</v>
      </c>
      <c r="J3776">
        <v>14.87</v>
      </c>
      <c r="K3776" t="s">
        <v>1044</v>
      </c>
      <c r="L3776" t="s">
        <v>1049</v>
      </c>
      <c r="M3776" t="s">
        <v>1051</v>
      </c>
      <c r="N3776" t="s">
        <v>1055</v>
      </c>
      <c r="O3776" t="s">
        <v>1058</v>
      </c>
      <c r="P3776" t="s">
        <v>1062</v>
      </c>
      <c r="Q3776" t="s">
        <v>1070</v>
      </c>
      <c r="R3776">
        <v>2020</v>
      </c>
    </row>
    <row r="3777" spans="1:18" x14ac:dyDescent="0.3">
      <c r="A3777">
        <v>778743</v>
      </c>
      <c r="B3777" t="s">
        <v>52</v>
      </c>
      <c r="C3777" t="s">
        <v>1023</v>
      </c>
      <c r="D3777">
        <v>9</v>
      </c>
      <c r="E3777" s="2">
        <v>43988.291666666657</v>
      </c>
      <c r="F3777">
        <v>98.41</v>
      </c>
      <c r="G3777" t="s">
        <v>1033</v>
      </c>
      <c r="H3777">
        <v>0.01</v>
      </c>
      <c r="I3777" t="s">
        <v>1042</v>
      </c>
      <c r="J3777">
        <v>28.99</v>
      </c>
      <c r="K3777" t="s">
        <v>1047</v>
      </c>
      <c r="L3777" t="s">
        <v>1049</v>
      </c>
      <c r="M3777" t="s">
        <v>1051</v>
      </c>
      <c r="N3777" t="s">
        <v>1053</v>
      </c>
      <c r="O3777" t="s">
        <v>1057</v>
      </c>
      <c r="P3777" t="s">
        <v>1062</v>
      </c>
      <c r="Q3777" t="s">
        <v>1070</v>
      </c>
      <c r="R3777">
        <v>2020</v>
      </c>
    </row>
    <row r="3778" spans="1:18" x14ac:dyDescent="0.3">
      <c r="A3778">
        <v>423853</v>
      </c>
      <c r="B3778" t="s">
        <v>609</v>
      </c>
      <c r="C3778" t="s">
        <v>1023</v>
      </c>
      <c r="D3778">
        <v>44</v>
      </c>
      <c r="E3778" s="2">
        <v>43988.333333333343</v>
      </c>
      <c r="F3778">
        <v>14.93</v>
      </c>
      <c r="G3778" t="s">
        <v>1039</v>
      </c>
      <c r="H3778">
        <v>1.6592133849999999</v>
      </c>
      <c r="I3778" t="s">
        <v>1043</v>
      </c>
      <c r="J3778">
        <v>20.56</v>
      </c>
      <c r="K3778" t="s">
        <v>1048</v>
      </c>
      <c r="L3778" t="s">
        <v>1050</v>
      </c>
      <c r="M3778" t="s">
        <v>1051</v>
      </c>
      <c r="N3778" t="s">
        <v>1053</v>
      </c>
      <c r="O3778" t="s">
        <v>1059</v>
      </c>
      <c r="P3778" t="s">
        <v>1062</v>
      </c>
      <c r="Q3778" t="s">
        <v>1070</v>
      </c>
      <c r="R3778">
        <v>2020</v>
      </c>
    </row>
    <row r="3779" spans="1:18" x14ac:dyDescent="0.3">
      <c r="A3779">
        <v>563001</v>
      </c>
      <c r="B3779" t="s">
        <v>271</v>
      </c>
      <c r="C3779" t="s">
        <v>1020</v>
      </c>
      <c r="D3779">
        <v>15</v>
      </c>
      <c r="E3779" s="2">
        <v>43988.375</v>
      </c>
      <c r="F3779">
        <v>51.89</v>
      </c>
      <c r="G3779" t="s">
        <v>1040</v>
      </c>
      <c r="H3779">
        <v>0.43</v>
      </c>
      <c r="I3779" t="s">
        <v>1042</v>
      </c>
      <c r="J3779">
        <v>24.12</v>
      </c>
      <c r="K3779" t="s">
        <v>1048</v>
      </c>
      <c r="L3779" t="s">
        <v>1050</v>
      </c>
      <c r="M3779" t="s">
        <v>1051</v>
      </c>
      <c r="N3779" t="s">
        <v>1053</v>
      </c>
      <c r="O3779" t="s">
        <v>1058</v>
      </c>
      <c r="P3779" t="s">
        <v>1062</v>
      </c>
      <c r="Q3779" t="s">
        <v>1070</v>
      </c>
      <c r="R3779">
        <v>2020</v>
      </c>
    </row>
    <row r="3780" spans="1:18" x14ac:dyDescent="0.3">
      <c r="A3780">
        <v>868613</v>
      </c>
      <c r="B3780" t="s">
        <v>272</v>
      </c>
      <c r="C3780" t="s">
        <v>1018</v>
      </c>
      <c r="D3780">
        <v>34</v>
      </c>
      <c r="E3780" s="2">
        <v>43988.416666666657</v>
      </c>
      <c r="F3780">
        <v>80.59</v>
      </c>
      <c r="G3780" t="s">
        <v>1036</v>
      </c>
      <c r="H3780">
        <v>0.09</v>
      </c>
      <c r="I3780" t="s">
        <v>1041</v>
      </c>
      <c r="J3780">
        <v>15.29</v>
      </c>
      <c r="K3780" t="s">
        <v>1045</v>
      </c>
      <c r="L3780" t="s">
        <v>1050</v>
      </c>
      <c r="M3780" t="s">
        <v>1051</v>
      </c>
      <c r="N3780" t="s">
        <v>1055</v>
      </c>
      <c r="O3780" t="s">
        <v>1061</v>
      </c>
      <c r="P3780" t="s">
        <v>1064</v>
      </c>
      <c r="Q3780" t="s">
        <v>1070</v>
      </c>
      <c r="R3780">
        <v>2020</v>
      </c>
    </row>
    <row r="3781" spans="1:18" x14ac:dyDescent="0.3">
      <c r="A3781">
        <v>134518</v>
      </c>
      <c r="B3781" t="s">
        <v>476</v>
      </c>
      <c r="C3781" t="s">
        <v>1026</v>
      </c>
      <c r="D3781">
        <v>45</v>
      </c>
      <c r="E3781" s="2">
        <v>43988.458333333343</v>
      </c>
      <c r="F3781">
        <v>72.819999999999993</v>
      </c>
      <c r="G3781" t="s">
        <v>1029</v>
      </c>
      <c r="H3781">
        <v>0.32</v>
      </c>
      <c r="I3781" t="s">
        <v>1042</v>
      </c>
      <c r="J3781">
        <v>28.22</v>
      </c>
      <c r="K3781" t="s">
        <v>1047</v>
      </c>
      <c r="L3781" t="s">
        <v>1050</v>
      </c>
      <c r="M3781" t="s">
        <v>1052</v>
      </c>
      <c r="N3781" t="s">
        <v>1055</v>
      </c>
      <c r="O3781" t="s">
        <v>1061</v>
      </c>
      <c r="P3781" t="s">
        <v>1063</v>
      </c>
      <c r="Q3781" t="s">
        <v>1070</v>
      </c>
      <c r="R3781">
        <v>2020</v>
      </c>
    </row>
    <row r="3782" spans="1:18" x14ac:dyDescent="0.3">
      <c r="A3782">
        <v>153909</v>
      </c>
      <c r="B3782" t="s">
        <v>400</v>
      </c>
      <c r="C3782" t="s">
        <v>1021</v>
      </c>
      <c r="D3782">
        <v>24</v>
      </c>
      <c r="E3782" s="2">
        <v>43988.5</v>
      </c>
      <c r="F3782">
        <v>52.21</v>
      </c>
      <c r="G3782" t="s">
        <v>1029</v>
      </c>
      <c r="H3782">
        <v>0.13</v>
      </c>
      <c r="I3782" t="s">
        <v>1043</v>
      </c>
      <c r="J3782">
        <v>20.56</v>
      </c>
      <c r="K3782" t="s">
        <v>1048</v>
      </c>
      <c r="L3782" t="s">
        <v>1050</v>
      </c>
      <c r="M3782" t="s">
        <v>1051</v>
      </c>
      <c r="N3782" t="s">
        <v>1055</v>
      </c>
      <c r="O3782" t="s">
        <v>1059</v>
      </c>
      <c r="P3782" t="s">
        <v>1063</v>
      </c>
      <c r="Q3782" t="s">
        <v>1070</v>
      </c>
      <c r="R3782">
        <v>2020</v>
      </c>
    </row>
    <row r="3783" spans="1:18" x14ac:dyDescent="0.3">
      <c r="A3783">
        <v>904783</v>
      </c>
      <c r="B3783" t="s">
        <v>948</v>
      </c>
      <c r="C3783" t="s">
        <v>1019</v>
      </c>
      <c r="D3783">
        <v>12</v>
      </c>
      <c r="E3783" s="2">
        <v>43988.541666666657</v>
      </c>
      <c r="F3783">
        <v>38.17</v>
      </c>
      <c r="G3783" t="s">
        <v>1036</v>
      </c>
      <c r="H3783">
        <v>0.43</v>
      </c>
      <c r="I3783" t="s">
        <v>1041</v>
      </c>
      <c r="J3783">
        <v>22.41</v>
      </c>
      <c r="K3783" t="s">
        <v>1047</v>
      </c>
      <c r="L3783" t="s">
        <v>1049</v>
      </c>
      <c r="M3783" t="s">
        <v>1051</v>
      </c>
      <c r="N3783" t="s">
        <v>1054</v>
      </c>
      <c r="O3783" t="s">
        <v>1060</v>
      </c>
      <c r="P3783" t="s">
        <v>1064</v>
      </c>
      <c r="Q3783" t="s">
        <v>1070</v>
      </c>
      <c r="R3783">
        <v>2020</v>
      </c>
    </row>
    <row r="3784" spans="1:18" x14ac:dyDescent="0.3">
      <c r="A3784">
        <v>824984</v>
      </c>
      <c r="B3784" t="s">
        <v>502</v>
      </c>
      <c r="C3784" t="s">
        <v>1028</v>
      </c>
      <c r="D3784">
        <v>25</v>
      </c>
      <c r="E3784" s="2">
        <v>43988.583333333343</v>
      </c>
      <c r="F3784">
        <v>58.13</v>
      </c>
      <c r="G3784" t="s">
        <v>1033</v>
      </c>
      <c r="H3784">
        <v>0.47</v>
      </c>
      <c r="I3784" t="s">
        <v>1043</v>
      </c>
      <c r="J3784">
        <v>27.06</v>
      </c>
      <c r="K3784" t="s">
        <v>1046</v>
      </c>
      <c r="L3784" t="s">
        <v>1050</v>
      </c>
      <c r="M3784" t="s">
        <v>1051</v>
      </c>
      <c r="N3784" t="s">
        <v>1053</v>
      </c>
      <c r="O3784" t="s">
        <v>1058</v>
      </c>
      <c r="P3784" t="s">
        <v>1062</v>
      </c>
      <c r="Q3784" t="s">
        <v>1070</v>
      </c>
      <c r="R3784">
        <v>2020</v>
      </c>
    </row>
    <row r="3785" spans="1:18" x14ac:dyDescent="0.3">
      <c r="A3785">
        <v>615693</v>
      </c>
      <c r="B3785" t="s">
        <v>262</v>
      </c>
      <c r="C3785" t="s">
        <v>1019</v>
      </c>
      <c r="D3785">
        <v>33</v>
      </c>
      <c r="E3785" s="2">
        <v>43988.625</v>
      </c>
      <c r="F3785">
        <v>39.01</v>
      </c>
      <c r="G3785" t="s">
        <v>1040</v>
      </c>
      <c r="H3785">
        <v>0.31</v>
      </c>
      <c r="I3785" t="s">
        <v>1042</v>
      </c>
      <c r="J3785">
        <v>24.12</v>
      </c>
      <c r="K3785" t="s">
        <v>1045</v>
      </c>
      <c r="L3785" t="s">
        <v>1050</v>
      </c>
      <c r="M3785" t="s">
        <v>1051</v>
      </c>
      <c r="N3785" t="s">
        <v>1054</v>
      </c>
      <c r="O3785" t="s">
        <v>1061</v>
      </c>
      <c r="P3785" t="s">
        <v>1063</v>
      </c>
      <c r="Q3785" t="s">
        <v>1070</v>
      </c>
      <c r="R3785">
        <v>2020</v>
      </c>
    </row>
    <row r="3786" spans="1:18" x14ac:dyDescent="0.3">
      <c r="A3786">
        <v>639570</v>
      </c>
      <c r="B3786" t="s">
        <v>203</v>
      </c>
      <c r="C3786" t="s">
        <v>1028</v>
      </c>
      <c r="D3786">
        <v>48</v>
      </c>
      <c r="E3786" s="2">
        <v>43988.666666666657</v>
      </c>
      <c r="F3786">
        <v>66.02</v>
      </c>
      <c r="G3786" t="s">
        <v>1040</v>
      </c>
      <c r="H3786">
        <v>0.38</v>
      </c>
      <c r="I3786" t="s">
        <v>1043</v>
      </c>
      <c r="J3786">
        <v>13.19</v>
      </c>
      <c r="K3786" t="s">
        <v>1047</v>
      </c>
      <c r="L3786" t="s">
        <v>1050</v>
      </c>
      <c r="M3786" t="s">
        <v>1051</v>
      </c>
      <c r="N3786" t="s">
        <v>1054</v>
      </c>
      <c r="O3786" t="s">
        <v>1061</v>
      </c>
      <c r="P3786" t="s">
        <v>1063</v>
      </c>
      <c r="Q3786" t="s">
        <v>1070</v>
      </c>
      <c r="R3786">
        <v>2020</v>
      </c>
    </row>
    <row r="3787" spans="1:18" x14ac:dyDescent="0.3">
      <c r="A3787">
        <v>578082</v>
      </c>
      <c r="B3787" t="s">
        <v>383</v>
      </c>
      <c r="C3787" t="s">
        <v>1022</v>
      </c>
      <c r="D3787">
        <v>42</v>
      </c>
      <c r="E3787" s="2">
        <v>43988.708333333343</v>
      </c>
      <c r="F3787">
        <v>84.96</v>
      </c>
      <c r="G3787" t="s">
        <v>1035</v>
      </c>
      <c r="H3787">
        <v>0.41</v>
      </c>
      <c r="I3787" t="s">
        <v>1042</v>
      </c>
      <c r="J3787">
        <v>26.48</v>
      </c>
      <c r="K3787" t="s">
        <v>1044</v>
      </c>
      <c r="L3787" t="s">
        <v>1050</v>
      </c>
      <c r="M3787" t="s">
        <v>1051</v>
      </c>
      <c r="N3787" t="s">
        <v>1056</v>
      </c>
      <c r="O3787" t="s">
        <v>1059</v>
      </c>
      <c r="P3787" t="s">
        <v>1062</v>
      </c>
      <c r="Q3787" t="s">
        <v>1070</v>
      </c>
      <c r="R3787">
        <v>2020</v>
      </c>
    </row>
    <row r="3788" spans="1:18" x14ac:dyDescent="0.3">
      <c r="A3788">
        <v>339017</v>
      </c>
      <c r="B3788" t="s">
        <v>685</v>
      </c>
      <c r="C3788" t="s">
        <v>1027</v>
      </c>
      <c r="D3788">
        <v>44</v>
      </c>
      <c r="E3788" s="2">
        <v>43988.75</v>
      </c>
      <c r="F3788">
        <v>62.75</v>
      </c>
      <c r="G3788" t="s">
        <v>1036</v>
      </c>
      <c r="H3788">
        <v>0.37</v>
      </c>
      <c r="I3788" t="s">
        <v>1043</v>
      </c>
      <c r="J3788">
        <v>7.8</v>
      </c>
      <c r="K3788" t="s">
        <v>1047</v>
      </c>
      <c r="L3788" t="s">
        <v>1049</v>
      </c>
      <c r="M3788" t="s">
        <v>1051</v>
      </c>
      <c r="N3788" t="s">
        <v>1055</v>
      </c>
      <c r="O3788" t="s">
        <v>1061</v>
      </c>
      <c r="P3788" t="s">
        <v>1063</v>
      </c>
      <c r="Q3788" t="s">
        <v>1070</v>
      </c>
      <c r="R3788">
        <v>2020</v>
      </c>
    </row>
    <row r="3789" spans="1:18" x14ac:dyDescent="0.3">
      <c r="A3789">
        <v>514994</v>
      </c>
      <c r="B3789" t="s">
        <v>747</v>
      </c>
      <c r="C3789" t="s">
        <v>1023</v>
      </c>
      <c r="D3789">
        <v>40</v>
      </c>
      <c r="E3789" s="2">
        <v>43988.791666666657</v>
      </c>
      <c r="F3789">
        <v>13.39</v>
      </c>
      <c r="G3789" t="s">
        <v>1031</v>
      </c>
      <c r="H3789">
        <v>0.3</v>
      </c>
      <c r="I3789" t="s">
        <v>1042</v>
      </c>
      <c r="J3789">
        <v>5.35</v>
      </c>
      <c r="K3789" t="s">
        <v>1044</v>
      </c>
      <c r="L3789" t="s">
        <v>1049</v>
      </c>
      <c r="M3789" t="s">
        <v>1051</v>
      </c>
      <c r="N3789" t="s">
        <v>1054</v>
      </c>
      <c r="O3789" t="s">
        <v>1061</v>
      </c>
      <c r="P3789" t="s">
        <v>1064</v>
      </c>
      <c r="Q3789" t="s">
        <v>1070</v>
      </c>
      <c r="R3789">
        <v>2020</v>
      </c>
    </row>
    <row r="3790" spans="1:18" x14ac:dyDescent="0.3">
      <c r="A3790">
        <v>552891</v>
      </c>
      <c r="B3790" t="s">
        <v>510</v>
      </c>
      <c r="C3790" t="s">
        <v>1019</v>
      </c>
      <c r="D3790">
        <v>4</v>
      </c>
      <c r="E3790" s="2">
        <v>43988.833333333343</v>
      </c>
      <c r="F3790">
        <v>58.82</v>
      </c>
      <c r="G3790" t="s">
        <v>1039</v>
      </c>
      <c r="H3790">
        <v>0.3</v>
      </c>
      <c r="I3790" t="s">
        <v>1043</v>
      </c>
      <c r="J3790">
        <v>7.4</v>
      </c>
      <c r="K3790" t="s">
        <v>1046</v>
      </c>
      <c r="L3790" t="s">
        <v>1049</v>
      </c>
      <c r="M3790" t="s">
        <v>1051</v>
      </c>
      <c r="N3790" t="s">
        <v>1053</v>
      </c>
      <c r="O3790" t="s">
        <v>1059</v>
      </c>
      <c r="P3790" t="s">
        <v>1064</v>
      </c>
      <c r="Q3790" t="s">
        <v>1070</v>
      </c>
      <c r="R3790">
        <v>2020</v>
      </c>
    </row>
    <row r="3791" spans="1:18" x14ac:dyDescent="0.3">
      <c r="A3791">
        <v>891507</v>
      </c>
      <c r="B3791" t="s">
        <v>453</v>
      </c>
      <c r="C3791" t="s">
        <v>1022</v>
      </c>
      <c r="D3791">
        <v>5</v>
      </c>
      <c r="E3791" s="2">
        <v>43988.875</v>
      </c>
      <c r="F3791">
        <v>46.46</v>
      </c>
      <c r="G3791" t="s">
        <v>1030</v>
      </c>
      <c r="H3791">
        <v>0.38</v>
      </c>
      <c r="I3791" t="s">
        <v>1043</v>
      </c>
      <c r="J3791">
        <v>20.61</v>
      </c>
      <c r="K3791" t="s">
        <v>1046</v>
      </c>
      <c r="L3791" t="s">
        <v>1049</v>
      </c>
      <c r="M3791" t="s">
        <v>1051</v>
      </c>
      <c r="N3791" t="s">
        <v>1055</v>
      </c>
      <c r="O3791" t="s">
        <v>1058</v>
      </c>
      <c r="P3791" t="s">
        <v>1063</v>
      </c>
      <c r="Q3791" t="s">
        <v>1070</v>
      </c>
      <c r="R3791">
        <v>2020</v>
      </c>
    </row>
    <row r="3792" spans="1:18" x14ac:dyDescent="0.3">
      <c r="A3792">
        <v>569164</v>
      </c>
      <c r="B3792" t="s">
        <v>705</v>
      </c>
      <c r="C3792" t="s">
        <v>1022</v>
      </c>
      <c r="D3792">
        <v>16</v>
      </c>
      <c r="E3792" s="2">
        <v>43988.916666666657</v>
      </c>
      <c r="F3792">
        <v>93.34</v>
      </c>
      <c r="G3792" t="s">
        <v>1031</v>
      </c>
      <c r="H3792">
        <v>0.08</v>
      </c>
      <c r="I3792" t="s">
        <v>1043</v>
      </c>
      <c r="J3792">
        <v>28.96</v>
      </c>
      <c r="K3792" t="s">
        <v>1044</v>
      </c>
      <c r="L3792" t="s">
        <v>1050</v>
      </c>
      <c r="M3792" t="s">
        <v>1052</v>
      </c>
      <c r="N3792" t="s">
        <v>1056</v>
      </c>
      <c r="O3792" t="s">
        <v>1059</v>
      </c>
      <c r="P3792" t="s">
        <v>1064</v>
      </c>
      <c r="Q3792" t="s">
        <v>1070</v>
      </c>
      <c r="R3792">
        <v>2020</v>
      </c>
    </row>
    <row r="3793" spans="1:18" x14ac:dyDescent="0.3">
      <c r="A3793">
        <v>803814</v>
      </c>
      <c r="B3793" t="s">
        <v>447</v>
      </c>
      <c r="C3793" t="s">
        <v>1028</v>
      </c>
      <c r="D3793">
        <v>46</v>
      </c>
      <c r="E3793" s="2">
        <v>43988.958333333343</v>
      </c>
      <c r="F3793">
        <v>59.2</v>
      </c>
      <c r="G3793" t="s">
        <v>1034</v>
      </c>
      <c r="H3793">
        <v>0.42</v>
      </c>
      <c r="I3793" t="s">
        <v>1042</v>
      </c>
      <c r="J3793">
        <v>18.690000000000001</v>
      </c>
      <c r="K3793" t="s">
        <v>1044</v>
      </c>
      <c r="L3793" t="s">
        <v>1049</v>
      </c>
      <c r="M3793" t="s">
        <v>1051</v>
      </c>
      <c r="N3793" t="s">
        <v>1055</v>
      </c>
      <c r="O3793" t="s">
        <v>1058</v>
      </c>
      <c r="P3793" t="s">
        <v>1062</v>
      </c>
      <c r="Q3793" t="s">
        <v>1070</v>
      </c>
      <c r="R3793">
        <v>2020</v>
      </c>
    </row>
    <row r="3794" spans="1:18" x14ac:dyDescent="0.3">
      <c r="A3794">
        <v>128365</v>
      </c>
      <c r="B3794" t="s">
        <v>843</v>
      </c>
      <c r="C3794" t="s">
        <v>1023</v>
      </c>
      <c r="D3794">
        <v>45</v>
      </c>
      <c r="E3794" s="2">
        <v>44018</v>
      </c>
      <c r="F3794">
        <v>74.28</v>
      </c>
      <c r="G3794" t="s">
        <v>1039</v>
      </c>
      <c r="H3794">
        <v>0.19</v>
      </c>
      <c r="I3794" t="s">
        <v>1042</v>
      </c>
      <c r="J3794">
        <v>23.36</v>
      </c>
      <c r="K3794" t="s">
        <v>1048</v>
      </c>
      <c r="L3794" t="s">
        <v>1050</v>
      </c>
      <c r="M3794" t="s">
        <v>1051</v>
      </c>
      <c r="N3794" t="s">
        <v>1055</v>
      </c>
      <c r="O3794" t="s">
        <v>1057</v>
      </c>
      <c r="P3794" t="s">
        <v>1062</v>
      </c>
      <c r="Q3794" t="s">
        <v>1071</v>
      </c>
      <c r="R3794">
        <v>2020</v>
      </c>
    </row>
    <row r="3795" spans="1:18" x14ac:dyDescent="0.3">
      <c r="A3795">
        <v>565982</v>
      </c>
      <c r="B3795" t="s">
        <v>37</v>
      </c>
      <c r="C3795" t="s">
        <v>1024</v>
      </c>
      <c r="D3795">
        <v>4</v>
      </c>
      <c r="E3795" s="2">
        <v>44018.041666666657</v>
      </c>
      <c r="F3795">
        <v>62.1</v>
      </c>
      <c r="G3795" t="s">
        <v>1032</v>
      </c>
      <c r="H3795">
        <v>0.31</v>
      </c>
      <c r="I3795" t="s">
        <v>1041</v>
      </c>
      <c r="J3795">
        <v>22.31</v>
      </c>
      <c r="K3795" t="s">
        <v>1046</v>
      </c>
      <c r="L3795" t="s">
        <v>1049</v>
      </c>
      <c r="M3795" t="s">
        <v>1051</v>
      </c>
      <c r="N3795" t="s">
        <v>1055</v>
      </c>
      <c r="O3795" t="s">
        <v>1061</v>
      </c>
      <c r="P3795" t="s">
        <v>1064</v>
      </c>
      <c r="Q3795" t="s">
        <v>1071</v>
      </c>
      <c r="R3795">
        <v>2020</v>
      </c>
    </row>
    <row r="3796" spans="1:18" x14ac:dyDescent="0.3">
      <c r="A3796">
        <v>541416</v>
      </c>
      <c r="B3796" t="s">
        <v>440</v>
      </c>
      <c r="C3796" t="s">
        <v>1025</v>
      </c>
      <c r="D3796">
        <v>19</v>
      </c>
      <c r="E3796" s="2">
        <v>44018.083333333343</v>
      </c>
      <c r="F3796">
        <v>99.73</v>
      </c>
      <c r="G3796" t="s">
        <v>1040</v>
      </c>
      <c r="H3796">
        <v>0.01</v>
      </c>
      <c r="I3796" t="s">
        <v>1041</v>
      </c>
      <c r="J3796">
        <v>20.77</v>
      </c>
      <c r="K3796" t="s">
        <v>1046</v>
      </c>
      <c r="L3796" t="s">
        <v>1049</v>
      </c>
      <c r="M3796" t="s">
        <v>1051</v>
      </c>
      <c r="N3796" t="s">
        <v>1053</v>
      </c>
      <c r="O3796" t="s">
        <v>1058</v>
      </c>
      <c r="P3796" t="s">
        <v>1063</v>
      </c>
      <c r="Q3796" t="s">
        <v>1071</v>
      </c>
      <c r="R3796">
        <v>2020</v>
      </c>
    </row>
    <row r="3797" spans="1:18" x14ac:dyDescent="0.3">
      <c r="A3797">
        <v>373146</v>
      </c>
      <c r="B3797" t="s">
        <v>653</v>
      </c>
      <c r="C3797" t="s">
        <v>1024</v>
      </c>
      <c r="D3797">
        <v>44</v>
      </c>
      <c r="E3797" s="2">
        <v>44018.125</v>
      </c>
      <c r="F3797">
        <v>80.98</v>
      </c>
      <c r="G3797" t="s">
        <v>1031</v>
      </c>
      <c r="H3797">
        <v>0.48</v>
      </c>
      <c r="I3797" t="s">
        <v>1042</v>
      </c>
      <c r="J3797">
        <v>17.93</v>
      </c>
      <c r="K3797" t="s">
        <v>1047</v>
      </c>
      <c r="L3797" t="s">
        <v>1050</v>
      </c>
      <c r="M3797" t="s">
        <v>1051</v>
      </c>
      <c r="N3797" t="s">
        <v>1054</v>
      </c>
      <c r="O3797" t="s">
        <v>1058</v>
      </c>
      <c r="P3797" t="s">
        <v>1062</v>
      </c>
      <c r="Q3797" t="s">
        <v>1071</v>
      </c>
      <c r="R3797">
        <v>2020</v>
      </c>
    </row>
    <row r="3798" spans="1:18" x14ac:dyDescent="0.3">
      <c r="A3798">
        <v>376091</v>
      </c>
      <c r="B3798" t="s">
        <v>648</v>
      </c>
      <c r="C3798" t="s">
        <v>1020</v>
      </c>
      <c r="D3798">
        <v>13</v>
      </c>
      <c r="E3798" s="2">
        <v>44018.166666666657</v>
      </c>
      <c r="F3798">
        <v>79.12</v>
      </c>
      <c r="G3798" t="s">
        <v>1029</v>
      </c>
      <c r="H3798">
        <v>0.28999999999999998</v>
      </c>
      <c r="I3798" t="s">
        <v>1041</v>
      </c>
      <c r="J3798">
        <v>9.4700000000000006</v>
      </c>
      <c r="K3798" t="s">
        <v>1046</v>
      </c>
      <c r="L3798" t="s">
        <v>1050</v>
      </c>
      <c r="M3798" t="s">
        <v>1051</v>
      </c>
      <c r="N3798" t="s">
        <v>1053</v>
      </c>
      <c r="O3798" t="s">
        <v>1060</v>
      </c>
      <c r="P3798" t="s">
        <v>1062</v>
      </c>
      <c r="Q3798" t="s">
        <v>1071</v>
      </c>
      <c r="R3798">
        <v>2020</v>
      </c>
    </row>
    <row r="3799" spans="1:18" x14ac:dyDescent="0.3">
      <c r="A3799">
        <v>310294</v>
      </c>
      <c r="B3799" t="s">
        <v>60</v>
      </c>
      <c r="C3799" t="s">
        <v>1027</v>
      </c>
      <c r="D3799">
        <v>3</v>
      </c>
      <c r="E3799" s="2">
        <v>44018.208333333343</v>
      </c>
      <c r="F3799">
        <v>47.81</v>
      </c>
      <c r="G3799" t="s">
        <v>1032</v>
      </c>
      <c r="H3799">
        <v>0.42</v>
      </c>
      <c r="I3799" t="s">
        <v>1043</v>
      </c>
      <c r="J3799">
        <v>25.03</v>
      </c>
      <c r="K3799" t="s">
        <v>1048</v>
      </c>
      <c r="L3799" t="s">
        <v>1049</v>
      </c>
      <c r="M3799" t="s">
        <v>1051</v>
      </c>
      <c r="N3799" t="s">
        <v>1056</v>
      </c>
      <c r="O3799" t="s">
        <v>1058</v>
      </c>
      <c r="P3799" t="s">
        <v>1064</v>
      </c>
      <c r="Q3799" t="s">
        <v>1071</v>
      </c>
      <c r="R3799">
        <v>2020</v>
      </c>
    </row>
    <row r="3800" spans="1:18" x14ac:dyDescent="0.3">
      <c r="A3800">
        <v>981272</v>
      </c>
      <c r="B3800" t="s">
        <v>980</v>
      </c>
      <c r="C3800" t="s">
        <v>1023</v>
      </c>
      <c r="D3800">
        <v>5</v>
      </c>
      <c r="E3800" s="2">
        <v>44018.25</v>
      </c>
      <c r="F3800">
        <v>89.97</v>
      </c>
      <c r="G3800" t="s">
        <v>1040</v>
      </c>
      <c r="H3800">
        <v>0.17</v>
      </c>
      <c r="I3800" t="s">
        <v>1041</v>
      </c>
      <c r="J3800">
        <v>9.3000000000000007</v>
      </c>
      <c r="K3800" t="s">
        <v>1045</v>
      </c>
      <c r="L3800" t="s">
        <v>1049</v>
      </c>
      <c r="M3800" t="s">
        <v>1052</v>
      </c>
      <c r="N3800" t="s">
        <v>1056</v>
      </c>
      <c r="O3800" t="s">
        <v>1057</v>
      </c>
      <c r="P3800" t="s">
        <v>1062</v>
      </c>
      <c r="Q3800" t="s">
        <v>1071</v>
      </c>
      <c r="R3800">
        <v>2020</v>
      </c>
    </row>
    <row r="3801" spans="1:18" x14ac:dyDescent="0.3">
      <c r="A3801">
        <v>216219</v>
      </c>
      <c r="B3801" t="s">
        <v>655</v>
      </c>
      <c r="C3801" t="s">
        <v>1028</v>
      </c>
      <c r="D3801">
        <v>15</v>
      </c>
      <c r="E3801" s="2">
        <v>44018.291666666657</v>
      </c>
      <c r="F3801">
        <v>59.48</v>
      </c>
      <c r="G3801" t="s">
        <v>1037</v>
      </c>
      <c r="H3801">
        <v>0.44</v>
      </c>
      <c r="I3801" t="s">
        <v>1042</v>
      </c>
      <c r="J3801">
        <v>15.19</v>
      </c>
      <c r="K3801" t="s">
        <v>1044</v>
      </c>
      <c r="L3801" t="s">
        <v>1049</v>
      </c>
      <c r="M3801" t="s">
        <v>1051</v>
      </c>
      <c r="N3801" t="s">
        <v>1055</v>
      </c>
      <c r="O3801" t="s">
        <v>1060</v>
      </c>
      <c r="P3801" t="s">
        <v>1063</v>
      </c>
      <c r="Q3801" t="s">
        <v>1071</v>
      </c>
      <c r="R3801">
        <v>2020</v>
      </c>
    </row>
    <row r="3802" spans="1:18" x14ac:dyDescent="0.3">
      <c r="A3802">
        <v>440754</v>
      </c>
      <c r="B3802" t="s">
        <v>539</v>
      </c>
      <c r="C3802" t="s">
        <v>1026</v>
      </c>
      <c r="D3802">
        <v>27</v>
      </c>
      <c r="E3802" s="2">
        <v>44018.333333333343</v>
      </c>
      <c r="F3802">
        <v>54.33</v>
      </c>
      <c r="G3802" t="s">
        <v>1033</v>
      </c>
      <c r="H3802">
        <v>0.37</v>
      </c>
      <c r="I3802" t="s">
        <v>1042</v>
      </c>
      <c r="J3802">
        <v>8.44</v>
      </c>
      <c r="K3802" t="s">
        <v>1048</v>
      </c>
      <c r="L3802" t="s">
        <v>1050</v>
      </c>
      <c r="M3802" t="s">
        <v>1051</v>
      </c>
      <c r="N3802" t="s">
        <v>1054</v>
      </c>
      <c r="O3802" t="s">
        <v>1059</v>
      </c>
      <c r="P3802" t="s">
        <v>1062</v>
      </c>
      <c r="Q3802" t="s">
        <v>1071</v>
      </c>
      <c r="R3802">
        <v>2020</v>
      </c>
    </row>
    <row r="3803" spans="1:18" x14ac:dyDescent="0.3">
      <c r="A3803">
        <v>938574</v>
      </c>
      <c r="B3803" t="s">
        <v>523</v>
      </c>
      <c r="C3803" t="s">
        <v>1024</v>
      </c>
      <c r="D3803">
        <v>33</v>
      </c>
      <c r="E3803" s="2">
        <v>44018.375</v>
      </c>
      <c r="F3803">
        <v>59.92</v>
      </c>
      <c r="G3803" t="s">
        <v>1031</v>
      </c>
      <c r="H3803">
        <v>0.46</v>
      </c>
      <c r="I3803" t="s">
        <v>1041</v>
      </c>
      <c r="J3803">
        <v>18.96</v>
      </c>
      <c r="K3803" t="s">
        <v>1045</v>
      </c>
      <c r="L3803" t="s">
        <v>1050</v>
      </c>
      <c r="M3803" t="s">
        <v>1051</v>
      </c>
      <c r="N3803" t="s">
        <v>1056</v>
      </c>
      <c r="O3803" t="s">
        <v>1060</v>
      </c>
      <c r="P3803" t="s">
        <v>1062</v>
      </c>
      <c r="Q3803" t="s">
        <v>1071</v>
      </c>
      <c r="R3803">
        <v>2020</v>
      </c>
    </row>
    <row r="3804" spans="1:18" x14ac:dyDescent="0.3">
      <c r="A3804">
        <v>680595</v>
      </c>
      <c r="B3804" t="s">
        <v>200</v>
      </c>
      <c r="C3804" t="s">
        <v>1022</v>
      </c>
      <c r="D3804">
        <v>20</v>
      </c>
      <c r="E3804" s="2">
        <v>44018.416666666657</v>
      </c>
      <c r="F3804">
        <v>75.52</v>
      </c>
      <c r="G3804" t="s">
        <v>1038</v>
      </c>
      <c r="H3804">
        <v>0.33</v>
      </c>
      <c r="I3804" t="s">
        <v>1042</v>
      </c>
      <c r="J3804">
        <v>23.22</v>
      </c>
      <c r="K3804" t="s">
        <v>1048</v>
      </c>
      <c r="L3804" t="s">
        <v>1049</v>
      </c>
      <c r="M3804" t="s">
        <v>1051</v>
      </c>
      <c r="N3804" t="s">
        <v>1055</v>
      </c>
      <c r="O3804" t="s">
        <v>1058</v>
      </c>
      <c r="P3804" t="s">
        <v>1064</v>
      </c>
      <c r="Q3804" t="s">
        <v>1071</v>
      </c>
      <c r="R3804">
        <v>2020</v>
      </c>
    </row>
    <row r="3805" spans="1:18" x14ac:dyDescent="0.3">
      <c r="A3805">
        <v>235565</v>
      </c>
      <c r="B3805" t="s">
        <v>371</v>
      </c>
      <c r="C3805" t="s">
        <v>1023</v>
      </c>
      <c r="D3805">
        <v>41</v>
      </c>
      <c r="E3805" s="2">
        <v>44018.458333333343</v>
      </c>
      <c r="F3805">
        <v>2.39</v>
      </c>
      <c r="G3805" t="s">
        <v>1037</v>
      </c>
      <c r="H3805">
        <v>0.41</v>
      </c>
      <c r="I3805" t="s">
        <v>1041</v>
      </c>
      <c r="J3805">
        <v>10.86</v>
      </c>
      <c r="K3805" t="s">
        <v>1045</v>
      </c>
      <c r="L3805" t="s">
        <v>1050</v>
      </c>
      <c r="M3805" t="s">
        <v>1051</v>
      </c>
      <c r="N3805" t="s">
        <v>1053</v>
      </c>
      <c r="O3805" t="s">
        <v>1058</v>
      </c>
      <c r="P3805" t="s">
        <v>1063</v>
      </c>
      <c r="Q3805" t="s">
        <v>1071</v>
      </c>
      <c r="R3805">
        <v>2020</v>
      </c>
    </row>
    <row r="3806" spans="1:18" x14ac:dyDescent="0.3">
      <c r="A3806">
        <v>879383</v>
      </c>
      <c r="B3806" t="s">
        <v>451</v>
      </c>
      <c r="C3806" t="s">
        <v>1020</v>
      </c>
      <c r="D3806">
        <v>5</v>
      </c>
      <c r="E3806" s="2">
        <v>44018.5</v>
      </c>
      <c r="F3806">
        <v>58.77</v>
      </c>
      <c r="G3806" t="s">
        <v>1040</v>
      </c>
      <c r="H3806">
        <v>0.35</v>
      </c>
      <c r="I3806" t="s">
        <v>1043</v>
      </c>
      <c r="J3806">
        <v>20.56</v>
      </c>
      <c r="K3806" t="s">
        <v>1048</v>
      </c>
      <c r="L3806" t="s">
        <v>1050</v>
      </c>
      <c r="M3806" t="s">
        <v>1051</v>
      </c>
      <c r="N3806" t="s">
        <v>1056</v>
      </c>
      <c r="O3806" t="s">
        <v>1059</v>
      </c>
      <c r="P3806" t="s">
        <v>1062</v>
      </c>
      <c r="Q3806" t="s">
        <v>1071</v>
      </c>
      <c r="R3806">
        <v>2020</v>
      </c>
    </row>
    <row r="3807" spans="1:18" x14ac:dyDescent="0.3">
      <c r="A3807">
        <v>412229</v>
      </c>
      <c r="B3807" t="s">
        <v>539</v>
      </c>
      <c r="C3807" t="s">
        <v>1027</v>
      </c>
      <c r="D3807">
        <v>17</v>
      </c>
      <c r="E3807" s="2">
        <v>44018.541666666657</v>
      </c>
      <c r="F3807">
        <v>85.81</v>
      </c>
      <c r="G3807" t="s">
        <v>1036</v>
      </c>
      <c r="H3807">
        <v>0.21</v>
      </c>
      <c r="I3807" t="s">
        <v>1041</v>
      </c>
      <c r="J3807">
        <v>21.05</v>
      </c>
      <c r="K3807" t="s">
        <v>1047</v>
      </c>
      <c r="L3807" t="s">
        <v>1050</v>
      </c>
      <c r="M3807" t="s">
        <v>1052</v>
      </c>
      <c r="N3807" t="s">
        <v>1055</v>
      </c>
      <c r="O3807" t="s">
        <v>1059</v>
      </c>
      <c r="P3807" t="s">
        <v>1064</v>
      </c>
      <c r="Q3807" t="s">
        <v>1071</v>
      </c>
      <c r="R3807">
        <v>2020</v>
      </c>
    </row>
    <row r="3808" spans="1:18" x14ac:dyDescent="0.3">
      <c r="A3808">
        <v>658516</v>
      </c>
      <c r="B3808" t="s">
        <v>153</v>
      </c>
      <c r="C3808" t="s">
        <v>1024</v>
      </c>
      <c r="D3808">
        <v>41</v>
      </c>
      <c r="E3808" s="2">
        <v>44018.583333333343</v>
      </c>
      <c r="F3808">
        <v>37.380000000000003</v>
      </c>
      <c r="G3808" t="s">
        <v>1033</v>
      </c>
      <c r="H3808">
        <v>0.46</v>
      </c>
      <c r="I3808" t="s">
        <v>1043</v>
      </c>
      <c r="J3808">
        <v>7.83</v>
      </c>
      <c r="K3808" t="s">
        <v>1045</v>
      </c>
      <c r="L3808" t="s">
        <v>1049</v>
      </c>
      <c r="M3808" t="s">
        <v>1051</v>
      </c>
      <c r="N3808" t="s">
        <v>1054</v>
      </c>
      <c r="O3808" t="s">
        <v>1059</v>
      </c>
      <c r="P3808" t="s">
        <v>1064</v>
      </c>
      <c r="Q3808" t="s">
        <v>1071</v>
      </c>
      <c r="R3808">
        <v>2020</v>
      </c>
    </row>
    <row r="3809" spans="1:18" x14ac:dyDescent="0.3">
      <c r="A3809">
        <v>835036</v>
      </c>
      <c r="B3809" t="s">
        <v>645</v>
      </c>
      <c r="C3809" t="s">
        <v>1025</v>
      </c>
      <c r="D3809">
        <v>7</v>
      </c>
      <c r="E3809" s="2">
        <v>44018.625</v>
      </c>
      <c r="F3809">
        <v>20.43</v>
      </c>
      <c r="G3809" t="s">
        <v>1033</v>
      </c>
      <c r="H3809">
        <v>0.46</v>
      </c>
      <c r="I3809" t="s">
        <v>1041</v>
      </c>
      <c r="J3809">
        <v>16.84</v>
      </c>
      <c r="K3809" t="s">
        <v>1044</v>
      </c>
      <c r="L3809" t="s">
        <v>1050</v>
      </c>
      <c r="M3809" t="s">
        <v>1051</v>
      </c>
      <c r="N3809" t="s">
        <v>1055</v>
      </c>
      <c r="O3809" t="s">
        <v>1059</v>
      </c>
      <c r="P3809" t="s">
        <v>1063</v>
      </c>
      <c r="Q3809" t="s">
        <v>1071</v>
      </c>
      <c r="R3809">
        <v>2020</v>
      </c>
    </row>
    <row r="3810" spans="1:18" x14ac:dyDescent="0.3">
      <c r="A3810">
        <v>524871</v>
      </c>
      <c r="B3810" t="s">
        <v>631</v>
      </c>
      <c r="C3810" t="s">
        <v>1024</v>
      </c>
      <c r="D3810">
        <v>44</v>
      </c>
      <c r="E3810" s="2">
        <v>44018.666666666657</v>
      </c>
      <c r="F3810">
        <v>12.6</v>
      </c>
      <c r="G3810" t="s">
        <v>1040</v>
      </c>
      <c r="H3810">
        <v>0.5</v>
      </c>
      <c r="I3810" t="s">
        <v>1041</v>
      </c>
      <c r="J3810">
        <v>11.32</v>
      </c>
      <c r="K3810" t="s">
        <v>1046</v>
      </c>
      <c r="L3810" t="s">
        <v>1050</v>
      </c>
      <c r="M3810" t="s">
        <v>1051</v>
      </c>
      <c r="N3810" t="s">
        <v>1054</v>
      </c>
      <c r="O3810" t="s">
        <v>1059</v>
      </c>
      <c r="P3810" t="s">
        <v>1062</v>
      </c>
      <c r="Q3810" t="s">
        <v>1071</v>
      </c>
      <c r="R3810">
        <v>2020</v>
      </c>
    </row>
    <row r="3811" spans="1:18" x14ac:dyDescent="0.3">
      <c r="A3811">
        <v>667760</v>
      </c>
      <c r="B3811" t="s">
        <v>46</v>
      </c>
      <c r="C3811" t="s">
        <v>1023</v>
      </c>
      <c r="D3811">
        <v>37</v>
      </c>
      <c r="E3811" s="2">
        <v>44018.708333333343</v>
      </c>
      <c r="F3811">
        <v>58.1</v>
      </c>
      <c r="G3811" t="s">
        <v>1039</v>
      </c>
      <c r="H3811">
        <v>0.39</v>
      </c>
      <c r="I3811" t="s">
        <v>1042</v>
      </c>
      <c r="J3811">
        <v>25.32</v>
      </c>
      <c r="K3811" t="s">
        <v>1047</v>
      </c>
      <c r="L3811" t="s">
        <v>1050</v>
      </c>
      <c r="M3811" t="s">
        <v>1051</v>
      </c>
      <c r="N3811" t="s">
        <v>1053</v>
      </c>
      <c r="O3811" t="s">
        <v>1058</v>
      </c>
      <c r="P3811" t="s">
        <v>1063</v>
      </c>
      <c r="Q3811" t="s">
        <v>1071</v>
      </c>
      <c r="R3811">
        <v>2020</v>
      </c>
    </row>
    <row r="3812" spans="1:18" x14ac:dyDescent="0.3">
      <c r="A3812">
        <v>935869</v>
      </c>
      <c r="B3812" t="s">
        <v>858</v>
      </c>
      <c r="C3812" t="s">
        <v>1028</v>
      </c>
      <c r="D3812">
        <v>44</v>
      </c>
      <c r="E3812" s="2">
        <v>44018.75</v>
      </c>
      <c r="F3812">
        <v>36.590000000000003</v>
      </c>
      <c r="G3812" t="s">
        <v>1034</v>
      </c>
      <c r="H3812">
        <v>0.06</v>
      </c>
      <c r="I3812" t="s">
        <v>1042</v>
      </c>
      <c r="J3812">
        <v>17.170000000000002</v>
      </c>
      <c r="K3812" t="s">
        <v>1046</v>
      </c>
      <c r="L3812" t="s">
        <v>1049</v>
      </c>
      <c r="M3812" t="s">
        <v>1051</v>
      </c>
      <c r="N3812" t="s">
        <v>1054</v>
      </c>
      <c r="O3812" t="s">
        <v>1060</v>
      </c>
      <c r="P3812" t="s">
        <v>1063</v>
      </c>
      <c r="Q3812" t="s">
        <v>1071</v>
      </c>
      <c r="R3812">
        <v>2020</v>
      </c>
    </row>
    <row r="3813" spans="1:18" x14ac:dyDescent="0.3">
      <c r="A3813">
        <v>946143</v>
      </c>
      <c r="B3813" t="s">
        <v>688</v>
      </c>
      <c r="C3813" t="s">
        <v>1026</v>
      </c>
      <c r="D3813">
        <v>40</v>
      </c>
      <c r="E3813" s="2">
        <v>44018.791666666657</v>
      </c>
      <c r="F3813">
        <v>76.069999999999993</v>
      </c>
      <c r="G3813" t="s">
        <v>1036</v>
      </c>
      <c r="H3813">
        <v>0.35</v>
      </c>
      <c r="I3813" t="s">
        <v>1043</v>
      </c>
      <c r="J3813">
        <v>15.28</v>
      </c>
      <c r="K3813" t="s">
        <v>1047</v>
      </c>
      <c r="L3813" t="s">
        <v>1049</v>
      </c>
      <c r="M3813" t="s">
        <v>1051</v>
      </c>
      <c r="N3813" t="s">
        <v>1054</v>
      </c>
      <c r="O3813" t="s">
        <v>1059</v>
      </c>
      <c r="P3813" t="s">
        <v>1064</v>
      </c>
      <c r="Q3813" t="s">
        <v>1071</v>
      </c>
      <c r="R3813">
        <v>2020</v>
      </c>
    </row>
    <row r="3814" spans="1:18" x14ac:dyDescent="0.3">
      <c r="A3814">
        <v>237888</v>
      </c>
      <c r="B3814" t="s">
        <v>808</v>
      </c>
      <c r="C3814" t="s">
        <v>1026</v>
      </c>
      <c r="D3814">
        <v>37</v>
      </c>
      <c r="E3814" s="2">
        <v>44018.833333333343</v>
      </c>
      <c r="F3814">
        <v>82.54</v>
      </c>
      <c r="G3814" t="s">
        <v>1033</v>
      </c>
      <c r="H3814">
        <v>0.18</v>
      </c>
      <c r="I3814" t="s">
        <v>1042</v>
      </c>
      <c r="J3814">
        <v>17.77</v>
      </c>
      <c r="K3814" t="s">
        <v>1048</v>
      </c>
      <c r="L3814" t="s">
        <v>1050</v>
      </c>
      <c r="M3814" t="s">
        <v>1051</v>
      </c>
      <c r="N3814" t="s">
        <v>1056</v>
      </c>
      <c r="O3814" t="s">
        <v>1060</v>
      </c>
      <c r="P3814" t="s">
        <v>1063</v>
      </c>
      <c r="Q3814" t="s">
        <v>1071</v>
      </c>
      <c r="R3814">
        <v>2020</v>
      </c>
    </row>
    <row r="3815" spans="1:18" x14ac:dyDescent="0.3">
      <c r="A3815">
        <v>177175</v>
      </c>
      <c r="B3815" t="s">
        <v>346</v>
      </c>
      <c r="C3815" t="s">
        <v>1021</v>
      </c>
      <c r="D3815">
        <v>15</v>
      </c>
      <c r="E3815" s="2">
        <v>44018.875</v>
      </c>
      <c r="F3815">
        <v>89.88</v>
      </c>
      <c r="G3815" t="s">
        <v>1033</v>
      </c>
      <c r="H3815">
        <v>0.24</v>
      </c>
      <c r="I3815" t="s">
        <v>1042</v>
      </c>
      <c r="J3815">
        <v>10.32</v>
      </c>
      <c r="K3815" t="s">
        <v>1047</v>
      </c>
      <c r="L3815" t="s">
        <v>1049</v>
      </c>
      <c r="M3815" t="s">
        <v>1051</v>
      </c>
      <c r="N3815" t="s">
        <v>1055</v>
      </c>
      <c r="O3815" t="s">
        <v>1060</v>
      </c>
      <c r="P3815" t="s">
        <v>1064</v>
      </c>
      <c r="Q3815" t="s">
        <v>1071</v>
      </c>
      <c r="R3815">
        <v>2020</v>
      </c>
    </row>
    <row r="3816" spans="1:18" x14ac:dyDescent="0.3">
      <c r="A3816">
        <v>688595</v>
      </c>
      <c r="B3816" t="s">
        <v>517</v>
      </c>
      <c r="C3816" t="s">
        <v>1024</v>
      </c>
      <c r="D3816">
        <v>34</v>
      </c>
      <c r="E3816" s="2">
        <v>44018.916666666657</v>
      </c>
      <c r="F3816">
        <v>1.86</v>
      </c>
      <c r="G3816" t="s">
        <v>1040</v>
      </c>
      <c r="H3816">
        <v>0.34</v>
      </c>
      <c r="I3816" t="s">
        <v>1041</v>
      </c>
      <c r="J3816">
        <v>27.54</v>
      </c>
      <c r="K3816" t="s">
        <v>1045</v>
      </c>
      <c r="L3816" t="s">
        <v>1050</v>
      </c>
      <c r="M3816" t="s">
        <v>1051</v>
      </c>
      <c r="N3816" t="s">
        <v>1055</v>
      </c>
      <c r="O3816" t="s">
        <v>1060</v>
      </c>
      <c r="P3816" t="s">
        <v>1064</v>
      </c>
      <c r="Q3816" t="s">
        <v>1071</v>
      </c>
      <c r="R3816">
        <v>2020</v>
      </c>
    </row>
    <row r="3817" spans="1:18" x14ac:dyDescent="0.3">
      <c r="A3817">
        <v>408877</v>
      </c>
      <c r="B3817" t="s">
        <v>483</v>
      </c>
      <c r="C3817" t="s">
        <v>1028</v>
      </c>
      <c r="D3817">
        <v>3</v>
      </c>
      <c r="E3817" s="2">
        <v>44018.958333333343</v>
      </c>
      <c r="F3817">
        <v>81.569999999999993</v>
      </c>
      <c r="G3817" t="s">
        <v>1032</v>
      </c>
      <c r="H3817">
        <v>0.17</v>
      </c>
      <c r="I3817" t="s">
        <v>1041</v>
      </c>
      <c r="J3817">
        <v>21.68</v>
      </c>
      <c r="K3817" t="s">
        <v>1048</v>
      </c>
      <c r="L3817" t="s">
        <v>1049</v>
      </c>
      <c r="M3817" t="s">
        <v>1052</v>
      </c>
      <c r="N3817" t="s">
        <v>1056</v>
      </c>
      <c r="O3817" t="s">
        <v>1058</v>
      </c>
      <c r="P3817" t="s">
        <v>1064</v>
      </c>
      <c r="Q3817" t="s">
        <v>1071</v>
      </c>
      <c r="R3817">
        <v>2020</v>
      </c>
    </row>
    <row r="3818" spans="1:18" x14ac:dyDescent="0.3">
      <c r="A3818">
        <v>195028</v>
      </c>
      <c r="B3818" t="s">
        <v>541</v>
      </c>
      <c r="C3818" t="s">
        <v>1019</v>
      </c>
      <c r="D3818">
        <v>2</v>
      </c>
      <c r="E3818" s="2">
        <v>44049</v>
      </c>
      <c r="F3818">
        <v>62.58</v>
      </c>
      <c r="G3818" t="s">
        <v>1031</v>
      </c>
      <c r="H3818">
        <v>0.41</v>
      </c>
      <c r="I3818" t="s">
        <v>1041</v>
      </c>
      <c r="J3818">
        <v>19.87</v>
      </c>
      <c r="K3818" t="s">
        <v>1047</v>
      </c>
      <c r="L3818" t="s">
        <v>1049</v>
      </c>
      <c r="M3818" t="s">
        <v>1051</v>
      </c>
      <c r="N3818" t="s">
        <v>1054</v>
      </c>
      <c r="O3818" t="s">
        <v>1059</v>
      </c>
      <c r="P3818" t="s">
        <v>1064</v>
      </c>
      <c r="Q3818" t="s">
        <v>1072</v>
      </c>
      <c r="R3818">
        <v>2020</v>
      </c>
    </row>
    <row r="3819" spans="1:18" x14ac:dyDescent="0.3">
      <c r="A3819">
        <v>609666</v>
      </c>
      <c r="B3819" t="s">
        <v>328</v>
      </c>
      <c r="C3819" t="s">
        <v>1024</v>
      </c>
      <c r="D3819">
        <v>43</v>
      </c>
      <c r="E3819" s="2">
        <v>44049.041666666657</v>
      </c>
      <c r="F3819">
        <v>32.82</v>
      </c>
      <c r="G3819" t="s">
        <v>1035</v>
      </c>
      <c r="H3819">
        <v>0.39</v>
      </c>
      <c r="I3819" t="s">
        <v>1042</v>
      </c>
      <c r="J3819">
        <v>26.98</v>
      </c>
      <c r="K3819" t="s">
        <v>1045</v>
      </c>
      <c r="L3819" t="s">
        <v>1049</v>
      </c>
      <c r="M3819" t="s">
        <v>1051</v>
      </c>
      <c r="N3819" t="s">
        <v>1053</v>
      </c>
      <c r="O3819" t="s">
        <v>1057</v>
      </c>
      <c r="P3819" t="s">
        <v>1063</v>
      </c>
      <c r="Q3819" t="s">
        <v>1072</v>
      </c>
      <c r="R3819">
        <v>2020</v>
      </c>
    </row>
    <row r="3820" spans="1:18" x14ac:dyDescent="0.3">
      <c r="A3820">
        <v>242312</v>
      </c>
      <c r="B3820" t="s">
        <v>848</v>
      </c>
      <c r="C3820" t="s">
        <v>1022</v>
      </c>
      <c r="D3820">
        <v>38</v>
      </c>
      <c r="E3820" s="2">
        <v>44049.083333333343</v>
      </c>
      <c r="F3820">
        <v>34.159999999999997</v>
      </c>
      <c r="G3820" t="s">
        <v>1039</v>
      </c>
      <c r="H3820">
        <v>0.01</v>
      </c>
      <c r="I3820" t="s">
        <v>1041</v>
      </c>
      <c r="J3820">
        <v>8.94</v>
      </c>
      <c r="K3820" t="s">
        <v>1045</v>
      </c>
      <c r="L3820" t="s">
        <v>1050</v>
      </c>
      <c r="M3820" t="s">
        <v>1051</v>
      </c>
      <c r="N3820" t="s">
        <v>1053</v>
      </c>
      <c r="O3820" t="s">
        <v>1057</v>
      </c>
      <c r="P3820" t="s">
        <v>1064</v>
      </c>
      <c r="Q3820" t="s">
        <v>1072</v>
      </c>
      <c r="R3820">
        <v>2020</v>
      </c>
    </row>
    <row r="3821" spans="1:18" x14ac:dyDescent="0.3">
      <c r="A3821">
        <v>591450</v>
      </c>
      <c r="B3821" t="s">
        <v>724</v>
      </c>
      <c r="C3821" t="s">
        <v>1021</v>
      </c>
      <c r="D3821">
        <v>34</v>
      </c>
      <c r="E3821" s="2">
        <v>44049.125</v>
      </c>
      <c r="F3821">
        <v>56.66</v>
      </c>
      <c r="G3821" t="s">
        <v>1035</v>
      </c>
      <c r="H3821">
        <v>0.18</v>
      </c>
      <c r="I3821" t="s">
        <v>1042</v>
      </c>
      <c r="J3821">
        <v>11.17</v>
      </c>
      <c r="K3821" t="s">
        <v>1044</v>
      </c>
      <c r="L3821" t="s">
        <v>1049</v>
      </c>
      <c r="M3821" t="s">
        <v>1051</v>
      </c>
      <c r="N3821" t="s">
        <v>1053</v>
      </c>
      <c r="O3821" t="s">
        <v>1058</v>
      </c>
      <c r="P3821" t="s">
        <v>1062</v>
      </c>
      <c r="Q3821" t="s">
        <v>1072</v>
      </c>
      <c r="R3821">
        <v>2020</v>
      </c>
    </row>
    <row r="3822" spans="1:18" x14ac:dyDescent="0.3">
      <c r="A3822">
        <v>192493</v>
      </c>
      <c r="B3822" t="s">
        <v>334</v>
      </c>
      <c r="C3822" t="s">
        <v>1022</v>
      </c>
      <c r="D3822">
        <v>35</v>
      </c>
      <c r="E3822" s="2">
        <v>44049.166666666657</v>
      </c>
      <c r="F3822">
        <v>1.48</v>
      </c>
      <c r="G3822" t="s">
        <v>1040</v>
      </c>
      <c r="H3822">
        <v>0.17</v>
      </c>
      <c r="I3822" t="s">
        <v>1041</v>
      </c>
      <c r="J3822">
        <v>25.24</v>
      </c>
      <c r="K3822" t="s">
        <v>1046</v>
      </c>
      <c r="L3822" t="s">
        <v>1050</v>
      </c>
      <c r="M3822" t="s">
        <v>1051</v>
      </c>
      <c r="N3822" t="s">
        <v>1055</v>
      </c>
      <c r="O3822" t="s">
        <v>1060</v>
      </c>
      <c r="P3822" t="s">
        <v>1064</v>
      </c>
      <c r="Q3822" t="s">
        <v>1072</v>
      </c>
      <c r="R3822">
        <v>2020</v>
      </c>
    </row>
    <row r="3823" spans="1:18" x14ac:dyDescent="0.3">
      <c r="A3823">
        <v>225149</v>
      </c>
      <c r="B3823" t="s">
        <v>994</v>
      </c>
      <c r="C3823" t="s">
        <v>1026</v>
      </c>
      <c r="D3823">
        <v>48</v>
      </c>
      <c r="E3823" s="2">
        <v>44049.208333333343</v>
      </c>
      <c r="F3823">
        <v>33.86</v>
      </c>
      <c r="G3823" t="s">
        <v>1029</v>
      </c>
      <c r="H3823">
        <v>0.46</v>
      </c>
      <c r="I3823" t="s">
        <v>1043</v>
      </c>
      <c r="J3823">
        <v>29.78</v>
      </c>
      <c r="K3823" t="s">
        <v>1048</v>
      </c>
      <c r="L3823" t="s">
        <v>1049</v>
      </c>
      <c r="M3823" t="s">
        <v>1051</v>
      </c>
      <c r="N3823" t="s">
        <v>1053</v>
      </c>
      <c r="O3823" t="s">
        <v>1059</v>
      </c>
      <c r="P3823" t="s">
        <v>1062</v>
      </c>
      <c r="Q3823" t="s">
        <v>1072</v>
      </c>
      <c r="R3823">
        <v>2020</v>
      </c>
    </row>
    <row r="3824" spans="1:18" x14ac:dyDescent="0.3">
      <c r="A3824">
        <v>853704</v>
      </c>
      <c r="B3824" t="s">
        <v>357</v>
      </c>
      <c r="C3824" t="s">
        <v>1026</v>
      </c>
      <c r="D3824">
        <v>20</v>
      </c>
      <c r="E3824" s="2">
        <v>44049.25</v>
      </c>
      <c r="F3824">
        <v>89.93</v>
      </c>
      <c r="G3824" t="s">
        <v>1036</v>
      </c>
      <c r="H3824">
        <v>0.06</v>
      </c>
      <c r="I3824" t="s">
        <v>1043</v>
      </c>
      <c r="J3824">
        <v>16.46</v>
      </c>
      <c r="K3824" t="s">
        <v>1046</v>
      </c>
      <c r="L3824" t="s">
        <v>1050</v>
      </c>
      <c r="M3824" t="s">
        <v>1051</v>
      </c>
      <c r="N3824" t="s">
        <v>1053</v>
      </c>
      <c r="O3824" t="s">
        <v>1057</v>
      </c>
      <c r="P3824" t="s">
        <v>1063</v>
      </c>
      <c r="Q3824" t="s">
        <v>1072</v>
      </c>
      <c r="R3824">
        <v>2020</v>
      </c>
    </row>
    <row r="3825" spans="1:18" x14ac:dyDescent="0.3">
      <c r="A3825">
        <v>302435</v>
      </c>
      <c r="B3825" t="s">
        <v>967</v>
      </c>
      <c r="C3825" t="s">
        <v>1027</v>
      </c>
      <c r="D3825">
        <v>17</v>
      </c>
      <c r="E3825" s="2">
        <v>44049.291666666657</v>
      </c>
      <c r="F3825">
        <v>65.37</v>
      </c>
      <c r="G3825" t="s">
        <v>1029</v>
      </c>
      <c r="H3825">
        <v>0.1</v>
      </c>
      <c r="I3825" t="s">
        <v>1041</v>
      </c>
      <c r="J3825">
        <v>12.13</v>
      </c>
      <c r="K3825" t="s">
        <v>1048</v>
      </c>
      <c r="L3825" t="s">
        <v>1050</v>
      </c>
      <c r="M3825" t="s">
        <v>1051</v>
      </c>
      <c r="N3825" t="s">
        <v>1056</v>
      </c>
      <c r="O3825" t="s">
        <v>1061</v>
      </c>
      <c r="P3825" t="s">
        <v>1062</v>
      </c>
      <c r="Q3825" t="s">
        <v>1072</v>
      </c>
      <c r="R3825">
        <v>2020</v>
      </c>
    </row>
    <row r="3826" spans="1:18" x14ac:dyDescent="0.3">
      <c r="A3826">
        <v>263834</v>
      </c>
      <c r="B3826" t="s">
        <v>613</v>
      </c>
      <c r="C3826" t="s">
        <v>1028</v>
      </c>
      <c r="D3826">
        <v>31</v>
      </c>
      <c r="E3826" s="2">
        <v>44049.333333333343</v>
      </c>
      <c r="F3826">
        <v>16.440000000000001</v>
      </c>
      <c r="G3826" t="s">
        <v>1035</v>
      </c>
      <c r="H3826">
        <v>0.17</v>
      </c>
      <c r="I3826" t="s">
        <v>1041</v>
      </c>
      <c r="J3826">
        <v>24.65</v>
      </c>
      <c r="K3826" t="s">
        <v>1048</v>
      </c>
      <c r="L3826" t="s">
        <v>1049</v>
      </c>
      <c r="M3826" t="s">
        <v>1051</v>
      </c>
      <c r="N3826" t="s">
        <v>1056</v>
      </c>
      <c r="O3826" t="s">
        <v>1057</v>
      </c>
      <c r="P3826" t="s">
        <v>1063</v>
      </c>
      <c r="Q3826" t="s">
        <v>1072</v>
      </c>
      <c r="R3826">
        <v>2020</v>
      </c>
    </row>
    <row r="3827" spans="1:18" x14ac:dyDescent="0.3">
      <c r="A3827">
        <v>370403</v>
      </c>
      <c r="B3827" t="s">
        <v>426</v>
      </c>
      <c r="C3827" t="s">
        <v>1023</v>
      </c>
      <c r="D3827">
        <v>17</v>
      </c>
      <c r="E3827" s="2">
        <v>44049.375</v>
      </c>
      <c r="F3827">
        <v>83.43</v>
      </c>
      <c r="G3827" t="s">
        <v>1030</v>
      </c>
      <c r="H3827">
        <v>0.3</v>
      </c>
      <c r="I3827" t="s">
        <v>1041</v>
      </c>
      <c r="J3827">
        <v>17.489999999999998</v>
      </c>
      <c r="K3827" t="s">
        <v>1048</v>
      </c>
      <c r="L3827" t="s">
        <v>1049</v>
      </c>
      <c r="M3827" t="s">
        <v>1051</v>
      </c>
      <c r="N3827" t="s">
        <v>1055</v>
      </c>
      <c r="O3827" t="s">
        <v>1059</v>
      </c>
      <c r="P3827" t="s">
        <v>1063</v>
      </c>
      <c r="Q3827" t="s">
        <v>1072</v>
      </c>
      <c r="R3827">
        <v>2020</v>
      </c>
    </row>
    <row r="3828" spans="1:18" x14ac:dyDescent="0.3">
      <c r="A3828">
        <v>281211</v>
      </c>
      <c r="B3828" t="s">
        <v>403</v>
      </c>
      <c r="C3828" t="s">
        <v>1021</v>
      </c>
      <c r="D3828">
        <v>10</v>
      </c>
      <c r="E3828" s="2">
        <v>44049.416666666657</v>
      </c>
      <c r="F3828">
        <v>73.12</v>
      </c>
      <c r="G3828" t="s">
        <v>1039</v>
      </c>
      <c r="H3828">
        <v>0.39</v>
      </c>
      <c r="I3828" t="s">
        <v>1043</v>
      </c>
      <c r="J3828">
        <v>14.85</v>
      </c>
      <c r="K3828" t="s">
        <v>1047</v>
      </c>
      <c r="L3828" t="s">
        <v>1049</v>
      </c>
      <c r="M3828" t="s">
        <v>1051</v>
      </c>
      <c r="N3828" t="s">
        <v>1056</v>
      </c>
      <c r="O3828" t="s">
        <v>1059</v>
      </c>
      <c r="P3828" t="s">
        <v>1063</v>
      </c>
      <c r="Q3828" t="s">
        <v>1072</v>
      </c>
      <c r="R3828">
        <v>2020</v>
      </c>
    </row>
    <row r="3829" spans="1:18" x14ac:dyDescent="0.3">
      <c r="A3829">
        <v>376993</v>
      </c>
      <c r="B3829" t="s">
        <v>197</v>
      </c>
      <c r="C3829" t="s">
        <v>1020</v>
      </c>
      <c r="D3829">
        <v>23</v>
      </c>
      <c r="E3829" s="2">
        <v>44049.458333333343</v>
      </c>
      <c r="F3829">
        <v>7.43</v>
      </c>
      <c r="G3829" t="s">
        <v>1038</v>
      </c>
      <c r="H3829">
        <v>0.41</v>
      </c>
      <c r="I3829" t="s">
        <v>1043</v>
      </c>
      <c r="J3829">
        <v>27.25</v>
      </c>
      <c r="K3829" t="s">
        <v>1045</v>
      </c>
      <c r="L3829" t="s">
        <v>1049</v>
      </c>
      <c r="M3829" t="s">
        <v>1051</v>
      </c>
      <c r="N3829" t="s">
        <v>1056</v>
      </c>
      <c r="O3829" t="s">
        <v>1061</v>
      </c>
      <c r="P3829" t="s">
        <v>1062</v>
      </c>
      <c r="Q3829" t="s">
        <v>1072</v>
      </c>
      <c r="R3829">
        <v>2020</v>
      </c>
    </row>
    <row r="3830" spans="1:18" x14ac:dyDescent="0.3">
      <c r="A3830">
        <v>443912</v>
      </c>
      <c r="B3830" t="s">
        <v>212</v>
      </c>
      <c r="C3830" t="s">
        <v>1023</v>
      </c>
      <c r="D3830">
        <v>30</v>
      </c>
      <c r="E3830" s="2">
        <v>44049.5</v>
      </c>
      <c r="F3830">
        <v>96.46</v>
      </c>
      <c r="G3830" t="s">
        <v>1039</v>
      </c>
      <c r="H3830">
        <v>0.32</v>
      </c>
      <c r="I3830" t="s">
        <v>1041</v>
      </c>
      <c r="J3830">
        <v>16.47</v>
      </c>
      <c r="K3830" t="s">
        <v>1044</v>
      </c>
      <c r="L3830" t="s">
        <v>1049</v>
      </c>
      <c r="M3830" t="s">
        <v>1051</v>
      </c>
      <c r="N3830" t="s">
        <v>1054</v>
      </c>
      <c r="O3830" t="s">
        <v>1061</v>
      </c>
      <c r="P3830" t="s">
        <v>1062</v>
      </c>
      <c r="Q3830" t="s">
        <v>1072</v>
      </c>
      <c r="R3830">
        <v>2020</v>
      </c>
    </row>
    <row r="3831" spans="1:18" x14ac:dyDescent="0.3">
      <c r="A3831">
        <v>468252</v>
      </c>
      <c r="B3831" t="s">
        <v>33</v>
      </c>
      <c r="C3831" t="s">
        <v>1026</v>
      </c>
      <c r="D3831">
        <v>37</v>
      </c>
      <c r="E3831" s="2">
        <v>44049.541666666657</v>
      </c>
      <c r="F3831">
        <v>82.45</v>
      </c>
      <c r="G3831" t="s">
        <v>1035</v>
      </c>
      <c r="H3831">
        <v>0.08</v>
      </c>
      <c r="I3831" t="s">
        <v>1041</v>
      </c>
      <c r="J3831">
        <v>24.3</v>
      </c>
      <c r="K3831" t="s">
        <v>1045</v>
      </c>
      <c r="L3831" t="s">
        <v>1050</v>
      </c>
      <c r="M3831" t="s">
        <v>1051</v>
      </c>
      <c r="N3831" t="s">
        <v>1053</v>
      </c>
      <c r="O3831" t="s">
        <v>1059</v>
      </c>
      <c r="P3831" t="s">
        <v>1064</v>
      </c>
      <c r="Q3831" t="s">
        <v>1072</v>
      </c>
      <c r="R3831">
        <v>2020</v>
      </c>
    </row>
    <row r="3832" spans="1:18" x14ac:dyDescent="0.3">
      <c r="A3832">
        <v>976141</v>
      </c>
      <c r="B3832" t="s">
        <v>18</v>
      </c>
      <c r="C3832" t="s">
        <v>1027</v>
      </c>
      <c r="D3832">
        <v>44</v>
      </c>
      <c r="E3832" s="2">
        <v>44049.583333333343</v>
      </c>
      <c r="F3832">
        <v>15.13</v>
      </c>
      <c r="G3832" t="s">
        <v>1029</v>
      </c>
      <c r="H3832">
        <v>0.41</v>
      </c>
      <c r="I3832" t="s">
        <v>1041</v>
      </c>
      <c r="J3832">
        <v>29.56</v>
      </c>
      <c r="K3832" t="s">
        <v>1048</v>
      </c>
      <c r="L3832" t="s">
        <v>1050</v>
      </c>
      <c r="M3832" t="s">
        <v>1052</v>
      </c>
      <c r="N3832" t="s">
        <v>1053</v>
      </c>
      <c r="O3832" t="s">
        <v>1059</v>
      </c>
      <c r="P3832" t="s">
        <v>1062</v>
      </c>
      <c r="Q3832" t="s">
        <v>1072</v>
      </c>
      <c r="R3832">
        <v>2020</v>
      </c>
    </row>
    <row r="3833" spans="1:18" x14ac:dyDescent="0.3">
      <c r="A3833">
        <v>417013</v>
      </c>
      <c r="B3833" t="s">
        <v>397</v>
      </c>
      <c r="C3833" t="s">
        <v>1020</v>
      </c>
      <c r="D3833">
        <v>2</v>
      </c>
      <c r="E3833" s="2">
        <v>44049.625</v>
      </c>
      <c r="F3833">
        <v>87.37</v>
      </c>
      <c r="G3833" t="s">
        <v>1032</v>
      </c>
      <c r="H3833">
        <v>0.21</v>
      </c>
      <c r="I3833" t="s">
        <v>1041</v>
      </c>
      <c r="J3833">
        <v>18.48</v>
      </c>
      <c r="K3833" t="s">
        <v>1044</v>
      </c>
      <c r="L3833" t="s">
        <v>1050</v>
      </c>
      <c r="M3833" t="s">
        <v>1051</v>
      </c>
      <c r="N3833" t="s">
        <v>1053</v>
      </c>
      <c r="O3833" t="s">
        <v>1057</v>
      </c>
      <c r="P3833" t="s">
        <v>1062</v>
      </c>
      <c r="Q3833" t="s">
        <v>1072</v>
      </c>
      <c r="R3833">
        <v>2020</v>
      </c>
    </row>
    <row r="3834" spans="1:18" x14ac:dyDescent="0.3">
      <c r="A3834">
        <v>163095</v>
      </c>
      <c r="B3834" t="s">
        <v>617</v>
      </c>
      <c r="C3834" t="s">
        <v>1028</v>
      </c>
      <c r="D3834">
        <v>41</v>
      </c>
      <c r="E3834" s="2">
        <v>44049.666666666657</v>
      </c>
      <c r="F3834">
        <v>92.65</v>
      </c>
      <c r="G3834" t="s">
        <v>1032</v>
      </c>
      <c r="H3834">
        <v>0.23</v>
      </c>
      <c r="I3834" t="s">
        <v>1041</v>
      </c>
      <c r="J3834">
        <v>27.12</v>
      </c>
      <c r="K3834" t="s">
        <v>1047</v>
      </c>
      <c r="L3834" t="s">
        <v>1049</v>
      </c>
      <c r="M3834" t="s">
        <v>1051</v>
      </c>
      <c r="N3834" t="s">
        <v>1053</v>
      </c>
      <c r="O3834" t="s">
        <v>1060</v>
      </c>
      <c r="P3834" t="s">
        <v>1062</v>
      </c>
      <c r="Q3834" t="s">
        <v>1072</v>
      </c>
      <c r="R3834">
        <v>2020</v>
      </c>
    </row>
    <row r="3835" spans="1:18" x14ac:dyDescent="0.3">
      <c r="A3835">
        <v>217886</v>
      </c>
      <c r="B3835" t="s">
        <v>515</v>
      </c>
      <c r="C3835" t="s">
        <v>1026</v>
      </c>
      <c r="D3835">
        <v>6</v>
      </c>
      <c r="E3835" s="2">
        <v>44049.708333333343</v>
      </c>
      <c r="F3835">
        <v>51.42</v>
      </c>
      <c r="G3835" t="s">
        <v>1030</v>
      </c>
      <c r="H3835">
        <v>0.28999999999999998</v>
      </c>
      <c r="I3835" t="s">
        <v>1041</v>
      </c>
      <c r="J3835">
        <v>24.41</v>
      </c>
      <c r="K3835" t="s">
        <v>1045</v>
      </c>
      <c r="L3835" t="s">
        <v>1050</v>
      </c>
      <c r="M3835" t="s">
        <v>1051</v>
      </c>
      <c r="N3835" t="s">
        <v>1055</v>
      </c>
      <c r="O3835" t="s">
        <v>1058</v>
      </c>
      <c r="P3835" t="s">
        <v>1063</v>
      </c>
      <c r="Q3835" t="s">
        <v>1072</v>
      </c>
      <c r="R3835">
        <v>2020</v>
      </c>
    </row>
    <row r="3836" spans="1:18" x14ac:dyDescent="0.3">
      <c r="A3836">
        <v>957342</v>
      </c>
      <c r="B3836" t="s">
        <v>394</v>
      </c>
      <c r="C3836" t="s">
        <v>1028</v>
      </c>
      <c r="D3836">
        <v>39</v>
      </c>
      <c r="E3836" s="2">
        <v>44049.75</v>
      </c>
      <c r="F3836">
        <v>29.67</v>
      </c>
      <c r="G3836" t="s">
        <v>1029</v>
      </c>
      <c r="H3836">
        <v>0.14000000000000001</v>
      </c>
      <c r="I3836" t="s">
        <v>1041</v>
      </c>
      <c r="J3836">
        <v>10.050000000000001</v>
      </c>
      <c r="K3836" t="s">
        <v>1047</v>
      </c>
      <c r="L3836" t="s">
        <v>1050</v>
      </c>
      <c r="M3836" t="s">
        <v>1051</v>
      </c>
      <c r="N3836" t="s">
        <v>1055</v>
      </c>
      <c r="O3836" t="s">
        <v>1058</v>
      </c>
      <c r="P3836" t="s">
        <v>1063</v>
      </c>
      <c r="Q3836" t="s">
        <v>1072</v>
      </c>
      <c r="R3836">
        <v>2020</v>
      </c>
    </row>
    <row r="3837" spans="1:18" x14ac:dyDescent="0.3">
      <c r="A3837">
        <v>579926</v>
      </c>
      <c r="B3837" t="s">
        <v>786</v>
      </c>
      <c r="C3837" t="s">
        <v>1023</v>
      </c>
      <c r="D3837">
        <v>13</v>
      </c>
      <c r="E3837" s="2">
        <v>44049.791666666657</v>
      </c>
      <c r="F3837">
        <v>56.81</v>
      </c>
      <c r="G3837" t="s">
        <v>1035</v>
      </c>
      <c r="H3837">
        <v>0.41</v>
      </c>
      <c r="I3837" t="s">
        <v>1041</v>
      </c>
      <c r="J3837">
        <v>22.64</v>
      </c>
      <c r="K3837" t="s">
        <v>1044</v>
      </c>
      <c r="L3837" t="s">
        <v>1049</v>
      </c>
      <c r="M3837" t="s">
        <v>1051</v>
      </c>
      <c r="N3837" t="s">
        <v>1054</v>
      </c>
      <c r="O3837" t="s">
        <v>1059</v>
      </c>
      <c r="P3837" t="s">
        <v>1064</v>
      </c>
      <c r="Q3837" t="s">
        <v>1072</v>
      </c>
      <c r="R3837">
        <v>2020</v>
      </c>
    </row>
    <row r="3838" spans="1:18" x14ac:dyDescent="0.3">
      <c r="A3838">
        <v>385711</v>
      </c>
      <c r="B3838" t="s">
        <v>879</v>
      </c>
      <c r="C3838" t="s">
        <v>1028</v>
      </c>
      <c r="D3838">
        <v>41</v>
      </c>
      <c r="E3838" s="2">
        <v>44049.833333333343</v>
      </c>
      <c r="F3838">
        <v>69.55</v>
      </c>
      <c r="G3838" t="s">
        <v>1030</v>
      </c>
      <c r="H3838">
        <v>0.46</v>
      </c>
      <c r="I3838" t="s">
        <v>1041</v>
      </c>
      <c r="J3838">
        <v>26.57</v>
      </c>
      <c r="K3838" t="s">
        <v>1046</v>
      </c>
      <c r="L3838" t="s">
        <v>1050</v>
      </c>
      <c r="M3838" t="s">
        <v>1051</v>
      </c>
      <c r="N3838" t="s">
        <v>1054</v>
      </c>
      <c r="O3838" t="s">
        <v>1060</v>
      </c>
      <c r="P3838" t="s">
        <v>1062</v>
      </c>
      <c r="Q3838" t="s">
        <v>1072</v>
      </c>
      <c r="R3838">
        <v>2020</v>
      </c>
    </row>
    <row r="3839" spans="1:18" x14ac:dyDescent="0.3">
      <c r="A3839">
        <v>135292</v>
      </c>
      <c r="B3839" t="s">
        <v>301</v>
      </c>
      <c r="C3839" t="s">
        <v>1026</v>
      </c>
      <c r="D3839">
        <v>24</v>
      </c>
      <c r="E3839" s="2">
        <v>44049.875</v>
      </c>
      <c r="F3839">
        <v>26.2</v>
      </c>
      <c r="G3839" t="s">
        <v>1035</v>
      </c>
      <c r="H3839">
        <v>0.12</v>
      </c>
      <c r="I3839" t="s">
        <v>1043</v>
      </c>
      <c r="J3839">
        <v>10.35</v>
      </c>
      <c r="K3839" t="s">
        <v>1048</v>
      </c>
      <c r="L3839" t="s">
        <v>1049</v>
      </c>
      <c r="M3839" t="s">
        <v>1052</v>
      </c>
      <c r="N3839" t="s">
        <v>1054</v>
      </c>
      <c r="O3839" t="s">
        <v>1059</v>
      </c>
      <c r="P3839" t="s">
        <v>1064</v>
      </c>
      <c r="Q3839" t="s">
        <v>1072</v>
      </c>
      <c r="R3839">
        <v>2020</v>
      </c>
    </row>
    <row r="3840" spans="1:18" x14ac:dyDescent="0.3">
      <c r="A3840">
        <v>174813</v>
      </c>
      <c r="B3840" t="s">
        <v>995</v>
      </c>
      <c r="C3840" t="s">
        <v>1027</v>
      </c>
      <c r="D3840">
        <v>3</v>
      </c>
      <c r="E3840" s="2">
        <v>44049.916666666657</v>
      </c>
      <c r="F3840">
        <v>28.81</v>
      </c>
      <c r="G3840" t="s">
        <v>1037</v>
      </c>
      <c r="H3840">
        <v>0.3</v>
      </c>
      <c r="I3840" t="s">
        <v>1042</v>
      </c>
      <c r="J3840">
        <v>28.34</v>
      </c>
      <c r="K3840" t="s">
        <v>1048</v>
      </c>
      <c r="L3840" t="s">
        <v>1049</v>
      </c>
      <c r="M3840" t="s">
        <v>1051</v>
      </c>
      <c r="N3840" t="s">
        <v>1055</v>
      </c>
      <c r="O3840" t="s">
        <v>1057</v>
      </c>
      <c r="P3840" t="s">
        <v>1063</v>
      </c>
      <c r="Q3840" t="s">
        <v>1072</v>
      </c>
      <c r="R3840">
        <v>2020</v>
      </c>
    </row>
    <row r="3841" spans="1:18" x14ac:dyDescent="0.3">
      <c r="A3841">
        <v>721424</v>
      </c>
      <c r="B3841" t="s">
        <v>144</v>
      </c>
      <c r="C3841" t="s">
        <v>1021</v>
      </c>
      <c r="D3841">
        <v>29</v>
      </c>
      <c r="E3841" s="2">
        <v>44049.958333333343</v>
      </c>
      <c r="F3841">
        <v>77.239999999999995</v>
      </c>
      <c r="G3841" t="s">
        <v>1034</v>
      </c>
      <c r="H3841">
        <v>0.11</v>
      </c>
      <c r="I3841" t="s">
        <v>1043</v>
      </c>
      <c r="J3841">
        <v>12.07</v>
      </c>
      <c r="K3841" t="s">
        <v>1045</v>
      </c>
      <c r="L3841" t="s">
        <v>1050</v>
      </c>
      <c r="M3841" t="s">
        <v>1051</v>
      </c>
      <c r="N3841" t="s">
        <v>1053</v>
      </c>
      <c r="O3841" t="s">
        <v>1058</v>
      </c>
      <c r="P3841" t="s">
        <v>1064</v>
      </c>
      <c r="Q3841" t="s">
        <v>1072</v>
      </c>
      <c r="R3841">
        <v>2020</v>
      </c>
    </row>
    <row r="3842" spans="1:18" x14ac:dyDescent="0.3">
      <c r="A3842">
        <v>675919</v>
      </c>
      <c r="B3842" t="s">
        <v>567</v>
      </c>
      <c r="C3842" t="s">
        <v>1025</v>
      </c>
      <c r="D3842">
        <v>16</v>
      </c>
      <c r="E3842" s="2">
        <v>44080</v>
      </c>
      <c r="F3842">
        <v>67.290000000000006</v>
      </c>
      <c r="G3842" t="s">
        <v>1040</v>
      </c>
      <c r="H3842">
        <v>0.01</v>
      </c>
      <c r="I3842" t="s">
        <v>1042</v>
      </c>
      <c r="J3842">
        <v>14.98</v>
      </c>
      <c r="K3842" t="s">
        <v>1045</v>
      </c>
      <c r="L3842" t="s">
        <v>1050</v>
      </c>
      <c r="M3842" t="s">
        <v>1051</v>
      </c>
      <c r="N3842" t="s">
        <v>1055</v>
      </c>
      <c r="O3842" t="s">
        <v>1059</v>
      </c>
      <c r="P3842" t="s">
        <v>1064</v>
      </c>
      <c r="Q3842" t="s">
        <v>1073</v>
      </c>
      <c r="R3842">
        <v>2020</v>
      </c>
    </row>
    <row r="3843" spans="1:18" x14ac:dyDescent="0.3">
      <c r="A3843">
        <v>109885</v>
      </c>
      <c r="B3843" t="s">
        <v>664</v>
      </c>
      <c r="C3843" t="s">
        <v>1023</v>
      </c>
      <c r="D3843">
        <v>24</v>
      </c>
      <c r="E3843" s="2">
        <v>44080.041666666657</v>
      </c>
      <c r="F3843">
        <v>36.049999999999997</v>
      </c>
      <c r="G3843" t="s">
        <v>1040</v>
      </c>
      <c r="H3843">
        <v>0.31</v>
      </c>
      <c r="I3843" t="s">
        <v>1043</v>
      </c>
      <c r="J3843">
        <v>24.45</v>
      </c>
      <c r="K3843" t="s">
        <v>1047</v>
      </c>
      <c r="L3843" t="s">
        <v>1049</v>
      </c>
      <c r="M3843" t="s">
        <v>1051</v>
      </c>
      <c r="N3843" t="s">
        <v>1056</v>
      </c>
      <c r="O3843" t="s">
        <v>1061</v>
      </c>
      <c r="P3843" t="s">
        <v>1063</v>
      </c>
      <c r="Q3843" t="s">
        <v>1073</v>
      </c>
      <c r="R3843">
        <v>2020</v>
      </c>
    </row>
    <row r="3844" spans="1:18" x14ac:dyDescent="0.3">
      <c r="A3844">
        <v>285378</v>
      </c>
      <c r="B3844" t="s">
        <v>186</v>
      </c>
      <c r="C3844" t="s">
        <v>1028</v>
      </c>
      <c r="D3844">
        <v>4</v>
      </c>
      <c r="E3844" s="2">
        <v>44080.083333333343</v>
      </c>
      <c r="F3844">
        <v>37.68</v>
      </c>
      <c r="G3844" t="s">
        <v>1040</v>
      </c>
      <c r="H3844">
        <v>0.49</v>
      </c>
      <c r="I3844" t="s">
        <v>1042</v>
      </c>
      <c r="J3844">
        <v>17.239999999999998</v>
      </c>
      <c r="K3844" t="s">
        <v>1048</v>
      </c>
      <c r="L3844" t="s">
        <v>1049</v>
      </c>
      <c r="M3844" t="s">
        <v>1051</v>
      </c>
      <c r="N3844" t="s">
        <v>1055</v>
      </c>
      <c r="O3844" t="s">
        <v>1060</v>
      </c>
      <c r="P3844" t="s">
        <v>1063</v>
      </c>
      <c r="Q3844" t="s">
        <v>1073</v>
      </c>
      <c r="R3844">
        <v>2020</v>
      </c>
    </row>
    <row r="3845" spans="1:18" x14ac:dyDescent="0.3">
      <c r="A3845">
        <v>952746</v>
      </c>
      <c r="B3845" t="s">
        <v>685</v>
      </c>
      <c r="C3845" t="s">
        <v>1020</v>
      </c>
      <c r="D3845">
        <v>7</v>
      </c>
      <c r="E3845" s="2">
        <v>44080.125</v>
      </c>
      <c r="F3845">
        <v>73.489999999999995</v>
      </c>
      <c r="G3845" t="s">
        <v>1031</v>
      </c>
      <c r="H3845">
        <v>0.14000000000000001</v>
      </c>
      <c r="I3845" t="s">
        <v>1043</v>
      </c>
      <c r="J3845">
        <v>23.22</v>
      </c>
      <c r="K3845" t="s">
        <v>1045</v>
      </c>
      <c r="L3845" t="s">
        <v>1049</v>
      </c>
      <c r="M3845" t="s">
        <v>1051</v>
      </c>
      <c r="N3845" t="s">
        <v>1055</v>
      </c>
      <c r="O3845" t="s">
        <v>1057</v>
      </c>
      <c r="P3845" t="s">
        <v>1062</v>
      </c>
      <c r="Q3845" t="s">
        <v>1073</v>
      </c>
      <c r="R3845">
        <v>2020</v>
      </c>
    </row>
    <row r="3846" spans="1:18" x14ac:dyDescent="0.3">
      <c r="A3846">
        <v>427231</v>
      </c>
      <c r="B3846" t="s">
        <v>787</v>
      </c>
      <c r="C3846" t="s">
        <v>1025</v>
      </c>
      <c r="D3846">
        <v>49</v>
      </c>
      <c r="E3846" s="2">
        <v>44080.166666666657</v>
      </c>
      <c r="F3846">
        <v>35.130000000000003</v>
      </c>
      <c r="G3846" t="s">
        <v>1038</v>
      </c>
      <c r="H3846">
        <v>0.27</v>
      </c>
      <c r="I3846" t="s">
        <v>1042</v>
      </c>
      <c r="J3846">
        <v>28.56</v>
      </c>
      <c r="K3846" t="s">
        <v>1048</v>
      </c>
      <c r="L3846" t="s">
        <v>1049</v>
      </c>
      <c r="M3846" t="s">
        <v>1051</v>
      </c>
      <c r="N3846" t="s">
        <v>1056</v>
      </c>
      <c r="O3846" t="s">
        <v>1057</v>
      </c>
      <c r="P3846" t="s">
        <v>1064</v>
      </c>
      <c r="Q3846" t="s">
        <v>1073</v>
      </c>
      <c r="R3846">
        <v>2020</v>
      </c>
    </row>
    <row r="3847" spans="1:18" x14ac:dyDescent="0.3">
      <c r="A3847">
        <v>522381</v>
      </c>
      <c r="B3847" t="s">
        <v>492</v>
      </c>
      <c r="C3847" t="s">
        <v>1019</v>
      </c>
      <c r="D3847">
        <v>20</v>
      </c>
      <c r="E3847" s="2">
        <v>44080.208333333343</v>
      </c>
      <c r="F3847">
        <v>31.56</v>
      </c>
      <c r="G3847" t="s">
        <v>1033</v>
      </c>
      <c r="H3847">
        <v>0.09</v>
      </c>
      <c r="I3847" t="s">
        <v>1043</v>
      </c>
      <c r="J3847">
        <v>23.1</v>
      </c>
      <c r="K3847" t="s">
        <v>1047</v>
      </c>
      <c r="L3847" t="s">
        <v>1049</v>
      </c>
      <c r="M3847" t="s">
        <v>1051</v>
      </c>
      <c r="N3847" t="s">
        <v>1054</v>
      </c>
      <c r="O3847" t="s">
        <v>1057</v>
      </c>
      <c r="P3847" t="s">
        <v>1063</v>
      </c>
      <c r="Q3847" t="s">
        <v>1073</v>
      </c>
      <c r="R3847">
        <v>2020</v>
      </c>
    </row>
    <row r="3848" spans="1:18" x14ac:dyDescent="0.3">
      <c r="A3848">
        <v>560244</v>
      </c>
      <c r="B3848" t="s">
        <v>452</v>
      </c>
      <c r="C3848" t="s">
        <v>1020</v>
      </c>
      <c r="D3848">
        <v>15</v>
      </c>
      <c r="E3848" s="2">
        <v>44080.25</v>
      </c>
      <c r="F3848">
        <v>76.92</v>
      </c>
      <c r="G3848" t="s">
        <v>1030</v>
      </c>
      <c r="H3848">
        <v>0.17</v>
      </c>
      <c r="I3848" t="s">
        <v>1042</v>
      </c>
      <c r="J3848">
        <v>12.36</v>
      </c>
      <c r="K3848" t="s">
        <v>1046</v>
      </c>
      <c r="L3848" t="s">
        <v>1050</v>
      </c>
      <c r="M3848" t="s">
        <v>1051</v>
      </c>
      <c r="N3848" t="s">
        <v>1054</v>
      </c>
      <c r="O3848" t="s">
        <v>1058</v>
      </c>
      <c r="P3848" t="s">
        <v>1064</v>
      </c>
      <c r="Q3848" t="s">
        <v>1073</v>
      </c>
      <c r="R3848">
        <v>2020</v>
      </c>
    </row>
    <row r="3849" spans="1:18" x14ac:dyDescent="0.3">
      <c r="A3849">
        <v>982430</v>
      </c>
      <c r="B3849" t="s">
        <v>323</v>
      </c>
      <c r="C3849" t="s">
        <v>1024</v>
      </c>
      <c r="D3849">
        <v>9</v>
      </c>
      <c r="E3849" s="2">
        <v>44080.291666666657</v>
      </c>
      <c r="F3849">
        <v>42.29</v>
      </c>
      <c r="G3849" t="s">
        <v>1035</v>
      </c>
      <c r="H3849">
        <v>0.28000000000000003</v>
      </c>
      <c r="I3849" t="s">
        <v>1041</v>
      </c>
      <c r="J3849">
        <v>27.21</v>
      </c>
      <c r="K3849" t="s">
        <v>1048</v>
      </c>
      <c r="L3849" t="s">
        <v>1049</v>
      </c>
      <c r="M3849" t="s">
        <v>1051</v>
      </c>
      <c r="N3849" t="s">
        <v>1053</v>
      </c>
      <c r="O3849" t="s">
        <v>1057</v>
      </c>
      <c r="P3849" t="s">
        <v>1063</v>
      </c>
      <c r="Q3849" t="s">
        <v>1073</v>
      </c>
      <c r="R3849">
        <v>2020</v>
      </c>
    </row>
    <row r="3850" spans="1:18" x14ac:dyDescent="0.3">
      <c r="A3850">
        <v>674100</v>
      </c>
      <c r="B3850" t="s">
        <v>816</v>
      </c>
      <c r="C3850" t="s">
        <v>1025</v>
      </c>
      <c r="D3850">
        <v>39</v>
      </c>
      <c r="E3850" s="2">
        <v>44080.333333333343</v>
      </c>
      <c r="F3850">
        <v>79.33</v>
      </c>
      <c r="G3850" t="s">
        <v>1033</v>
      </c>
      <c r="H3850">
        <v>0.25</v>
      </c>
      <c r="I3850" t="s">
        <v>1041</v>
      </c>
      <c r="J3850">
        <v>12.37</v>
      </c>
      <c r="K3850" t="s">
        <v>1045</v>
      </c>
      <c r="L3850" t="s">
        <v>1050</v>
      </c>
      <c r="M3850" t="s">
        <v>1051</v>
      </c>
      <c r="N3850" t="s">
        <v>1055</v>
      </c>
      <c r="O3850" t="s">
        <v>1057</v>
      </c>
      <c r="P3850" t="s">
        <v>1063</v>
      </c>
      <c r="Q3850" t="s">
        <v>1073</v>
      </c>
      <c r="R3850">
        <v>2020</v>
      </c>
    </row>
    <row r="3851" spans="1:18" x14ac:dyDescent="0.3">
      <c r="A3851">
        <v>805860</v>
      </c>
      <c r="B3851" t="s">
        <v>756</v>
      </c>
      <c r="C3851" t="s">
        <v>1021</v>
      </c>
      <c r="D3851">
        <v>35</v>
      </c>
      <c r="E3851" s="2">
        <v>44080.375</v>
      </c>
      <c r="F3851">
        <v>80.41</v>
      </c>
      <c r="G3851" t="s">
        <v>1036</v>
      </c>
      <c r="H3851">
        <v>0.5</v>
      </c>
      <c r="I3851" t="s">
        <v>1042</v>
      </c>
      <c r="J3851">
        <v>9.5299999999999994</v>
      </c>
      <c r="K3851" t="s">
        <v>1048</v>
      </c>
      <c r="L3851" t="s">
        <v>1050</v>
      </c>
      <c r="M3851" t="s">
        <v>1051</v>
      </c>
      <c r="N3851" t="s">
        <v>1056</v>
      </c>
      <c r="O3851" t="s">
        <v>1058</v>
      </c>
      <c r="P3851" t="s">
        <v>1064</v>
      </c>
      <c r="Q3851" t="s">
        <v>1073</v>
      </c>
      <c r="R3851">
        <v>2020</v>
      </c>
    </row>
    <row r="3852" spans="1:18" x14ac:dyDescent="0.3">
      <c r="A3852">
        <v>572367</v>
      </c>
      <c r="B3852" t="s">
        <v>87</v>
      </c>
      <c r="C3852" t="s">
        <v>1019</v>
      </c>
      <c r="D3852">
        <v>3</v>
      </c>
      <c r="E3852" s="2">
        <v>44080.416666666657</v>
      </c>
      <c r="F3852">
        <v>95.52</v>
      </c>
      <c r="G3852" t="s">
        <v>1035</v>
      </c>
      <c r="H3852">
        <v>0.19</v>
      </c>
      <c r="I3852" t="s">
        <v>1043</v>
      </c>
      <c r="J3852">
        <v>25.12</v>
      </c>
      <c r="K3852" t="s">
        <v>1046</v>
      </c>
      <c r="L3852" t="s">
        <v>1050</v>
      </c>
      <c r="M3852" t="s">
        <v>1051</v>
      </c>
      <c r="N3852" t="s">
        <v>1056</v>
      </c>
      <c r="O3852" t="s">
        <v>1061</v>
      </c>
      <c r="P3852" t="s">
        <v>1062</v>
      </c>
      <c r="Q3852" t="s">
        <v>1073</v>
      </c>
      <c r="R3852">
        <v>2020</v>
      </c>
    </row>
    <row r="3853" spans="1:18" x14ac:dyDescent="0.3">
      <c r="A3853">
        <v>420787</v>
      </c>
      <c r="B3853" t="s">
        <v>324</v>
      </c>
      <c r="C3853" t="s">
        <v>1018</v>
      </c>
      <c r="D3853">
        <v>25</v>
      </c>
      <c r="E3853" s="2">
        <v>44080.458333333343</v>
      </c>
      <c r="F3853">
        <v>64.180000000000007</v>
      </c>
      <c r="G3853" t="s">
        <v>1039</v>
      </c>
      <c r="H3853">
        <v>0.43</v>
      </c>
      <c r="I3853" t="s">
        <v>1043</v>
      </c>
      <c r="J3853">
        <v>6.27</v>
      </c>
      <c r="K3853" t="s">
        <v>1045</v>
      </c>
      <c r="L3853" t="s">
        <v>1050</v>
      </c>
      <c r="M3853" t="s">
        <v>1052</v>
      </c>
      <c r="N3853" t="s">
        <v>1053</v>
      </c>
      <c r="O3853" t="s">
        <v>1060</v>
      </c>
      <c r="P3853" t="s">
        <v>1063</v>
      </c>
      <c r="Q3853" t="s">
        <v>1073</v>
      </c>
      <c r="R3853">
        <v>2020</v>
      </c>
    </row>
    <row r="3854" spans="1:18" x14ac:dyDescent="0.3">
      <c r="A3854">
        <v>144900</v>
      </c>
      <c r="B3854" t="s">
        <v>443</v>
      </c>
      <c r="C3854" t="s">
        <v>1026</v>
      </c>
      <c r="D3854">
        <v>3</v>
      </c>
      <c r="E3854" s="2">
        <v>44080.5</v>
      </c>
      <c r="F3854">
        <v>70.849999999999994</v>
      </c>
      <c r="G3854" t="s">
        <v>1035</v>
      </c>
      <c r="H3854">
        <v>0.5</v>
      </c>
      <c r="I3854" t="s">
        <v>1042</v>
      </c>
      <c r="J3854">
        <v>23.74</v>
      </c>
      <c r="K3854" t="s">
        <v>1046</v>
      </c>
      <c r="L3854" t="s">
        <v>1050</v>
      </c>
      <c r="M3854" t="s">
        <v>1052</v>
      </c>
      <c r="N3854" t="s">
        <v>1056</v>
      </c>
      <c r="O3854" t="s">
        <v>1057</v>
      </c>
      <c r="P3854" t="s">
        <v>1062</v>
      </c>
      <c r="Q3854" t="s">
        <v>1073</v>
      </c>
      <c r="R3854">
        <v>2020</v>
      </c>
    </row>
    <row r="3855" spans="1:18" x14ac:dyDescent="0.3">
      <c r="A3855">
        <v>536162</v>
      </c>
      <c r="B3855" t="s">
        <v>232</v>
      </c>
      <c r="C3855" t="s">
        <v>1026</v>
      </c>
      <c r="D3855">
        <v>15</v>
      </c>
      <c r="E3855" s="2">
        <v>44080.541666666657</v>
      </c>
      <c r="F3855">
        <v>43.32</v>
      </c>
      <c r="G3855" t="s">
        <v>1031</v>
      </c>
      <c r="H3855">
        <v>0.14000000000000001</v>
      </c>
      <c r="I3855" t="s">
        <v>1043</v>
      </c>
      <c r="J3855">
        <v>26.44</v>
      </c>
      <c r="K3855" t="s">
        <v>1046</v>
      </c>
      <c r="L3855" t="s">
        <v>1049</v>
      </c>
      <c r="M3855" t="s">
        <v>1051</v>
      </c>
      <c r="N3855" t="s">
        <v>1053</v>
      </c>
      <c r="O3855" t="s">
        <v>1060</v>
      </c>
      <c r="P3855" t="s">
        <v>1064</v>
      </c>
      <c r="Q3855" t="s">
        <v>1073</v>
      </c>
      <c r="R3855">
        <v>2020</v>
      </c>
    </row>
    <row r="3856" spans="1:18" x14ac:dyDescent="0.3">
      <c r="A3856">
        <v>501067</v>
      </c>
      <c r="B3856" t="s">
        <v>916</v>
      </c>
      <c r="C3856" t="s">
        <v>1020</v>
      </c>
      <c r="D3856">
        <v>11</v>
      </c>
      <c r="E3856" s="2">
        <v>44080.583333333343</v>
      </c>
      <c r="F3856">
        <v>61.42</v>
      </c>
      <c r="G3856" t="s">
        <v>1032</v>
      </c>
      <c r="H3856">
        <v>0.5</v>
      </c>
      <c r="I3856" t="s">
        <v>1042</v>
      </c>
      <c r="J3856">
        <v>14.54</v>
      </c>
      <c r="K3856" t="s">
        <v>1047</v>
      </c>
      <c r="L3856" t="s">
        <v>1049</v>
      </c>
      <c r="M3856" t="s">
        <v>1052</v>
      </c>
      <c r="N3856" t="s">
        <v>1056</v>
      </c>
      <c r="O3856" t="s">
        <v>1059</v>
      </c>
      <c r="P3856" t="s">
        <v>1064</v>
      </c>
      <c r="Q3856" t="s">
        <v>1073</v>
      </c>
      <c r="R3856">
        <v>2020</v>
      </c>
    </row>
    <row r="3857" spans="1:18" x14ac:dyDescent="0.3">
      <c r="A3857">
        <v>902720</v>
      </c>
      <c r="B3857" t="s">
        <v>423</v>
      </c>
      <c r="C3857" t="s">
        <v>1022</v>
      </c>
      <c r="D3857">
        <v>24</v>
      </c>
      <c r="E3857" s="2">
        <v>44080.625</v>
      </c>
      <c r="F3857">
        <v>21.47</v>
      </c>
      <c r="G3857" t="s">
        <v>1032</v>
      </c>
      <c r="H3857">
        <v>0.41</v>
      </c>
      <c r="I3857" t="s">
        <v>1042</v>
      </c>
      <c r="J3857">
        <v>27.78</v>
      </c>
      <c r="K3857" t="s">
        <v>1047</v>
      </c>
      <c r="L3857" t="s">
        <v>1050</v>
      </c>
      <c r="M3857" t="s">
        <v>1052</v>
      </c>
      <c r="N3857" t="s">
        <v>1053</v>
      </c>
      <c r="O3857" t="s">
        <v>1058</v>
      </c>
      <c r="P3857" t="s">
        <v>1062</v>
      </c>
      <c r="Q3857" t="s">
        <v>1073</v>
      </c>
      <c r="R3857">
        <v>2020</v>
      </c>
    </row>
    <row r="3858" spans="1:18" x14ac:dyDescent="0.3">
      <c r="A3858">
        <v>172692</v>
      </c>
      <c r="B3858" t="s">
        <v>62</v>
      </c>
      <c r="C3858" t="s">
        <v>1019</v>
      </c>
      <c r="D3858">
        <v>6</v>
      </c>
      <c r="E3858" s="2">
        <v>44080.666666666657</v>
      </c>
      <c r="F3858">
        <v>66.06</v>
      </c>
      <c r="G3858" t="s">
        <v>1033</v>
      </c>
      <c r="H3858">
        <v>0.18</v>
      </c>
      <c r="I3858" t="s">
        <v>1042</v>
      </c>
      <c r="J3858">
        <v>18.559999999999999</v>
      </c>
      <c r="K3858" t="s">
        <v>1045</v>
      </c>
      <c r="L3858" t="s">
        <v>1050</v>
      </c>
      <c r="M3858" t="s">
        <v>1052</v>
      </c>
      <c r="N3858" t="s">
        <v>1056</v>
      </c>
      <c r="O3858" t="s">
        <v>1060</v>
      </c>
      <c r="P3858" t="s">
        <v>1062</v>
      </c>
      <c r="Q3858" t="s">
        <v>1073</v>
      </c>
      <c r="R3858">
        <v>2020</v>
      </c>
    </row>
    <row r="3859" spans="1:18" x14ac:dyDescent="0.3">
      <c r="A3859">
        <v>560796</v>
      </c>
      <c r="B3859" t="s">
        <v>321</v>
      </c>
      <c r="C3859" t="s">
        <v>1022</v>
      </c>
      <c r="D3859">
        <v>21</v>
      </c>
      <c r="E3859" s="2">
        <v>44080.708333333343</v>
      </c>
      <c r="F3859">
        <v>91.09</v>
      </c>
      <c r="G3859" t="s">
        <v>1033</v>
      </c>
      <c r="H3859">
        <v>0.42</v>
      </c>
      <c r="I3859" t="s">
        <v>1042</v>
      </c>
      <c r="J3859">
        <v>22.1</v>
      </c>
      <c r="K3859" t="s">
        <v>1046</v>
      </c>
      <c r="L3859" t="s">
        <v>1050</v>
      </c>
      <c r="M3859" t="s">
        <v>1051</v>
      </c>
      <c r="N3859" t="s">
        <v>1053</v>
      </c>
      <c r="O3859" t="s">
        <v>1057</v>
      </c>
      <c r="P3859" t="s">
        <v>1063</v>
      </c>
      <c r="Q3859" t="s">
        <v>1073</v>
      </c>
      <c r="R3859">
        <v>2020</v>
      </c>
    </row>
    <row r="3860" spans="1:18" x14ac:dyDescent="0.3">
      <c r="A3860">
        <v>500584</v>
      </c>
      <c r="B3860" t="s">
        <v>837</v>
      </c>
      <c r="C3860" t="s">
        <v>1022</v>
      </c>
      <c r="D3860">
        <v>14</v>
      </c>
      <c r="E3860" s="2">
        <v>44080.75</v>
      </c>
      <c r="F3860">
        <v>18.940000000000001</v>
      </c>
      <c r="G3860" t="s">
        <v>1034</v>
      </c>
      <c r="H3860">
        <v>7.0000000000000007E-2</v>
      </c>
      <c r="I3860" t="s">
        <v>1042</v>
      </c>
      <c r="J3860">
        <v>10.6</v>
      </c>
      <c r="K3860" t="s">
        <v>1044</v>
      </c>
      <c r="L3860" t="s">
        <v>1049</v>
      </c>
      <c r="M3860" t="s">
        <v>1051</v>
      </c>
      <c r="N3860" t="s">
        <v>1053</v>
      </c>
      <c r="O3860" t="s">
        <v>1061</v>
      </c>
      <c r="P3860" t="s">
        <v>1062</v>
      </c>
      <c r="Q3860" t="s">
        <v>1073</v>
      </c>
      <c r="R3860">
        <v>2020</v>
      </c>
    </row>
    <row r="3861" spans="1:18" x14ac:dyDescent="0.3">
      <c r="A3861">
        <v>971868</v>
      </c>
      <c r="B3861" t="s">
        <v>213</v>
      </c>
      <c r="C3861" t="s">
        <v>1018</v>
      </c>
      <c r="D3861">
        <v>27</v>
      </c>
      <c r="E3861" s="2">
        <v>44080.791666666657</v>
      </c>
      <c r="F3861">
        <v>53.4</v>
      </c>
      <c r="G3861" t="s">
        <v>1039</v>
      </c>
      <c r="H3861">
        <v>0.04</v>
      </c>
      <c r="I3861" t="s">
        <v>1042</v>
      </c>
      <c r="J3861">
        <v>22.78</v>
      </c>
      <c r="K3861" t="s">
        <v>1044</v>
      </c>
      <c r="L3861" t="s">
        <v>1050</v>
      </c>
      <c r="M3861" t="s">
        <v>1051</v>
      </c>
      <c r="N3861" t="s">
        <v>1056</v>
      </c>
      <c r="O3861" t="s">
        <v>1059</v>
      </c>
      <c r="P3861" t="s">
        <v>1064</v>
      </c>
      <c r="Q3861" t="s">
        <v>1073</v>
      </c>
      <c r="R3861">
        <v>2020</v>
      </c>
    </row>
    <row r="3862" spans="1:18" x14ac:dyDescent="0.3">
      <c r="A3862">
        <v>851496</v>
      </c>
      <c r="B3862" t="s">
        <v>921</v>
      </c>
      <c r="C3862" t="s">
        <v>1028</v>
      </c>
      <c r="D3862">
        <v>13</v>
      </c>
      <c r="E3862" s="2">
        <v>44080.833333333343</v>
      </c>
      <c r="F3862">
        <v>23.77</v>
      </c>
      <c r="G3862" t="s">
        <v>1039</v>
      </c>
      <c r="H3862">
        <v>0.48</v>
      </c>
      <c r="I3862" t="s">
        <v>1042</v>
      </c>
      <c r="J3862">
        <v>25.63</v>
      </c>
      <c r="K3862" t="s">
        <v>1047</v>
      </c>
      <c r="L3862" t="s">
        <v>1049</v>
      </c>
      <c r="M3862" t="s">
        <v>1052</v>
      </c>
      <c r="N3862" t="s">
        <v>1055</v>
      </c>
      <c r="O3862" t="s">
        <v>1058</v>
      </c>
      <c r="P3862" t="s">
        <v>1064</v>
      </c>
      <c r="Q3862" t="s">
        <v>1073</v>
      </c>
      <c r="R3862">
        <v>2020</v>
      </c>
    </row>
    <row r="3863" spans="1:18" x14ac:dyDescent="0.3">
      <c r="A3863">
        <v>146403</v>
      </c>
      <c r="B3863" t="s">
        <v>450</v>
      </c>
      <c r="C3863" t="s">
        <v>1019</v>
      </c>
      <c r="D3863">
        <v>23</v>
      </c>
      <c r="E3863" s="2">
        <v>44080.875</v>
      </c>
      <c r="F3863">
        <v>9.11</v>
      </c>
      <c r="G3863" t="s">
        <v>1029</v>
      </c>
      <c r="H3863">
        <v>0.38</v>
      </c>
      <c r="I3863" t="s">
        <v>1041</v>
      </c>
      <c r="J3863">
        <v>5.97</v>
      </c>
      <c r="K3863" t="s">
        <v>1048</v>
      </c>
      <c r="L3863" t="s">
        <v>1050</v>
      </c>
      <c r="M3863" t="s">
        <v>1051</v>
      </c>
      <c r="N3863" t="s">
        <v>1056</v>
      </c>
      <c r="O3863" t="s">
        <v>1058</v>
      </c>
      <c r="P3863" t="s">
        <v>1064</v>
      </c>
      <c r="Q3863" t="s">
        <v>1073</v>
      </c>
      <c r="R3863">
        <v>2020</v>
      </c>
    </row>
    <row r="3864" spans="1:18" x14ac:dyDescent="0.3">
      <c r="A3864">
        <v>715458</v>
      </c>
      <c r="B3864" t="s">
        <v>996</v>
      </c>
      <c r="C3864" t="s">
        <v>1021</v>
      </c>
      <c r="D3864">
        <v>25</v>
      </c>
      <c r="E3864" s="2">
        <v>44080.916666666657</v>
      </c>
      <c r="F3864">
        <v>9.34</v>
      </c>
      <c r="G3864" t="s">
        <v>1040</v>
      </c>
      <c r="H3864">
        <v>0.16</v>
      </c>
      <c r="I3864" t="s">
        <v>1042</v>
      </c>
      <c r="J3864">
        <v>20.56</v>
      </c>
      <c r="K3864" t="s">
        <v>1044</v>
      </c>
      <c r="L3864" t="s">
        <v>1050</v>
      </c>
      <c r="M3864" t="s">
        <v>1051</v>
      </c>
      <c r="N3864" t="s">
        <v>1056</v>
      </c>
      <c r="O3864" t="s">
        <v>1059</v>
      </c>
      <c r="P3864" t="s">
        <v>1063</v>
      </c>
      <c r="Q3864" t="s">
        <v>1073</v>
      </c>
      <c r="R3864">
        <v>2020</v>
      </c>
    </row>
    <row r="3865" spans="1:18" x14ac:dyDescent="0.3">
      <c r="A3865">
        <v>895600</v>
      </c>
      <c r="B3865" t="s">
        <v>533</v>
      </c>
      <c r="C3865" t="s">
        <v>1025</v>
      </c>
      <c r="D3865">
        <v>13</v>
      </c>
      <c r="E3865" s="2">
        <v>44080.958333333343</v>
      </c>
      <c r="F3865">
        <v>22.8</v>
      </c>
      <c r="G3865" t="s">
        <v>1032</v>
      </c>
      <c r="H3865">
        <v>0.39</v>
      </c>
      <c r="I3865" t="s">
        <v>1043</v>
      </c>
      <c r="J3865">
        <v>20.56</v>
      </c>
      <c r="K3865" t="s">
        <v>1045</v>
      </c>
      <c r="L3865" t="s">
        <v>1050</v>
      </c>
      <c r="M3865" t="s">
        <v>1051</v>
      </c>
      <c r="N3865" t="s">
        <v>1056</v>
      </c>
      <c r="O3865" t="s">
        <v>1059</v>
      </c>
      <c r="P3865" t="s">
        <v>1063</v>
      </c>
      <c r="Q3865" t="s">
        <v>1073</v>
      </c>
      <c r="R3865">
        <v>2020</v>
      </c>
    </row>
    <row r="3866" spans="1:18" x14ac:dyDescent="0.3">
      <c r="A3866">
        <v>412023</v>
      </c>
      <c r="B3866" t="s">
        <v>450</v>
      </c>
      <c r="C3866" t="s">
        <v>1023</v>
      </c>
      <c r="D3866">
        <v>31</v>
      </c>
      <c r="E3866" s="2">
        <v>44110</v>
      </c>
      <c r="F3866">
        <v>34.869999999999997</v>
      </c>
      <c r="G3866" t="s">
        <v>1039</v>
      </c>
      <c r="H3866">
        <v>0.14000000000000001</v>
      </c>
      <c r="I3866" t="s">
        <v>1043</v>
      </c>
      <c r="J3866">
        <v>8.1999999999999993</v>
      </c>
      <c r="K3866" t="s">
        <v>1044</v>
      </c>
      <c r="L3866" t="s">
        <v>1049</v>
      </c>
      <c r="M3866" t="s">
        <v>1051</v>
      </c>
      <c r="N3866" t="s">
        <v>1053</v>
      </c>
      <c r="O3866" t="s">
        <v>1058</v>
      </c>
      <c r="P3866" t="s">
        <v>1062</v>
      </c>
      <c r="Q3866" t="s">
        <v>1074</v>
      </c>
      <c r="R3866">
        <v>2020</v>
      </c>
    </row>
    <row r="3867" spans="1:18" x14ac:dyDescent="0.3">
      <c r="A3867">
        <v>159871</v>
      </c>
      <c r="B3867" t="s">
        <v>541</v>
      </c>
      <c r="C3867" t="s">
        <v>1024</v>
      </c>
      <c r="D3867">
        <v>13</v>
      </c>
      <c r="E3867" s="2">
        <v>44110.041666666657</v>
      </c>
      <c r="F3867">
        <v>22.79</v>
      </c>
      <c r="G3867" t="s">
        <v>1034</v>
      </c>
      <c r="H3867">
        <v>0.02</v>
      </c>
      <c r="I3867" t="s">
        <v>1042</v>
      </c>
      <c r="J3867">
        <v>29.69</v>
      </c>
      <c r="K3867" t="s">
        <v>1046</v>
      </c>
      <c r="L3867" t="s">
        <v>1050</v>
      </c>
      <c r="M3867" t="s">
        <v>1051</v>
      </c>
      <c r="N3867" t="s">
        <v>1056</v>
      </c>
      <c r="O3867" t="s">
        <v>1061</v>
      </c>
      <c r="P3867" t="s">
        <v>1064</v>
      </c>
      <c r="Q3867" t="s">
        <v>1074</v>
      </c>
      <c r="R3867">
        <v>2020</v>
      </c>
    </row>
    <row r="3868" spans="1:18" x14ac:dyDescent="0.3">
      <c r="A3868">
        <v>582604</v>
      </c>
      <c r="B3868" t="s">
        <v>68</v>
      </c>
      <c r="C3868" t="s">
        <v>1021</v>
      </c>
      <c r="D3868">
        <v>16</v>
      </c>
      <c r="E3868" s="2">
        <v>44110.083333333343</v>
      </c>
      <c r="F3868">
        <v>79.14</v>
      </c>
      <c r="G3868" t="s">
        <v>1036</v>
      </c>
      <c r="H3868">
        <v>0.19</v>
      </c>
      <c r="I3868" t="s">
        <v>1041</v>
      </c>
      <c r="J3868">
        <v>27.13</v>
      </c>
      <c r="K3868" t="s">
        <v>1048</v>
      </c>
      <c r="L3868" t="s">
        <v>1050</v>
      </c>
      <c r="M3868" t="s">
        <v>1051</v>
      </c>
      <c r="N3868" t="s">
        <v>1056</v>
      </c>
      <c r="O3868" t="s">
        <v>1059</v>
      </c>
      <c r="P3868" t="s">
        <v>1064</v>
      </c>
      <c r="Q3868" t="s">
        <v>1074</v>
      </c>
      <c r="R3868">
        <v>2020</v>
      </c>
    </row>
    <row r="3869" spans="1:18" x14ac:dyDescent="0.3">
      <c r="A3869">
        <v>591862</v>
      </c>
      <c r="B3869" t="s">
        <v>886</v>
      </c>
      <c r="C3869" t="s">
        <v>1021</v>
      </c>
      <c r="D3869">
        <v>1</v>
      </c>
      <c r="E3869" s="2">
        <v>44110.125</v>
      </c>
      <c r="F3869">
        <v>8.24</v>
      </c>
      <c r="G3869" t="s">
        <v>1032</v>
      </c>
      <c r="H3869">
        <v>0.26</v>
      </c>
      <c r="I3869" t="s">
        <v>1043</v>
      </c>
      <c r="J3869">
        <v>17.350000000000001</v>
      </c>
      <c r="K3869" t="s">
        <v>1044</v>
      </c>
      <c r="L3869" t="s">
        <v>1049</v>
      </c>
      <c r="M3869" t="s">
        <v>1051</v>
      </c>
      <c r="N3869" t="s">
        <v>1055</v>
      </c>
      <c r="O3869" t="s">
        <v>1060</v>
      </c>
      <c r="P3869" t="s">
        <v>1064</v>
      </c>
      <c r="Q3869" t="s">
        <v>1074</v>
      </c>
      <c r="R3869">
        <v>2020</v>
      </c>
    </row>
    <row r="3870" spans="1:18" x14ac:dyDescent="0.3">
      <c r="A3870">
        <v>132174</v>
      </c>
      <c r="B3870" t="s">
        <v>407</v>
      </c>
      <c r="C3870" t="s">
        <v>1023</v>
      </c>
      <c r="D3870">
        <v>2</v>
      </c>
      <c r="E3870" s="2">
        <v>44110.166666666657</v>
      </c>
      <c r="F3870">
        <v>5.2</v>
      </c>
      <c r="G3870" t="s">
        <v>1035</v>
      </c>
      <c r="H3870">
        <v>0.49</v>
      </c>
      <c r="I3870" t="s">
        <v>1042</v>
      </c>
      <c r="J3870">
        <v>26.98</v>
      </c>
      <c r="K3870" t="s">
        <v>1044</v>
      </c>
      <c r="L3870" t="s">
        <v>1050</v>
      </c>
      <c r="M3870" t="s">
        <v>1051</v>
      </c>
      <c r="N3870" t="s">
        <v>1054</v>
      </c>
      <c r="O3870" t="s">
        <v>1061</v>
      </c>
      <c r="P3870" t="s">
        <v>1063</v>
      </c>
      <c r="Q3870" t="s">
        <v>1074</v>
      </c>
      <c r="R3870">
        <v>2020</v>
      </c>
    </row>
    <row r="3871" spans="1:18" x14ac:dyDescent="0.3">
      <c r="A3871">
        <v>855111</v>
      </c>
      <c r="B3871" t="s">
        <v>214</v>
      </c>
      <c r="C3871" t="s">
        <v>1028</v>
      </c>
      <c r="D3871">
        <v>32</v>
      </c>
      <c r="E3871" s="2">
        <v>44110.208333333343</v>
      </c>
      <c r="F3871">
        <v>19.010000000000002</v>
      </c>
      <c r="G3871" t="s">
        <v>1031</v>
      </c>
      <c r="H3871">
        <v>0.37</v>
      </c>
      <c r="I3871" t="s">
        <v>1043</v>
      </c>
      <c r="J3871">
        <v>28.55</v>
      </c>
      <c r="K3871" t="s">
        <v>1047</v>
      </c>
      <c r="L3871" t="s">
        <v>1049</v>
      </c>
      <c r="M3871" t="s">
        <v>1051</v>
      </c>
      <c r="N3871" t="s">
        <v>1054</v>
      </c>
      <c r="O3871" t="s">
        <v>1061</v>
      </c>
      <c r="P3871" t="s">
        <v>1062</v>
      </c>
      <c r="Q3871" t="s">
        <v>1074</v>
      </c>
      <c r="R3871">
        <v>2020</v>
      </c>
    </row>
    <row r="3872" spans="1:18" x14ac:dyDescent="0.3">
      <c r="A3872">
        <v>323563</v>
      </c>
      <c r="B3872" t="s">
        <v>633</v>
      </c>
      <c r="C3872" t="s">
        <v>1027</v>
      </c>
      <c r="D3872">
        <v>2</v>
      </c>
      <c r="E3872" s="2">
        <v>44110.25</v>
      </c>
      <c r="F3872">
        <v>23.86</v>
      </c>
      <c r="G3872" t="s">
        <v>1036</v>
      </c>
      <c r="H3872">
        <v>0.3</v>
      </c>
      <c r="I3872" t="s">
        <v>1042</v>
      </c>
      <c r="J3872">
        <v>17.84</v>
      </c>
      <c r="K3872" t="s">
        <v>1046</v>
      </c>
      <c r="L3872" t="s">
        <v>1050</v>
      </c>
      <c r="M3872" t="s">
        <v>1052</v>
      </c>
      <c r="N3872" t="s">
        <v>1053</v>
      </c>
      <c r="O3872" t="s">
        <v>1060</v>
      </c>
      <c r="P3872" t="s">
        <v>1062</v>
      </c>
      <c r="Q3872" t="s">
        <v>1074</v>
      </c>
      <c r="R3872">
        <v>2020</v>
      </c>
    </row>
    <row r="3873" spans="1:18" x14ac:dyDescent="0.3">
      <c r="A3873">
        <v>237653</v>
      </c>
      <c r="B3873" t="s">
        <v>300</v>
      </c>
      <c r="C3873" t="s">
        <v>1019</v>
      </c>
      <c r="D3873">
        <v>4</v>
      </c>
      <c r="E3873" s="2">
        <v>44110.291666666657</v>
      </c>
      <c r="F3873">
        <v>66.84</v>
      </c>
      <c r="G3873" t="s">
        <v>1039</v>
      </c>
      <c r="H3873">
        <v>0.27</v>
      </c>
      <c r="I3873" t="s">
        <v>1042</v>
      </c>
      <c r="J3873">
        <v>7.9</v>
      </c>
      <c r="K3873" t="s">
        <v>1047</v>
      </c>
      <c r="L3873" t="s">
        <v>1049</v>
      </c>
      <c r="M3873" t="s">
        <v>1051</v>
      </c>
      <c r="N3873" t="s">
        <v>1053</v>
      </c>
      <c r="O3873" t="s">
        <v>1061</v>
      </c>
      <c r="P3873" t="s">
        <v>1062</v>
      </c>
      <c r="Q3873" t="s">
        <v>1074</v>
      </c>
      <c r="R3873">
        <v>2020</v>
      </c>
    </row>
    <row r="3874" spans="1:18" x14ac:dyDescent="0.3">
      <c r="A3874">
        <v>210155</v>
      </c>
      <c r="B3874" t="s">
        <v>452</v>
      </c>
      <c r="C3874" t="s">
        <v>1027</v>
      </c>
      <c r="D3874">
        <v>2</v>
      </c>
      <c r="E3874" s="2">
        <v>44110.333333333343</v>
      </c>
      <c r="F3874">
        <v>1.51</v>
      </c>
      <c r="G3874" t="s">
        <v>1037</v>
      </c>
      <c r="H3874">
        <v>0.16</v>
      </c>
      <c r="I3874" t="s">
        <v>1043</v>
      </c>
      <c r="J3874">
        <v>27</v>
      </c>
      <c r="K3874" t="s">
        <v>1048</v>
      </c>
      <c r="L3874" t="s">
        <v>1049</v>
      </c>
      <c r="M3874" t="s">
        <v>1051</v>
      </c>
      <c r="N3874" t="s">
        <v>1053</v>
      </c>
      <c r="O3874" t="s">
        <v>1057</v>
      </c>
      <c r="P3874" t="s">
        <v>1062</v>
      </c>
      <c r="Q3874" t="s">
        <v>1074</v>
      </c>
      <c r="R3874">
        <v>2020</v>
      </c>
    </row>
    <row r="3875" spans="1:18" x14ac:dyDescent="0.3">
      <c r="A3875">
        <v>433997</v>
      </c>
      <c r="B3875" t="s">
        <v>815</v>
      </c>
      <c r="C3875" t="s">
        <v>1025</v>
      </c>
      <c r="D3875">
        <v>4</v>
      </c>
      <c r="E3875" s="2">
        <v>44110.375</v>
      </c>
      <c r="F3875">
        <v>91.49</v>
      </c>
      <c r="G3875" t="s">
        <v>1040</v>
      </c>
      <c r="H3875">
        <v>0.16</v>
      </c>
      <c r="I3875" t="s">
        <v>1041</v>
      </c>
      <c r="J3875">
        <v>11.55</v>
      </c>
      <c r="K3875" t="s">
        <v>1048</v>
      </c>
      <c r="L3875" t="s">
        <v>1049</v>
      </c>
      <c r="M3875" t="s">
        <v>1051</v>
      </c>
      <c r="N3875" t="s">
        <v>1056</v>
      </c>
      <c r="O3875" t="s">
        <v>1059</v>
      </c>
      <c r="P3875" t="s">
        <v>1062</v>
      </c>
      <c r="Q3875" t="s">
        <v>1074</v>
      </c>
      <c r="R3875">
        <v>2020</v>
      </c>
    </row>
    <row r="3876" spans="1:18" x14ac:dyDescent="0.3">
      <c r="A3876">
        <v>950478</v>
      </c>
      <c r="B3876" t="s">
        <v>62</v>
      </c>
      <c r="C3876" t="s">
        <v>1019</v>
      </c>
      <c r="D3876">
        <v>13</v>
      </c>
      <c r="E3876" s="2">
        <v>44110.416666666657</v>
      </c>
      <c r="F3876">
        <v>29.07</v>
      </c>
      <c r="G3876" t="s">
        <v>1035</v>
      </c>
      <c r="H3876">
        <v>0.35</v>
      </c>
      <c r="I3876" t="s">
        <v>1041</v>
      </c>
      <c r="J3876">
        <v>19.91</v>
      </c>
      <c r="K3876" t="s">
        <v>1048</v>
      </c>
      <c r="L3876" t="s">
        <v>1050</v>
      </c>
      <c r="M3876" t="s">
        <v>1051</v>
      </c>
      <c r="N3876" t="s">
        <v>1053</v>
      </c>
      <c r="O3876" t="s">
        <v>1057</v>
      </c>
      <c r="P3876" t="s">
        <v>1063</v>
      </c>
      <c r="Q3876" t="s">
        <v>1074</v>
      </c>
      <c r="R3876">
        <v>2020</v>
      </c>
    </row>
    <row r="3877" spans="1:18" x14ac:dyDescent="0.3">
      <c r="A3877">
        <v>411822</v>
      </c>
      <c r="B3877" t="s">
        <v>716</v>
      </c>
      <c r="C3877" t="s">
        <v>1028</v>
      </c>
      <c r="D3877">
        <v>45</v>
      </c>
      <c r="E3877" s="2">
        <v>44110.458333333343</v>
      </c>
      <c r="F3877">
        <v>11.22</v>
      </c>
      <c r="G3877" t="s">
        <v>1040</v>
      </c>
      <c r="H3877">
        <v>0.24</v>
      </c>
      <c r="I3877" t="s">
        <v>1042</v>
      </c>
      <c r="J3877">
        <v>10.5</v>
      </c>
      <c r="K3877" t="s">
        <v>1048</v>
      </c>
      <c r="L3877" t="s">
        <v>1049</v>
      </c>
      <c r="M3877" t="s">
        <v>1051</v>
      </c>
      <c r="N3877" t="s">
        <v>1053</v>
      </c>
      <c r="O3877" t="s">
        <v>1058</v>
      </c>
      <c r="P3877" t="s">
        <v>1063</v>
      </c>
      <c r="Q3877" t="s">
        <v>1074</v>
      </c>
      <c r="R3877">
        <v>2020</v>
      </c>
    </row>
    <row r="3878" spans="1:18" x14ac:dyDescent="0.3">
      <c r="A3878">
        <v>601608</v>
      </c>
      <c r="B3878" t="s">
        <v>585</v>
      </c>
      <c r="C3878" t="s">
        <v>1018</v>
      </c>
      <c r="D3878">
        <v>1</v>
      </c>
      <c r="E3878" s="2">
        <v>44110.5</v>
      </c>
      <c r="F3878">
        <v>95.38</v>
      </c>
      <c r="G3878" t="s">
        <v>1029</v>
      </c>
      <c r="H3878">
        <v>0.24</v>
      </c>
      <c r="I3878" t="s">
        <v>1042</v>
      </c>
      <c r="J3878">
        <v>28.51</v>
      </c>
      <c r="K3878" t="s">
        <v>1046</v>
      </c>
      <c r="L3878" t="s">
        <v>1050</v>
      </c>
      <c r="M3878" t="s">
        <v>1051</v>
      </c>
      <c r="N3878" t="s">
        <v>1054</v>
      </c>
      <c r="O3878" t="s">
        <v>1061</v>
      </c>
      <c r="P3878" t="s">
        <v>1062</v>
      </c>
      <c r="Q3878" t="s">
        <v>1074</v>
      </c>
      <c r="R3878">
        <v>2020</v>
      </c>
    </row>
    <row r="3879" spans="1:18" x14ac:dyDescent="0.3">
      <c r="A3879">
        <v>913081</v>
      </c>
      <c r="B3879" t="s">
        <v>319</v>
      </c>
      <c r="C3879" t="s">
        <v>1020</v>
      </c>
      <c r="D3879">
        <v>3</v>
      </c>
      <c r="E3879" s="2">
        <v>44110.541666666657</v>
      </c>
      <c r="F3879">
        <v>90.48</v>
      </c>
      <c r="G3879" t="s">
        <v>1030</v>
      </c>
      <c r="H3879">
        <v>0.35</v>
      </c>
      <c r="I3879" t="s">
        <v>1042</v>
      </c>
      <c r="J3879">
        <v>16.79</v>
      </c>
      <c r="K3879" t="s">
        <v>1044</v>
      </c>
      <c r="L3879" t="s">
        <v>1050</v>
      </c>
      <c r="M3879" t="s">
        <v>1051</v>
      </c>
      <c r="N3879" t="s">
        <v>1054</v>
      </c>
      <c r="O3879" t="s">
        <v>1060</v>
      </c>
      <c r="P3879" t="s">
        <v>1062</v>
      </c>
      <c r="Q3879" t="s">
        <v>1074</v>
      </c>
      <c r="R3879">
        <v>2020</v>
      </c>
    </row>
    <row r="3880" spans="1:18" x14ac:dyDescent="0.3">
      <c r="A3880">
        <v>227795</v>
      </c>
      <c r="B3880" t="s">
        <v>623</v>
      </c>
      <c r="C3880" t="s">
        <v>1026</v>
      </c>
      <c r="D3880">
        <v>15</v>
      </c>
      <c r="E3880" s="2">
        <v>44110.583333333343</v>
      </c>
      <c r="F3880">
        <v>9.49</v>
      </c>
      <c r="G3880" t="s">
        <v>1038</v>
      </c>
      <c r="H3880">
        <v>0.25</v>
      </c>
      <c r="I3880" t="s">
        <v>1042</v>
      </c>
      <c r="J3880">
        <v>27.81</v>
      </c>
      <c r="K3880" t="s">
        <v>1044</v>
      </c>
      <c r="L3880" t="s">
        <v>1050</v>
      </c>
      <c r="M3880" t="s">
        <v>1051</v>
      </c>
      <c r="N3880" t="s">
        <v>1056</v>
      </c>
      <c r="O3880" t="s">
        <v>1061</v>
      </c>
      <c r="P3880" t="s">
        <v>1062</v>
      </c>
      <c r="Q3880" t="s">
        <v>1074</v>
      </c>
      <c r="R3880">
        <v>2020</v>
      </c>
    </row>
    <row r="3881" spans="1:18" x14ac:dyDescent="0.3">
      <c r="A3881">
        <v>188668</v>
      </c>
      <c r="B3881" t="s">
        <v>329</v>
      </c>
      <c r="C3881" t="s">
        <v>1028</v>
      </c>
      <c r="D3881">
        <v>3</v>
      </c>
      <c r="E3881" s="2">
        <v>44110.625</v>
      </c>
      <c r="F3881">
        <v>44.89</v>
      </c>
      <c r="G3881" t="s">
        <v>1032</v>
      </c>
      <c r="H3881">
        <v>0.05</v>
      </c>
      <c r="I3881" t="s">
        <v>1042</v>
      </c>
      <c r="J3881">
        <v>7.97</v>
      </c>
      <c r="K3881" t="s">
        <v>1045</v>
      </c>
      <c r="L3881" t="s">
        <v>1049</v>
      </c>
      <c r="M3881" t="s">
        <v>1051</v>
      </c>
      <c r="N3881" t="s">
        <v>1055</v>
      </c>
      <c r="O3881" t="s">
        <v>1058</v>
      </c>
      <c r="P3881" t="s">
        <v>1062</v>
      </c>
      <c r="Q3881" t="s">
        <v>1074</v>
      </c>
      <c r="R3881">
        <v>2020</v>
      </c>
    </row>
    <row r="3882" spans="1:18" x14ac:dyDescent="0.3">
      <c r="A3882">
        <v>837685</v>
      </c>
      <c r="B3882" t="s">
        <v>783</v>
      </c>
      <c r="C3882" t="s">
        <v>1018</v>
      </c>
      <c r="D3882">
        <v>33</v>
      </c>
      <c r="E3882" s="2">
        <v>44110.666666666657</v>
      </c>
      <c r="F3882">
        <v>63.47</v>
      </c>
      <c r="G3882" t="s">
        <v>1035</v>
      </c>
      <c r="H3882">
        <v>0.48</v>
      </c>
      <c r="I3882" t="s">
        <v>1041</v>
      </c>
      <c r="J3882">
        <v>21.18</v>
      </c>
      <c r="K3882" t="s">
        <v>1045</v>
      </c>
      <c r="L3882" t="s">
        <v>1050</v>
      </c>
      <c r="M3882" t="s">
        <v>1051</v>
      </c>
      <c r="N3882" t="s">
        <v>1056</v>
      </c>
      <c r="O3882" t="s">
        <v>1057</v>
      </c>
      <c r="P3882" t="s">
        <v>1062</v>
      </c>
      <c r="Q3882" t="s">
        <v>1074</v>
      </c>
      <c r="R3882">
        <v>2020</v>
      </c>
    </row>
    <row r="3883" spans="1:18" x14ac:dyDescent="0.3">
      <c r="A3883">
        <v>769927</v>
      </c>
      <c r="B3883" t="s">
        <v>292</v>
      </c>
      <c r="C3883" t="s">
        <v>1023</v>
      </c>
      <c r="D3883">
        <v>14</v>
      </c>
      <c r="E3883" s="2">
        <v>44110.708333333343</v>
      </c>
      <c r="F3883">
        <v>78.75</v>
      </c>
      <c r="G3883" t="s">
        <v>1029</v>
      </c>
      <c r="H3883">
        <v>0.46</v>
      </c>
      <c r="I3883" t="s">
        <v>1041</v>
      </c>
      <c r="J3883">
        <v>9.67</v>
      </c>
      <c r="K3883" t="s">
        <v>1044</v>
      </c>
      <c r="L3883" t="s">
        <v>1049</v>
      </c>
      <c r="M3883" t="s">
        <v>1051</v>
      </c>
      <c r="N3883" t="s">
        <v>1056</v>
      </c>
      <c r="O3883" t="s">
        <v>1059</v>
      </c>
      <c r="P3883" t="s">
        <v>1063</v>
      </c>
      <c r="Q3883" t="s">
        <v>1074</v>
      </c>
      <c r="R3883">
        <v>2020</v>
      </c>
    </row>
    <row r="3884" spans="1:18" x14ac:dyDescent="0.3">
      <c r="A3884">
        <v>573620</v>
      </c>
      <c r="B3884" t="s">
        <v>337</v>
      </c>
      <c r="C3884" t="s">
        <v>1025</v>
      </c>
      <c r="D3884">
        <v>47</v>
      </c>
      <c r="E3884" s="2">
        <v>44110.75</v>
      </c>
      <c r="F3884">
        <v>98.22</v>
      </c>
      <c r="G3884" t="s">
        <v>1034</v>
      </c>
      <c r="H3884">
        <v>0.28000000000000003</v>
      </c>
      <c r="I3884" t="s">
        <v>1042</v>
      </c>
      <c r="J3884">
        <v>20.56</v>
      </c>
      <c r="K3884" t="s">
        <v>1047</v>
      </c>
      <c r="L3884" t="s">
        <v>1049</v>
      </c>
      <c r="M3884" t="s">
        <v>1051</v>
      </c>
      <c r="N3884" t="s">
        <v>1055</v>
      </c>
      <c r="O3884" t="s">
        <v>1059</v>
      </c>
      <c r="P3884" t="s">
        <v>1063</v>
      </c>
      <c r="Q3884" t="s">
        <v>1074</v>
      </c>
      <c r="R3884">
        <v>2020</v>
      </c>
    </row>
    <row r="3885" spans="1:18" x14ac:dyDescent="0.3">
      <c r="A3885">
        <v>976338</v>
      </c>
      <c r="B3885" t="s">
        <v>31</v>
      </c>
      <c r="C3885" t="s">
        <v>1023</v>
      </c>
      <c r="D3885">
        <v>23</v>
      </c>
      <c r="E3885" s="2">
        <v>44110.791666666657</v>
      </c>
      <c r="F3885">
        <v>76.099999999999994</v>
      </c>
      <c r="G3885" t="s">
        <v>1035</v>
      </c>
      <c r="H3885">
        <v>0.17</v>
      </c>
      <c r="I3885" t="s">
        <v>1041</v>
      </c>
      <c r="J3885">
        <v>13.29</v>
      </c>
      <c r="K3885" t="s">
        <v>1044</v>
      </c>
      <c r="L3885" t="s">
        <v>1049</v>
      </c>
      <c r="M3885" t="s">
        <v>1051</v>
      </c>
      <c r="N3885" t="s">
        <v>1054</v>
      </c>
      <c r="O3885" t="s">
        <v>1060</v>
      </c>
      <c r="P3885" t="s">
        <v>1063</v>
      </c>
      <c r="Q3885" t="s">
        <v>1074</v>
      </c>
      <c r="R3885">
        <v>2020</v>
      </c>
    </row>
    <row r="3886" spans="1:18" x14ac:dyDescent="0.3">
      <c r="A3886">
        <v>863429</v>
      </c>
      <c r="B3886" t="s">
        <v>339</v>
      </c>
      <c r="C3886" t="s">
        <v>1023</v>
      </c>
      <c r="D3886">
        <v>43</v>
      </c>
      <c r="E3886" s="2">
        <v>44110.833333333343</v>
      </c>
      <c r="F3886">
        <v>54.79</v>
      </c>
      <c r="G3886" t="s">
        <v>1031</v>
      </c>
      <c r="H3886">
        <v>0.22</v>
      </c>
      <c r="I3886" t="s">
        <v>1041</v>
      </c>
      <c r="J3886">
        <v>18.46</v>
      </c>
      <c r="K3886" t="s">
        <v>1044</v>
      </c>
      <c r="L3886" t="s">
        <v>1049</v>
      </c>
      <c r="M3886" t="s">
        <v>1051</v>
      </c>
      <c r="N3886" t="s">
        <v>1055</v>
      </c>
      <c r="O3886" t="s">
        <v>1061</v>
      </c>
      <c r="P3886" t="s">
        <v>1064</v>
      </c>
      <c r="Q3886" t="s">
        <v>1074</v>
      </c>
      <c r="R3886">
        <v>2020</v>
      </c>
    </row>
    <row r="3887" spans="1:18" x14ac:dyDescent="0.3">
      <c r="A3887">
        <v>720307</v>
      </c>
      <c r="B3887" t="s">
        <v>101</v>
      </c>
      <c r="C3887" t="s">
        <v>1023</v>
      </c>
      <c r="D3887">
        <v>8</v>
      </c>
      <c r="E3887" s="2">
        <v>44110.875</v>
      </c>
      <c r="F3887">
        <v>4.42</v>
      </c>
      <c r="G3887" t="s">
        <v>1033</v>
      </c>
      <c r="H3887">
        <v>0.13</v>
      </c>
      <c r="I3887" t="s">
        <v>1041</v>
      </c>
      <c r="J3887">
        <v>19.440000000000001</v>
      </c>
      <c r="K3887" t="s">
        <v>1047</v>
      </c>
      <c r="L3887" t="s">
        <v>1049</v>
      </c>
      <c r="M3887" t="s">
        <v>1051</v>
      </c>
      <c r="N3887" t="s">
        <v>1056</v>
      </c>
      <c r="O3887" t="s">
        <v>1059</v>
      </c>
      <c r="P3887" t="s">
        <v>1064</v>
      </c>
      <c r="Q3887" t="s">
        <v>1074</v>
      </c>
      <c r="R3887">
        <v>2020</v>
      </c>
    </row>
    <row r="3888" spans="1:18" x14ac:dyDescent="0.3">
      <c r="A3888">
        <v>964434</v>
      </c>
      <c r="B3888" t="s">
        <v>328</v>
      </c>
      <c r="C3888" t="s">
        <v>1018</v>
      </c>
      <c r="D3888">
        <v>1</v>
      </c>
      <c r="E3888" s="2">
        <v>44110.916666666657</v>
      </c>
      <c r="F3888">
        <v>21.3</v>
      </c>
      <c r="G3888" t="s">
        <v>1036</v>
      </c>
      <c r="H3888">
        <v>0.15</v>
      </c>
      <c r="I3888" t="s">
        <v>1043</v>
      </c>
      <c r="J3888">
        <v>8.6300000000000008</v>
      </c>
      <c r="K3888" t="s">
        <v>1044</v>
      </c>
      <c r="L3888" t="s">
        <v>1049</v>
      </c>
      <c r="M3888" t="s">
        <v>1051</v>
      </c>
      <c r="N3888" t="s">
        <v>1056</v>
      </c>
      <c r="O3888" t="s">
        <v>1061</v>
      </c>
      <c r="P3888" t="s">
        <v>1063</v>
      </c>
      <c r="Q3888" t="s">
        <v>1074</v>
      </c>
      <c r="R3888">
        <v>2020</v>
      </c>
    </row>
    <row r="3889" spans="1:18" x14ac:dyDescent="0.3">
      <c r="A3889">
        <v>653091</v>
      </c>
      <c r="B3889" t="s">
        <v>603</v>
      </c>
      <c r="C3889" t="s">
        <v>1023</v>
      </c>
      <c r="D3889">
        <v>45</v>
      </c>
      <c r="E3889" s="2">
        <v>44110.958333333343</v>
      </c>
      <c r="F3889">
        <v>87</v>
      </c>
      <c r="G3889" t="s">
        <v>1035</v>
      </c>
      <c r="H3889">
        <v>0.22</v>
      </c>
      <c r="I3889" t="s">
        <v>1042</v>
      </c>
      <c r="J3889">
        <v>11.72</v>
      </c>
      <c r="K3889" t="s">
        <v>1048</v>
      </c>
      <c r="L3889" t="s">
        <v>1049</v>
      </c>
      <c r="M3889" t="s">
        <v>1051</v>
      </c>
      <c r="N3889" t="s">
        <v>1056</v>
      </c>
      <c r="O3889" t="s">
        <v>1061</v>
      </c>
      <c r="P3889" t="s">
        <v>1063</v>
      </c>
      <c r="Q3889" t="s">
        <v>1074</v>
      </c>
      <c r="R3889">
        <v>2020</v>
      </c>
    </row>
    <row r="3890" spans="1:18" x14ac:dyDescent="0.3">
      <c r="A3890">
        <v>773590</v>
      </c>
      <c r="B3890" t="s">
        <v>738</v>
      </c>
      <c r="C3890" t="s">
        <v>1025</v>
      </c>
      <c r="D3890">
        <v>28</v>
      </c>
      <c r="E3890" s="2">
        <v>44141</v>
      </c>
      <c r="F3890">
        <v>40.020000000000003</v>
      </c>
      <c r="G3890" t="s">
        <v>1031</v>
      </c>
      <c r="H3890">
        <v>0.46</v>
      </c>
      <c r="I3890" t="s">
        <v>1042</v>
      </c>
      <c r="J3890">
        <v>15.2</v>
      </c>
      <c r="K3890" t="s">
        <v>1048</v>
      </c>
      <c r="L3890" t="s">
        <v>1050</v>
      </c>
      <c r="M3890" t="s">
        <v>1051</v>
      </c>
      <c r="N3890" t="s">
        <v>1054</v>
      </c>
      <c r="O3890" t="s">
        <v>1060</v>
      </c>
      <c r="P3890" t="s">
        <v>1062</v>
      </c>
      <c r="Q3890" t="s">
        <v>1075</v>
      </c>
      <c r="R3890">
        <v>2020</v>
      </c>
    </row>
    <row r="3891" spans="1:18" x14ac:dyDescent="0.3">
      <c r="A3891">
        <v>773222</v>
      </c>
      <c r="B3891" t="s">
        <v>787</v>
      </c>
      <c r="C3891" t="s">
        <v>1022</v>
      </c>
      <c r="D3891">
        <v>11</v>
      </c>
      <c r="E3891" s="2">
        <v>44141.041666666657</v>
      </c>
      <c r="F3891">
        <v>11.11</v>
      </c>
      <c r="G3891" t="s">
        <v>1038</v>
      </c>
      <c r="H3891">
        <v>0.43</v>
      </c>
      <c r="I3891" t="s">
        <v>1042</v>
      </c>
      <c r="J3891">
        <v>25.9</v>
      </c>
      <c r="K3891" t="s">
        <v>1046</v>
      </c>
      <c r="L3891" t="s">
        <v>1050</v>
      </c>
      <c r="M3891" t="s">
        <v>1051</v>
      </c>
      <c r="N3891" t="s">
        <v>1054</v>
      </c>
      <c r="O3891" t="s">
        <v>1057</v>
      </c>
      <c r="P3891" t="s">
        <v>1062</v>
      </c>
      <c r="Q3891" t="s">
        <v>1075</v>
      </c>
      <c r="R3891">
        <v>2020</v>
      </c>
    </row>
    <row r="3892" spans="1:18" x14ac:dyDescent="0.3">
      <c r="A3892">
        <v>536571</v>
      </c>
      <c r="B3892" t="s">
        <v>859</v>
      </c>
      <c r="C3892" t="s">
        <v>1026</v>
      </c>
      <c r="D3892">
        <v>9</v>
      </c>
      <c r="E3892" s="2">
        <v>44141.083333333343</v>
      </c>
      <c r="F3892">
        <v>79.83</v>
      </c>
      <c r="G3892" t="s">
        <v>1040</v>
      </c>
      <c r="H3892">
        <v>0.26</v>
      </c>
      <c r="I3892" t="s">
        <v>1043</v>
      </c>
      <c r="J3892">
        <v>9.0399999999999991</v>
      </c>
      <c r="K3892" t="s">
        <v>1048</v>
      </c>
      <c r="L3892" t="s">
        <v>1050</v>
      </c>
      <c r="M3892" t="s">
        <v>1051</v>
      </c>
      <c r="N3892" t="s">
        <v>1054</v>
      </c>
      <c r="O3892" t="s">
        <v>1060</v>
      </c>
      <c r="P3892" t="s">
        <v>1064</v>
      </c>
      <c r="Q3892" t="s">
        <v>1075</v>
      </c>
      <c r="R3892">
        <v>2020</v>
      </c>
    </row>
    <row r="3893" spans="1:18" x14ac:dyDescent="0.3">
      <c r="A3893">
        <v>330147</v>
      </c>
      <c r="B3893" t="s">
        <v>816</v>
      </c>
      <c r="C3893" t="s">
        <v>1028</v>
      </c>
      <c r="D3893">
        <v>43</v>
      </c>
      <c r="E3893" s="2">
        <v>44141.125</v>
      </c>
      <c r="F3893">
        <v>13.03</v>
      </c>
      <c r="G3893" t="s">
        <v>1032</v>
      </c>
      <c r="H3893">
        <v>0.25</v>
      </c>
      <c r="I3893" t="s">
        <v>1041</v>
      </c>
      <c r="J3893">
        <v>14.09</v>
      </c>
      <c r="K3893" t="s">
        <v>1045</v>
      </c>
      <c r="L3893" t="s">
        <v>1049</v>
      </c>
      <c r="M3893" t="s">
        <v>1051</v>
      </c>
      <c r="N3893" t="s">
        <v>1056</v>
      </c>
      <c r="O3893" t="s">
        <v>1061</v>
      </c>
      <c r="P3893" t="s">
        <v>1063</v>
      </c>
      <c r="Q3893" t="s">
        <v>1075</v>
      </c>
      <c r="R3893">
        <v>2020</v>
      </c>
    </row>
    <row r="3894" spans="1:18" x14ac:dyDescent="0.3">
      <c r="A3894">
        <v>655083</v>
      </c>
      <c r="B3894" t="s">
        <v>779</v>
      </c>
      <c r="C3894" t="s">
        <v>1024</v>
      </c>
      <c r="D3894">
        <v>11</v>
      </c>
      <c r="E3894" s="2">
        <v>44141.166666666657</v>
      </c>
      <c r="F3894">
        <v>29.08</v>
      </c>
      <c r="G3894" t="s">
        <v>1038</v>
      </c>
      <c r="H3894">
        <v>0.14000000000000001</v>
      </c>
      <c r="I3894" t="s">
        <v>1042</v>
      </c>
      <c r="J3894">
        <v>5.17</v>
      </c>
      <c r="K3894" t="s">
        <v>1045</v>
      </c>
      <c r="L3894" t="s">
        <v>1049</v>
      </c>
      <c r="M3894" t="s">
        <v>1051</v>
      </c>
      <c r="N3894" t="s">
        <v>1054</v>
      </c>
      <c r="O3894" t="s">
        <v>1060</v>
      </c>
      <c r="P3894" t="s">
        <v>1064</v>
      </c>
      <c r="Q3894" t="s">
        <v>1075</v>
      </c>
      <c r="R3894">
        <v>2020</v>
      </c>
    </row>
    <row r="3895" spans="1:18" x14ac:dyDescent="0.3">
      <c r="A3895">
        <v>607820</v>
      </c>
      <c r="B3895" t="s">
        <v>961</v>
      </c>
      <c r="C3895" t="s">
        <v>1019</v>
      </c>
      <c r="D3895">
        <v>41</v>
      </c>
      <c r="E3895" s="2">
        <v>44141.208333333343</v>
      </c>
      <c r="F3895">
        <v>3.89</v>
      </c>
      <c r="G3895" t="s">
        <v>1039</v>
      </c>
      <c r="H3895">
        <v>0.37</v>
      </c>
      <c r="I3895" t="s">
        <v>1041</v>
      </c>
      <c r="J3895">
        <v>12.62</v>
      </c>
      <c r="K3895" t="s">
        <v>1046</v>
      </c>
      <c r="L3895" t="s">
        <v>1050</v>
      </c>
      <c r="M3895" t="s">
        <v>1052</v>
      </c>
      <c r="N3895" t="s">
        <v>1056</v>
      </c>
      <c r="O3895" t="s">
        <v>1057</v>
      </c>
      <c r="P3895" t="s">
        <v>1062</v>
      </c>
      <c r="Q3895" t="s">
        <v>1075</v>
      </c>
      <c r="R3895">
        <v>2020</v>
      </c>
    </row>
    <row r="3896" spans="1:18" x14ac:dyDescent="0.3">
      <c r="A3896">
        <v>370914</v>
      </c>
      <c r="B3896" t="s">
        <v>102</v>
      </c>
      <c r="C3896" t="s">
        <v>1018</v>
      </c>
      <c r="D3896">
        <v>1</v>
      </c>
      <c r="E3896" s="2">
        <v>44141.25</v>
      </c>
      <c r="F3896">
        <v>30.44</v>
      </c>
      <c r="G3896" t="s">
        <v>1040</v>
      </c>
      <c r="H3896">
        <v>0.04</v>
      </c>
      <c r="I3896" t="s">
        <v>1042</v>
      </c>
      <c r="J3896">
        <v>20.66</v>
      </c>
      <c r="K3896" t="s">
        <v>1044</v>
      </c>
      <c r="L3896" t="s">
        <v>1049</v>
      </c>
      <c r="M3896" t="s">
        <v>1051</v>
      </c>
      <c r="N3896" t="s">
        <v>1056</v>
      </c>
      <c r="O3896" t="s">
        <v>1059</v>
      </c>
      <c r="P3896" t="s">
        <v>1062</v>
      </c>
      <c r="Q3896" t="s">
        <v>1075</v>
      </c>
      <c r="R3896">
        <v>2020</v>
      </c>
    </row>
    <row r="3897" spans="1:18" x14ac:dyDescent="0.3">
      <c r="A3897">
        <v>635381</v>
      </c>
      <c r="B3897" t="s">
        <v>123</v>
      </c>
      <c r="C3897" t="s">
        <v>1019</v>
      </c>
      <c r="D3897">
        <v>40</v>
      </c>
      <c r="E3897" s="2">
        <v>44141.291666666657</v>
      </c>
      <c r="F3897">
        <v>81.96</v>
      </c>
      <c r="G3897" t="s">
        <v>1030</v>
      </c>
      <c r="H3897">
        <v>0.25</v>
      </c>
      <c r="I3897" t="s">
        <v>1042</v>
      </c>
      <c r="J3897">
        <v>14.64</v>
      </c>
      <c r="K3897" t="s">
        <v>1044</v>
      </c>
      <c r="L3897" t="s">
        <v>1049</v>
      </c>
      <c r="M3897" t="s">
        <v>1051</v>
      </c>
      <c r="N3897" t="s">
        <v>1056</v>
      </c>
      <c r="O3897" t="s">
        <v>1061</v>
      </c>
      <c r="P3897" t="s">
        <v>1064</v>
      </c>
      <c r="Q3897" t="s">
        <v>1075</v>
      </c>
      <c r="R3897">
        <v>2020</v>
      </c>
    </row>
    <row r="3898" spans="1:18" x14ac:dyDescent="0.3">
      <c r="A3898">
        <v>493409</v>
      </c>
      <c r="B3898" t="s">
        <v>223</v>
      </c>
      <c r="C3898" t="s">
        <v>1028</v>
      </c>
      <c r="D3898">
        <v>3</v>
      </c>
      <c r="E3898" s="2">
        <v>44141.333333333343</v>
      </c>
      <c r="F3898">
        <v>44.94</v>
      </c>
      <c r="G3898" t="s">
        <v>1039</v>
      </c>
      <c r="H3898">
        <v>0.28999999999999998</v>
      </c>
      <c r="I3898" t="s">
        <v>1042</v>
      </c>
      <c r="J3898">
        <v>22.93</v>
      </c>
      <c r="K3898" t="s">
        <v>1047</v>
      </c>
      <c r="L3898" t="s">
        <v>1049</v>
      </c>
      <c r="M3898" t="s">
        <v>1051</v>
      </c>
      <c r="N3898" t="s">
        <v>1053</v>
      </c>
      <c r="O3898" t="s">
        <v>1057</v>
      </c>
      <c r="P3898" t="s">
        <v>1064</v>
      </c>
      <c r="Q3898" t="s">
        <v>1075</v>
      </c>
      <c r="R3898">
        <v>2020</v>
      </c>
    </row>
    <row r="3899" spans="1:18" x14ac:dyDescent="0.3">
      <c r="A3899">
        <v>462455</v>
      </c>
      <c r="B3899" t="s">
        <v>375</v>
      </c>
      <c r="C3899" t="s">
        <v>1028</v>
      </c>
      <c r="D3899">
        <v>23</v>
      </c>
      <c r="E3899" s="2">
        <v>44141.375</v>
      </c>
      <c r="F3899">
        <v>21.66</v>
      </c>
      <c r="G3899" t="s">
        <v>1033</v>
      </c>
      <c r="H3899">
        <v>0.12</v>
      </c>
      <c r="I3899" t="s">
        <v>1041</v>
      </c>
      <c r="J3899">
        <v>28.69</v>
      </c>
      <c r="K3899" t="s">
        <v>1045</v>
      </c>
      <c r="L3899" t="s">
        <v>1050</v>
      </c>
      <c r="M3899" t="s">
        <v>1051</v>
      </c>
      <c r="N3899" t="s">
        <v>1056</v>
      </c>
      <c r="O3899" t="s">
        <v>1059</v>
      </c>
      <c r="P3899" t="s">
        <v>1063</v>
      </c>
      <c r="Q3899" t="s">
        <v>1075</v>
      </c>
      <c r="R3899">
        <v>2020</v>
      </c>
    </row>
    <row r="3900" spans="1:18" x14ac:dyDescent="0.3">
      <c r="A3900">
        <v>379713</v>
      </c>
      <c r="B3900" t="s">
        <v>572</v>
      </c>
      <c r="C3900" t="s">
        <v>1024</v>
      </c>
      <c r="D3900">
        <v>19</v>
      </c>
      <c r="E3900" s="2">
        <v>44141.416666666657</v>
      </c>
      <c r="F3900">
        <v>48.49</v>
      </c>
      <c r="G3900" t="s">
        <v>1031</v>
      </c>
      <c r="H3900">
        <v>0.39</v>
      </c>
      <c r="I3900" t="s">
        <v>1042</v>
      </c>
      <c r="J3900">
        <v>7.13</v>
      </c>
      <c r="K3900" t="s">
        <v>1046</v>
      </c>
      <c r="L3900" t="s">
        <v>1049</v>
      </c>
      <c r="M3900" t="s">
        <v>1051</v>
      </c>
      <c r="N3900" t="s">
        <v>1053</v>
      </c>
      <c r="O3900" t="s">
        <v>1058</v>
      </c>
      <c r="P3900" t="s">
        <v>1064</v>
      </c>
      <c r="Q3900" t="s">
        <v>1075</v>
      </c>
      <c r="R3900">
        <v>2020</v>
      </c>
    </row>
    <row r="3901" spans="1:18" x14ac:dyDescent="0.3">
      <c r="A3901">
        <v>897622</v>
      </c>
      <c r="B3901" t="s">
        <v>213</v>
      </c>
      <c r="C3901" t="s">
        <v>1019</v>
      </c>
      <c r="D3901">
        <v>45</v>
      </c>
      <c r="E3901" s="2">
        <v>44141.458333333343</v>
      </c>
      <c r="F3901">
        <v>1.33</v>
      </c>
      <c r="G3901" t="s">
        <v>1029</v>
      </c>
      <c r="H3901">
        <v>0.49</v>
      </c>
      <c r="I3901" t="s">
        <v>1041</v>
      </c>
      <c r="J3901">
        <v>19.91</v>
      </c>
      <c r="K3901" t="s">
        <v>1046</v>
      </c>
      <c r="L3901" t="s">
        <v>1049</v>
      </c>
      <c r="M3901" t="s">
        <v>1051</v>
      </c>
      <c r="N3901" t="s">
        <v>1054</v>
      </c>
      <c r="O3901" t="s">
        <v>1058</v>
      </c>
      <c r="P3901" t="s">
        <v>1064</v>
      </c>
      <c r="Q3901" t="s">
        <v>1075</v>
      </c>
      <c r="R3901">
        <v>2020</v>
      </c>
    </row>
    <row r="3902" spans="1:18" x14ac:dyDescent="0.3">
      <c r="A3902">
        <v>949256</v>
      </c>
      <c r="B3902" t="s">
        <v>715</v>
      </c>
      <c r="C3902" t="s">
        <v>1021</v>
      </c>
      <c r="D3902">
        <v>9</v>
      </c>
      <c r="E3902" s="2">
        <v>44141.5</v>
      </c>
      <c r="F3902">
        <v>70.37</v>
      </c>
      <c r="G3902" t="s">
        <v>1029</v>
      </c>
      <c r="H3902">
        <v>0.24</v>
      </c>
      <c r="I3902" t="s">
        <v>1043</v>
      </c>
      <c r="J3902">
        <v>22.52</v>
      </c>
      <c r="K3902" t="s">
        <v>1046</v>
      </c>
      <c r="L3902" t="s">
        <v>1049</v>
      </c>
      <c r="M3902" t="s">
        <v>1052</v>
      </c>
      <c r="N3902" t="s">
        <v>1053</v>
      </c>
      <c r="O3902" t="s">
        <v>1057</v>
      </c>
      <c r="P3902" t="s">
        <v>1064</v>
      </c>
      <c r="Q3902" t="s">
        <v>1075</v>
      </c>
      <c r="R3902">
        <v>2020</v>
      </c>
    </row>
    <row r="3903" spans="1:18" x14ac:dyDescent="0.3">
      <c r="A3903">
        <v>798112</v>
      </c>
      <c r="B3903" t="s">
        <v>795</v>
      </c>
      <c r="C3903" t="s">
        <v>1025</v>
      </c>
      <c r="D3903">
        <v>37</v>
      </c>
      <c r="E3903" s="2">
        <v>44141.541666666657</v>
      </c>
      <c r="F3903">
        <v>1.53</v>
      </c>
      <c r="G3903" t="s">
        <v>1034</v>
      </c>
      <c r="H3903">
        <v>0.38</v>
      </c>
      <c r="I3903" t="s">
        <v>1041</v>
      </c>
      <c r="J3903">
        <v>16.559999999999999</v>
      </c>
      <c r="K3903" t="s">
        <v>1046</v>
      </c>
      <c r="L3903" t="s">
        <v>1050</v>
      </c>
      <c r="M3903" t="s">
        <v>1051</v>
      </c>
      <c r="N3903" t="s">
        <v>1056</v>
      </c>
      <c r="O3903" t="s">
        <v>1058</v>
      </c>
      <c r="P3903" t="s">
        <v>1063</v>
      </c>
      <c r="Q3903" t="s">
        <v>1075</v>
      </c>
      <c r="R3903">
        <v>2020</v>
      </c>
    </row>
    <row r="3904" spans="1:18" x14ac:dyDescent="0.3">
      <c r="A3904">
        <v>787687</v>
      </c>
      <c r="B3904" t="s">
        <v>275</v>
      </c>
      <c r="C3904" t="s">
        <v>1027</v>
      </c>
      <c r="D3904">
        <v>6</v>
      </c>
      <c r="E3904" s="2">
        <v>44141.583333333343</v>
      </c>
      <c r="F3904">
        <v>32.1</v>
      </c>
      <c r="G3904" t="s">
        <v>1032</v>
      </c>
      <c r="H3904">
        <v>0.37</v>
      </c>
      <c r="I3904" t="s">
        <v>1042</v>
      </c>
      <c r="J3904">
        <v>12.47</v>
      </c>
      <c r="K3904" t="s">
        <v>1044</v>
      </c>
      <c r="L3904" t="s">
        <v>1049</v>
      </c>
      <c r="M3904" t="s">
        <v>1051</v>
      </c>
      <c r="N3904" t="s">
        <v>1056</v>
      </c>
      <c r="O3904" t="s">
        <v>1057</v>
      </c>
      <c r="P3904" t="s">
        <v>1064</v>
      </c>
      <c r="Q3904" t="s">
        <v>1075</v>
      </c>
      <c r="R3904">
        <v>2020</v>
      </c>
    </row>
    <row r="3905" spans="1:18" x14ac:dyDescent="0.3">
      <c r="A3905">
        <v>404214</v>
      </c>
      <c r="B3905" t="s">
        <v>548</v>
      </c>
      <c r="C3905" t="s">
        <v>1028</v>
      </c>
      <c r="D3905">
        <v>16</v>
      </c>
      <c r="E3905" s="2">
        <v>44141.625</v>
      </c>
      <c r="F3905">
        <v>19.100000000000001</v>
      </c>
      <c r="G3905" t="s">
        <v>1034</v>
      </c>
      <c r="H3905">
        <v>0.31</v>
      </c>
      <c r="I3905" t="s">
        <v>1042</v>
      </c>
      <c r="J3905">
        <v>17.55</v>
      </c>
      <c r="K3905" t="s">
        <v>1048</v>
      </c>
      <c r="L3905" t="s">
        <v>1050</v>
      </c>
      <c r="M3905" t="s">
        <v>1051</v>
      </c>
      <c r="N3905" t="s">
        <v>1053</v>
      </c>
      <c r="O3905" t="s">
        <v>1057</v>
      </c>
      <c r="P3905" t="s">
        <v>1063</v>
      </c>
      <c r="Q3905" t="s">
        <v>1075</v>
      </c>
      <c r="R3905">
        <v>2020</v>
      </c>
    </row>
    <row r="3906" spans="1:18" x14ac:dyDescent="0.3">
      <c r="A3906">
        <v>664485</v>
      </c>
      <c r="B3906" t="s">
        <v>549</v>
      </c>
      <c r="C3906" t="s">
        <v>1021</v>
      </c>
      <c r="D3906">
        <v>45</v>
      </c>
      <c r="E3906" s="2">
        <v>44141.666666666657</v>
      </c>
      <c r="F3906">
        <v>94.57</v>
      </c>
      <c r="G3906" t="s">
        <v>1031</v>
      </c>
      <c r="H3906">
        <v>0.36</v>
      </c>
      <c r="I3906" t="s">
        <v>1041</v>
      </c>
      <c r="J3906">
        <v>15.79</v>
      </c>
      <c r="K3906" t="s">
        <v>1045</v>
      </c>
      <c r="L3906" t="s">
        <v>1050</v>
      </c>
      <c r="M3906" t="s">
        <v>1051</v>
      </c>
      <c r="N3906" t="s">
        <v>1053</v>
      </c>
      <c r="O3906" t="s">
        <v>1061</v>
      </c>
      <c r="P3906" t="s">
        <v>1064</v>
      </c>
      <c r="Q3906" t="s">
        <v>1075</v>
      </c>
      <c r="R3906">
        <v>2020</v>
      </c>
    </row>
    <row r="3907" spans="1:18" x14ac:dyDescent="0.3">
      <c r="A3907">
        <v>626549</v>
      </c>
      <c r="B3907" t="s">
        <v>934</v>
      </c>
      <c r="C3907" t="s">
        <v>1027</v>
      </c>
      <c r="D3907">
        <v>19</v>
      </c>
      <c r="E3907" s="2">
        <v>44141.708333333343</v>
      </c>
      <c r="F3907">
        <v>13.33</v>
      </c>
      <c r="G3907" t="s">
        <v>1035</v>
      </c>
      <c r="H3907">
        <v>0.49</v>
      </c>
      <c r="I3907" t="s">
        <v>1041</v>
      </c>
      <c r="J3907">
        <v>12.75</v>
      </c>
      <c r="K3907" t="s">
        <v>1046</v>
      </c>
      <c r="L3907" t="s">
        <v>1049</v>
      </c>
      <c r="M3907" t="s">
        <v>1051</v>
      </c>
      <c r="N3907" t="s">
        <v>1056</v>
      </c>
      <c r="O3907" t="s">
        <v>1060</v>
      </c>
      <c r="P3907" t="s">
        <v>1064</v>
      </c>
      <c r="Q3907" t="s">
        <v>1075</v>
      </c>
      <c r="R3907">
        <v>2020</v>
      </c>
    </row>
    <row r="3908" spans="1:18" x14ac:dyDescent="0.3">
      <c r="A3908">
        <v>257584</v>
      </c>
      <c r="B3908" t="s">
        <v>148</v>
      </c>
      <c r="C3908" t="s">
        <v>1028</v>
      </c>
      <c r="D3908">
        <v>19</v>
      </c>
      <c r="E3908" s="2">
        <v>44141.75</v>
      </c>
      <c r="F3908">
        <v>61.56</v>
      </c>
      <c r="G3908" t="s">
        <v>1035</v>
      </c>
      <c r="H3908">
        <v>0.22</v>
      </c>
      <c r="I3908" t="s">
        <v>1043</v>
      </c>
      <c r="J3908">
        <v>25.91</v>
      </c>
      <c r="K3908" t="s">
        <v>1044</v>
      </c>
      <c r="L3908" t="s">
        <v>1050</v>
      </c>
      <c r="M3908" t="s">
        <v>1051</v>
      </c>
      <c r="N3908" t="s">
        <v>1054</v>
      </c>
      <c r="O3908" t="s">
        <v>1061</v>
      </c>
      <c r="P3908" t="s">
        <v>1063</v>
      </c>
      <c r="Q3908" t="s">
        <v>1075</v>
      </c>
      <c r="R3908">
        <v>2020</v>
      </c>
    </row>
    <row r="3909" spans="1:18" x14ac:dyDescent="0.3">
      <c r="A3909">
        <v>448939</v>
      </c>
      <c r="B3909" t="s">
        <v>29</v>
      </c>
      <c r="C3909" t="s">
        <v>1026</v>
      </c>
      <c r="D3909">
        <v>43</v>
      </c>
      <c r="E3909" s="2">
        <v>44141.791666666657</v>
      </c>
      <c r="F3909">
        <v>37.92</v>
      </c>
      <c r="G3909" t="s">
        <v>1034</v>
      </c>
      <c r="H3909">
        <v>0.26</v>
      </c>
      <c r="I3909" t="s">
        <v>1042</v>
      </c>
      <c r="J3909">
        <v>27.56</v>
      </c>
      <c r="K3909" t="s">
        <v>1047</v>
      </c>
      <c r="L3909" t="s">
        <v>1050</v>
      </c>
      <c r="M3909" t="s">
        <v>1051</v>
      </c>
      <c r="N3909" t="s">
        <v>1054</v>
      </c>
      <c r="O3909" t="s">
        <v>1060</v>
      </c>
      <c r="P3909" t="s">
        <v>1063</v>
      </c>
      <c r="Q3909" t="s">
        <v>1075</v>
      </c>
      <c r="R3909">
        <v>2020</v>
      </c>
    </row>
    <row r="3910" spans="1:18" x14ac:dyDescent="0.3">
      <c r="A3910">
        <v>391077</v>
      </c>
      <c r="B3910" t="s">
        <v>303</v>
      </c>
      <c r="C3910" t="s">
        <v>1027</v>
      </c>
      <c r="D3910">
        <v>40</v>
      </c>
      <c r="E3910" s="2">
        <v>44141.833333333343</v>
      </c>
      <c r="F3910">
        <v>72.430000000000007</v>
      </c>
      <c r="G3910" t="s">
        <v>1036</v>
      </c>
      <c r="H3910">
        <v>0.3</v>
      </c>
      <c r="I3910" t="s">
        <v>1043</v>
      </c>
      <c r="J3910">
        <v>25.27</v>
      </c>
      <c r="K3910" t="s">
        <v>1047</v>
      </c>
      <c r="L3910" t="s">
        <v>1050</v>
      </c>
      <c r="M3910" t="s">
        <v>1051</v>
      </c>
      <c r="N3910" t="s">
        <v>1055</v>
      </c>
      <c r="O3910" t="s">
        <v>1059</v>
      </c>
      <c r="P3910" t="s">
        <v>1062</v>
      </c>
      <c r="Q3910" t="s">
        <v>1075</v>
      </c>
      <c r="R3910">
        <v>2020</v>
      </c>
    </row>
    <row r="3911" spans="1:18" x14ac:dyDescent="0.3">
      <c r="A3911">
        <v>759738</v>
      </c>
      <c r="B3911" t="s">
        <v>648</v>
      </c>
      <c r="C3911" t="s">
        <v>1022</v>
      </c>
      <c r="D3911">
        <v>3</v>
      </c>
      <c r="E3911" s="2">
        <v>44141.875</v>
      </c>
      <c r="F3911">
        <v>34.25</v>
      </c>
      <c r="G3911" t="s">
        <v>1035</v>
      </c>
      <c r="H3911">
        <v>0.1</v>
      </c>
      <c r="I3911" t="s">
        <v>1043</v>
      </c>
      <c r="J3911">
        <v>21.26</v>
      </c>
      <c r="K3911" t="s">
        <v>1047</v>
      </c>
      <c r="L3911" t="s">
        <v>1050</v>
      </c>
      <c r="M3911" t="s">
        <v>1051</v>
      </c>
      <c r="N3911" t="s">
        <v>1056</v>
      </c>
      <c r="O3911" t="s">
        <v>1059</v>
      </c>
      <c r="P3911" t="s">
        <v>1062</v>
      </c>
      <c r="Q3911" t="s">
        <v>1075</v>
      </c>
      <c r="R3911">
        <v>2020</v>
      </c>
    </row>
    <row r="3912" spans="1:18" x14ac:dyDescent="0.3">
      <c r="A3912">
        <v>664871</v>
      </c>
      <c r="B3912" t="s">
        <v>440</v>
      </c>
      <c r="C3912" t="s">
        <v>1018</v>
      </c>
      <c r="D3912">
        <v>44</v>
      </c>
      <c r="E3912" s="2">
        <v>44141.916666666657</v>
      </c>
      <c r="F3912">
        <v>11.42</v>
      </c>
      <c r="G3912" t="s">
        <v>1033</v>
      </c>
      <c r="H3912">
        <v>0.42</v>
      </c>
      <c r="I3912" t="s">
        <v>1041</v>
      </c>
      <c r="J3912">
        <v>20.56</v>
      </c>
      <c r="K3912" t="s">
        <v>1045</v>
      </c>
      <c r="L3912" t="s">
        <v>1049</v>
      </c>
      <c r="M3912" t="s">
        <v>1051</v>
      </c>
      <c r="N3912" t="s">
        <v>1053</v>
      </c>
      <c r="O3912" t="s">
        <v>1061</v>
      </c>
      <c r="P3912" t="s">
        <v>1064</v>
      </c>
      <c r="Q3912" t="s">
        <v>1075</v>
      </c>
      <c r="R3912">
        <v>2020</v>
      </c>
    </row>
    <row r="3913" spans="1:18" x14ac:dyDescent="0.3">
      <c r="A3913">
        <v>474226</v>
      </c>
      <c r="B3913" t="s">
        <v>301</v>
      </c>
      <c r="C3913" t="s">
        <v>1024</v>
      </c>
      <c r="D3913">
        <v>13</v>
      </c>
      <c r="E3913" s="2">
        <v>44141.958333333343</v>
      </c>
      <c r="F3913">
        <v>5.0199999999999996</v>
      </c>
      <c r="G3913" t="s">
        <v>1038</v>
      </c>
      <c r="H3913">
        <v>0.39</v>
      </c>
      <c r="I3913" t="s">
        <v>1043</v>
      </c>
      <c r="J3913">
        <v>28.43</v>
      </c>
      <c r="K3913" t="s">
        <v>1048</v>
      </c>
      <c r="L3913" t="s">
        <v>1049</v>
      </c>
      <c r="M3913" t="s">
        <v>1051</v>
      </c>
      <c r="N3913" t="s">
        <v>1055</v>
      </c>
      <c r="O3913" t="s">
        <v>1057</v>
      </c>
      <c r="P3913" t="s">
        <v>1063</v>
      </c>
      <c r="Q3913" t="s">
        <v>1075</v>
      </c>
      <c r="R3913">
        <v>2020</v>
      </c>
    </row>
    <row r="3914" spans="1:18" x14ac:dyDescent="0.3">
      <c r="A3914">
        <v>971803</v>
      </c>
      <c r="B3914" t="s">
        <v>460</v>
      </c>
      <c r="C3914" t="s">
        <v>1018</v>
      </c>
      <c r="D3914">
        <v>26</v>
      </c>
      <c r="E3914" s="2">
        <v>44171</v>
      </c>
      <c r="F3914">
        <v>99.05</v>
      </c>
      <c r="G3914" t="s">
        <v>1035</v>
      </c>
      <c r="H3914">
        <v>0.13</v>
      </c>
      <c r="I3914" t="s">
        <v>1041</v>
      </c>
      <c r="J3914">
        <v>22.69</v>
      </c>
      <c r="K3914" t="s">
        <v>1048</v>
      </c>
      <c r="L3914" t="s">
        <v>1050</v>
      </c>
      <c r="M3914" t="s">
        <v>1051</v>
      </c>
      <c r="N3914" t="s">
        <v>1055</v>
      </c>
      <c r="O3914" t="s">
        <v>1058</v>
      </c>
      <c r="P3914" t="s">
        <v>1063</v>
      </c>
      <c r="Q3914" t="s">
        <v>1076</v>
      </c>
      <c r="R3914">
        <v>2020</v>
      </c>
    </row>
    <row r="3915" spans="1:18" x14ac:dyDescent="0.3">
      <c r="A3915">
        <v>784393</v>
      </c>
      <c r="B3915" t="s">
        <v>263</v>
      </c>
      <c r="C3915" t="s">
        <v>1024</v>
      </c>
      <c r="D3915">
        <v>20</v>
      </c>
      <c r="E3915" s="2">
        <v>44171.041666666657</v>
      </c>
      <c r="F3915">
        <v>96.37</v>
      </c>
      <c r="G3915" t="s">
        <v>1040</v>
      </c>
      <c r="H3915">
        <v>0.44</v>
      </c>
      <c r="I3915" t="s">
        <v>1043</v>
      </c>
      <c r="J3915">
        <v>27.4</v>
      </c>
      <c r="K3915" t="s">
        <v>1046</v>
      </c>
      <c r="L3915" t="s">
        <v>1049</v>
      </c>
      <c r="M3915" t="s">
        <v>1051</v>
      </c>
      <c r="N3915" t="s">
        <v>1053</v>
      </c>
      <c r="O3915" t="s">
        <v>1060</v>
      </c>
      <c r="P3915" t="s">
        <v>1063</v>
      </c>
      <c r="Q3915" t="s">
        <v>1076</v>
      </c>
      <c r="R3915">
        <v>2020</v>
      </c>
    </row>
    <row r="3916" spans="1:18" x14ac:dyDescent="0.3">
      <c r="A3916">
        <v>517216</v>
      </c>
      <c r="B3916" t="s">
        <v>462</v>
      </c>
      <c r="C3916" t="s">
        <v>1027</v>
      </c>
      <c r="D3916">
        <v>23</v>
      </c>
      <c r="E3916" s="2">
        <v>44171.083333333343</v>
      </c>
      <c r="F3916">
        <v>22.3</v>
      </c>
      <c r="G3916" t="s">
        <v>1034</v>
      </c>
      <c r="H3916">
        <v>0.43</v>
      </c>
      <c r="I3916" t="s">
        <v>1043</v>
      </c>
      <c r="J3916">
        <v>21.69</v>
      </c>
      <c r="K3916" t="s">
        <v>1046</v>
      </c>
      <c r="L3916" t="s">
        <v>1050</v>
      </c>
      <c r="M3916" t="s">
        <v>1051</v>
      </c>
      <c r="N3916" t="s">
        <v>1056</v>
      </c>
      <c r="O3916" t="s">
        <v>1060</v>
      </c>
      <c r="P3916" t="s">
        <v>1063</v>
      </c>
      <c r="Q3916" t="s">
        <v>1076</v>
      </c>
      <c r="R3916">
        <v>2020</v>
      </c>
    </row>
    <row r="3917" spans="1:18" x14ac:dyDescent="0.3">
      <c r="A3917">
        <v>211032</v>
      </c>
      <c r="B3917" t="s">
        <v>47</v>
      </c>
      <c r="C3917" t="s">
        <v>1028</v>
      </c>
      <c r="D3917">
        <v>41</v>
      </c>
      <c r="E3917" s="2">
        <v>44171.125</v>
      </c>
      <c r="F3917">
        <v>9.75</v>
      </c>
      <c r="G3917" t="s">
        <v>1033</v>
      </c>
      <c r="H3917">
        <v>0.36</v>
      </c>
      <c r="I3917" t="s">
        <v>1042</v>
      </c>
      <c r="J3917">
        <v>13.6</v>
      </c>
      <c r="K3917" t="s">
        <v>1044</v>
      </c>
      <c r="L3917" t="s">
        <v>1050</v>
      </c>
      <c r="M3917" t="s">
        <v>1051</v>
      </c>
      <c r="N3917" t="s">
        <v>1056</v>
      </c>
      <c r="O3917" t="s">
        <v>1059</v>
      </c>
      <c r="P3917" t="s">
        <v>1063</v>
      </c>
      <c r="Q3917" t="s">
        <v>1076</v>
      </c>
      <c r="R3917">
        <v>2020</v>
      </c>
    </row>
    <row r="3918" spans="1:18" x14ac:dyDescent="0.3">
      <c r="A3918">
        <v>306940</v>
      </c>
      <c r="B3918" t="s">
        <v>858</v>
      </c>
      <c r="C3918" t="s">
        <v>1028</v>
      </c>
      <c r="D3918">
        <v>47</v>
      </c>
      <c r="E3918" s="2">
        <v>44171.166666666657</v>
      </c>
      <c r="F3918">
        <v>61.17</v>
      </c>
      <c r="G3918" t="s">
        <v>1030</v>
      </c>
      <c r="H3918">
        <v>0.35</v>
      </c>
      <c r="I3918" t="s">
        <v>1041</v>
      </c>
      <c r="J3918">
        <v>13.65</v>
      </c>
      <c r="K3918" t="s">
        <v>1047</v>
      </c>
      <c r="L3918" t="s">
        <v>1049</v>
      </c>
      <c r="M3918" t="s">
        <v>1051</v>
      </c>
      <c r="N3918" t="s">
        <v>1056</v>
      </c>
      <c r="O3918" t="s">
        <v>1059</v>
      </c>
      <c r="P3918" t="s">
        <v>1062</v>
      </c>
      <c r="Q3918" t="s">
        <v>1076</v>
      </c>
      <c r="R3918">
        <v>2020</v>
      </c>
    </row>
    <row r="3919" spans="1:18" x14ac:dyDescent="0.3">
      <c r="A3919">
        <v>404748</v>
      </c>
      <c r="B3919" t="s">
        <v>920</v>
      </c>
      <c r="C3919" t="s">
        <v>1022</v>
      </c>
      <c r="D3919">
        <v>19</v>
      </c>
      <c r="E3919" s="2">
        <v>44171.208333333343</v>
      </c>
      <c r="F3919">
        <v>69.38</v>
      </c>
      <c r="G3919" t="s">
        <v>1040</v>
      </c>
      <c r="H3919">
        <v>0.33</v>
      </c>
      <c r="I3919" t="s">
        <v>1042</v>
      </c>
      <c r="J3919">
        <v>9.58</v>
      </c>
      <c r="K3919" t="s">
        <v>1047</v>
      </c>
      <c r="L3919" t="s">
        <v>1049</v>
      </c>
      <c r="M3919" t="s">
        <v>1051</v>
      </c>
      <c r="N3919" t="s">
        <v>1054</v>
      </c>
      <c r="O3919" t="s">
        <v>1061</v>
      </c>
      <c r="P3919" t="s">
        <v>1063</v>
      </c>
      <c r="Q3919" t="s">
        <v>1076</v>
      </c>
      <c r="R3919">
        <v>2020</v>
      </c>
    </row>
    <row r="3920" spans="1:18" x14ac:dyDescent="0.3">
      <c r="A3920">
        <v>561552</v>
      </c>
      <c r="B3920" t="s">
        <v>820</v>
      </c>
      <c r="C3920" t="s">
        <v>1019</v>
      </c>
      <c r="D3920">
        <v>31</v>
      </c>
      <c r="E3920" s="2">
        <v>44171.25</v>
      </c>
      <c r="F3920">
        <v>73.709999999999994</v>
      </c>
      <c r="G3920" t="s">
        <v>1039</v>
      </c>
      <c r="H3920">
        <v>0.28000000000000003</v>
      </c>
      <c r="I3920" t="s">
        <v>1043</v>
      </c>
      <c r="J3920">
        <v>20.56</v>
      </c>
      <c r="K3920" t="s">
        <v>1046</v>
      </c>
      <c r="L3920" t="s">
        <v>1050</v>
      </c>
      <c r="M3920" t="s">
        <v>1051</v>
      </c>
      <c r="N3920" t="s">
        <v>1053</v>
      </c>
      <c r="O3920" t="s">
        <v>1059</v>
      </c>
      <c r="P3920" t="s">
        <v>1063</v>
      </c>
      <c r="Q3920" t="s">
        <v>1076</v>
      </c>
      <c r="R3920">
        <v>2020</v>
      </c>
    </row>
    <row r="3921" spans="1:18" x14ac:dyDescent="0.3">
      <c r="A3921">
        <v>981506</v>
      </c>
      <c r="B3921" t="s">
        <v>211</v>
      </c>
      <c r="C3921" t="s">
        <v>1021</v>
      </c>
      <c r="D3921">
        <v>38</v>
      </c>
      <c r="E3921" s="2">
        <v>44171.291666666657</v>
      </c>
      <c r="F3921">
        <v>91.37</v>
      </c>
      <c r="G3921" t="s">
        <v>1033</v>
      </c>
      <c r="H3921">
        <v>0.39</v>
      </c>
      <c r="I3921" t="s">
        <v>1041</v>
      </c>
      <c r="J3921">
        <v>20.56</v>
      </c>
      <c r="K3921" t="s">
        <v>1048</v>
      </c>
      <c r="L3921" t="s">
        <v>1049</v>
      </c>
      <c r="M3921" t="s">
        <v>1051</v>
      </c>
      <c r="N3921" t="s">
        <v>1054</v>
      </c>
      <c r="O3921" t="s">
        <v>1059</v>
      </c>
      <c r="P3921" t="s">
        <v>1062</v>
      </c>
      <c r="Q3921" t="s">
        <v>1076</v>
      </c>
      <c r="R3921">
        <v>2020</v>
      </c>
    </row>
    <row r="3922" spans="1:18" x14ac:dyDescent="0.3">
      <c r="A3922">
        <v>326727</v>
      </c>
      <c r="B3922" t="s">
        <v>857</v>
      </c>
      <c r="C3922" t="s">
        <v>1028</v>
      </c>
      <c r="D3922">
        <v>35</v>
      </c>
      <c r="E3922" s="2">
        <v>44171.333333333343</v>
      </c>
      <c r="F3922">
        <v>26.14</v>
      </c>
      <c r="G3922" t="s">
        <v>1037</v>
      </c>
      <c r="H3922">
        <v>0.46</v>
      </c>
      <c r="I3922" t="s">
        <v>1043</v>
      </c>
      <c r="J3922">
        <v>16.5</v>
      </c>
      <c r="K3922" t="s">
        <v>1048</v>
      </c>
      <c r="L3922" t="s">
        <v>1049</v>
      </c>
      <c r="M3922" t="s">
        <v>1051</v>
      </c>
      <c r="N3922" t="s">
        <v>1055</v>
      </c>
      <c r="O3922" t="s">
        <v>1061</v>
      </c>
      <c r="P3922" t="s">
        <v>1063</v>
      </c>
      <c r="Q3922" t="s">
        <v>1076</v>
      </c>
      <c r="R3922">
        <v>2020</v>
      </c>
    </row>
    <row r="3923" spans="1:18" x14ac:dyDescent="0.3">
      <c r="A3923">
        <v>173869</v>
      </c>
      <c r="B3923" t="s">
        <v>211</v>
      </c>
      <c r="C3923" t="s">
        <v>1021</v>
      </c>
      <c r="D3923">
        <v>6</v>
      </c>
      <c r="E3923" s="2">
        <v>44171.375</v>
      </c>
      <c r="F3923">
        <v>22.94</v>
      </c>
      <c r="G3923" t="s">
        <v>1038</v>
      </c>
      <c r="H3923">
        <v>0.24</v>
      </c>
      <c r="I3923" t="s">
        <v>1041</v>
      </c>
      <c r="J3923">
        <v>9.5500000000000007</v>
      </c>
      <c r="K3923" t="s">
        <v>1044</v>
      </c>
      <c r="L3923" t="s">
        <v>1049</v>
      </c>
      <c r="M3923" t="s">
        <v>1051</v>
      </c>
      <c r="N3923" t="s">
        <v>1056</v>
      </c>
      <c r="O3923" t="s">
        <v>1061</v>
      </c>
      <c r="P3923" t="s">
        <v>1064</v>
      </c>
      <c r="Q3923" t="s">
        <v>1076</v>
      </c>
      <c r="R3923">
        <v>2020</v>
      </c>
    </row>
    <row r="3924" spans="1:18" x14ac:dyDescent="0.3">
      <c r="A3924">
        <v>891842</v>
      </c>
      <c r="B3924" t="s">
        <v>91</v>
      </c>
      <c r="C3924" t="s">
        <v>1023</v>
      </c>
      <c r="D3924">
        <v>17</v>
      </c>
      <c r="E3924" s="2">
        <v>44171.416666666657</v>
      </c>
      <c r="F3924">
        <v>8.36</v>
      </c>
      <c r="G3924" t="s">
        <v>1034</v>
      </c>
      <c r="H3924">
        <v>0.15</v>
      </c>
      <c r="I3924" t="s">
        <v>1042</v>
      </c>
      <c r="J3924">
        <v>10.96</v>
      </c>
      <c r="K3924" t="s">
        <v>1046</v>
      </c>
      <c r="L3924" t="s">
        <v>1049</v>
      </c>
      <c r="M3924" t="s">
        <v>1051</v>
      </c>
      <c r="N3924" t="s">
        <v>1053</v>
      </c>
      <c r="O3924" t="s">
        <v>1061</v>
      </c>
      <c r="P3924" t="s">
        <v>1062</v>
      </c>
      <c r="Q3924" t="s">
        <v>1076</v>
      </c>
      <c r="R3924">
        <v>2020</v>
      </c>
    </row>
    <row r="3925" spans="1:18" x14ac:dyDescent="0.3">
      <c r="A3925">
        <v>969807</v>
      </c>
      <c r="B3925" t="s">
        <v>982</v>
      </c>
      <c r="C3925" t="s">
        <v>1026</v>
      </c>
      <c r="D3925">
        <v>1</v>
      </c>
      <c r="E3925" s="2">
        <v>44171.458333333343</v>
      </c>
      <c r="F3925">
        <v>15.86</v>
      </c>
      <c r="G3925" t="s">
        <v>1038</v>
      </c>
      <c r="H3925">
        <v>0.01</v>
      </c>
      <c r="I3925" t="s">
        <v>1042</v>
      </c>
      <c r="J3925">
        <v>14.7</v>
      </c>
      <c r="K3925" t="s">
        <v>1044</v>
      </c>
      <c r="L3925" t="s">
        <v>1049</v>
      </c>
      <c r="M3925" t="s">
        <v>1051</v>
      </c>
      <c r="N3925" t="s">
        <v>1053</v>
      </c>
      <c r="O3925" t="s">
        <v>1058</v>
      </c>
      <c r="P3925" t="s">
        <v>1064</v>
      </c>
      <c r="Q3925" t="s">
        <v>1076</v>
      </c>
      <c r="R3925">
        <v>2020</v>
      </c>
    </row>
    <row r="3926" spans="1:18" x14ac:dyDescent="0.3">
      <c r="A3926">
        <v>811404</v>
      </c>
      <c r="B3926" t="s">
        <v>451</v>
      </c>
      <c r="C3926" t="s">
        <v>1027</v>
      </c>
      <c r="D3926">
        <v>28</v>
      </c>
      <c r="E3926" s="2">
        <v>44171.5</v>
      </c>
      <c r="F3926">
        <v>65.3</v>
      </c>
      <c r="G3926" t="s">
        <v>1040</v>
      </c>
      <c r="H3926">
        <v>0.11</v>
      </c>
      <c r="I3926" t="s">
        <v>1043</v>
      </c>
      <c r="J3926">
        <v>10.14</v>
      </c>
      <c r="K3926" t="s">
        <v>1048</v>
      </c>
      <c r="L3926" t="s">
        <v>1049</v>
      </c>
      <c r="M3926" t="s">
        <v>1051</v>
      </c>
      <c r="N3926" t="s">
        <v>1056</v>
      </c>
      <c r="O3926" t="s">
        <v>1057</v>
      </c>
      <c r="P3926" t="s">
        <v>1063</v>
      </c>
      <c r="Q3926" t="s">
        <v>1076</v>
      </c>
      <c r="R3926">
        <v>2020</v>
      </c>
    </row>
    <row r="3927" spans="1:18" x14ac:dyDescent="0.3">
      <c r="A3927">
        <v>818675</v>
      </c>
      <c r="B3927" t="s">
        <v>340</v>
      </c>
      <c r="C3927" t="s">
        <v>1027</v>
      </c>
      <c r="D3927">
        <v>44</v>
      </c>
      <c r="E3927" s="2">
        <v>44171.541666666657</v>
      </c>
      <c r="F3927">
        <v>49.14</v>
      </c>
      <c r="G3927" t="s">
        <v>1035</v>
      </c>
      <c r="H3927">
        <v>0.13</v>
      </c>
      <c r="I3927" t="s">
        <v>1041</v>
      </c>
      <c r="J3927">
        <v>20.46</v>
      </c>
      <c r="K3927" t="s">
        <v>1048</v>
      </c>
      <c r="L3927" t="s">
        <v>1049</v>
      </c>
      <c r="M3927" t="s">
        <v>1051</v>
      </c>
      <c r="N3927" t="s">
        <v>1056</v>
      </c>
      <c r="O3927" t="s">
        <v>1058</v>
      </c>
      <c r="P3927" t="s">
        <v>1062</v>
      </c>
      <c r="Q3927" t="s">
        <v>1076</v>
      </c>
      <c r="R3927">
        <v>2020</v>
      </c>
    </row>
    <row r="3928" spans="1:18" x14ac:dyDescent="0.3">
      <c r="A3928">
        <v>982487</v>
      </c>
      <c r="B3928" t="s">
        <v>759</v>
      </c>
      <c r="C3928" t="s">
        <v>1024</v>
      </c>
      <c r="D3928">
        <v>31</v>
      </c>
      <c r="E3928" s="2">
        <v>44171.583333333343</v>
      </c>
      <c r="F3928">
        <v>72.010000000000005</v>
      </c>
      <c r="G3928" t="s">
        <v>1035</v>
      </c>
      <c r="H3928">
        <v>0.4</v>
      </c>
      <c r="I3928" t="s">
        <v>1042</v>
      </c>
      <c r="J3928">
        <v>10.81</v>
      </c>
      <c r="K3928" t="s">
        <v>1044</v>
      </c>
      <c r="L3928" t="s">
        <v>1049</v>
      </c>
      <c r="M3928" t="s">
        <v>1051</v>
      </c>
      <c r="N3928" t="s">
        <v>1053</v>
      </c>
      <c r="O3928" t="s">
        <v>1057</v>
      </c>
      <c r="P3928" t="s">
        <v>1062</v>
      </c>
      <c r="Q3928" t="s">
        <v>1076</v>
      </c>
      <c r="R3928">
        <v>2020</v>
      </c>
    </row>
    <row r="3929" spans="1:18" x14ac:dyDescent="0.3">
      <c r="A3929">
        <v>302416</v>
      </c>
      <c r="B3929" t="s">
        <v>187</v>
      </c>
      <c r="C3929" t="s">
        <v>1019</v>
      </c>
      <c r="D3929">
        <v>44</v>
      </c>
      <c r="E3929" s="2">
        <v>44171.625</v>
      </c>
      <c r="F3929">
        <v>62.6</v>
      </c>
      <c r="G3929" t="s">
        <v>1038</v>
      </c>
      <c r="H3929">
        <v>0.17</v>
      </c>
      <c r="I3929" t="s">
        <v>1043</v>
      </c>
      <c r="J3929">
        <v>22.06</v>
      </c>
      <c r="K3929" t="s">
        <v>1044</v>
      </c>
      <c r="L3929" t="s">
        <v>1049</v>
      </c>
      <c r="M3929" t="s">
        <v>1051</v>
      </c>
      <c r="N3929" t="s">
        <v>1055</v>
      </c>
      <c r="O3929" t="s">
        <v>1059</v>
      </c>
      <c r="P3929" t="s">
        <v>1062</v>
      </c>
      <c r="Q3929" t="s">
        <v>1076</v>
      </c>
      <c r="R3929">
        <v>2020</v>
      </c>
    </row>
    <row r="3930" spans="1:18" x14ac:dyDescent="0.3">
      <c r="A3930">
        <v>711004</v>
      </c>
      <c r="B3930" t="s">
        <v>822</v>
      </c>
      <c r="C3930" t="s">
        <v>1022</v>
      </c>
      <c r="D3930">
        <v>16</v>
      </c>
      <c r="E3930" s="2">
        <v>44171.666666666657</v>
      </c>
      <c r="F3930">
        <v>70.94</v>
      </c>
      <c r="G3930" t="s">
        <v>1038</v>
      </c>
      <c r="H3930">
        <v>0.49</v>
      </c>
      <c r="I3930" t="s">
        <v>1043</v>
      </c>
      <c r="J3930">
        <v>23.94</v>
      </c>
      <c r="K3930" t="s">
        <v>1048</v>
      </c>
      <c r="L3930" t="s">
        <v>1050</v>
      </c>
      <c r="M3930" t="s">
        <v>1051</v>
      </c>
      <c r="N3930" t="s">
        <v>1055</v>
      </c>
      <c r="O3930" t="s">
        <v>1059</v>
      </c>
      <c r="P3930" t="s">
        <v>1063</v>
      </c>
      <c r="Q3930" t="s">
        <v>1076</v>
      </c>
      <c r="R3930">
        <v>2020</v>
      </c>
    </row>
    <row r="3931" spans="1:18" x14ac:dyDescent="0.3">
      <c r="A3931">
        <v>678533</v>
      </c>
      <c r="B3931" t="s">
        <v>961</v>
      </c>
      <c r="C3931" t="s">
        <v>1026</v>
      </c>
      <c r="D3931">
        <v>4</v>
      </c>
      <c r="E3931" s="2">
        <v>44171.708333333343</v>
      </c>
      <c r="F3931">
        <v>53.55</v>
      </c>
      <c r="G3931" t="s">
        <v>1038</v>
      </c>
      <c r="H3931">
        <v>0.24</v>
      </c>
      <c r="I3931" t="s">
        <v>1041</v>
      </c>
      <c r="J3931">
        <v>20.059999999999999</v>
      </c>
      <c r="K3931" t="s">
        <v>1044</v>
      </c>
      <c r="L3931" t="s">
        <v>1049</v>
      </c>
      <c r="M3931" t="s">
        <v>1051</v>
      </c>
      <c r="N3931" t="s">
        <v>1054</v>
      </c>
      <c r="O3931" t="s">
        <v>1060</v>
      </c>
      <c r="P3931" t="s">
        <v>1062</v>
      </c>
      <c r="Q3931" t="s">
        <v>1076</v>
      </c>
      <c r="R3931">
        <v>2020</v>
      </c>
    </row>
    <row r="3932" spans="1:18" x14ac:dyDescent="0.3">
      <c r="A3932">
        <v>667344</v>
      </c>
      <c r="B3932" t="s">
        <v>674</v>
      </c>
      <c r="C3932" t="s">
        <v>1024</v>
      </c>
      <c r="D3932">
        <v>3</v>
      </c>
      <c r="E3932" s="2">
        <v>44171.75</v>
      </c>
      <c r="F3932">
        <v>94.88</v>
      </c>
      <c r="G3932" t="s">
        <v>1036</v>
      </c>
      <c r="H3932">
        <v>0.25</v>
      </c>
      <c r="I3932" t="s">
        <v>1041</v>
      </c>
      <c r="J3932">
        <v>5.84</v>
      </c>
      <c r="K3932" t="s">
        <v>1048</v>
      </c>
      <c r="L3932" t="s">
        <v>1050</v>
      </c>
      <c r="M3932" t="s">
        <v>1051</v>
      </c>
      <c r="N3932" t="s">
        <v>1055</v>
      </c>
      <c r="O3932" t="s">
        <v>1060</v>
      </c>
      <c r="P3932" t="s">
        <v>1063</v>
      </c>
      <c r="Q3932" t="s">
        <v>1076</v>
      </c>
      <c r="R3932">
        <v>2020</v>
      </c>
    </row>
    <row r="3933" spans="1:18" x14ac:dyDescent="0.3">
      <c r="A3933">
        <v>510925</v>
      </c>
      <c r="B3933" t="s">
        <v>18</v>
      </c>
      <c r="C3933" t="s">
        <v>1025</v>
      </c>
      <c r="D3933">
        <v>7</v>
      </c>
      <c r="E3933" s="2">
        <v>44171.791666666657</v>
      </c>
      <c r="F3933">
        <v>67.77</v>
      </c>
      <c r="G3933" t="s">
        <v>1035</v>
      </c>
      <c r="H3933">
        <v>0.15</v>
      </c>
      <c r="I3933" t="s">
        <v>1041</v>
      </c>
      <c r="J3933">
        <v>18.12</v>
      </c>
      <c r="K3933" t="s">
        <v>1044</v>
      </c>
      <c r="L3933" t="s">
        <v>1050</v>
      </c>
      <c r="M3933" t="s">
        <v>1051</v>
      </c>
      <c r="N3933" t="s">
        <v>1056</v>
      </c>
      <c r="O3933" t="s">
        <v>1059</v>
      </c>
      <c r="P3933" t="s">
        <v>1063</v>
      </c>
      <c r="Q3933" t="s">
        <v>1076</v>
      </c>
      <c r="R3933">
        <v>2020</v>
      </c>
    </row>
    <row r="3934" spans="1:18" x14ac:dyDescent="0.3">
      <c r="A3934">
        <v>875024</v>
      </c>
      <c r="B3934" t="s">
        <v>952</v>
      </c>
      <c r="C3934" t="s">
        <v>1026</v>
      </c>
      <c r="D3934">
        <v>23</v>
      </c>
      <c r="E3934" s="2">
        <v>44171.833333333343</v>
      </c>
      <c r="F3934">
        <v>70.89</v>
      </c>
      <c r="G3934" t="s">
        <v>1035</v>
      </c>
      <c r="H3934">
        <v>0.38</v>
      </c>
      <c r="I3934" t="s">
        <v>1043</v>
      </c>
      <c r="J3934">
        <v>13.29</v>
      </c>
      <c r="K3934" t="s">
        <v>1044</v>
      </c>
      <c r="L3934" t="s">
        <v>1050</v>
      </c>
      <c r="M3934" t="s">
        <v>1051</v>
      </c>
      <c r="N3934" t="s">
        <v>1054</v>
      </c>
      <c r="O3934" t="s">
        <v>1060</v>
      </c>
      <c r="P3934" t="s">
        <v>1064</v>
      </c>
      <c r="Q3934" t="s">
        <v>1076</v>
      </c>
      <c r="R3934">
        <v>2020</v>
      </c>
    </row>
    <row r="3935" spans="1:18" x14ac:dyDescent="0.3">
      <c r="A3935">
        <v>420701</v>
      </c>
      <c r="B3935" t="s">
        <v>316</v>
      </c>
      <c r="C3935" t="s">
        <v>1026</v>
      </c>
      <c r="D3935">
        <v>4</v>
      </c>
      <c r="E3935" s="2">
        <v>44171.875</v>
      </c>
      <c r="F3935">
        <v>88.43</v>
      </c>
      <c r="G3935" t="s">
        <v>1030</v>
      </c>
      <c r="H3935">
        <v>0.19</v>
      </c>
      <c r="I3935" t="s">
        <v>1041</v>
      </c>
      <c r="J3935">
        <v>23.83</v>
      </c>
      <c r="K3935" t="s">
        <v>1044</v>
      </c>
      <c r="L3935" t="s">
        <v>1049</v>
      </c>
      <c r="M3935" t="s">
        <v>1051</v>
      </c>
      <c r="N3935" t="s">
        <v>1053</v>
      </c>
      <c r="O3935" t="s">
        <v>1059</v>
      </c>
      <c r="P3935" t="s">
        <v>1062</v>
      </c>
      <c r="Q3935" t="s">
        <v>1076</v>
      </c>
      <c r="R3935">
        <v>2020</v>
      </c>
    </row>
    <row r="3936" spans="1:18" x14ac:dyDescent="0.3">
      <c r="A3936">
        <v>379687</v>
      </c>
      <c r="B3936" t="s">
        <v>551</v>
      </c>
      <c r="C3936" t="s">
        <v>1019</v>
      </c>
      <c r="D3936">
        <v>20</v>
      </c>
      <c r="E3936" s="2">
        <v>44171.916666666657</v>
      </c>
      <c r="F3936">
        <v>61.33</v>
      </c>
      <c r="G3936" t="s">
        <v>1039</v>
      </c>
      <c r="H3936">
        <v>0.22</v>
      </c>
      <c r="I3936" t="s">
        <v>1043</v>
      </c>
      <c r="J3936">
        <v>19.059999999999999</v>
      </c>
      <c r="K3936" t="s">
        <v>1044</v>
      </c>
      <c r="L3936" t="s">
        <v>1050</v>
      </c>
      <c r="M3936" t="s">
        <v>1051</v>
      </c>
      <c r="N3936" t="s">
        <v>1056</v>
      </c>
      <c r="O3936" t="s">
        <v>1060</v>
      </c>
      <c r="P3936" t="s">
        <v>1064</v>
      </c>
      <c r="Q3936" t="s">
        <v>1076</v>
      </c>
      <c r="R3936">
        <v>2020</v>
      </c>
    </row>
    <row r="3937" spans="1:18" x14ac:dyDescent="0.3">
      <c r="A3937">
        <v>530634</v>
      </c>
      <c r="B3937" t="s">
        <v>53</v>
      </c>
      <c r="C3937" t="s">
        <v>1026</v>
      </c>
      <c r="D3937">
        <v>13</v>
      </c>
      <c r="E3937" s="2">
        <v>44171.958333333343</v>
      </c>
      <c r="F3937">
        <v>23.59</v>
      </c>
      <c r="G3937" t="s">
        <v>1037</v>
      </c>
      <c r="H3937">
        <v>0.42</v>
      </c>
      <c r="I3937" t="s">
        <v>1041</v>
      </c>
      <c r="J3937">
        <v>12.98</v>
      </c>
      <c r="K3937" t="s">
        <v>1044</v>
      </c>
      <c r="L3937" t="s">
        <v>1050</v>
      </c>
      <c r="M3937" t="s">
        <v>1051</v>
      </c>
      <c r="N3937" t="s">
        <v>1056</v>
      </c>
      <c r="O3937" t="s">
        <v>1057</v>
      </c>
      <c r="P3937" t="s">
        <v>1064</v>
      </c>
      <c r="Q3937" t="s">
        <v>1076</v>
      </c>
      <c r="R3937">
        <v>2020</v>
      </c>
    </row>
    <row r="3938" spans="1:18" x14ac:dyDescent="0.3">
      <c r="A3938">
        <v>849971</v>
      </c>
      <c r="B3938" t="s">
        <v>521</v>
      </c>
      <c r="C3938" t="s">
        <v>1022</v>
      </c>
      <c r="D3938">
        <v>8</v>
      </c>
      <c r="E3938" s="2">
        <v>43995</v>
      </c>
      <c r="F3938">
        <v>43.16</v>
      </c>
      <c r="G3938" t="s">
        <v>1033</v>
      </c>
      <c r="H3938">
        <v>0.19</v>
      </c>
      <c r="I3938" t="s">
        <v>1042</v>
      </c>
      <c r="J3938">
        <v>12.92</v>
      </c>
      <c r="K3938" t="s">
        <v>1047</v>
      </c>
      <c r="L3938" t="s">
        <v>1049</v>
      </c>
      <c r="M3938" t="s">
        <v>1051</v>
      </c>
      <c r="N3938" t="s">
        <v>1054</v>
      </c>
      <c r="O3938" t="s">
        <v>1060</v>
      </c>
      <c r="P3938" t="s">
        <v>1063</v>
      </c>
      <c r="Q3938" t="s">
        <v>1070</v>
      </c>
      <c r="R3938">
        <v>2020</v>
      </c>
    </row>
    <row r="3939" spans="1:18" x14ac:dyDescent="0.3">
      <c r="A3939">
        <v>596507</v>
      </c>
      <c r="B3939" t="s">
        <v>766</v>
      </c>
      <c r="C3939" t="s">
        <v>1028</v>
      </c>
      <c r="D3939">
        <v>36</v>
      </c>
      <c r="E3939" s="2">
        <v>43995.041666666657</v>
      </c>
      <c r="F3939">
        <v>72.8</v>
      </c>
      <c r="G3939" t="s">
        <v>1036</v>
      </c>
      <c r="H3939">
        <v>0.28999999999999998</v>
      </c>
      <c r="I3939" t="s">
        <v>1043</v>
      </c>
      <c r="J3939">
        <v>30</v>
      </c>
      <c r="K3939" t="s">
        <v>1045</v>
      </c>
      <c r="L3939" t="s">
        <v>1049</v>
      </c>
      <c r="M3939" t="s">
        <v>1051</v>
      </c>
      <c r="N3939" t="s">
        <v>1054</v>
      </c>
      <c r="O3939" t="s">
        <v>1058</v>
      </c>
      <c r="P3939" t="s">
        <v>1064</v>
      </c>
      <c r="Q3939" t="s">
        <v>1070</v>
      </c>
      <c r="R3939">
        <v>2020</v>
      </c>
    </row>
    <row r="3940" spans="1:18" x14ac:dyDescent="0.3">
      <c r="A3940">
        <v>982470</v>
      </c>
      <c r="B3940" t="s">
        <v>237</v>
      </c>
      <c r="C3940" t="s">
        <v>1027</v>
      </c>
      <c r="D3940">
        <v>34</v>
      </c>
      <c r="E3940" s="2">
        <v>43995.083333333343</v>
      </c>
      <c r="F3940">
        <v>92.69</v>
      </c>
      <c r="G3940" t="s">
        <v>1033</v>
      </c>
      <c r="H3940">
        <v>0.45</v>
      </c>
      <c r="I3940" t="s">
        <v>1043</v>
      </c>
      <c r="J3940">
        <v>18.59</v>
      </c>
      <c r="K3940" t="s">
        <v>1047</v>
      </c>
      <c r="L3940" t="s">
        <v>1050</v>
      </c>
      <c r="M3940" t="s">
        <v>1051</v>
      </c>
      <c r="N3940" t="s">
        <v>1056</v>
      </c>
      <c r="O3940" t="s">
        <v>1058</v>
      </c>
      <c r="P3940" t="s">
        <v>1064</v>
      </c>
      <c r="Q3940" t="s">
        <v>1070</v>
      </c>
      <c r="R3940">
        <v>2020</v>
      </c>
    </row>
    <row r="3941" spans="1:18" x14ac:dyDescent="0.3">
      <c r="A3941">
        <v>509940</v>
      </c>
      <c r="B3941" t="s">
        <v>323</v>
      </c>
      <c r="C3941" t="s">
        <v>1025</v>
      </c>
      <c r="D3941">
        <v>4</v>
      </c>
      <c r="E3941" s="2">
        <v>43995.125</v>
      </c>
      <c r="F3941">
        <v>48.51</v>
      </c>
      <c r="G3941" t="s">
        <v>1035</v>
      </c>
      <c r="H3941">
        <v>0.21</v>
      </c>
      <c r="I3941" t="s">
        <v>1043</v>
      </c>
      <c r="J3941">
        <v>20.309999999999999</v>
      </c>
      <c r="K3941" t="s">
        <v>1044</v>
      </c>
      <c r="L3941" t="s">
        <v>1049</v>
      </c>
      <c r="M3941" t="s">
        <v>1051</v>
      </c>
      <c r="N3941" t="s">
        <v>1056</v>
      </c>
      <c r="O3941" t="s">
        <v>1059</v>
      </c>
      <c r="P3941" t="s">
        <v>1062</v>
      </c>
      <c r="Q3941" t="s">
        <v>1070</v>
      </c>
      <c r="R3941">
        <v>2020</v>
      </c>
    </row>
    <row r="3942" spans="1:18" x14ac:dyDescent="0.3">
      <c r="A3942">
        <v>365972</v>
      </c>
      <c r="B3942" t="s">
        <v>906</v>
      </c>
      <c r="C3942" t="s">
        <v>1028</v>
      </c>
      <c r="D3942">
        <v>26</v>
      </c>
      <c r="E3942" s="2">
        <v>43995.166666666657</v>
      </c>
      <c r="F3942">
        <v>23.16</v>
      </c>
      <c r="G3942" t="s">
        <v>1038</v>
      </c>
      <c r="H3942">
        <v>0.05</v>
      </c>
      <c r="I3942" t="s">
        <v>1043</v>
      </c>
      <c r="J3942">
        <v>26.54</v>
      </c>
      <c r="K3942" t="s">
        <v>1045</v>
      </c>
      <c r="L3942" t="s">
        <v>1049</v>
      </c>
      <c r="M3942" t="s">
        <v>1051</v>
      </c>
      <c r="N3942" t="s">
        <v>1056</v>
      </c>
      <c r="O3942" t="s">
        <v>1059</v>
      </c>
      <c r="P3942" t="s">
        <v>1063</v>
      </c>
      <c r="Q3942" t="s">
        <v>1070</v>
      </c>
      <c r="R3942">
        <v>2020</v>
      </c>
    </row>
    <row r="3943" spans="1:18" x14ac:dyDescent="0.3">
      <c r="A3943">
        <v>216656</v>
      </c>
      <c r="B3943" t="s">
        <v>278</v>
      </c>
      <c r="C3943" t="s">
        <v>1024</v>
      </c>
      <c r="D3943">
        <v>35</v>
      </c>
      <c r="E3943" s="2">
        <v>43995.208333333343</v>
      </c>
      <c r="F3943">
        <v>32.14</v>
      </c>
      <c r="G3943" t="s">
        <v>1032</v>
      </c>
      <c r="H3943">
        <v>0.01</v>
      </c>
      <c r="I3943" t="s">
        <v>1042</v>
      </c>
      <c r="J3943">
        <v>19.82</v>
      </c>
      <c r="K3943" t="s">
        <v>1045</v>
      </c>
      <c r="L3943" t="s">
        <v>1050</v>
      </c>
      <c r="M3943" t="s">
        <v>1051</v>
      </c>
      <c r="N3943" t="s">
        <v>1054</v>
      </c>
      <c r="O3943" t="s">
        <v>1059</v>
      </c>
      <c r="P3943" t="s">
        <v>1063</v>
      </c>
      <c r="Q3943" t="s">
        <v>1070</v>
      </c>
      <c r="R3943">
        <v>2020</v>
      </c>
    </row>
    <row r="3944" spans="1:18" x14ac:dyDescent="0.3">
      <c r="A3944">
        <v>117087</v>
      </c>
      <c r="B3944" t="s">
        <v>161</v>
      </c>
      <c r="C3944" t="s">
        <v>1028</v>
      </c>
      <c r="D3944">
        <v>20</v>
      </c>
      <c r="E3944" s="2">
        <v>43995.25</v>
      </c>
      <c r="F3944">
        <v>43.23</v>
      </c>
      <c r="G3944" t="s">
        <v>1036</v>
      </c>
      <c r="H3944">
        <v>0.16</v>
      </c>
      <c r="I3944" t="s">
        <v>1043</v>
      </c>
      <c r="J3944">
        <v>8.68</v>
      </c>
      <c r="K3944" t="s">
        <v>1047</v>
      </c>
      <c r="L3944" t="s">
        <v>1050</v>
      </c>
      <c r="M3944" t="s">
        <v>1051</v>
      </c>
      <c r="N3944" t="s">
        <v>1055</v>
      </c>
      <c r="O3944" t="s">
        <v>1057</v>
      </c>
      <c r="P3944" t="s">
        <v>1064</v>
      </c>
      <c r="Q3944" t="s">
        <v>1070</v>
      </c>
      <c r="R3944">
        <v>2020</v>
      </c>
    </row>
    <row r="3945" spans="1:18" x14ac:dyDescent="0.3">
      <c r="A3945">
        <v>393481</v>
      </c>
      <c r="B3945" t="s">
        <v>815</v>
      </c>
      <c r="C3945" t="s">
        <v>1021</v>
      </c>
      <c r="D3945">
        <v>10</v>
      </c>
      <c r="E3945" s="2">
        <v>43995.291666666657</v>
      </c>
      <c r="F3945">
        <v>73.31</v>
      </c>
      <c r="G3945" t="s">
        <v>1038</v>
      </c>
      <c r="H3945">
        <v>0.4</v>
      </c>
      <c r="I3945" t="s">
        <v>1042</v>
      </c>
      <c r="J3945">
        <v>16.72</v>
      </c>
      <c r="K3945" t="s">
        <v>1046</v>
      </c>
      <c r="L3945" t="s">
        <v>1050</v>
      </c>
      <c r="M3945" t="s">
        <v>1051</v>
      </c>
      <c r="N3945" t="s">
        <v>1055</v>
      </c>
      <c r="O3945" t="s">
        <v>1059</v>
      </c>
      <c r="P3945" t="s">
        <v>1064</v>
      </c>
      <c r="Q3945" t="s">
        <v>1070</v>
      </c>
      <c r="R3945">
        <v>2020</v>
      </c>
    </row>
    <row r="3946" spans="1:18" x14ac:dyDescent="0.3">
      <c r="A3946">
        <v>236554</v>
      </c>
      <c r="B3946" t="s">
        <v>130</v>
      </c>
      <c r="C3946" t="s">
        <v>1022</v>
      </c>
      <c r="D3946">
        <v>6</v>
      </c>
      <c r="E3946" s="2">
        <v>43995.333333333343</v>
      </c>
      <c r="F3946">
        <v>11.45</v>
      </c>
      <c r="G3946" t="s">
        <v>1031</v>
      </c>
      <c r="H3946">
        <v>0.41</v>
      </c>
      <c r="I3946" t="s">
        <v>1041</v>
      </c>
      <c r="J3946">
        <v>19.399999999999999</v>
      </c>
      <c r="K3946" t="s">
        <v>1045</v>
      </c>
      <c r="L3946" t="s">
        <v>1049</v>
      </c>
      <c r="M3946" t="s">
        <v>1051</v>
      </c>
      <c r="N3946" t="s">
        <v>1053</v>
      </c>
      <c r="O3946" t="s">
        <v>1061</v>
      </c>
      <c r="P3946" t="s">
        <v>1063</v>
      </c>
      <c r="Q3946" t="s">
        <v>1070</v>
      </c>
      <c r="R3946">
        <v>2020</v>
      </c>
    </row>
    <row r="3947" spans="1:18" x14ac:dyDescent="0.3">
      <c r="A3947">
        <v>951765</v>
      </c>
      <c r="B3947" t="s">
        <v>262</v>
      </c>
      <c r="C3947" t="s">
        <v>1023</v>
      </c>
      <c r="D3947">
        <v>30</v>
      </c>
      <c r="E3947" s="2">
        <v>43995.375</v>
      </c>
      <c r="F3947">
        <v>5.71</v>
      </c>
      <c r="G3947" t="s">
        <v>1032</v>
      </c>
      <c r="H3947">
        <v>0.08</v>
      </c>
      <c r="I3947" t="s">
        <v>1042</v>
      </c>
      <c r="J3947">
        <v>14.49</v>
      </c>
      <c r="K3947" t="s">
        <v>1048</v>
      </c>
      <c r="L3947" t="s">
        <v>1050</v>
      </c>
      <c r="M3947" t="s">
        <v>1051</v>
      </c>
      <c r="N3947" t="s">
        <v>1055</v>
      </c>
      <c r="O3947" t="s">
        <v>1059</v>
      </c>
      <c r="P3947" t="s">
        <v>1064</v>
      </c>
      <c r="Q3947" t="s">
        <v>1070</v>
      </c>
      <c r="R3947">
        <v>2020</v>
      </c>
    </row>
    <row r="3948" spans="1:18" x14ac:dyDescent="0.3">
      <c r="A3948">
        <v>585757</v>
      </c>
      <c r="B3948" t="s">
        <v>66</v>
      </c>
      <c r="C3948" t="s">
        <v>1028</v>
      </c>
      <c r="D3948">
        <v>3</v>
      </c>
      <c r="E3948" s="2">
        <v>43995.416666666657</v>
      </c>
      <c r="F3948">
        <v>99.77</v>
      </c>
      <c r="G3948" t="s">
        <v>1033</v>
      </c>
      <c r="H3948">
        <v>0.36</v>
      </c>
      <c r="I3948" t="s">
        <v>1043</v>
      </c>
      <c r="J3948">
        <v>23.43</v>
      </c>
      <c r="K3948" t="s">
        <v>1046</v>
      </c>
      <c r="L3948" t="s">
        <v>1050</v>
      </c>
      <c r="M3948" t="s">
        <v>1051</v>
      </c>
      <c r="N3948" t="s">
        <v>1056</v>
      </c>
      <c r="O3948" t="s">
        <v>1061</v>
      </c>
      <c r="P3948" t="s">
        <v>1062</v>
      </c>
      <c r="Q3948" t="s">
        <v>1070</v>
      </c>
      <c r="R3948">
        <v>2020</v>
      </c>
    </row>
    <row r="3949" spans="1:18" x14ac:dyDescent="0.3">
      <c r="A3949">
        <v>282024</v>
      </c>
      <c r="B3949" t="s">
        <v>903</v>
      </c>
      <c r="C3949" t="s">
        <v>1026</v>
      </c>
      <c r="D3949">
        <v>20</v>
      </c>
      <c r="E3949" s="2">
        <v>43995.458333333343</v>
      </c>
      <c r="F3949">
        <v>35.75</v>
      </c>
      <c r="G3949" t="s">
        <v>1032</v>
      </c>
      <c r="H3949">
        <v>7.0000000000000007E-2</v>
      </c>
      <c r="I3949" t="s">
        <v>1041</v>
      </c>
      <c r="J3949">
        <v>21.59</v>
      </c>
      <c r="K3949" t="s">
        <v>1045</v>
      </c>
      <c r="L3949" t="s">
        <v>1050</v>
      </c>
      <c r="M3949" t="s">
        <v>1051</v>
      </c>
      <c r="N3949" t="s">
        <v>1056</v>
      </c>
      <c r="O3949" t="s">
        <v>1060</v>
      </c>
      <c r="P3949" t="s">
        <v>1064</v>
      </c>
      <c r="Q3949" t="s">
        <v>1070</v>
      </c>
      <c r="R3949">
        <v>2020</v>
      </c>
    </row>
    <row r="3950" spans="1:18" x14ac:dyDescent="0.3">
      <c r="A3950">
        <v>236535</v>
      </c>
      <c r="B3950" t="s">
        <v>803</v>
      </c>
      <c r="C3950" t="s">
        <v>1028</v>
      </c>
      <c r="D3950">
        <v>46</v>
      </c>
      <c r="E3950" s="2">
        <v>43995.5</v>
      </c>
      <c r="F3950">
        <v>26.25</v>
      </c>
      <c r="G3950" t="s">
        <v>1031</v>
      </c>
      <c r="H3950">
        <v>0.17</v>
      </c>
      <c r="I3950" t="s">
        <v>1042</v>
      </c>
      <c r="J3950">
        <v>7.75</v>
      </c>
      <c r="K3950" t="s">
        <v>1045</v>
      </c>
      <c r="L3950" t="s">
        <v>1050</v>
      </c>
      <c r="M3950" t="s">
        <v>1051</v>
      </c>
      <c r="N3950" t="s">
        <v>1056</v>
      </c>
      <c r="O3950" t="s">
        <v>1059</v>
      </c>
      <c r="P3950" t="s">
        <v>1063</v>
      </c>
      <c r="Q3950" t="s">
        <v>1070</v>
      </c>
      <c r="R3950">
        <v>2020</v>
      </c>
    </row>
    <row r="3951" spans="1:18" x14ac:dyDescent="0.3">
      <c r="A3951">
        <v>867524</v>
      </c>
      <c r="B3951" t="s">
        <v>47</v>
      </c>
      <c r="C3951" t="s">
        <v>1020</v>
      </c>
      <c r="D3951">
        <v>3</v>
      </c>
      <c r="E3951" s="2">
        <v>43995.541666666657</v>
      </c>
      <c r="F3951">
        <v>63.26</v>
      </c>
      <c r="G3951" t="s">
        <v>1036</v>
      </c>
      <c r="H3951">
        <v>0.13</v>
      </c>
      <c r="I3951" t="s">
        <v>1041</v>
      </c>
      <c r="J3951">
        <v>6.99</v>
      </c>
      <c r="K3951" t="s">
        <v>1044</v>
      </c>
      <c r="L3951" t="s">
        <v>1050</v>
      </c>
      <c r="M3951" t="s">
        <v>1051</v>
      </c>
      <c r="N3951" t="s">
        <v>1054</v>
      </c>
      <c r="O3951" t="s">
        <v>1058</v>
      </c>
      <c r="P3951" t="s">
        <v>1063</v>
      </c>
      <c r="Q3951" t="s">
        <v>1070</v>
      </c>
      <c r="R3951">
        <v>2020</v>
      </c>
    </row>
    <row r="3952" spans="1:18" x14ac:dyDescent="0.3">
      <c r="A3952">
        <v>694736</v>
      </c>
      <c r="B3952" t="s">
        <v>579</v>
      </c>
      <c r="C3952" t="s">
        <v>1024</v>
      </c>
      <c r="D3952">
        <v>16</v>
      </c>
      <c r="E3952" s="2">
        <v>43995.583333333343</v>
      </c>
      <c r="F3952">
        <v>93.21</v>
      </c>
      <c r="G3952" t="s">
        <v>1039</v>
      </c>
      <c r="H3952">
        <v>0.28999999999999998</v>
      </c>
      <c r="I3952" t="s">
        <v>1042</v>
      </c>
      <c r="J3952">
        <v>10.67</v>
      </c>
      <c r="K3952" t="s">
        <v>1045</v>
      </c>
      <c r="L3952" t="s">
        <v>1049</v>
      </c>
      <c r="M3952" t="s">
        <v>1051</v>
      </c>
      <c r="N3952" t="s">
        <v>1055</v>
      </c>
      <c r="O3952" t="s">
        <v>1061</v>
      </c>
      <c r="P3952" t="s">
        <v>1063</v>
      </c>
      <c r="Q3952" t="s">
        <v>1070</v>
      </c>
      <c r="R3952">
        <v>2020</v>
      </c>
    </row>
    <row r="3953" spans="1:18" x14ac:dyDescent="0.3">
      <c r="A3953">
        <v>628936</v>
      </c>
      <c r="B3953" t="s">
        <v>430</v>
      </c>
      <c r="C3953" t="s">
        <v>1020</v>
      </c>
      <c r="D3953">
        <v>4</v>
      </c>
      <c r="E3953" s="2">
        <v>43995.625</v>
      </c>
      <c r="F3953">
        <v>44.53</v>
      </c>
      <c r="G3953" t="s">
        <v>1029</v>
      </c>
      <c r="H3953">
        <v>0.2</v>
      </c>
      <c r="I3953" t="s">
        <v>1043</v>
      </c>
      <c r="J3953">
        <v>17.940000000000001</v>
      </c>
      <c r="K3953" t="s">
        <v>1044</v>
      </c>
      <c r="L3953" t="s">
        <v>1049</v>
      </c>
      <c r="M3953" t="s">
        <v>1051</v>
      </c>
      <c r="N3953" t="s">
        <v>1056</v>
      </c>
      <c r="O3953" t="s">
        <v>1057</v>
      </c>
      <c r="P3953" t="s">
        <v>1062</v>
      </c>
      <c r="Q3953" t="s">
        <v>1070</v>
      </c>
      <c r="R3953">
        <v>2020</v>
      </c>
    </row>
    <row r="3954" spans="1:18" x14ac:dyDescent="0.3">
      <c r="A3954">
        <v>492720</v>
      </c>
      <c r="B3954" t="s">
        <v>599</v>
      </c>
      <c r="C3954" t="s">
        <v>1024</v>
      </c>
      <c r="D3954">
        <v>42</v>
      </c>
      <c r="E3954" s="2">
        <v>43995.666666666657</v>
      </c>
      <c r="F3954">
        <v>81.27</v>
      </c>
      <c r="G3954" t="s">
        <v>1035</v>
      </c>
      <c r="H3954">
        <v>0.35</v>
      </c>
      <c r="I3954" t="s">
        <v>1043</v>
      </c>
      <c r="J3954">
        <v>12.71</v>
      </c>
      <c r="K3954" t="s">
        <v>1047</v>
      </c>
      <c r="L3954" t="s">
        <v>1049</v>
      </c>
      <c r="M3954" t="s">
        <v>1051</v>
      </c>
      <c r="N3954" t="s">
        <v>1056</v>
      </c>
      <c r="O3954" t="s">
        <v>1057</v>
      </c>
      <c r="P3954" t="s">
        <v>1064</v>
      </c>
      <c r="Q3954" t="s">
        <v>1070</v>
      </c>
      <c r="R3954">
        <v>2020</v>
      </c>
    </row>
    <row r="3955" spans="1:18" x14ac:dyDescent="0.3">
      <c r="A3955">
        <v>395767</v>
      </c>
      <c r="B3955" t="s">
        <v>629</v>
      </c>
      <c r="C3955" t="s">
        <v>1018</v>
      </c>
      <c r="D3955">
        <v>40</v>
      </c>
      <c r="E3955" s="2">
        <v>43995.708333333343</v>
      </c>
      <c r="F3955">
        <v>28.24</v>
      </c>
      <c r="G3955" t="s">
        <v>1033</v>
      </c>
      <c r="H3955">
        <v>0.35</v>
      </c>
      <c r="I3955" t="s">
        <v>1041</v>
      </c>
      <c r="J3955">
        <v>8.17</v>
      </c>
      <c r="K3955" t="s">
        <v>1048</v>
      </c>
      <c r="L3955" t="s">
        <v>1050</v>
      </c>
      <c r="M3955" t="s">
        <v>1051</v>
      </c>
      <c r="N3955" t="s">
        <v>1054</v>
      </c>
      <c r="O3955" t="s">
        <v>1061</v>
      </c>
      <c r="P3955" t="s">
        <v>1063</v>
      </c>
      <c r="Q3955" t="s">
        <v>1070</v>
      </c>
      <c r="R3955">
        <v>2020</v>
      </c>
    </row>
    <row r="3956" spans="1:18" x14ac:dyDescent="0.3">
      <c r="A3956">
        <v>552372</v>
      </c>
      <c r="B3956" t="s">
        <v>718</v>
      </c>
      <c r="C3956" t="s">
        <v>1026</v>
      </c>
      <c r="D3956">
        <v>39</v>
      </c>
      <c r="E3956" s="2">
        <v>43995.75</v>
      </c>
      <c r="F3956">
        <v>53.97</v>
      </c>
      <c r="G3956" t="s">
        <v>1034</v>
      </c>
      <c r="H3956">
        <v>7.0000000000000007E-2</v>
      </c>
      <c r="I3956" t="s">
        <v>1043</v>
      </c>
      <c r="J3956">
        <v>20.22</v>
      </c>
      <c r="K3956" t="s">
        <v>1045</v>
      </c>
      <c r="L3956" t="s">
        <v>1049</v>
      </c>
      <c r="M3956" t="s">
        <v>1051</v>
      </c>
      <c r="N3956" t="s">
        <v>1053</v>
      </c>
      <c r="O3956" t="s">
        <v>1059</v>
      </c>
      <c r="P3956" t="s">
        <v>1064</v>
      </c>
      <c r="Q3956" t="s">
        <v>1070</v>
      </c>
      <c r="R3956">
        <v>2020</v>
      </c>
    </row>
    <row r="3957" spans="1:18" x14ac:dyDescent="0.3">
      <c r="A3957">
        <v>135634</v>
      </c>
      <c r="B3957" t="s">
        <v>962</v>
      </c>
      <c r="C3957" t="s">
        <v>1026</v>
      </c>
      <c r="D3957">
        <v>17</v>
      </c>
      <c r="E3957" s="2">
        <v>43995.791666666657</v>
      </c>
      <c r="F3957">
        <v>55.47</v>
      </c>
      <c r="G3957" t="s">
        <v>1034</v>
      </c>
      <c r="H3957">
        <v>0.37</v>
      </c>
      <c r="I3957" t="s">
        <v>1043</v>
      </c>
      <c r="J3957">
        <v>10.91</v>
      </c>
      <c r="K3957" t="s">
        <v>1048</v>
      </c>
      <c r="L3957" t="s">
        <v>1050</v>
      </c>
      <c r="M3957" t="s">
        <v>1052</v>
      </c>
      <c r="N3957" t="s">
        <v>1054</v>
      </c>
      <c r="O3957" t="s">
        <v>1057</v>
      </c>
      <c r="P3957" t="s">
        <v>1062</v>
      </c>
      <c r="Q3957" t="s">
        <v>1070</v>
      </c>
      <c r="R3957">
        <v>2020</v>
      </c>
    </row>
    <row r="3958" spans="1:18" x14ac:dyDescent="0.3">
      <c r="A3958">
        <v>476742</v>
      </c>
      <c r="B3958" t="s">
        <v>997</v>
      </c>
      <c r="C3958" t="s">
        <v>1026</v>
      </c>
      <c r="D3958">
        <v>48</v>
      </c>
      <c r="E3958" s="2">
        <v>43995.833333333343</v>
      </c>
      <c r="F3958">
        <v>24.29</v>
      </c>
      <c r="G3958" t="s">
        <v>1040</v>
      </c>
      <c r="H3958">
        <v>0.34</v>
      </c>
      <c r="I3958" t="s">
        <v>1041</v>
      </c>
      <c r="J3958">
        <v>19</v>
      </c>
      <c r="K3958" t="s">
        <v>1045</v>
      </c>
      <c r="L3958" t="s">
        <v>1049</v>
      </c>
      <c r="M3958" t="s">
        <v>1051</v>
      </c>
      <c r="N3958" t="s">
        <v>1055</v>
      </c>
      <c r="O3958" t="s">
        <v>1061</v>
      </c>
      <c r="P3958" t="s">
        <v>1064</v>
      </c>
      <c r="Q3958" t="s">
        <v>1070</v>
      </c>
      <c r="R3958">
        <v>2020</v>
      </c>
    </row>
    <row r="3959" spans="1:18" x14ac:dyDescent="0.3">
      <c r="A3959">
        <v>411478</v>
      </c>
      <c r="B3959" t="s">
        <v>998</v>
      </c>
      <c r="C3959" t="s">
        <v>1025</v>
      </c>
      <c r="D3959">
        <v>29</v>
      </c>
      <c r="E3959" s="2">
        <v>43995.875</v>
      </c>
      <c r="F3959">
        <v>57.66</v>
      </c>
      <c r="G3959" t="s">
        <v>1031</v>
      </c>
      <c r="H3959">
        <v>0.17</v>
      </c>
      <c r="I3959" t="s">
        <v>1043</v>
      </c>
      <c r="J3959">
        <v>5.82</v>
      </c>
      <c r="K3959" t="s">
        <v>1045</v>
      </c>
      <c r="L3959" t="s">
        <v>1050</v>
      </c>
      <c r="M3959" t="s">
        <v>1051</v>
      </c>
      <c r="N3959" t="s">
        <v>1055</v>
      </c>
      <c r="O3959" t="s">
        <v>1058</v>
      </c>
      <c r="P3959" t="s">
        <v>1063</v>
      </c>
      <c r="Q3959" t="s">
        <v>1070</v>
      </c>
      <c r="R3959">
        <v>2020</v>
      </c>
    </row>
    <row r="3960" spans="1:18" x14ac:dyDescent="0.3">
      <c r="A3960">
        <v>955080</v>
      </c>
      <c r="B3960" t="s">
        <v>875</v>
      </c>
      <c r="C3960" t="s">
        <v>1028</v>
      </c>
      <c r="D3960">
        <v>4</v>
      </c>
      <c r="E3960" s="2">
        <v>43995.916666666657</v>
      </c>
      <c r="F3960">
        <v>58.06</v>
      </c>
      <c r="G3960" t="s">
        <v>1036</v>
      </c>
      <c r="H3960">
        <v>0.45</v>
      </c>
      <c r="I3960" t="s">
        <v>1043</v>
      </c>
      <c r="J3960">
        <v>12.86</v>
      </c>
      <c r="K3960" t="s">
        <v>1045</v>
      </c>
      <c r="L3960" t="s">
        <v>1049</v>
      </c>
      <c r="M3960" t="s">
        <v>1051</v>
      </c>
      <c r="N3960" t="s">
        <v>1054</v>
      </c>
      <c r="O3960" t="s">
        <v>1057</v>
      </c>
      <c r="P3960" t="s">
        <v>1064</v>
      </c>
      <c r="Q3960" t="s">
        <v>1070</v>
      </c>
      <c r="R3960">
        <v>2020</v>
      </c>
    </row>
    <row r="3961" spans="1:18" x14ac:dyDescent="0.3">
      <c r="A3961">
        <v>646342</v>
      </c>
      <c r="B3961" t="s">
        <v>840</v>
      </c>
      <c r="C3961" t="s">
        <v>1018</v>
      </c>
      <c r="D3961">
        <v>10</v>
      </c>
      <c r="E3961" s="2">
        <v>43995.958333333343</v>
      </c>
      <c r="F3961">
        <v>58.3</v>
      </c>
      <c r="G3961" t="s">
        <v>1039</v>
      </c>
      <c r="H3961">
        <v>7.0000000000000007E-2</v>
      </c>
      <c r="I3961" t="s">
        <v>1042</v>
      </c>
      <c r="J3961">
        <v>26.67</v>
      </c>
      <c r="K3961" t="s">
        <v>1046</v>
      </c>
      <c r="L3961" t="s">
        <v>1050</v>
      </c>
      <c r="M3961" t="s">
        <v>1051</v>
      </c>
      <c r="N3961" t="s">
        <v>1056</v>
      </c>
      <c r="O3961" t="s">
        <v>1057</v>
      </c>
      <c r="P3961" t="s">
        <v>1063</v>
      </c>
      <c r="Q3961" t="s">
        <v>1070</v>
      </c>
      <c r="R3961">
        <v>2020</v>
      </c>
    </row>
    <row r="3962" spans="1:18" x14ac:dyDescent="0.3">
      <c r="A3962">
        <v>694316</v>
      </c>
      <c r="B3962" t="s">
        <v>476</v>
      </c>
      <c r="C3962" t="s">
        <v>1022</v>
      </c>
      <c r="D3962">
        <v>43</v>
      </c>
      <c r="E3962" s="2">
        <v>43996</v>
      </c>
      <c r="F3962">
        <v>40.74</v>
      </c>
      <c r="G3962" t="s">
        <v>1040</v>
      </c>
      <c r="H3962">
        <v>0</v>
      </c>
      <c r="I3962" t="s">
        <v>1043</v>
      </c>
      <c r="J3962">
        <v>9.02</v>
      </c>
      <c r="K3962" t="s">
        <v>1048</v>
      </c>
      <c r="L3962" t="s">
        <v>1050</v>
      </c>
      <c r="M3962" t="s">
        <v>1051</v>
      </c>
      <c r="N3962" t="s">
        <v>1053</v>
      </c>
      <c r="O3962" t="s">
        <v>1057</v>
      </c>
      <c r="P3962" t="s">
        <v>1063</v>
      </c>
      <c r="Q3962" t="s">
        <v>1070</v>
      </c>
      <c r="R3962">
        <v>2020</v>
      </c>
    </row>
    <row r="3963" spans="1:18" x14ac:dyDescent="0.3">
      <c r="A3963">
        <v>646495</v>
      </c>
      <c r="B3963" t="s">
        <v>700</v>
      </c>
      <c r="C3963" t="s">
        <v>1019</v>
      </c>
      <c r="D3963">
        <v>9</v>
      </c>
      <c r="E3963" s="2">
        <v>43996.041666666657</v>
      </c>
      <c r="F3963">
        <v>63.89</v>
      </c>
      <c r="G3963" t="s">
        <v>1031</v>
      </c>
      <c r="H3963">
        <v>0.13</v>
      </c>
      <c r="I3963" t="s">
        <v>1041</v>
      </c>
      <c r="J3963">
        <v>28.13</v>
      </c>
      <c r="K3963" t="s">
        <v>1044</v>
      </c>
      <c r="L3963" t="s">
        <v>1049</v>
      </c>
      <c r="M3963" t="s">
        <v>1051</v>
      </c>
      <c r="N3963" t="s">
        <v>1055</v>
      </c>
      <c r="O3963" t="s">
        <v>1057</v>
      </c>
      <c r="P3963" t="s">
        <v>1062</v>
      </c>
      <c r="Q3963" t="s">
        <v>1070</v>
      </c>
      <c r="R3963">
        <v>2020</v>
      </c>
    </row>
    <row r="3964" spans="1:18" x14ac:dyDescent="0.3">
      <c r="A3964">
        <v>573866</v>
      </c>
      <c r="B3964" t="s">
        <v>618</v>
      </c>
      <c r="C3964" t="s">
        <v>1018</v>
      </c>
      <c r="D3964">
        <v>11</v>
      </c>
      <c r="E3964" s="2">
        <v>43996.083333333343</v>
      </c>
      <c r="F3964">
        <v>34.71</v>
      </c>
      <c r="G3964" t="s">
        <v>1039</v>
      </c>
      <c r="H3964">
        <v>0.38</v>
      </c>
      <c r="I3964" t="s">
        <v>1041</v>
      </c>
      <c r="J3964">
        <v>5.6</v>
      </c>
      <c r="K3964" t="s">
        <v>1046</v>
      </c>
      <c r="L3964" t="s">
        <v>1050</v>
      </c>
      <c r="M3964" t="s">
        <v>1051</v>
      </c>
      <c r="N3964" t="s">
        <v>1056</v>
      </c>
      <c r="O3964" t="s">
        <v>1059</v>
      </c>
      <c r="P3964" t="s">
        <v>1062</v>
      </c>
      <c r="Q3964" t="s">
        <v>1070</v>
      </c>
      <c r="R3964">
        <v>2020</v>
      </c>
    </row>
    <row r="3965" spans="1:18" x14ac:dyDescent="0.3">
      <c r="A3965">
        <v>855181</v>
      </c>
      <c r="B3965" t="s">
        <v>984</v>
      </c>
      <c r="C3965" t="s">
        <v>1020</v>
      </c>
      <c r="D3965">
        <v>1</v>
      </c>
      <c r="E3965" s="2">
        <v>43996.125</v>
      </c>
      <c r="F3965">
        <v>39.75</v>
      </c>
      <c r="G3965" t="s">
        <v>1037</v>
      </c>
      <c r="H3965">
        <v>0.28000000000000003</v>
      </c>
      <c r="I3965" t="s">
        <v>1042</v>
      </c>
      <c r="J3965">
        <v>15.58</v>
      </c>
      <c r="K3965" t="s">
        <v>1047</v>
      </c>
      <c r="L3965" t="s">
        <v>1049</v>
      </c>
      <c r="M3965" t="s">
        <v>1051</v>
      </c>
      <c r="N3965" t="s">
        <v>1054</v>
      </c>
      <c r="O3965" t="s">
        <v>1060</v>
      </c>
      <c r="P3965" t="s">
        <v>1063</v>
      </c>
      <c r="Q3965" t="s">
        <v>1070</v>
      </c>
      <c r="R3965">
        <v>2020</v>
      </c>
    </row>
    <row r="3966" spans="1:18" x14ac:dyDescent="0.3">
      <c r="A3966">
        <v>705842</v>
      </c>
      <c r="B3966" t="s">
        <v>386</v>
      </c>
      <c r="C3966" t="s">
        <v>1025</v>
      </c>
      <c r="D3966">
        <v>31</v>
      </c>
      <c r="E3966" s="2">
        <v>43996.166666666657</v>
      </c>
      <c r="F3966">
        <v>5.08</v>
      </c>
      <c r="G3966" t="s">
        <v>1038</v>
      </c>
      <c r="H3966">
        <v>0.13</v>
      </c>
      <c r="I3966" t="s">
        <v>1042</v>
      </c>
      <c r="J3966">
        <v>25.71</v>
      </c>
      <c r="K3966" t="s">
        <v>1048</v>
      </c>
      <c r="L3966" t="s">
        <v>1050</v>
      </c>
      <c r="M3966" t="s">
        <v>1051</v>
      </c>
      <c r="N3966" t="s">
        <v>1053</v>
      </c>
      <c r="O3966" t="s">
        <v>1057</v>
      </c>
      <c r="P3966" t="s">
        <v>1064</v>
      </c>
      <c r="Q3966" t="s">
        <v>1070</v>
      </c>
      <c r="R3966">
        <v>2020</v>
      </c>
    </row>
    <row r="3967" spans="1:18" x14ac:dyDescent="0.3">
      <c r="A3967">
        <v>776746</v>
      </c>
      <c r="B3967" t="s">
        <v>325</v>
      </c>
      <c r="C3967" t="s">
        <v>1021</v>
      </c>
      <c r="D3967">
        <v>17</v>
      </c>
      <c r="E3967" s="2">
        <v>43996.208333333343</v>
      </c>
      <c r="F3967">
        <v>95.64</v>
      </c>
      <c r="G3967" t="s">
        <v>1038</v>
      </c>
      <c r="H3967">
        <v>0.16</v>
      </c>
      <c r="I3967" t="s">
        <v>1042</v>
      </c>
      <c r="J3967">
        <v>22.8</v>
      </c>
      <c r="K3967" t="s">
        <v>1048</v>
      </c>
      <c r="L3967" t="s">
        <v>1050</v>
      </c>
      <c r="M3967" t="s">
        <v>1051</v>
      </c>
      <c r="N3967" t="s">
        <v>1055</v>
      </c>
      <c r="O3967" t="s">
        <v>1060</v>
      </c>
      <c r="P3967" t="s">
        <v>1064</v>
      </c>
      <c r="Q3967" t="s">
        <v>1070</v>
      </c>
      <c r="R3967">
        <v>2020</v>
      </c>
    </row>
    <row r="3968" spans="1:18" x14ac:dyDescent="0.3">
      <c r="A3968">
        <v>707564</v>
      </c>
      <c r="B3968" t="s">
        <v>472</v>
      </c>
      <c r="C3968" t="s">
        <v>1018</v>
      </c>
      <c r="D3968">
        <v>36</v>
      </c>
      <c r="E3968" s="2">
        <v>43996.25</v>
      </c>
      <c r="F3968">
        <v>72.05</v>
      </c>
      <c r="G3968" t="s">
        <v>1032</v>
      </c>
      <c r="H3968">
        <v>0</v>
      </c>
      <c r="I3968" t="s">
        <v>1042</v>
      </c>
      <c r="J3968">
        <v>21.39</v>
      </c>
      <c r="K3968" t="s">
        <v>1044</v>
      </c>
      <c r="L3968" t="s">
        <v>1050</v>
      </c>
      <c r="M3968" t="s">
        <v>1052</v>
      </c>
      <c r="N3968" t="s">
        <v>1055</v>
      </c>
      <c r="O3968" t="s">
        <v>1061</v>
      </c>
      <c r="P3968" t="s">
        <v>1063</v>
      </c>
      <c r="Q3968" t="s">
        <v>1070</v>
      </c>
      <c r="R3968">
        <v>2020</v>
      </c>
    </row>
    <row r="3969" spans="1:18" x14ac:dyDescent="0.3">
      <c r="A3969">
        <v>414925</v>
      </c>
      <c r="B3969" t="s">
        <v>216</v>
      </c>
      <c r="C3969" t="s">
        <v>1018</v>
      </c>
      <c r="D3969">
        <v>47</v>
      </c>
      <c r="E3969" s="2">
        <v>43996.291666666657</v>
      </c>
      <c r="F3969">
        <v>74.2</v>
      </c>
      <c r="G3969" t="s">
        <v>1038</v>
      </c>
      <c r="H3969">
        <v>0.04</v>
      </c>
      <c r="I3969" t="s">
        <v>1043</v>
      </c>
      <c r="J3969">
        <v>22.3</v>
      </c>
      <c r="K3969" t="s">
        <v>1045</v>
      </c>
      <c r="L3969" t="s">
        <v>1049</v>
      </c>
      <c r="M3969" t="s">
        <v>1051</v>
      </c>
      <c r="N3969" t="s">
        <v>1056</v>
      </c>
      <c r="O3969" t="s">
        <v>1059</v>
      </c>
      <c r="P3969" t="s">
        <v>1062</v>
      </c>
      <c r="Q3969" t="s">
        <v>1070</v>
      </c>
      <c r="R3969">
        <v>2020</v>
      </c>
    </row>
    <row r="3970" spans="1:18" x14ac:dyDescent="0.3">
      <c r="A3970">
        <v>808140</v>
      </c>
      <c r="B3970" t="s">
        <v>351</v>
      </c>
      <c r="C3970" t="s">
        <v>1020</v>
      </c>
      <c r="D3970">
        <v>18</v>
      </c>
      <c r="E3970" s="2">
        <v>43996.333333333343</v>
      </c>
      <c r="F3970">
        <v>78.87</v>
      </c>
      <c r="G3970" t="s">
        <v>1038</v>
      </c>
      <c r="H3970">
        <v>0.2</v>
      </c>
      <c r="I3970" t="s">
        <v>1042</v>
      </c>
      <c r="J3970">
        <v>8.14</v>
      </c>
      <c r="K3970" t="s">
        <v>1044</v>
      </c>
      <c r="L3970" t="s">
        <v>1050</v>
      </c>
      <c r="M3970" t="s">
        <v>1051</v>
      </c>
      <c r="N3970" t="s">
        <v>1054</v>
      </c>
      <c r="O3970" t="s">
        <v>1059</v>
      </c>
      <c r="P3970" t="s">
        <v>1062</v>
      </c>
      <c r="Q3970" t="s">
        <v>1070</v>
      </c>
      <c r="R3970">
        <v>2020</v>
      </c>
    </row>
    <row r="3971" spans="1:18" x14ac:dyDescent="0.3">
      <c r="A3971">
        <v>292512</v>
      </c>
      <c r="B3971" t="s">
        <v>406</v>
      </c>
      <c r="C3971" t="s">
        <v>1027</v>
      </c>
      <c r="D3971">
        <v>7</v>
      </c>
      <c r="E3971" s="2">
        <v>43996.375</v>
      </c>
      <c r="F3971">
        <v>72.08</v>
      </c>
      <c r="G3971" t="s">
        <v>1032</v>
      </c>
      <c r="H3971">
        <v>0.47</v>
      </c>
      <c r="I3971" t="s">
        <v>1041</v>
      </c>
      <c r="J3971">
        <v>19.16</v>
      </c>
      <c r="K3971" t="s">
        <v>1044</v>
      </c>
      <c r="L3971" t="s">
        <v>1050</v>
      </c>
      <c r="M3971" t="s">
        <v>1051</v>
      </c>
      <c r="N3971" t="s">
        <v>1055</v>
      </c>
      <c r="O3971" t="s">
        <v>1060</v>
      </c>
      <c r="P3971" t="s">
        <v>1062</v>
      </c>
      <c r="Q3971" t="s">
        <v>1070</v>
      </c>
      <c r="R3971">
        <v>2020</v>
      </c>
    </row>
    <row r="3972" spans="1:18" x14ac:dyDescent="0.3">
      <c r="A3972">
        <v>947467</v>
      </c>
      <c r="B3972" t="s">
        <v>764</v>
      </c>
      <c r="C3972" t="s">
        <v>1020</v>
      </c>
      <c r="D3972">
        <v>26</v>
      </c>
      <c r="E3972" s="2">
        <v>43996.416666666657</v>
      </c>
      <c r="F3972">
        <v>86.91</v>
      </c>
      <c r="G3972" t="s">
        <v>1031</v>
      </c>
      <c r="H3972">
        <v>0.37</v>
      </c>
      <c r="I3972" t="s">
        <v>1043</v>
      </c>
      <c r="J3972">
        <v>5.04</v>
      </c>
      <c r="K3972" t="s">
        <v>1046</v>
      </c>
      <c r="L3972" t="s">
        <v>1049</v>
      </c>
      <c r="M3972" t="s">
        <v>1051</v>
      </c>
      <c r="N3972" t="s">
        <v>1055</v>
      </c>
      <c r="O3972" t="s">
        <v>1060</v>
      </c>
      <c r="P3972" t="s">
        <v>1062</v>
      </c>
      <c r="Q3972" t="s">
        <v>1070</v>
      </c>
      <c r="R3972">
        <v>2020</v>
      </c>
    </row>
    <row r="3973" spans="1:18" x14ac:dyDescent="0.3">
      <c r="A3973">
        <v>632498</v>
      </c>
      <c r="B3973" t="s">
        <v>481</v>
      </c>
      <c r="C3973" t="s">
        <v>1024</v>
      </c>
      <c r="D3973">
        <v>24</v>
      </c>
      <c r="E3973" s="2">
        <v>43996.458333333343</v>
      </c>
      <c r="F3973">
        <v>3.26</v>
      </c>
      <c r="G3973" t="s">
        <v>1034</v>
      </c>
      <c r="H3973">
        <v>0.48</v>
      </c>
      <c r="I3973" t="s">
        <v>1042</v>
      </c>
      <c r="J3973">
        <v>5.77</v>
      </c>
      <c r="K3973" t="s">
        <v>1048</v>
      </c>
      <c r="L3973" t="s">
        <v>1049</v>
      </c>
      <c r="M3973" t="s">
        <v>1051</v>
      </c>
      <c r="N3973" t="s">
        <v>1056</v>
      </c>
      <c r="O3973" t="s">
        <v>1061</v>
      </c>
      <c r="P3973" t="s">
        <v>1064</v>
      </c>
      <c r="Q3973" t="s">
        <v>1070</v>
      </c>
      <c r="R3973">
        <v>2020</v>
      </c>
    </row>
    <row r="3974" spans="1:18" x14ac:dyDescent="0.3">
      <c r="A3974">
        <v>668651</v>
      </c>
      <c r="B3974" t="s">
        <v>367</v>
      </c>
      <c r="C3974" t="s">
        <v>1018</v>
      </c>
      <c r="D3974">
        <v>33</v>
      </c>
      <c r="E3974" s="2">
        <v>43996.5</v>
      </c>
      <c r="F3974">
        <v>11.35</v>
      </c>
      <c r="G3974" t="s">
        <v>1039</v>
      </c>
      <c r="H3974">
        <v>0.17</v>
      </c>
      <c r="I3974" t="s">
        <v>1043</v>
      </c>
      <c r="J3974">
        <v>18.829999999999998</v>
      </c>
      <c r="K3974" t="s">
        <v>1045</v>
      </c>
      <c r="L3974" t="s">
        <v>1049</v>
      </c>
      <c r="M3974" t="s">
        <v>1051</v>
      </c>
      <c r="N3974" t="s">
        <v>1055</v>
      </c>
      <c r="O3974" t="s">
        <v>1061</v>
      </c>
      <c r="P3974" t="s">
        <v>1062</v>
      </c>
      <c r="Q3974" t="s">
        <v>1070</v>
      </c>
      <c r="R3974">
        <v>2020</v>
      </c>
    </row>
    <row r="3975" spans="1:18" x14ac:dyDescent="0.3">
      <c r="A3975">
        <v>866535</v>
      </c>
      <c r="B3975" t="s">
        <v>74</v>
      </c>
      <c r="C3975" t="s">
        <v>1025</v>
      </c>
      <c r="D3975">
        <v>26</v>
      </c>
      <c r="E3975" s="2">
        <v>43996.541666666657</v>
      </c>
      <c r="F3975">
        <v>42.55</v>
      </c>
      <c r="G3975" t="s">
        <v>1030</v>
      </c>
      <c r="H3975">
        <v>0.05</v>
      </c>
      <c r="I3975" t="s">
        <v>1043</v>
      </c>
      <c r="J3975">
        <v>29.23</v>
      </c>
      <c r="K3975" t="s">
        <v>1047</v>
      </c>
      <c r="L3975" t="s">
        <v>1049</v>
      </c>
      <c r="M3975" t="s">
        <v>1052</v>
      </c>
      <c r="N3975" t="s">
        <v>1054</v>
      </c>
      <c r="O3975" t="s">
        <v>1061</v>
      </c>
      <c r="P3975" t="s">
        <v>1063</v>
      </c>
      <c r="Q3975" t="s">
        <v>1070</v>
      </c>
      <c r="R3975">
        <v>2020</v>
      </c>
    </row>
    <row r="3976" spans="1:18" x14ac:dyDescent="0.3">
      <c r="A3976">
        <v>702567</v>
      </c>
      <c r="B3976" t="s">
        <v>513</v>
      </c>
      <c r="C3976" t="s">
        <v>1025</v>
      </c>
      <c r="D3976">
        <v>29</v>
      </c>
      <c r="E3976" s="2">
        <v>43996.583333333343</v>
      </c>
      <c r="F3976">
        <v>86.31</v>
      </c>
      <c r="G3976" t="s">
        <v>1031</v>
      </c>
      <c r="H3976">
        <v>0.36</v>
      </c>
      <c r="I3976" t="s">
        <v>1043</v>
      </c>
      <c r="J3976">
        <v>25.21</v>
      </c>
      <c r="K3976" t="s">
        <v>1048</v>
      </c>
      <c r="L3976" t="s">
        <v>1050</v>
      </c>
      <c r="M3976" t="s">
        <v>1051</v>
      </c>
      <c r="N3976" t="s">
        <v>1056</v>
      </c>
      <c r="O3976" t="s">
        <v>1058</v>
      </c>
      <c r="P3976" t="s">
        <v>1064</v>
      </c>
      <c r="Q3976" t="s">
        <v>1070</v>
      </c>
      <c r="R3976">
        <v>2020</v>
      </c>
    </row>
    <row r="3977" spans="1:18" x14ac:dyDescent="0.3">
      <c r="A3977">
        <v>291420</v>
      </c>
      <c r="B3977" t="s">
        <v>936</v>
      </c>
      <c r="C3977" t="s">
        <v>1020</v>
      </c>
      <c r="D3977">
        <v>24</v>
      </c>
      <c r="E3977" s="2">
        <v>43996.625</v>
      </c>
      <c r="F3977">
        <v>29.64</v>
      </c>
      <c r="G3977" t="s">
        <v>1032</v>
      </c>
      <c r="H3977">
        <v>0.41</v>
      </c>
      <c r="I3977" t="s">
        <v>1041</v>
      </c>
      <c r="J3977">
        <v>21.25</v>
      </c>
      <c r="K3977" t="s">
        <v>1044</v>
      </c>
      <c r="L3977" t="s">
        <v>1050</v>
      </c>
      <c r="M3977" t="s">
        <v>1051</v>
      </c>
      <c r="N3977" t="s">
        <v>1053</v>
      </c>
      <c r="O3977" t="s">
        <v>1058</v>
      </c>
      <c r="P3977" t="s">
        <v>1064</v>
      </c>
      <c r="Q3977" t="s">
        <v>1070</v>
      </c>
      <c r="R3977">
        <v>2020</v>
      </c>
    </row>
    <row r="3978" spans="1:18" x14ac:dyDescent="0.3">
      <c r="A3978">
        <v>810644</v>
      </c>
      <c r="B3978" t="s">
        <v>701</v>
      </c>
      <c r="C3978" t="s">
        <v>1026</v>
      </c>
      <c r="D3978">
        <v>46</v>
      </c>
      <c r="E3978" s="2">
        <v>43996.666666666657</v>
      </c>
      <c r="F3978">
        <v>74.98</v>
      </c>
      <c r="G3978" t="s">
        <v>1034</v>
      </c>
      <c r="H3978">
        <v>0.23</v>
      </c>
      <c r="I3978" t="s">
        <v>1041</v>
      </c>
      <c r="J3978">
        <v>22.65</v>
      </c>
      <c r="K3978" t="s">
        <v>1046</v>
      </c>
      <c r="L3978" t="s">
        <v>1050</v>
      </c>
      <c r="M3978" t="s">
        <v>1051</v>
      </c>
      <c r="N3978" t="s">
        <v>1054</v>
      </c>
      <c r="O3978" t="s">
        <v>1059</v>
      </c>
      <c r="P3978" t="s">
        <v>1063</v>
      </c>
      <c r="Q3978" t="s">
        <v>1070</v>
      </c>
      <c r="R3978">
        <v>2020</v>
      </c>
    </row>
    <row r="3979" spans="1:18" x14ac:dyDescent="0.3">
      <c r="A3979">
        <v>600844</v>
      </c>
      <c r="B3979" t="s">
        <v>28</v>
      </c>
      <c r="C3979" t="s">
        <v>1022</v>
      </c>
      <c r="D3979">
        <v>12</v>
      </c>
      <c r="E3979" s="2">
        <v>43996.708333333343</v>
      </c>
      <c r="F3979">
        <v>27.57</v>
      </c>
      <c r="G3979" t="s">
        <v>1032</v>
      </c>
      <c r="H3979">
        <v>0.5</v>
      </c>
      <c r="I3979" t="s">
        <v>1042</v>
      </c>
      <c r="J3979">
        <v>26.12</v>
      </c>
      <c r="K3979" t="s">
        <v>1044</v>
      </c>
      <c r="L3979" t="s">
        <v>1050</v>
      </c>
      <c r="M3979" t="s">
        <v>1051</v>
      </c>
      <c r="N3979" t="s">
        <v>1053</v>
      </c>
      <c r="O3979" t="s">
        <v>1059</v>
      </c>
      <c r="P3979" t="s">
        <v>1062</v>
      </c>
      <c r="Q3979" t="s">
        <v>1070</v>
      </c>
      <c r="R3979">
        <v>2020</v>
      </c>
    </row>
    <row r="3980" spans="1:18" x14ac:dyDescent="0.3">
      <c r="A3980">
        <v>303196</v>
      </c>
      <c r="B3980" t="s">
        <v>478</v>
      </c>
      <c r="C3980" t="s">
        <v>1019</v>
      </c>
      <c r="D3980">
        <v>28</v>
      </c>
      <c r="E3980" s="2">
        <v>43996.75</v>
      </c>
      <c r="F3980">
        <v>99.87</v>
      </c>
      <c r="G3980" t="s">
        <v>1031</v>
      </c>
      <c r="H3980">
        <v>0.23</v>
      </c>
      <c r="I3980" t="s">
        <v>1043</v>
      </c>
      <c r="J3980">
        <v>5.34</v>
      </c>
      <c r="K3980" t="s">
        <v>1044</v>
      </c>
      <c r="L3980" t="s">
        <v>1049</v>
      </c>
      <c r="M3980" t="s">
        <v>1051</v>
      </c>
      <c r="N3980" t="s">
        <v>1055</v>
      </c>
      <c r="O3980" t="s">
        <v>1058</v>
      </c>
      <c r="P3980" t="s">
        <v>1064</v>
      </c>
      <c r="Q3980" t="s">
        <v>1070</v>
      </c>
      <c r="R3980">
        <v>2020</v>
      </c>
    </row>
    <row r="3981" spans="1:18" x14ac:dyDescent="0.3">
      <c r="A3981">
        <v>299919</v>
      </c>
      <c r="B3981" t="s">
        <v>333</v>
      </c>
      <c r="C3981" t="s">
        <v>1026</v>
      </c>
      <c r="D3981">
        <v>26</v>
      </c>
      <c r="E3981" s="2">
        <v>43996.791666666657</v>
      </c>
      <c r="F3981">
        <v>84.27</v>
      </c>
      <c r="G3981" t="s">
        <v>1038</v>
      </c>
      <c r="H3981">
        <v>0.36</v>
      </c>
      <c r="I3981" t="s">
        <v>1041</v>
      </c>
      <c r="J3981">
        <v>17.7</v>
      </c>
      <c r="K3981" t="s">
        <v>1048</v>
      </c>
      <c r="L3981" t="s">
        <v>1049</v>
      </c>
      <c r="M3981" t="s">
        <v>1051</v>
      </c>
      <c r="N3981" t="s">
        <v>1053</v>
      </c>
      <c r="O3981" t="s">
        <v>1059</v>
      </c>
      <c r="P3981" t="s">
        <v>1063</v>
      </c>
      <c r="Q3981" t="s">
        <v>1070</v>
      </c>
      <c r="R3981">
        <v>2020</v>
      </c>
    </row>
    <row r="3982" spans="1:18" x14ac:dyDescent="0.3">
      <c r="A3982">
        <v>515648</v>
      </c>
      <c r="B3982" t="s">
        <v>147</v>
      </c>
      <c r="C3982" t="s">
        <v>1027</v>
      </c>
      <c r="D3982">
        <v>41</v>
      </c>
      <c r="E3982" s="2">
        <v>43996.833333333343</v>
      </c>
      <c r="F3982">
        <v>46.67</v>
      </c>
      <c r="G3982" t="s">
        <v>1030</v>
      </c>
      <c r="H3982">
        <v>0.03</v>
      </c>
      <c r="I3982" t="s">
        <v>1041</v>
      </c>
      <c r="J3982">
        <v>24.68</v>
      </c>
      <c r="K3982" t="s">
        <v>1044</v>
      </c>
      <c r="L3982" t="s">
        <v>1050</v>
      </c>
      <c r="M3982" t="s">
        <v>1051</v>
      </c>
      <c r="N3982" t="s">
        <v>1054</v>
      </c>
      <c r="O3982" t="s">
        <v>1060</v>
      </c>
      <c r="P3982" t="s">
        <v>1064</v>
      </c>
      <c r="Q3982" t="s">
        <v>1070</v>
      </c>
      <c r="R3982">
        <v>2020</v>
      </c>
    </row>
    <row r="3983" spans="1:18" x14ac:dyDescent="0.3">
      <c r="A3983">
        <v>357324</v>
      </c>
      <c r="B3983" t="s">
        <v>142</v>
      </c>
      <c r="C3983" t="s">
        <v>1020</v>
      </c>
      <c r="D3983">
        <v>25</v>
      </c>
      <c r="E3983" s="2">
        <v>43996.875</v>
      </c>
      <c r="F3983">
        <v>88.85</v>
      </c>
      <c r="G3983" t="s">
        <v>1037</v>
      </c>
      <c r="H3983">
        <v>0.31</v>
      </c>
      <c r="I3983" t="s">
        <v>1043</v>
      </c>
      <c r="J3983">
        <v>9.75</v>
      </c>
      <c r="K3983" t="s">
        <v>1046</v>
      </c>
      <c r="L3983" t="s">
        <v>1049</v>
      </c>
      <c r="M3983" t="s">
        <v>1051</v>
      </c>
      <c r="N3983" t="s">
        <v>1055</v>
      </c>
      <c r="O3983" t="s">
        <v>1061</v>
      </c>
      <c r="P3983" t="s">
        <v>1064</v>
      </c>
      <c r="Q3983" t="s">
        <v>1070</v>
      </c>
      <c r="R3983">
        <v>2020</v>
      </c>
    </row>
    <row r="3984" spans="1:18" x14ac:dyDescent="0.3">
      <c r="A3984">
        <v>819449</v>
      </c>
      <c r="B3984" t="s">
        <v>558</v>
      </c>
      <c r="C3984" t="s">
        <v>1021</v>
      </c>
      <c r="D3984">
        <v>15</v>
      </c>
      <c r="E3984" s="2">
        <v>43996.916666666657</v>
      </c>
      <c r="F3984">
        <v>60.91</v>
      </c>
      <c r="G3984" t="s">
        <v>1033</v>
      </c>
      <c r="H3984">
        <v>0.04</v>
      </c>
      <c r="I3984" t="s">
        <v>1043</v>
      </c>
      <c r="J3984">
        <v>16.739999999999998</v>
      </c>
      <c r="K3984" t="s">
        <v>1047</v>
      </c>
      <c r="L3984" t="s">
        <v>1049</v>
      </c>
      <c r="M3984" t="s">
        <v>1051</v>
      </c>
      <c r="N3984" t="s">
        <v>1053</v>
      </c>
      <c r="O3984" t="s">
        <v>1058</v>
      </c>
      <c r="P3984" t="s">
        <v>1063</v>
      </c>
      <c r="Q3984" t="s">
        <v>1070</v>
      </c>
      <c r="R3984">
        <v>2020</v>
      </c>
    </row>
    <row r="3985" spans="1:18" x14ac:dyDescent="0.3">
      <c r="A3985">
        <v>854651</v>
      </c>
      <c r="B3985" t="s">
        <v>77</v>
      </c>
      <c r="C3985" t="s">
        <v>1019</v>
      </c>
      <c r="D3985">
        <v>43</v>
      </c>
      <c r="E3985" s="2">
        <v>43996.958333333343</v>
      </c>
      <c r="F3985">
        <v>13.87</v>
      </c>
      <c r="G3985" t="s">
        <v>1035</v>
      </c>
      <c r="H3985">
        <v>0.27</v>
      </c>
      <c r="I3985" t="s">
        <v>1042</v>
      </c>
      <c r="J3985">
        <v>17.829999999999998</v>
      </c>
      <c r="K3985" t="s">
        <v>1048</v>
      </c>
      <c r="L3985" t="s">
        <v>1050</v>
      </c>
      <c r="M3985" t="s">
        <v>1052</v>
      </c>
      <c r="N3985" t="s">
        <v>1056</v>
      </c>
      <c r="O3985" t="s">
        <v>1060</v>
      </c>
      <c r="P3985" t="s">
        <v>1064</v>
      </c>
      <c r="Q3985" t="s">
        <v>1070</v>
      </c>
      <c r="R3985">
        <v>2020</v>
      </c>
    </row>
    <row r="3986" spans="1:18" x14ac:dyDescent="0.3">
      <c r="A3986">
        <v>758681</v>
      </c>
      <c r="B3986" t="s">
        <v>538</v>
      </c>
      <c r="C3986" t="s">
        <v>1026</v>
      </c>
      <c r="D3986">
        <v>31</v>
      </c>
      <c r="E3986" s="2">
        <v>43997</v>
      </c>
      <c r="F3986">
        <v>66.2</v>
      </c>
      <c r="G3986" t="s">
        <v>1039</v>
      </c>
      <c r="H3986">
        <v>0.04</v>
      </c>
      <c r="I3986" t="s">
        <v>1043</v>
      </c>
      <c r="J3986">
        <v>25.13</v>
      </c>
      <c r="K3986" t="s">
        <v>1046</v>
      </c>
      <c r="L3986" t="s">
        <v>1049</v>
      </c>
      <c r="M3986" t="s">
        <v>1051</v>
      </c>
      <c r="N3986" t="s">
        <v>1056</v>
      </c>
      <c r="O3986" t="s">
        <v>1060</v>
      </c>
      <c r="P3986" t="s">
        <v>1064</v>
      </c>
      <c r="Q3986" t="s">
        <v>1070</v>
      </c>
      <c r="R3986">
        <v>2020</v>
      </c>
    </row>
    <row r="3987" spans="1:18" x14ac:dyDescent="0.3">
      <c r="A3987">
        <v>967780</v>
      </c>
      <c r="B3987" t="s">
        <v>938</v>
      </c>
      <c r="C3987" t="s">
        <v>1022</v>
      </c>
      <c r="D3987">
        <v>34</v>
      </c>
      <c r="E3987" s="2">
        <v>43997.041666666657</v>
      </c>
      <c r="F3987">
        <v>52.13</v>
      </c>
      <c r="G3987" t="s">
        <v>1030</v>
      </c>
      <c r="H3987">
        <v>0.19</v>
      </c>
      <c r="I3987" t="s">
        <v>1042</v>
      </c>
      <c r="J3987">
        <v>7.14</v>
      </c>
      <c r="K3987" t="s">
        <v>1047</v>
      </c>
      <c r="L3987" t="s">
        <v>1050</v>
      </c>
      <c r="M3987" t="s">
        <v>1051</v>
      </c>
      <c r="N3987" t="s">
        <v>1053</v>
      </c>
      <c r="O3987" t="s">
        <v>1059</v>
      </c>
      <c r="P3987" t="s">
        <v>1062</v>
      </c>
      <c r="Q3987" t="s">
        <v>1070</v>
      </c>
      <c r="R3987">
        <v>2020</v>
      </c>
    </row>
    <row r="3988" spans="1:18" x14ac:dyDescent="0.3">
      <c r="A3988">
        <v>530599</v>
      </c>
      <c r="B3988" t="s">
        <v>210</v>
      </c>
      <c r="C3988" t="s">
        <v>1026</v>
      </c>
      <c r="D3988">
        <v>41</v>
      </c>
      <c r="E3988" s="2">
        <v>43997.083333333343</v>
      </c>
      <c r="F3988">
        <v>21.04</v>
      </c>
      <c r="G3988" t="s">
        <v>1033</v>
      </c>
      <c r="H3988">
        <v>0.28000000000000003</v>
      </c>
      <c r="I3988" t="s">
        <v>1042</v>
      </c>
      <c r="J3988">
        <v>9.69</v>
      </c>
      <c r="K3988" t="s">
        <v>1048</v>
      </c>
      <c r="L3988" t="s">
        <v>1050</v>
      </c>
      <c r="M3988" t="s">
        <v>1051</v>
      </c>
      <c r="N3988" t="s">
        <v>1053</v>
      </c>
      <c r="O3988" t="s">
        <v>1059</v>
      </c>
      <c r="P3988" t="s">
        <v>1063</v>
      </c>
      <c r="Q3988" t="s">
        <v>1070</v>
      </c>
      <c r="R3988">
        <v>2020</v>
      </c>
    </row>
    <row r="3989" spans="1:18" x14ac:dyDescent="0.3">
      <c r="A3989">
        <v>475960</v>
      </c>
      <c r="B3989" t="s">
        <v>999</v>
      </c>
      <c r="C3989" t="s">
        <v>1019</v>
      </c>
      <c r="D3989">
        <v>8</v>
      </c>
      <c r="E3989" s="2">
        <v>43997.125</v>
      </c>
      <c r="F3989">
        <v>9</v>
      </c>
      <c r="G3989" t="s">
        <v>1035</v>
      </c>
      <c r="H3989">
        <v>0.32</v>
      </c>
      <c r="I3989" t="s">
        <v>1041</v>
      </c>
      <c r="J3989">
        <v>8.39</v>
      </c>
      <c r="K3989" t="s">
        <v>1045</v>
      </c>
      <c r="L3989" t="s">
        <v>1050</v>
      </c>
      <c r="M3989" t="s">
        <v>1051</v>
      </c>
      <c r="N3989" t="s">
        <v>1054</v>
      </c>
      <c r="O3989" t="s">
        <v>1059</v>
      </c>
      <c r="P3989" t="s">
        <v>1064</v>
      </c>
      <c r="Q3989" t="s">
        <v>1070</v>
      </c>
      <c r="R3989">
        <v>2020</v>
      </c>
    </row>
    <row r="3990" spans="1:18" x14ac:dyDescent="0.3">
      <c r="A3990">
        <v>834042</v>
      </c>
      <c r="B3990" t="s">
        <v>627</v>
      </c>
      <c r="C3990" t="s">
        <v>1021</v>
      </c>
      <c r="D3990">
        <v>27</v>
      </c>
      <c r="E3990" s="2">
        <v>43997.166666666657</v>
      </c>
      <c r="F3990">
        <v>88.49</v>
      </c>
      <c r="G3990" t="s">
        <v>1038</v>
      </c>
      <c r="H3990">
        <v>0.32</v>
      </c>
      <c r="I3990" t="s">
        <v>1043</v>
      </c>
      <c r="J3990">
        <v>26.58</v>
      </c>
      <c r="K3990" t="s">
        <v>1047</v>
      </c>
      <c r="L3990" t="s">
        <v>1050</v>
      </c>
      <c r="M3990" t="s">
        <v>1051</v>
      </c>
      <c r="N3990" t="s">
        <v>1053</v>
      </c>
      <c r="O3990" t="s">
        <v>1059</v>
      </c>
      <c r="P3990" t="s">
        <v>1063</v>
      </c>
      <c r="Q3990" t="s">
        <v>1070</v>
      </c>
      <c r="R3990">
        <v>2020</v>
      </c>
    </row>
    <row r="3991" spans="1:18" x14ac:dyDescent="0.3">
      <c r="A3991">
        <v>747341</v>
      </c>
      <c r="B3991" t="s">
        <v>923</v>
      </c>
      <c r="C3991" t="s">
        <v>1025</v>
      </c>
      <c r="D3991">
        <v>4</v>
      </c>
      <c r="E3991" s="2">
        <v>43997.208333333343</v>
      </c>
      <c r="F3991">
        <v>39.04</v>
      </c>
      <c r="G3991" t="s">
        <v>1032</v>
      </c>
      <c r="H3991">
        <v>7.0000000000000007E-2</v>
      </c>
      <c r="I3991" t="s">
        <v>1041</v>
      </c>
      <c r="J3991">
        <v>12.67</v>
      </c>
      <c r="K3991" t="s">
        <v>1045</v>
      </c>
      <c r="L3991" t="s">
        <v>1050</v>
      </c>
      <c r="M3991" t="s">
        <v>1051</v>
      </c>
      <c r="N3991" t="s">
        <v>1053</v>
      </c>
      <c r="O3991" t="s">
        <v>1059</v>
      </c>
      <c r="P3991" t="s">
        <v>1064</v>
      </c>
      <c r="Q3991" t="s">
        <v>1070</v>
      </c>
      <c r="R3991">
        <v>2020</v>
      </c>
    </row>
    <row r="3992" spans="1:18" x14ac:dyDescent="0.3">
      <c r="A3992">
        <v>572406</v>
      </c>
      <c r="B3992" t="s">
        <v>754</v>
      </c>
      <c r="C3992" t="s">
        <v>1027</v>
      </c>
      <c r="D3992">
        <v>12</v>
      </c>
      <c r="E3992" s="2">
        <v>43997.25</v>
      </c>
      <c r="F3992">
        <v>88.64</v>
      </c>
      <c r="G3992" t="s">
        <v>1029</v>
      </c>
      <c r="H3992">
        <v>0.4</v>
      </c>
      <c r="I3992" t="s">
        <v>1043</v>
      </c>
      <c r="J3992">
        <v>28.31</v>
      </c>
      <c r="K3992" t="s">
        <v>1045</v>
      </c>
      <c r="L3992" t="s">
        <v>1049</v>
      </c>
      <c r="M3992" t="s">
        <v>1051</v>
      </c>
      <c r="N3992" t="s">
        <v>1056</v>
      </c>
      <c r="O3992" t="s">
        <v>1058</v>
      </c>
      <c r="P3992" t="s">
        <v>1062</v>
      </c>
      <c r="Q3992" t="s">
        <v>1070</v>
      </c>
      <c r="R3992">
        <v>2020</v>
      </c>
    </row>
    <row r="3993" spans="1:18" x14ac:dyDescent="0.3">
      <c r="A3993">
        <v>283965</v>
      </c>
      <c r="B3993" t="s">
        <v>632</v>
      </c>
      <c r="C3993" t="s">
        <v>1026</v>
      </c>
      <c r="D3993">
        <v>31</v>
      </c>
      <c r="E3993" s="2">
        <v>43997.291666666657</v>
      </c>
      <c r="F3993">
        <v>74.709999999999994</v>
      </c>
      <c r="G3993" t="s">
        <v>1040</v>
      </c>
      <c r="H3993">
        <v>7.0000000000000007E-2</v>
      </c>
      <c r="I3993" t="s">
        <v>1041</v>
      </c>
      <c r="J3993">
        <v>8.24</v>
      </c>
      <c r="K3993" t="s">
        <v>1046</v>
      </c>
      <c r="L3993" t="s">
        <v>1050</v>
      </c>
      <c r="M3993" t="s">
        <v>1051</v>
      </c>
      <c r="N3993" t="s">
        <v>1055</v>
      </c>
      <c r="O3993" t="s">
        <v>1059</v>
      </c>
      <c r="P3993" t="s">
        <v>1064</v>
      </c>
      <c r="Q3993" t="s">
        <v>1070</v>
      </c>
      <c r="R3993">
        <v>2020</v>
      </c>
    </row>
    <row r="3994" spans="1:18" x14ac:dyDescent="0.3">
      <c r="A3994">
        <v>266892</v>
      </c>
      <c r="B3994" t="s">
        <v>281</v>
      </c>
      <c r="C3994" t="s">
        <v>1027</v>
      </c>
      <c r="D3994">
        <v>21</v>
      </c>
      <c r="E3994" s="2">
        <v>43997.333333333343</v>
      </c>
      <c r="F3994">
        <v>3.95</v>
      </c>
      <c r="G3994" t="s">
        <v>1038</v>
      </c>
      <c r="H3994">
        <v>0.33</v>
      </c>
      <c r="I3994" t="s">
        <v>1042</v>
      </c>
      <c r="J3994">
        <v>28.43</v>
      </c>
      <c r="K3994" t="s">
        <v>1044</v>
      </c>
      <c r="L3994" t="s">
        <v>1050</v>
      </c>
      <c r="M3994" t="s">
        <v>1051</v>
      </c>
      <c r="N3994" t="s">
        <v>1056</v>
      </c>
      <c r="O3994" t="s">
        <v>1061</v>
      </c>
      <c r="P3994" t="s">
        <v>1063</v>
      </c>
      <c r="Q3994" t="s">
        <v>1070</v>
      </c>
      <c r="R3994">
        <v>2020</v>
      </c>
    </row>
    <row r="3995" spans="1:18" x14ac:dyDescent="0.3">
      <c r="A3995">
        <v>952694</v>
      </c>
      <c r="B3995" t="s">
        <v>491</v>
      </c>
      <c r="C3995" t="s">
        <v>1021</v>
      </c>
      <c r="D3995">
        <v>20</v>
      </c>
      <c r="E3995" s="2">
        <v>43997.375</v>
      </c>
      <c r="F3995">
        <v>81.599999999999994</v>
      </c>
      <c r="G3995" t="s">
        <v>1030</v>
      </c>
      <c r="H3995">
        <v>0.21</v>
      </c>
      <c r="I3995" t="s">
        <v>1042</v>
      </c>
      <c r="J3995">
        <v>21.87</v>
      </c>
      <c r="K3995" t="s">
        <v>1044</v>
      </c>
      <c r="L3995" t="s">
        <v>1049</v>
      </c>
      <c r="M3995" t="s">
        <v>1051</v>
      </c>
      <c r="N3995" t="s">
        <v>1054</v>
      </c>
      <c r="O3995" t="s">
        <v>1061</v>
      </c>
      <c r="P3995" t="s">
        <v>1064</v>
      </c>
      <c r="Q3995" t="s">
        <v>1070</v>
      </c>
      <c r="R3995">
        <v>2020</v>
      </c>
    </row>
    <row r="3996" spans="1:18" x14ac:dyDescent="0.3">
      <c r="A3996">
        <v>234832</v>
      </c>
      <c r="B3996" t="s">
        <v>848</v>
      </c>
      <c r="C3996" t="s">
        <v>1022</v>
      </c>
      <c r="D3996">
        <v>48</v>
      </c>
      <c r="E3996" s="2">
        <v>43997.416666666657</v>
      </c>
      <c r="F3996">
        <v>23.92</v>
      </c>
      <c r="G3996" t="s">
        <v>1034</v>
      </c>
      <c r="H3996">
        <v>0.26</v>
      </c>
      <c r="I3996" t="s">
        <v>1043</v>
      </c>
      <c r="J3996">
        <v>22.19</v>
      </c>
      <c r="K3996" t="s">
        <v>1046</v>
      </c>
      <c r="L3996" t="s">
        <v>1050</v>
      </c>
      <c r="M3996" t="s">
        <v>1051</v>
      </c>
      <c r="N3996" t="s">
        <v>1056</v>
      </c>
      <c r="O3996" t="s">
        <v>1060</v>
      </c>
      <c r="P3996" t="s">
        <v>1062</v>
      </c>
      <c r="Q3996" t="s">
        <v>1070</v>
      </c>
      <c r="R3996">
        <v>2020</v>
      </c>
    </row>
    <row r="3997" spans="1:18" x14ac:dyDescent="0.3">
      <c r="A3997">
        <v>253262</v>
      </c>
      <c r="B3997" t="s">
        <v>674</v>
      </c>
      <c r="C3997" t="s">
        <v>1028</v>
      </c>
      <c r="D3997">
        <v>17</v>
      </c>
      <c r="E3997" s="2">
        <v>43997.458333333343</v>
      </c>
      <c r="F3997">
        <v>42.4</v>
      </c>
      <c r="G3997" t="s">
        <v>1035</v>
      </c>
      <c r="H3997">
        <v>0.19</v>
      </c>
      <c r="I3997" t="s">
        <v>1041</v>
      </c>
      <c r="J3997">
        <v>23.91</v>
      </c>
      <c r="K3997" t="s">
        <v>1045</v>
      </c>
      <c r="L3997" t="s">
        <v>1050</v>
      </c>
      <c r="M3997" t="s">
        <v>1051</v>
      </c>
      <c r="N3997" t="s">
        <v>1053</v>
      </c>
      <c r="O3997" t="s">
        <v>1058</v>
      </c>
      <c r="P3997" t="s">
        <v>1064</v>
      </c>
      <c r="Q3997" t="s">
        <v>1070</v>
      </c>
      <c r="R3997">
        <v>2020</v>
      </c>
    </row>
    <row r="3998" spans="1:18" x14ac:dyDescent="0.3">
      <c r="A3998">
        <v>167411</v>
      </c>
      <c r="B3998" t="s">
        <v>612</v>
      </c>
      <c r="C3998" t="s">
        <v>1024</v>
      </c>
      <c r="D3998">
        <v>45</v>
      </c>
      <c r="E3998" s="2">
        <v>43997.5</v>
      </c>
      <c r="F3998">
        <v>36.26</v>
      </c>
      <c r="G3998" t="s">
        <v>1032</v>
      </c>
      <c r="H3998">
        <v>0.09</v>
      </c>
      <c r="I3998" t="s">
        <v>1043</v>
      </c>
      <c r="J3998">
        <v>21.48</v>
      </c>
      <c r="K3998" t="s">
        <v>1045</v>
      </c>
      <c r="L3998" t="s">
        <v>1050</v>
      </c>
      <c r="M3998" t="s">
        <v>1051</v>
      </c>
      <c r="N3998" t="s">
        <v>1053</v>
      </c>
      <c r="O3998" t="s">
        <v>1060</v>
      </c>
      <c r="P3998" t="s">
        <v>1062</v>
      </c>
      <c r="Q3998" t="s">
        <v>1070</v>
      </c>
      <c r="R3998">
        <v>2020</v>
      </c>
    </row>
    <row r="3999" spans="1:18" x14ac:dyDescent="0.3">
      <c r="A3999">
        <v>385521</v>
      </c>
      <c r="B3999" t="s">
        <v>384</v>
      </c>
      <c r="C3999" t="s">
        <v>1028</v>
      </c>
      <c r="D3999">
        <v>31</v>
      </c>
      <c r="E3999" s="2">
        <v>43997.541666666657</v>
      </c>
      <c r="F3999">
        <v>2.36</v>
      </c>
      <c r="G3999" t="s">
        <v>1034</v>
      </c>
      <c r="H3999">
        <v>0.42</v>
      </c>
      <c r="I3999" t="s">
        <v>1042</v>
      </c>
      <c r="J3999">
        <v>29.36</v>
      </c>
      <c r="K3999" t="s">
        <v>1046</v>
      </c>
      <c r="L3999" t="s">
        <v>1049</v>
      </c>
      <c r="M3999" t="s">
        <v>1051</v>
      </c>
      <c r="N3999" t="s">
        <v>1054</v>
      </c>
      <c r="O3999" t="s">
        <v>1057</v>
      </c>
      <c r="P3999" t="s">
        <v>1064</v>
      </c>
      <c r="Q3999" t="s">
        <v>1070</v>
      </c>
      <c r="R3999">
        <v>2020</v>
      </c>
    </row>
    <row r="4000" spans="1:18" x14ac:dyDescent="0.3">
      <c r="A4000">
        <v>539953</v>
      </c>
      <c r="B4000" t="s">
        <v>430</v>
      </c>
      <c r="C4000" t="s">
        <v>1019</v>
      </c>
      <c r="D4000">
        <v>15</v>
      </c>
      <c r="E4000" s="2">
        <v>43997.583333333343</v>
      </c>
      <c r="F4000">
        <v>85.61</v>
      </c>
      <c r="G4000" t="s">
        <v>1039</v>
      </c>
      <c r="H4000">
        <v>0.37</v>
      </c>
      <c r="I4000" t="s">
        <v>1042</v>
      </c>
      <c r="J4000">
        <v>18.2</v>
      </c>
      <c r="K4000" t="s">
        <v>1048</v>
      </c>
      <c r="L4000" t="s">
        <v>1049</v>
      </c>
      <c r="M4000" t="s">
        <v>1051</v>
      </c>
      <c r="N4000" t="s">
        <v>1055</v>
      </c>
      <c r="O4000" t="s">
        <v>1060</v>
      </c>
      <c r="P4000" t="s">
        <v>1062</v>
      </c>
      <c r="Q4000" t="s">
        <v>1070</v>
      </c>
      <c r="R4000">
        <v>2020</v>
      </c>
    </row>
    <row r="4001" spans="1:18" x14ac:dyDescent="0.3">
      <c r="A4001">
        <v>138211</v>
      </c>
      <c r="B4001" t="s">
        <v>282</v>
      </c>
      <c r="C4001" t="s">
        <v>1028</v>
      </c>
      <c r="D4001">
        <v>32</v>
      </c>
      <c r="E4001" s="2">
        <v>43997.625</v>
      </c>
      <c r="F4001">
        <v>70.84</v>
      </c>
      <c r="G4001" t="s">
        <v>1035</v>
      </c>
      <c r="H4001">
        <v>0.3</v>
      </c>
      <c r="I4001" t="s">
        <v>1043</v>
      </c>
      <c r="J4001">
        <v>13.72</v>
      </c>
      <c r="K4001" t="s">
        <v>1044</v>
      </c>
      <c r="L4001" t="s">
        <v>1049</v>
      </c>
      <c r="M4001" t="s">
        <v>1051</v>
      </c>
      <c r="N4001" t="s">
        <v>1056</v>
      </c>
      <c r="O4001" t="s">
        <v>1059</v>
      </c>
      <c r="P4001" t="s">
        <v>1063</v>
      </c>
      <c r="Q4001" t="s">
        <v>1070</v>
      </c>
      <c r="R4001">
        <v>2020</v>
      </c>
    </row>
    <row r="4002" spans="1:18" x14ac:dyDescent="0.3">
      <c r="A4002">
        <v>313981</v>
      </c>
      <c r="B4002" t="s">
        <v>89</v>
      </c>
      <c r="C4002" t="s">
        <v>1019</v>
      </c>
      <c r="D4002">
        <v>48</v>
      </c>
      <c r="E4002" s="2">
        <v>43997.666666666657</v>
      </c>
      <c r="F4002">
        <v>47.31</v>
      </c>
      <c r="G4002" t="s">
        <v>1040</v>
      </c>
      <c r="H4002">
        <v>0.49</v>
      </c>
      <c r="I4002" t="s">
        <v>1041</v>
      </c>
      <c r="J4002">
        <v>22.79</v>
      </c>
      <c r="K4002" t="s">
        <v>1047</v>
      </c>
      <c r="L4002" t="s">
        <v>1049</v>
      </c>
      <c r="M4002" t="s">
        <v>1051</v>
      </c>
      <c r="N4002" t="s">
        <v>1054</v>
      </c>
      <c r="O4002" t="s">
        <v>1057</v>
      </c>
      <c r="P4002" t="s">
        <v>1064</v>
      </c>
      <c r="Q4002" t="s">
        <v>1070</v>
      </c>
      <c r="R4002">
        <v>2020</v>
      </c>
    </row>
    <row r="4003" spans="1:18" x14ac:dyDescent="0.3">
      <c r="A4003">
        <v>365888</v>
      </c>
      <c r="B4003" t="s">
        <v>478</v>
      </c>
      <c r="C4003" t="s">
        <v>1025</v>
      </c>
      <c r="D4003">
        <v>2</v>
      </c>
      <c r="E4003" s="2">
        <v>43997.708333333343</v>
      </c>
      <c r="F4003">
        <v>39.47</v>
      </c>
      <c r="G4003" t="s">
        <v>1036</v>
      </c>
      <c r="H4003">
        <v>0.13</v>
      </c>
      <c r="I4003" t="s">
        <v>1041</v>
      </c>
      <c r="J4003">
        <v>8.52</v>
      </c>
      <c r="K4003" t="s">
        <v>1047</v>
      </c>
      <c r="L4003" t="s">
        <v>1049</v>
      </c>
      <c r="M4003" t="s">
        <v>1051</v>
      </c>
      <c r="N4003" t="s">
        <v>1053</v>
      </c>
      <c r="O4003" t="s">
        <v>1058</v>
      </c>
      <c r="P4003" t="s">
        <v>1064</v>
      </c>
      <c r="Q4003" t="s">
        <v>1070</v>
      </c>
      <c r="R4003">
        <v>2020</v>
      </c>
    </row>
    <row r="4004" spans="1:18" x14ac:dyDescent="0.3">
      <c r="A4004">
        <v>880926</v>
      </c>
      <c r="B4004" t="s">
        <v>391</v>
      </c>
      <c r="C4004" t="s">
        <v>1021</v>
      </c>
      <c r="D4004">
        <v>28</v>
      </c>
      <c r="E4004" s="2">
        <v>43997.75</v>
      </c>
      <c r="F4004">
        <v>95.95</v>
      </c>
      <c r="G4004" t="s">
        <v>1040</v>
      </c>
      <c r="H4004">
        <v>0.11</v>
      </c>
      <c r="I4004" t="s">
        <v>1043</v>
      </c>
      <c r="J4004">
        <v>14.02</v>
      </c>
      <c r="K4004" t="s">
        <v>1045</v>
      </c>
      <c r="L4004" t="s">
        <v>1049</v>
      </c>
      <c r="M4004" t="s">
        <v>1051</v>
      </c>
      <c r="N4004" t="s">
        <v>1053</v>
      </c>
      <c r="O4004" t="s">
        <v>1060</v>
      </c>
      <c r="P4004" t="s">
        <v>1063</v>
      </c>
      <c r="Q4004" t="s">
        <v>1070</v>
      </c>
      <c r="R4004">
        <v>2020</v>
      </c>
    </row>
    <row r="4005" spans="1:18" x14ac:dyDescent="0.3">
      <c r="A4005">
        <v>387139</v>
      </c>
      <c r="B4005" t="s">
        <v>572</v>
      </c>
      <c r="C4005" t="s">
        <v>1024</v>
      </c>
      <c r="D4005">
        <v>21</v>
      </c>
      <c r="E4005" s="2">
        <v>43997.791666666657</v>
      </c>
      <c r="F4005">
        <v>87.63</v>
      </c>
      <c r="G4005" t="s">
        <v>1032</v>
      </c>
      <c r="H4005">
        <v>0.26</v>
      </c>
      <c r="I4005" t="s">
        <v>1042</v>
      </c>
      <c r="J4005">
        <v>10.17</v>
      </c>
      <c r="K4005" t="s">
        <v>1044</v>
      </c>
      <c r="L4005" t="s">
        <v>1049</v>
      </c>
      <c r="M4005" t="s">
        <v>1052</v>
      </c>
      <c r="N4005" t="s">
        <v>1053</v>
      </c>
      <c r="O4005" t="s">
        <v>1057</v>
      </c>
      <c r="P4005" t="s">
        <v>1063</v>
      </c>
      <c r="Q4005" t="s">
        <v>1070</v>
      </c>
      <c r="R4005">
        <v>2020</v>
      </c>
    </row>
    <row r="4006" spans="1:18" x14ac:dyDescent="0.3">
      <c r="A4006">
        <v>772337</v>
      </c>
      <c r="B4006" t="s">
        <v>914</v>
      </c>
      <c r="C4006" t="s">
        <v>1027</v>
      </c>
      <c r="D4006">
        <v>13</v>
      </c>
      <c r="E4006" s="2">
        <v>43997.833333333343</v>
      </c>
      <c r="F4006">
        <v>98.52</v>
      </c>
      <c r="G4006" t="s">
        <v>1039</v>
      </c>
      <c r="H4006">
        <v>0.46</v>
      </c>
      <c r="I4006" t="s">
        <v>1042</v>
      </c>
      <c r="J4006">
        <v>5.76</v>
      </c>
      <c r="K4006" t="s">
        <v>1044</v>
      </c>
      <c r="L4006" t="s">
        <v>1050</v>
      </c>
      <c r="M4006" t="s">
        <v>1051</v>
      </c>
      <c r="N4006" t="s">
        <v>1054</v>
      </c>
      <c r="O4006" t="s">
        <v>1060</v>
      </c>
      <c r="P4006" t="s">
        <v>1062</v>
      </c>
      <c r="Q4006" t="s">
        <v>1070</v>
      </c>
      <c r="R4006">
        <v>2020</v>
      </c>
    </row>
    <row r="4007" spans="1:18" x14ac:dyDescent="0.3">
      <c r="A4007">
        <v>853298</v>
      </c>
      <c r="B4007" t="s">
        <v>446</v>
      </c>
      <c r="C4007" t="s">
        <v>1027</v>
      </c>
      <c r="D4007">
        <v>33</v>
      </c>
      <c r="E4007" s="2">
        <v>43997.875</v>
      </c>
      <c r="F4007">
        <v>32.93</v>
      </c>
      <c r="G4007" t="s">
        <v>1029</v>
      </c>
      <c r="H4007">
        <v>0.44</v>
      </c>
      <c r="I4007" t="s">
        <v>1041</v>
      </c>
      <c r="J4007">
        <v>14.91</v>
      </c>
      <c r="K4007" t="s">
        <v>1044</v>
      </c>
      <c r="L4007" t="s">
        <v>1050</v>
      </c>
      <c r="M4007" t="s">
        <v>1051</v>
      </c>
      <c r="N4007" t="s">
        <v>1054</v>
      </c>
      <c r="O4007" t="s">
        <v>1059</v>
      </c>
      <c r="P4007" t="s">
        <v>1064</v>
      </c>
      <c r="Q4007" t="s">
        <v>1070</v>
      </c>
      <c r="R4007">
        <v>2020</v>
      </c>
    </row>
    <row r="4008" spans="1:18" x14ac:dyDescent="0.3">
      <c r="A4008">
        <v>658830</v>
      </c>
      <c r="B4008" t="s">
        <v>514</v>
      </c>
      <c r="C4008" t="s">
        <v>1026</v>
      </c>
      <c r="D4008">
        <v>27</v>
      </c>
      <c r="E4008" s="2">
        <v>43997.916666666657</v>
      </c>
      <c r="F4008">
        <v>63.57</v>
      </c>
      <c r="G4008" t="s">
        <v>1037</v>
      </c>
      <c r="H4008">
        <v>0.16</v>
      </c>
      <c r="I4008" t="s">
        <v>1042</v>
      </c>
      <c r="J4008">
        <v>26.21</v>
      </c>
      <c r="K4008" t="s">
        <v>1047</v>
      </c>
      <c r="L4008" t="s">
        <v>1049</v>
      </c>
      <c r="M4008" t="s">
        <v>1051</v>
      </c>
      <c r="N4008" t="s">
        <v>1056</v>
      </c>
      <c r="O4008" t="s">
        <v>1058</v>
      </c>
      <c r="P4008" t="s">
        <v>1064</v>
      </c>
      <c r="Q4008" t="s">
        <v>1070</v>
      </c>
      <c r="R4008">
        <v>2020</v>
      </c>
    </row>
    <row r="4009" spans="1:18" x14ac:dyDescent="0.3">
      <c r="A4009">
        <v>110651</v>
      </c>
      <c r="B4009" t="s">
        <v>687</v>
      </c>
      <c r="C4009" t="s">
        <v>1024</v>
      </c>
      <c r="D4009">
        <v>26</v>
      </c>
      <c r="E4009" s="2">
        <v>43997.958333333343</v>
      </c>
      <c r="F4009">
        <v>30.66</v>
      </c>
      <c r="G4009" t="s">
        <v>1037</v>
      </c>
      <c r="H4009">
        <v>0.3</v>
      </c>
      <c r="I4009" t="s">
        <v>1042</v>
      </c>
      <c r="J4009">
        <v>27.92</v>
      </c>
      <c r="K4009" t="s">
        <v>1045</v>
      </c>
      <c r="L4009" t="s">
        <v>1049</v>
      </c>
      <c r="M4009" t="s">
        <v>1052</v>
      </c>
      <c r="N4009" t="s">
        <v>1054</v>
      </c>
      <c r="O4009" t="s">
        <v>1060</v>
      </c>
      <c r="P4009" t="s">
        <v>1064</v>
      </c>
      <c r="Q4009" t="s">
        <v>1070</v>
      </c>
      <c r="R4009">
        <v>2020</v>
      </c>
    </row>
    <row r="4010" spans="1:18" x14ac:dyDescent="0.3">
      <c r="A4010">
        <v>199239</v>
      </c>
      <c r="B4010" t="s">
        <v>533</v>
      </c>
      <c r="C4010" t="s">
        <v>1028</v>
      </c>
      <c r="D4010">
        <v>34</v>
      </c>
      <c r="E4010" s="2">
        <v>43998</v>
      </c>
      <c r="F4010">
        <v>7.07</v>
      </c>
      <c r="G4010" t="s">
        <v>1039</v>
      </c>
      <c r="H4010">
        <v>0.38</v>
      </c>
      <c r="I4010" t="s">
        <v>1042</v>
      </c>
      <c r="J4010">
        <v>17.670000000000002</v>
      </c>
      <c r="K4010" t="s">
        <v>1046</v>
      </c>
      <c r="L4010" t="s">
        <v>1050</v>
      </c>
      <c r="M4010" t="s">
        <v>1052</v>
      </c>
      <c r="N4010" t="s">
        <v>1054</v>
      </c>
      <c r="O4010" t="s">
        <v>1057</v>
      </c>
      <c r="P4010" t="s">
        <v>1063</v>
      </c>
      <c r="Q4010" t="s">
        <v>1070</v>
      </c>
      <c r="R4010">
        <v>2020</v>
      </c>
    </row>
    <row r="4011" spans="1:18" x14ac:dyDescent="0.3">
      <c r="A4011">
        <v>965363</v>
      </c>
      <c r="B4011" t="s">
        <v>997</v>
      </c>
      <c r="C4011" t="s">
        <v>1020</v>
      </c>
      <c r="D4011">
        <v>18</v>
      </c>
      <c r="E4011" s="2">
        <v>43998.041666666657</v>
      </c>
      <c r="F4011">
        <v>84.65</v>
      </c>
      <c r="G4011" t="s">
        <v>1031</v>
      </c>
      <c r="H4011">
        <v>0.36</v>
      </c>
      <c r="I4011" t="s">
        <v>1043</v>
      </c>
      <c r="J4011">
        <v>16.43</v>
      </c>
      <c r="K4011" t="s">
        <v>1044</v>
      </c>
      <c r="L4011" t="s">
        <v>1050</v>
      </c>
      <c r="M4011" t="s">
        <v>1051</v>
      </c>
      <c r="N4011" t="s">
        <v>1053</v>
      </c>
      <c r="O4011" t="s">
        <v>1061</v>
      </c>
      <c r="P4011" t="s">
        <v>1062</v>
      </c>
      <c r="Q4011" t="s">
        <v>1070</v>
      </c>
      <c r="R4011">
        <v>2020</v>
      </c>
    </row>
    <row r="4012" spans="1:18" x14ac:dyDescent="0.3">
      <c r="A4012">
        <v>850704</v>
      </c>
      <c r="B4012" t="s">
        <v>89</v>
      </c>
      <c r="C4012" t="s">
        <v>1023</v>
      </c>
      <c r="D4012">
        <v>49</v>
      </c>
      <c r="E4012" s="2">
        <v>43998.083333333343</v>
      </c>
      <c r="F4012">
        <v>43.93</v>
      </c>
      <c r="G4012" t="s">
        <v>1030</v>
      </c>
      <c r="H4012">
        <v>0.14000000000000001</v>
      </c>
      <c r="I4012" t="s">
        <v>1043</v>
      </c>
      <c r="J4012">
        <v>28.3</v>
      </c>
      <c r="K4012" t="s">
        <v>1048</v>
      </c>
      <c r="L4012" t="s">
        <v>1049</v>
      </c>
      <c r="M4012" t="s">
        <v>1051</v>
      </c>
      <c r="N4012" t="s">
        <v>1055</v>
      </c>
      <c r="O4012" t="s">
        <v>1061</v>
      </c>
      <c r="P4012" t="s">
        <v>1063</v>
      </c>
      <c r="Q4012" t="s">
        <v>1070</v>
      </c>
      <c r="R4012">
        <v>2020</v>
      </c>
    </row>
    <row r="4013" spans="1:18" x14ac:dyDescent="0.3">
      <c r="A4013">
        <v>988544</v>
      </c>
      <c r="B4013" t="s">
        <v>313</v>
      </c>
      <c r="C4013" t="s">
        <v>1018</v>
      </c>
      <c r="D4013">
        <v>10</v>
      </c>
      <c r="E4013" s="2">
        <v>43998.125</v>
      </c>
      <c r="F4013">
        <v>87.59</v>
      </c>
      <c r="G4013" t="s">
        <v>1033</v>
      </c>
      <c r="H4013">
        <v>0.18</v>
      </c>
      <c r="I4013" t="s">
        <v>1042</v>
      </c>
      <c r="J4013">
        <v>18.149999999999999</v>
      </c>
      <c r="K4013" t="s">
        <v>1046</v>
      </c>
      <c r="L4013" t="s">
        <v>1050</v>
      </c>
      <c r="M4013" t="s">
        <v>1051</v>
      </c>
      <c r="N4013" t="s">
        <v>1055</v>
      </c>
      <c r="O4013" t="s">
        <v>1060</v>
      </c>
      <c r="P4013" t="s">
        <v>1063</v>
      </c>
      <c r="Q4013" t="s">
        <v>1070</v>
      </c>
      <c r="R4013">
        <v>2020</v>
      </c>
    </row>
    <row r="4014" spans="1:18" x14ac:dyDescent="0.3">
      <c r="A4014">
        <v>903147</v>
      </c>
      <c r="B4014" t="s">
        <v>268</v>
      </c>
      <c r="C4014" t="s">
        <v>1020</v>
      </c>
      <c r="D4014">
        <v>19</v>
      </c>
      <c r="E4014" s="2">
        <v>43998.166666666657</v>
      </c>
      <c r="F4014">
        <v>44.71</v>
      </c>
      <c r="G4014" t="s">
        <v>1031</v>
      </c>
      <c r="H4014">
        <v>0.14000000000000001</v>
      </c>
      <c r="I4014" t="s">
        <v>1042</v>
      </c>
      <c r="J4014">
        <v>11.87</v>
      </c>
      <c r="K4014" t="s">
        <v>1044</v>
      </c>
      <c r="L4014" t="s">
        <v>1049</v>
      </c>
      <c r="M4014" t="s">
        <v>1051</v>
      </c>
      <c r="N4014" t="s">
        <v>1053</v>
      </c>
      <c r="O4014" t="s">
        <v>1059</v>
      </c>
      <c r="P4014" t="s">
        <v>1063</v>
      </c>
      <c r="Q4014" t="s">
        <v>1070</v>
      </c>
      <c r="R4014">
        <v>2020</v>
      </c>
    </row>
    <row r="4015" spans="1:18" x14ac:dyDescent="0.3">
      <c r="A4015">
        <v>537625</v>
      </c>
      <c r="B4015" t="s">
        <v>984</v>
      </c>
      <c r="C4015" t="s">
        <v>1023</v>
      </c>
      <c r="D4015">
        <v>12</v>
      </c>
      <c r="E4015" s="2">
        <v>43998.208333333343</v>
      </c>
      <c r="F4015">
        <v>5.52</v>
      </c>
      <c r="G4015" t="s">
        <v>1039</v>
      </c>
      <c r="H4015">
        <v>0.08</v>
      </c>
      <c r="I4015" t="s">
        <v>1042</v>
      </c>
      <c r="J4015">
        <v>5.93</v>
      </c>
      <c r="K4015" t="s">
        <v>1044</v>
      </c>
      <c r="L4015" t="s">
        <v>1050</v>
      </c>
      <c r="M4015" t="s">
        <v>1051</v>
      </c>
      <c r="N4015" t="s">
        <v>1053</v>
      </c>
      <c r="O4015" t="s">
        <v>1058</v>
      </c>
      <c r="P4015" t="s">
        <v>1062</v>
      </c>
      <c r="Q4015" t="s">
        <v>1070</v>
      </c>
      <c r="R4015">
        <v>2020</v>
      </c>
    </row>
    <row r="4016" spans="1:18" x14ac:dyDescent="0.3">
      <c r="A4016">
        <v>255378</v>
      </c>
      <c r="B4016" t="s">
        <v>822</v>
      </c>
      <c r="C4016" t="s">
        <v>1023</v>
      </c>
      <c r="D4016">
        <v>24</v>
      </c>
      <c r="E4016" s="2">
        <v>43998.25</v>
      </c>
      <c r="F4016">
        <v>5.71</v>
      </c>
      <c r="G4016" t="s">
        <v>1038</v>
      </c>
      <c r="H4016">
        <v>0.04</v>
      </c>
      <c r="I4016" t="s">
        <v>1043</v>
      </c>
      <c r="J4016">
        <v>19.75</v>
      </c>
      <c r="K4016" t="s">
        <v>1046</v>
      </c>
      <c r="L4016" t="s">
        <v>1049</v>
      </c>
      <c r="M4016" t="s">
        <v>1052</v>
      </c>
      <c r="N4016" t="s">
        <v>1053</v>
      </c>
      <c r="O4016" t="s">
        <v>1061</v>
      </c>
      <c r="P4016" t="s">
        <v>1063</v>
      </c>
      <c r="Q4016" t="s">
        <v>1070</v>
      </c>
      <c r="R4016">
        <v>2020</v>
      </c>
    </row>
    <row r="4017" spans="1:18" x14ac:dyDescent="0.3">
      <c r="A4017">
        <v>250158</v>
      </c>
      <c r="B4017" t="s">
        <v>388</v>
      </c>
      <c r="C4017" t="s">
        <v>1027</v>
      </c>
      <c r="D4017">
        <v>1</v>
      </c>
      <c r="E4017" s="2">
        <v>43998.291666666657</v>
      </c>
      <c r="F4017">
        <v>69.8</v>
      </c>
      <c r="G4017" t="s">
        <v>1034</v>
      </c>
      <c r="H4017">
        <v>0.44</v>
      </c>
      <c r="I4017" t="s">
        <v>1041</v>
      </c>
      <c r="J4017">
        <v>8.4700000000000006</v>
      </c>
      <c r="K4017" t="s">
        <v>1044</v>
      </c>
      <c r="L4017" t="s">
        <v>1050</v>
      </c>
      <c r="M4017" t="s">
        <v>1052</v>
      </c>
      <c r="N4017" t="s">
        <v>1055</v>
      </c>
      <c r="O4017" t="s">
        <v>1058</v>
      </c>
      <c r="P4017" t="s">
        <v>1062</v>
      </c>
      <c r="Q4017" t="s">
        <v>1070</v>
      </c>
      <c r="R4017">
        <v>2020</v>
      </c>
    </row>
    <row r="4018" spans="1:18" x14ac:dyDescent="0.3">
      <c r="A4018">
        <v>507592</v>
      </c>
      <c r="B4018" t="s">
        <v>222</v>
      </c>
      <c r="C4018" t="s">
        <v>1022</v>
      </c>
      <c r="D4018">
        <v>23</v>
      </c>
      <c r="E4018" s="2">
        <v>43998.333333333343</v>
      </c>
      <c r="F4018">
        <v>73.13</v>
      </c>
      <c r="G4018" t="s">
        <v>1032</v>
      </c>
      <c r="H4018">
        <v>1.826827778</v>
      </c>
      <c r="I4018" t="s">
        <v>1043</v>
      </c>
      <c r="J4018">
        <v>20.56</v>
      </c>
      <c r="K4018" t="s">
        <v>1045</v>
      </c>
      <c r="L4018" t="s">
        <v>1050</v>
      </c>
      <c r="M4018" t="s">
        <v>1051</v>
      </c>
      <c r="N4018" t="s">
        <v>1054</v>
      </c>
      <c r="O4018" t="s">
        <v>1059</v>
      </c>
      <c r="P4018" t="s">
        <v>1062</v>
      </c>
      <c r="Q4018" t="s">
        <v>1070</v>
      </c>
      <c r="R4018">
        <v>2020</v>
      </c>
    </row>
    <row r="4019" spans="1:18" x14ac:dyDescent="0.3">
      <c r="A4019">
        <v>423494</v>
      </c>
      <c r="B4019" t="s">
        <v>648</v>
      </c>
      <c r="C4019" t="s">
        <v>1027</v>
      </c>
      <c r="D4019">
        <v>29</v>
      </c>
      <c r="E4019" s="2">
        <v>43998.375</v>
      </c>
      <c r="F4019">
        <v>98.5</v>
      </c>
      <c r="G4019" t="s">
        <v>1040</v>
      </c>
      <c r="H4019">
        <v>0.21</v>
      </c>
      <c r="I4019" t="s">
        <v>1043</v>
      </c>
      <c r="J4019">
        <v>19.29</v>
      </c>
      <c r="K4019" t="s">
        <v>1046</v>
      </c>
      <c r="L4019" t="s">
        <v>1050</v>
      </c>
      <c r="M4019" t="s">
        <v>1051</v>
      </c>
      <c r="N4019" t="s">
        <v>1056</v>
      </c>
      <c r="O4019" t="s">
        <v>1060</v>
      </c>
      <c r="P4019" t="s">
        <v>1064</v>
      </c>
      <c r="Q4019" t="s">
        <v>1070</v>
      </c>
      <c r="R4019">
        <v>2020</v>
      </c>
    </row>
    <row r="4020" spans="1:18" x14ac:dyDescent="0.3">
      <c r="A4020">
        <v>433569</v>
      </c>
      <c r="B4020" t="s">
        <v>208</v>
      </c>
      <c r="C4020" t="s">
        <v>1020</v>
      </c>
      <c r="D4020">
        <v>45</v>
      </c>
      <c r="E4020" s="2">
        <v>43998.416666666657</v>
      </c>
      <c r="F4020">
        <v>43.32</v>
      </c>
      <c r="G4020" t="s">
        <v>1033</v>
      </c>
      <c r="H4020">
        <v>0.39</v>
      </c>
      <c r="I4020" t="s">
        <v>1042</v>
      </c>
      <c r="J4020">
        <v>22.61</v>
      </c>
      <c r="K4020" t="s">
        <v>1044</v>
      </c>
      <c r="L4020" t="s">
        <v>1049</v>
      </c>
      <c r="M4020" t="s">
        <v>1051</v>
      </c>
      <c r="N4020" t="s">
        <v>1054</v>
      </c>
      <c r="O4020" t="s">
        <v>1058</v>
      </c>
      <c r="P4020" t="s">
        <v>1063</v>
      </c>
      <c r="Q4020" t="s">
        <v>1070</v>
      </c>
      <c r="R4020">
        <v>2020</v>
      </c>
    </row>
    <row r="4021" spans="1:18" x14ac:dyDescent="0.3">
      <c r="A4021">
        <v>596574</v>
      </c>
      <c r="B4021" t="s">
        <v>247</v>
      </c>
      <c r="C4021" t="s">
        <v>1026</v>
      </c>
      <c r="D4021">
        <v>28</v>
      </c>
      <c r="E4021" s="2">
        <v>43998.458333333343</v>
      </c>
      <c r="F4021">
        <v>81.56</v>
      </c>
      <c r="G4021" t="s">
        <v>1031</v>
      </c>
      <c r="H4021">
        <v>0.18</v>
      </c>
      <c r="I4021" t="s">
        <v>1042</v>
      </c>
      <c r="J4021">
        <v>20.58</v>
      </c>
      <c r="K4021" t="s">
        <v>1044</v>
      </c>
      <c r="L4021" t="s">
        <v>1049</v>
      </c>
      <c r="M4021" t="s">
        <v>1051</v>
      </c>
      <c r="N4021" t="s">
        <v>1054</v>
      </c>
      <c r="O4021" t="s">
        <v>1061</v>
      </c>
      <c r="P4021" t="s">
        <v>1063</v>
      </c>
      <c r="Q4021" t="s">
        <v>1070</v>
      </c>
      <c r="R4021">
        <v>2020</v>
      </c>
    </row>
    <row r="4022" spans="1:18" x14ac:dyDescent="0.3">
      <c r="A4022">
        <v>529852</v>
      </c>
      <c r="B4022" t="s">
        <v>57</v>
      </c>
      <c r="C4022" t="s">
        <v>1020</v>
      </c>
      <c r="D4022">
        <v>35</v>
      </c>
      <c r="E4022" s="2">
        <v>43998.5</v>
      </c>
      <c r="F4022">
        <v>30.37</v>
      </c>
      <c r="G4022" t="s">
        <v>1032</v>
      </c>
      <c r="H4022">
        <v>0.02</v>
      </c>
      <c r="I4022" t="s">
        <v>1043</v>
      </c>
      <c r="J4022">
        <v>16.38</v>
      </c>
      <c r="K4022" t="s">
        <v>1045</v>
      </c>
      <c r="L4022" t="s">
        <v>1049</v>
      </c>
      <c r="M4022" t="s">
        <v>1051</v>
      </c>
      <c r="N4022" t="s">
        <v>1053</v>
      </c>
      <c r="O4022" t="s">
        <v>1061</v>
      </c>
      <c r="P4022" t="s">
        <v>1063</v>
      </c>
      <c r="Q4022" t="s">
        <v>1070</v>
      </c>
      <c r="R4022">
        <v>2020</v>
      </c>
    </row>
    <row r="4023" spans="1:18" x14ac:dyDescent="0.3">
      <c r="A4023">
        <v>972552</v>
      </c>
      <c r="B4023" t="s">
        <v>362</v>
      </c>
      <c r="C4023" t="s">
        <v>1018</v>
      </c>
      <c r="D4023">
        <v>18</v>
      </c>
      <c r="E4023" s="2">
        <v>43998.541666666657</v>
      </c>
      <c r="F4023">
        <v>24.88</v>
      </c>
      <c r="G4023" t="s">
        <v>1038</v>
      </c>
      <c r="H4023">
        <v>0.12</v>
      </c>
      <c r="I4023" t="s">
        <v>1042</v>
      </c>
      <c r="J4023">
        <v>26.81</v>
      </c>
      <c r="K4023" t="s">
        <v>1044</v>
      </c>
      <c r="L4023" t="s">
        <v>1050</v>
      </c>
      <c r="M4023" t="s">
        <v>1051</v>
      </c>
      <c r="N4023" t="s">
        <v>1055</v>
      </c>
      <c r="O4023" t="s">
        <v>1059</v>
      </c>
      <c r="P4023" t="s">
        <v>1064</v>
      </c>
      <c r="Q4023" t="s">
        <v>1070</v>
      </c>
      <c r="R4023">
        <v>2020</v>
      </c>
    </row>
    <row r="4024" spans="1:18" x14ac:dyDescent="0.3">
      <c r="A4024">
        <v>544865</v>
      </c>
      <c r="B4024" t="s">
        <v>637</v>
      </c>
      <c r="C4024" t="s">
        <v>1019</v>
      </c>
      <c r="D4024">
        <v>41</v>
      </c>
      <c r="E4024" s="2">
        <v>43998.583333333343</v>
      </c>
      <c r="F4024">
        <v>3.78</v>
      </c>
      <c r="G4024" t="s">
        <v>1035</v>
      </c>
      <c r="H4024">
        <v>0.4</v>
      </c>
      <c r="I4024" t="s">
        <v>1042</v>
      </c>
      <c r="J4024">
        <v>14.08</v>
      </c>
      <c r="K4024" t="s">
        <v>1046</v>
      </c>
      <c r="L4024" t="s">
        <v>1049</v>
      </c>
      <c r="M4024" t="s">
        <v>1051</v>
      </c>
      <c r="N4024" t="s">
        <v>1053</v>
      </c>
      <c r="O4024" t="s">
        <v>1061</v>
      </c>
      <c r="P4024" t="s">
        <v>1063</v>
      </c>
      <c r="Q4024" t="s">
        <v>1070</v>
      </c>
      <c r="R4024">
        <v>2020</v>
      </c>
    </row>
    <row r="4025" spans="1:18" x14ac:dyDescent="0.3">
      <c r="A4025">
        <v>527826</v>
      </c>
      <c r="B4025" t="s">
        <v>671</v>
      </c>
      <c r="C4025" t="s">
        <v>1025</v>
      </c>
      <c r="D4025">
        <v>44</v>
      </c>
      <c r="E4025" s="2">
        <v>43998.625</v>
      </c>
      <c r="F4025">
        <v>53.68</v>
      </c>
      <c r="G4025" t="s">
        <v>1039</v>
      </c>
      <c r="H4025">
        <v>0.39</v>
      </c>
      <c r="I4025" t="s">
        <v>1043</v>
      </c>
      <c r="J4025">
        <v>11.02</v>
      </c>
      <c r="K4025" t="s">
        <v>1044</v>
      </c>
      <c r="L4025" t="s">
        <v>1049</v>
      </c>
      <c r="M4025" t="s">
        <v>1051</v>
      </c>
      <c r="N4025" t="s">
        <v>1056</v>
      </c>
      <c r="O4025" t="s">
        <v>1057</v>
      </c>
      <c r="P4025" t="s">
        <v>1064</v>
      </c>
      <c r="Q4025" t="s">
        <v>1070</v>
      </c>
      <c r="R4025">
        <v>2020</v>
      </c>
    </row>
    <row r="4026" spans="1:18" x14ac:dyDescent="0.3">
      <c r="A4026">
        <v>765418</v>
      </c>
      <c r="B4026" t="s">
        <v>522</v>
      </c>
      <c r="C4026" t="s">
        <v>1024</v>
      </c>
      <c r="D4026">
        <v>48</v>
      </c>
      <c r="E4026" s="2">
        <v>43998.666666666657</v>
      </c>
      <c r="F4026">
        <v>24.74</v>
      </c>
      <c r="G4026" t="s">
        <v>1030</v>
      </c>
      <c r="H4026">
        <v>7.0000000000000007E-2</v>
      </c>
      <c r="I4026" t="s">
        <v>1042</v>
      </c>
      <c r="J4026">
        <v>18.84</v>
      </c>
      <c r="K4026" t="s">
        <v>1047</v>
      </c>
      <c r="L4026" t="s">
        <v>1050</v>
      </c>
      <c r="M4026" t="s">
        <v>1051</v>
      </c>
      <c r="N4026" t="s">
        <v>1056</v>
      </c>
      <c r="O4026" t="s">
        <v>1058</v>
      </c>
      <c r="P4026" t="s">
        <v>1062</v>
      </c>
      <c r="Q4026" t="s">
        <v>1070</v>
      </c>
      <c r="R4026">
        <v>2020</v>
      </c>
    </row>
    <row r="4027" spans="1:18" x14ac:dyDescent="0.3">
      <c r="A4027">
        <v>355948</v>
      </c>
      <c r="B4027" t="s">
        <v>659</v>
      </c>
      <c r="C4027" t="s">
        <v>1021</v>
      </c>
      <c r="D4027">
        <v>48</v>
      </c>
      <c r="E4027" s="2">
        <v>43998.708333333343</v>
      </c>
      <c r="F4027">
        <v>60.37</v>
      </c>
      <c r="G4027" t="s">
        <v>1030</v>
      </c>
      <c r="H4027">
        <v>0.28999999999999998</v>
      </c>
      <c r="I4027" t="s">
        <v>1042</v>
      </c>
      <c r="J4027">
        <v>22.85</v>
      </c>
      <c r="K4027" t="s">
        <v>1044</v>
      </c>
      <c r="L4027" t="s">
        <v>1049</v>
      </c>
      <c r="M4027" t="s">
        <v>1052</v>
      </c>
      <c r="N4027" t="s">
        <v>1055</v>
      </c>
      <c r="O4027" t="s">
        <v>1060</v>
      </c>
      <c r="P4027" t="s">
        <v>1062</v>
      </c>
      <c r="Q4027" t="s">
        <v>1070</v>
      </c>
      <c r="R4027">
        <v>2020</v>
      </c>
    </row>
    <row r="4028" spans="1:18" x14ac:dyDescent="0.3">
      <c r="A4028">
        <v>621481</v>
      </c>
      <c r="B4028" t="s">
        <v>802</v>
      </c>
      <c r="C4028" t="s">
        <v>1027</v>
      </c>
      <c r="D4028">
        <v>19</v>
      </c>
      <c r="E4028" s="2">
        <v>43998.75</v>
      </c>
      <c r="F4028">
        <v>33.28</v>
      </c>
      <c r="G4028" t="s">
        <v>1038</v>
      </c>
      <c r="H4028">
        <v>0.17</v>
      </c>
      <c r="I4028" t="s">
        <v>1043</v>
      </c>
      <c r="J4028">
        <v>18.41</v>
      </c>
      <c r="K4028" t="s">
        <v>1047</v>
      </c>
      <c r="L4028" t="s">
        <v>1049</v>
      </c>
      <c r="M4028" t="s">
        <v>1051</v>
      </c>
      <c r="N4028" t="s">
        <v>1056</v>
      </c>
      <c r="O4028" t="s">
        <v>1061</v>
      </c>
      <c r="P4028" t="s">
        <v>1062</v>
      </c>
      <c r="Q4028" t="s">
        <v>1070</v>
      </c>
      <c r="R4028">
        <v>2020</v>
      </c>
    </row>
    <row r="4029" spans="1:18" x14ac:dyDescent="0.3">
      <c r="A4029">
        <v>961069</v>
      </c>
      <c r="B4029" t="s">
        <v>862</v>
      </c>
      <c r="C4029" t="s">
        <v>1020</v>
      </c>
      <c r="D4029">
        <v>22</v>
      </c>
      <c r="E4029" s="2">
        <v>43998.791666666657</v>
      </c>
      <c r="F4029">
        <v>72.72</v>
      </c>
      <c r="G4029" t="s">
        <v>1040</v>
      </c>
      <c r="H4029">
        <v>0.15</v>
      </c>
      <c r="I4029" t="s">
        <v>1043</v>
      </c>
      <c r="J4029">
        <v>23.91</v>
      </c>
      <c r="K4029" t="s">
        <v>1045</v>
      </c>
      <c r="L4029" t="s">
        <v>1050</v>
      </c>
      <c r="M4029" t="s">
        <v>1051</v>
      </c>
      <c r="N4029" t="s">
        <v>1056</v>
      </c>
      <c r="O4029" t="s">
        <v>1057</v>
      </c>
      <c r="P4029" t="s">
        <v>1062</v>
      </c>
      <c r="Q4029" t="s">
        <v>1070</v>
      </c>
      <c r="R4029">
        <v>2020</v>
      </c>
    </row>
    <row r="4030" spans="1:18" x14ac:dyDescent="0.3">
      <c r="A4030">
        <v>571249</v>
      </c>
      <c r="B4030" t="s">
        <v>571</v>
      </c>
      <c r="C4030" t="s">
        <v>1020</v>
      </c>
      <c r="D4030">
        <v>45</v>
      </c>
      <c r="E4030" s="2">
        <v>43998.833333333343</v>
      </c>
      <c r="F4030">
        <v>65.03</v>
      </c>
      <c r="G4030" t="s">
        <v>1035</v>
      </c>
      <c r="H4030">
        <v>1.7957927460000001</v>
      </c>
      <c r="I4030" t="s">
        <v>1043</v>
      </c>
      <c r="J4030">
        <v>20.56</v>
      </c>
      <c r="K4030" t="s">
        <v>1048</v>
      </c>
      <c r="L4030" t="s">
        <v>1050</v>
      </c>
      <c r="M4030" t="s">
        <v>1051</v>
      </c>
      <c r="N4030" t="s">
        <v>1054</v>
      </c>
      <c r="O4030" t="s">
        <v>1059</v>
      </c>
      <c r="P4030" t="s">
        <v>1062</v>
      </c>
      <c r="Q4030" t="s">
        <v>1070</v>
      </c>
      <c r="R4030">
        <v>2020</v>
      </c>
    </row>
    <row r="4031" spans="1:18" x14ac:dyDescent="0.3">
      <c r="A4031">
        <v>956626</v>
      </c>
      <c r="B4031" t="s">
        <v>200</v>
      </c>
      <c r="C4031" t="s">
        <v>1027</v>
      </c>
      <c r="D4031">
        <v>37</v>
      </c>
      <c r="E4031" s="2">
        <v>43998.875</v>
      </c>
      <c r="F4031">
        <v>94.03</v>
      </c>
      <c r="G4031" t="s">
        <v>1039</v>
      </c>
      <c r="H4031">
        <v>0.16</v>
      </c>
      <c r="I4031" t="s">
        <v>1043</v>
      </c>
      <c r="J4031">
        <v>27.47</v>
      </c>
      <c r="K4031" t="s">
        <v>1046</v>
      </c>
      <c r="L4031" t="s">
        <v>1050</v>
      </c>
      <c r="M4031" t="s">
        <v>1051</v>
      </c>
      <c r="N4031" t="s">
        <v>1055</v>
      </c>
      <c r="O4031" t="s">
        <v>1060</v>
      </c>
      <c r="P4031" t="s">
        <v>1062</v>
      </c>
      <c r="Q4031" t="s">
        <v>1070</v>
      </c>
      <c r="R4031">
        <v>2020</v>
      </c>
    </row>
    <row r="4032" spans="1:18" x14ac:dyDescent="0.3">
      <c r="A4032">
        <v>963349</v>
      </c>
      <c r="B4032" t="s">
        <v>529</v>
      </c>
      <c r="C4032" t="s">
        <v>1025</v>
      </c>
      <c r="D4032">
        <v>12</v>
      </c>
      <c r="E4032" s="2">
        <v>43998.916666666657</v>
      </c>
      <c r="F4032">
        <v>48.71</v>
      </c>
      <c r="G4032" t="s">
        <v>1038</v>
      </c>
      <c r="H4032">
        <v>0.32</v>
      </c>
      <c r="I4032" t="s">
        <v>1043</v>
      </c>
      <c r="J4032">
        <v>7.27</v>
      </c>
      <c r="K4032" t="s">
        <v>1046</v>
      </c>
      <c r="L4032" t="s">
        <v>1050</v>
      </c>
      <c r="M4032" t="s">
        <v>1051</v>
      </c>
      <c r="N4032" t="s">
        <v>1056</v>
      </c>
      <c r="O4032" t="s">
        <v>1060</v>
      </c>
      <c r="P4032" t="s">
        <v>1064</v>
      </c>
      <c r="Q4032" t="s">
        <v>1070</v>
      </c>
      <c r="R4032">
        <v>2020</v>
      </c>
    </row>
    <row r="4033" spans="1:18" x14ac:dyDescent="0.3">
      <c r="A4033">
        <v>164200</v>
      </c>
      <c r="B4033" t="s">
        <v>69</v>
      </c>
      <c r="C4033" t="s">
        <v>1028</v>
      </c>
      <c r="D4033">
        <v>9</v>
      </c>
      <c r="E4033" s="2">
        <v>43998.958333333343</v>
      </c>
      <c r="F4033">
        <v>26.58</v>
      </c>
      <c r="G4033" t="s">
        <v>1033</v>
      </c>
      <c r="H4033">
        <v>0.05</v>
      </c>
      <c r="I4033" t="s">
        <v>1042</v>
      </c>
      <c r="J4033">
        <v>9.74</v>
      </c>
      <c r="K4033" t="s">
        <v>1047</v>
      </c>
      <c r="L4033" t="s">
        <v>1050</v>
      </c>
      <c r="M4033" t="s">
        <v>1051</v>
      </c>
      <c r="N4033" t="s">
        <v>1056</v>
      </c>
      <c r="O4033" t="s">
        <v>1058</v>
      </c>
      <c r="P4033" t="s">
        <v>1062</v>
      </c>
      <c r="Q4033" t="s">
        <v>1070</v>
      </c>
      <c r="R4033">
        <v>2020</v>
      </c>
    </row>
    <row r="4034" spans="1:18" x14ac:dyDescent="0.3">
      <c r="A4034">
        <v>205848</v>
      </c>
      <c r="B4034" t="s">
        <v>660</v>
      </c>
      <c r="C4034" t="s">
        <v>1018</v>
      </c>
      <c r="D4034">
        <v>36</v>
      </c>
      <c r="E4034" s="2">
        <v>43999</v>
      </c>
      <c r="F4034">
        <v>44.16</v>
      </c>
      <c r="G4034" t="s">
        <v>1032</v>
      </c>
      <c r="H4034">
        <v>0.26</v>
      </c>
      <c r="I4034" t="s">
        <v>1042</v>
      </c>
      <c r="J4034">
        <v>10.130000000000001</v>
      </c>
      <c r="K4034" t="s">
        <v>1047</v>
      </c>
      <c r="L4034" t="s">
        <v>1049</v>
      </c>
      <c r="M4034" t="s">
        <v>1051</v>
      </c>
      <c r="N4034" t="s">
        <v>1056</v>
      </c>
      <c r="O4034" t="s">
        <v>1057</v>
      </c>
      <c r="P4034" t="s">
        <v>1064</v>
      </c>
      <c r="Q4034" t="s">
        <v>1070</v>
      </c>
      <c r="R4034">
        <v>2020</v>
      </c>
    </row>
    <row r="4035" spans="1:18" x14ac:dyDescent="0.3">
      <c r="A4035">
        <v>206022</v>
      </c>
      <c r="B4035" t="s">
        <v>844</v>
      </c>
      <c r="C4035" t="s">
        <v>1022</v>
      </c>
      <c r="D4035">
        <v>15</v>
      </c>
      <c r="E4035" s="2">
        <v>43999.041666666657</v>
      </c>
      <c r="F4035">
        <v>95.33</v>
      </c>
      <c r="G4035" t="s">
        <v>1029</v>
      </c>
      <c r="H4035">
        <v>0.48</v>
      </c>
      <c r="I4035" t="s">
        <v>1043</v>
      </c>
      <c r="J4035">
        <v>9.5500000000000007</v>
      </c>
      <c r="K4035" t="s">
        <v>1045</v>
      </c>
      <c r="L4035" t="s">
        <v>1049</v>
      </c>
      <c r="M4035" t="s">
        <v>1051</v>
      </c>
      <c r="N4035" t="s">
        <v>1054</v>
      </c>
      <c r="O4035" t="s">
        <v>1060</v>
      </c>
      <c r="P4035" t="s">
        <v>1063</v>
      </c>
      <c r="Q4035" t="s">
        <v>1070</v>
      </c>
      <c r="R4035">
        <v>2020</v>
      </c>
    </row>
    <row r="4036" spans="1:18" x14ac:dyDescent="0.3">
      <c r="A4036">
        <v>801979</v>
      </c>
      <c r="B4036" t="s">
        <v>932</v>
      </c>
      <c r="C4036" t="s">
        <v>1024</v>
      </c>
      <c r="D4036">
        <v>9</v>
      </c>
      <c r="E4036" s="2">
        <v>43999.083333333343</v>
      </c>
      <c r="F4036">
        <v>60.5</v>
      </c>
      <c r="G4036" t="s">
        <v>1034</v>
      </c>
      <c r="H4036">
        <v>0.44</v>
      </c>
      <c r="I4036" t="s">
        <v>1043</v>
      </c>
      <c r="J4036">
        <v>27.36</v>
      </c>
      <c r="K4036" t="s">
        <v>1046</v>
      </c>
      <c r="L4036" t="s">
        <v>1049</v>
      </c>
      <c r="M4036" t="s">
        <v>1051</v>
      </c>
      <c r="N4036" t="s">
        <v>1054</v>
      </c>
      <c r="O4036" t="s">
        <v>1061</v>
      </c>
      <c r="P4036" t="s">
        <v>1063</v>
      </c>
      <c r="Q4036" t="s">
        <v>1070</v>
      </c>
      <c r="R4036">
        <v>2020</v>
      </c>
    </row>
    <row r="4037" spans="1:18" x14ac:dyDescent="0.3">
      <c r="A4037">
        <v>512755</v>
      </c>
      <c r="B4037" t="s">
        <v>372</v>
      </c>
      <c r="C4037" t="s">
        <v>1027</v>
      </c>
      <c r="D4037">
        <v>7</v>
      </c>
      <c r="E4037" s="2">
        <v>43999.125</v>
      </c>
      <c r="F4037">
        <v>62.11</v>
      </c>
      <c r="G4037" t="s">
        <v>1031</v>
      </c>
      <c r="H4037">
        <v>0.38</v>
      </c>
      <c r="I4037" t="s">
        <v>1041</v>
      </c>
      <c r="J4037">
        <v>20.56</v>
      </c>
      <c r="K4037" t="s">
        <v>1048</v>
      </c>
      <c r="L4037" t="s">
        <v>1049</v>
      </c>
      <c r="M4037" t="s">
        <v>1051</v>
      </c>
      <c r="N4037" t="s">
        <v>1055</v>
      </c>
      <c r="O4037" t="s">
        <v>1059</v>
      </c>
      <c r="P4037" t="s">
        <v>1062</v>
      </c>
      <c r="Q4037" t="s">
        <v>1070</v>
      </c>
      <c r="R4037">
        <v>2020</v>
      </c>
    </row>
    <row r="4038" spans="1:18" x14ac:dyDescent="0.3">
      <c r="A4038">
        <v>880741</v>
      </c>
      <c r="B4038" t="s">
        <v>553</v>
      </c>
      <c r="C4038" t="s">
        <v>1024</v>
      </c>
      <c r="D4038">
        <v>46</v>
      </c>
      <c r="E4038" s="2">
        <v>43999.166666666657</v>
      </c>
      <c r="F4038">
        <v>95.28</v>
      </c>
      <c r="G4038" t="s">
        <v>1036</v>
      </c>
      <c r="H4038">
        <v>0.17</v>
      </c>
      <c r="I4038" t="s">
        <v>1041</v>
      </c>
      <c r="J4038">
        <v>25.07</v>
      </c>
      <c r="K4038" t="s">
        <v>1048</v>
      </c>
      <c r="L4038" t="s">
        <v>1049</v>
      </c>
      <c r="M4038" t="s">
        <v>1051</v>
      </c>
      <c r="N4038" t="s">
        <v>1056</v>
      </c>
      <c r="O4038" t="s">
        <v>1060</v>
      </c>
      <c r="P4038" t="s">
        <v>1062</v>
      </c>
      <c r="Q4038" t="s">
        <v>1070</v>
      </c>
      <c r="R4038">
        <v>2020</v>
      </c>
    </row>
    <row r="4039" spans="1:18" x14ac:dyDescent="0.3">
      <c r="A4039">
        <v>946490</v>
      </c>
      <c r="B4039" t="s">
        <v>681</v>
      </c>
      <c r="C4039" t="s">
        <v>1021</v>
      </c>
      <c r="D4039">
        <v>48</v>
      </c>
      <c r="E4039" s="2">
        <v>43999.208333333343</v>
      </c>
      <c r="F4039">
        <v>97.17</v>
      </c>
      <c r="G4039" t="s">
        <v>1029</v>
      </c>
      <c r="H4039">
        <v>0.36</v>
      </c>
      <c r="I4039" t="s">
        <v>1041</v>
      </c>
      <c r="J4039">
        <v>6.77</v>
      </c>
      <c r="K4039" t="s">
        <v>1046</v>
      </c>
      <c r="L4039" t="s">
        <v>1050</v>
      </c>
      <c r="M4039" t="s">
        <v>1051</v>
      </c>
      <c r="N4039" t="s">
        <v>1055</v>
      </c>
      <c r="O4039" t="s">
        <v>1058</v>
      </c>
      <c r="P4039" t="s">
        <v>1063</v>
      </c>
      <c r="Q4039" t="s">
        <v>1070</v>
      </c>
      <c r="R4039">
        <v>2020</v>
      </c>
    </row>
    <row r="4040" spans="1:18" x14ac:dyDescent="0.3">
      <c r="A4040">
        <v>162068</v>
      </c>
      <c r="B4040" t="s">
        <v>584</v>
      </c>
      <c r="C4040" t="s">
        <v>1022</v>
      </c>
      <c r="D4040">
        <v>41</v>
      </c>
      <c r="E4040" s="2">
        <v>43999.25</v>
      </c>
      <c r="F4040">
        <v>93.99</v>
      </c>
      <c r="G4040" t="s">
        <v>1037</v>
      </c>
      <c r="H4040">
        <v>0.49</v>
      </c>
      <c r="I4040" t="s">
        <v>1041</v>
      </c>
      <c r="J4040">
        <v>16.54</v>
      </c>
      <c r="K4040" t="s">
        <v>1048</v>
      </c>
      <c r="L4040" t="s">
        <v>1050</v>
      </c>
      <c r="M4040" t="s">
        <v>1051</v>
      </c>
      <c r="N4040" t="s">
        <v>1055</v>
      </c>
      <c r="O4040" t="s">
        <v>1060</v>
      </c>
      <c r="P4040" t="s">
        <v>1063</v>
      </c>
      <c r="Q4040" t="s">
        <v>1070</v>
      </c>
      <c r="R4040">
        <v>2020</v>
      </c>
    </row>
    <row r="4041" spans="1:18" x14ac:dyDescent="0.3">
      <c r="A4041">
        <v>570529</v>
      </c>
      <c r="B4041" t="s">
        <v>549</v>
      </c>
      <c r="C4041" t="s">
        <v>1022</v>
      </c>
      <c r="D4041">
        <v>31</v>
      </c>
      <c r="E4041" s="2">
        <v>43999.291666666657</v>
      </c>
      <c r="F4041">
        <v>52.47</v>
      </c>
      <c r="G4041" t="s">
        <v>1033</v>
      </c>
      <c r="H4041">
        <v>0.48</v>
      </c>
      <c r="I4041" t="s">
        <v>1042</v>
      </c>
      <c r="J4041">
        <v>24.39</v>
      </c>
      <c r="K4041" t="s">
        <v>1044</v>
      </c>
      <c r="L4041" t="s">
        <v>1049</v>
      </c>
      <c r="M4041" t="s">
        <v>1051</v>
      </c>
      <c r="N4041" t="s">
        <v>1054</v>
      </c>
      <c r="O4041" t="s">
        <v>1059</v>
      </c>
      <c r="P4041" t="s">
        <v>1064</v>
      </c>
      <c r="Q4041" t="s">
        <v>1070</v>
      </c>
      <c r="R4041">
        <v>2020</v>
      </c>
    </row>
    <row r="4042" spans="1:18" x14ac:dyDescent="0.3">
      <c r="A4042">
        <v>986364</v>
      </c>
      <c r="B4042" t="s">
        <v>100</v>
      </c>
      <c r="C4042" t="s">
        <v>1023</v>
      </c>
      <c r="D4042">
        <v>6</v>
      </c>
      <c r="E4042" s="2">
        <v>43999.333333333343</v>
      </c>
      <c r="F4042">
        <v>71.989999999999995</v>
      </c>
      <c r="G4042" t="s">
        <v>1030</v>
      </c>
      <c r="H4042">
        <v>0.23</v>
      </c>
      <c r="I4042" t="s">
        <v>1042</v>
      </c>
      <c r="J4042">
        <v>5.1100000000000003</v>
      </c>
      <c r="K4042" t="s">
        <v>1047</v>
      </c>
      <c r="L4042" t="s">
        <v>1050</v>
      </c>
      <c r="M4042" t="s">
        <v>1051</v>
      </c>
      <c r="N4042" t="s">
        <v>1053</v>
      </c>
      <c r="O4042" t="s">
        <v>1061</v>
      </c>
      <c r="P4042" t="s">
        <v>1062</v>
      </c>
      <c r="Q4042" t="s">
        <v>1070</v>
      </c>
      <c r="R4042">
        <v>2020</v>
      </c>
    </row>
    <row r="4043" spans="1:18" x14ac:dyDescent="0.3">
      <c r="A4043">
        <v>261445</v>
      </c>
      <c r="B4043" t="s">
        <v>921</v>
      </c>
      <c r="C4043" t="s">
        <v>1028</v>
      </c>
      <c r="D4043">
        <v>46</v>
      </c>
      <c r="E4043" s="2">
        <v>43999.375</v>
      </c>
      <c r="F4043">
        <v>37.619999999999997</v>
      </c>
      <c r="G4043" t="s">
        <v>1038</v>
      </c>
      <c r="H4043">
        <v>0.15</v>
      </c>
      <c r="I4043" t="s">
        <v>1043</v>
      </c>
      <c r="J4043">
        <v>13.33</v>
      </c>
      <c r="K4043" t="s">
        <v>1044</v>
      </c>
      <c r="L4043" t="s">
        <v>1049</v>
      </c>
      <c r="M4043" t="s">
        <v>1051</v>
      </c>
      <c r="N4043" t="s">
        <v>1056</v>
      </c>
      <c r="O4043" t="s">
        <v>1060</v>
      </c>
      <c r="P4043" t="s">
        <v>1063</v>
      </c>
      <c r="Q4043" t="s">
        <v>1070</v>
      </c>
      <c r="R4043">
        <v>2020</v>
      </c>
    </row>
    <row r="4044" spans="1:18" x14ac:dyDescent="0.3">
      <c r="A4044">
        <v>788514</v>
      </c>
      <c r="B4044" t="s">
        <v>92</v>
      </c>
      <c r="C4044" t="s">
        <v>1018</v>
      </c>
      <c r="D4044">
        <v>39</v>
      </c>
      <c r="E4044" s="2">
        <v>43999.416666666657</v>
      </c>
      <c r="F4044">
        <v>92.32</v>
      </c>
      <c r="G4044" t="s">
        <v>1033</v>
      </c>
      <c r="H4044">
        <v>0.04</v>
      </c>
      <c r="I4044" t="s">
        <v>1041</v>
      </c>
      <c r="J4044">
        <v>18.93</v>
      </c>
      <c r="K4044" t="s">
        <v>1047</v>
      </c>
      <c r="L4044" t="s">
        <v>1049</v>
      </c>
      <c r="M4044" t="s">
        <v>1051</v>
      </c>
      <c r="N4044" t="s">
        <v>1053</v>
      </c>
      <c r="O4044" t="s">
        <v>1061</v>
      </c>
      <c r="P4044" t="s">
        <v>1063</v>
      </c>
      <c r="Q4044" t="s">
        <v>1070</v>
      </c>
      <c r="R4044">
        <v>2020</v>
      </c>
    </row>
    <row r="4045" spans="1:18" x14ac:dyDescent="0.3">
      <c r="A4045">
        <v>237103</v>
      </c>
      <c r="B4045" t="s">
        <v>206</v>
      </c>
      <c r="C4045" t="s">
        <v>1022</v>
      </c>
      <c r="D4045">
        <v>15</v>
      </c>
      <c r="E4045" s="2">
        <v>43999.458333333343</v>
      </c>
      <c r="F4045">
        <v>88.43</v>
      </c>
      <c r="G4045" t="s">
        <v>1031</v>
      </c>
      <c r="H4045">
        <v>0.34</v>
      </c>
      <c r="I4045" t="s">
        <v>1041</v>
      </c>
      <c r="J4045">
        <v>29.6</v>
      </c>
      <c r="K4045" t="s">
        <v>1045</v>
      </c>
      <c r="L4045" t="s">
        <v>1050</v>
      </c>
      <c r="M4045" t="s">
        <v>1051</v>
      </c>
      <c r="N4045" t="s">
        <v>1054</v>
      </c>
      <c r="O4045" t="s">
        <v>1060</v>
      </c>
      <c r="P4045" t="s">
        <v>1063</v>
      </c>
      <c r="Q4045" t="s">
        <v>1070</v>
      </c>
      <c r="R4045">
        <v>2020</v>
      </c>
    </row>
    <row r="4046" spans="1:18" x14ac:dyDescent="0.3">
      <c r="A4046">
        <v>324605</v>
      </c>
      <c r="B4046" t="s">
        <v>440</v>
      </c>
      <c r="C4046" t="s">
        <v>1019</v>
      </c>
      <c r="D4046">
        <v>40</v>
      </c>
      <c r="E4046" s="2">
        <v>43999.5</v>
      </c>
      <c r="F4046">
        <v>70.180000000000007</v>
      </c>
      <c r="G4046" t="s">
        <v>1036</v>
      </c>
      <c r="H4046">
        <v>0.18</v>
      </c>
      <c r="I4046" t="s">
        <v>1043</v>
      </c>
      <c r="J4046">
        <v>8.66</v>
      </c>
      <c r="K4046" t="s">
        <v>1045</v>
      </c>
      <c r="L4046" t="s">
        <v>1049</v>
      </c>
      <c r="M4046" t="s">
        <v>1051</v>
      </c>
      <c r="N4046" t="s">
        <v>1054</v>
      </c>
      <c r="O4046" t="s">
        <v>1058</v>
      </c>
      <c r="P4046" t="s">
        <v>1064</v>
      </c>
      <c r="Q4046" t="s">
        <v>1070</v>
      </c>
      <c r="R4046">
        <v>2020</v>
      </c>
    </row>
    <row r="4047" spans="1:18" x14ac:dyDescent="0.3">
      <c r="A4047">
        <v>303047</v>
      </c>
      <c r="B4047" t="s">
        <v>460</v>
      </c>
      <c r="C4047" t="s">
        <v>1026</v>
      </c>
      <c r="D4047">
        <v>10</v>
      </c>
      <c r="E4047" s="2">
        <v>43999.541666666657</v>
      </c>
      <c r="F4047">
        <v>15.59</v>
      </c>
      <c r="G4047" t="s">
        <v>1029</v>
      </c>
      <c r="H4047">
        <v>0.38</v>
      </c>
      <c r="I4047" t="s">
        <v>1043</v>
      </c>
      <c r="J4047">
        <v>30</v>
      </c>
      <c r="K4047" t="s">
        <v>1047</v>
      </c>
      <c r="L4047" t="s">
        <v>1050</v>
      </c>
      <c r="M4047" t="s">
        <v>1051</v>
      </c>
      <c r="N4047" t="s">
        <v>1054</v>
      </c>
      <c r="O4047" t="s">
        <v>1059</v>
      </c>
      <c r="P4047" t="s">
        <v>1062</v>
      </c>
      <c r="Q4047" t="s">
        <v>1070</v>
      </c>
      <c r="R4047">
        <v>2020</v>
      </c>
    </row>
    <row r="4048" spans="1:18" x14ac:dyDescent="0.3">
      <c r="A4048">
        <v>909217</v>
      </c>
      <c r="B4048" t="s">
        <v>388</v>
      </c>
      <c r="C4048" t="s">
        <v>1019</v>
      </c>
      <c r="D4048">
        <v>1</v>
      </c>
      <c r="E4048" s="2">
        <v>43999.583333333343</v>
      </c>
      <c r="F4048">
        <v>36.44</v>
      </c>
      <c r="G4048" t="s">
        <v>1037</v>
      </c>
      <c r="H4048">
        <v>0.49</v>
      </c>
      <c r="I4048" t="s">
        <v>1043</v>
      </c>
      <c r="J4048">
        <v>16.899999999999999</v>
      </c>
      <c r="K4048" t="s">
        <v>1045</v>
      </c>
      <c r="L4048" t="s">
        <v>1050</v>
      </c>
      <c r="M4048" t="s">
        <v>1051</v>
      </c>
      <c r="N4048" t="s">
        <v>1056</v>
      </c>
      <c r="O4048" t="s">
        <v>1059</v>
      </c>
      <c r="P4048" t="s">
        <v>1064</v>
      </c>
      <c r="Q4048" t="s">
        <v>1070</v>
      </c>
      <c r="R4048">
        <v>2020</v>
      </c>
    </row>
    <row r="4049" spans="1:18" x14ac:dyDescent="0.3">
      <c r="A4049">
        <v>349768</v>
      </c>
      <c r="B4049" t="s">
        <v>511</v>
      </c>
      <c r="C4049" t="s">
        <v>1024</v>
      </c>
      <c r="D4049">
        <v>8</v>
      </c>
      <c r="E4049" s="2">
        <v>43999.625</v>
      </c>
      <c r="F4049">
        <v>93.45</v>
      </c>
      <c r="G4049" t="s">
        <v>1034</v>
      </c>
      <c r="H4049">
        <v>0.39</v>
      </c>
      <c r="I4049" t="s">
        <v>1042</v>
      </c>
      <c r="J4049">
        <v>18.64</v>
      </c>
      <c r="K4049" t="s">
        <v>1047</v>
      </c>
      <c r="L4049" t="s">
        <v>1050</v>
      </c>
      <c r="M4049" t="s">
        <v>1051</v>
      </c>
      <c r="N4049" t="s">
        <v>1054</v>
      </c>
      <c r="O4049" t="s">
        <v>1058</v>
      </c>
      <c r="P4049" t="s">
        <v>1062</v>
      </c>
      <c r="Q4049" t="s">
        <v>1070</v>
      </c>
      <c r="R4049">
        <v>2020</v>
      </c>
    </row>
    <row r="4050" spans="1:18" x14ac:dyDescent="0.3">
      <c r="A4050">
        <v>784029</v>
      </c>
      <c r="B4050" t="s">
        <v>872</v>
      </c>
      <c r="C4050" t="s">
        <v>1018</v>
      </c>
      <c r="D4050">
        <v>24</v>
      </c>
      <c r="E4050" s="2">
        <v>43999.666666666657</v>
      </c>
      <c r="F4050">
        <v>81.010000000000005</v>
      </c>
      <c r="G4050" t="s">
        <v>1038</v>
      </c>
      <c r="H4050">
        <v>0.39</v>
      </c>
      <c r="I4050" t="s">
        <v>1041</v>
      </c>
      <c r="J4050">
        <v>21.12</v>
      </c>
      <c r="K4050" t="s">
        <v>1045</v>
      </c>
      <c r="L4050" t="s">
        <v>1050</v>
      </c>
      <c r="M4050" t="s">
        <v>1051</v>
      </c>
      <c r="N4050" t="s">
        <v>1055</v>
      </c>
      <c r="O4050" t="s">
        <v>1061</v>
      </c>
      <c r="P4050" t="s">
        <v>1063</v>
      </c>
      <c r="Q4050" t="s">
        <v>1070</v>
      </c>
      <c r="R4050">
        <v>2020</v>
      </c>
    </row>
    <row r="4051" spans="1:18" x14ac:dyDescent="0.3">
      <c r="A4051">
        <v>194475</v>
      </c>
      <c r="B4051" t="s">
        <v>691</v>
      </c>
      <c r="C4051" t="s">
        <v>1025</v>
      </c>
      <c r="D4051">
        <v>21</v>
      </c>
      <c r="E4051" s="2">
        <v>43999.708333333343</v>
      </c>
      <c r="F4051">
        <v>13.6</v>
      </c>
      <c r="G4051" t="s">
        <v>1036</v>
      </c>
      <c r="H4051">
        <v>0.46</v>
      </c>
      <c r="I4051" t="s">
        <v>1043</v>
      </c>
      <c r="J4051">
        <v>10.02</v>
      </c>
      <c r="K4051" t="s">
        <v>1044</v>
      </c>
      <c r="L4051" t="s">
        <v>1050</v>
      </c>
      <c r="M4051" t="s">
        <v>1051</v>
      </c>
      <c r="N4051" t="s">
        <v>1054</v>
      </c>
      <c r="O4051" t="s">
        <v>1058</v>
      </c>
      <c r="P4051" t="s">
        <v>1062</v>
      </c>
      <c r="Q4051" t="s">
        <v>1070</v>
      </c>
      <c r="R4051">
        <v>2020</v>
      </c>
    </row>
    <row r="4052" spans="1:18" x14ac:dyDescent="0.3">
      <c r="A4052">
        <v>610370</v>
      </c>
      <c r="B4052" t="s">
        <v>553</v>
      </c>
      <c r="C4052" t="s">
        <v>1021</v>
      </c>
      <c r="D4052">
        <v>48</v>
      </c>
      <c r="E4052" s="2">
        <v>43999.75</v>
      </c>
      <c r="F4052">
        <v>95.82</v>
      </c>
      <c r="G4052" t="s">
        <v>1030</v>
      </c>
      <c r="H4052">
        <v>0.4</v>
      </c>
      <c r="I4052" t="s">
        <v>1042</v>
      </c>
      <c r="J4052">
        <v>6.02</v>
      </c>
      <c r="K4052" t="s">
        <v>1044</v>
      </c>
      <c r="L4052" t="s">
        <v>1050</v>
      </c>
      <c r="M4052" t="s">
        <v>1051</v>
      </c>
      <c r="N4052" t="s">
        <v>1055</v>
      </c>
      <c r="O4052" t="s">
        <v>1060</v>
      </c>
      <c r="P4052" t="s">
        <v>1062</v>
      </c>
      <c r="Q4052" t="s">
        <v>1070</v>
      </c>
      <c r="R4052">
        <v>2020</v>
      </c>
    </row>
    <row r="4053" spans="1:18" x14ac:dyDescent="0.3">
      <c r="A4053">
        <v>626570</v>
      </c>
      <c r="B4053" t="s">
        <v>516</v>
      </c>
      <c r="C4053" t="s">
        <v>1023</v>
      </c>
      <c r="D4053">
        <v>36</v>
      </c>
      <c r="E4053" s="2">
        <v>43999.791666666657</v>
      </c>
      <c r="F4053">
        <v>12.06</v>
      </c>
      <c r="G4053" t="s">
        <v>1039</v>
      </c>
      <c r="H4053">
        <v>0.36</v>
      </c>
      <c r="I4053" t="s">
        <v>1043</v>
      </c>
      <c r="J4053">
        <v>24.36</v>
      </c>
      <c r="K4053" t="s">
        <v>1047</v>
      </c>
      <c r="L4053" t="s">
        <v>1050</v>
      </c>
      <c r="M4053" t="s">
        <v>1051</v>
      </c>
      <c r="N4053" t="s">
        <v>1056</v>
      </c>
      <c r="O4053" t="s">
        <v>1058</v>
      </c>
      <c r="P4053" t="s">
        <v>1062</v>
      </c>
      <c r="Q4053" t="s">
        <v>1070</v>
      </c>
      <c r="R4053">
        <v>2020</v>
      </c>
    </row>
    <row r="4054" spans="1:18" x14ac:dyDescent="0.3">
      <c r="A4054">
        <v>789984</v>
      </c>
      <c r="B4054" t="s">
        <v>429</v>
      </c>
      <c r="C4054" t="s">
        <v>1018</v>
      </c>
      <c r="D4054">
        <v>30</v>
      </c>
      <c r="E4054" s="2">
        <v>43999.833333333343</v>
      </c>
      <c r="F4054">
        <v>2.54</v>
      </c>
      <c r="G4054" t="s">
        <v>1033</v>
      </c>
      <c r="H4054">
        <v>0.23</v>
      </c>
      <c r="I4054" t="s">
        <v>1043</v>
      </c>
      <c r="J4054">
        <v>10.49</v>
      </c>
      <c r="K4054" t="s">
        <v>1047</v>
      </c>
      <c r="L4054" t="s">
        <v>1050</v>
      </c>
      <c r="M4054" t="s">
        <v>1051</v>
      </c>
      <c r="N4054" t="s">
        <v>1054</v>
      </c>
      <c r="O4054" t="s">
        <v>1061</v>
      </c>
      <c r="P4054" t="s">
        <v>1064</v>
      </c>
      <c r="Q4054" t="s">
        <v>1070</v>
      </c>
      <c r="R4054">
        <v>2020</v>
      </c>
    </row>
    <row r="4055" spans="1:18" x14ac:dyDescent="0.3">
      <c r="A4055">
        <v>803798</v>
      </c>
      <c r="B4055" t="s">
        <v>233</v>
      </c>
      <c r="C4055" t="s">
        <v>1020</v>
      </c>
      <c r="D4055">
        <v>3</v>
      </c>
      <c r="E4055" s="2">
        <v>43999.875</v>
      </c>
      <c r="F4055">
        <v>47.52</v>
      </c>
      <c r="G4055" t="s">
        <v>1040</v>
      </c>
      <c r="H4055">
        <v>0.28000000000000003</v>
      </c>
      <c r="I4055" t="s">
        <v>1041</v>
      </c>
      <c r="J4055">
        <v>14.72</v>
      </c>
      <c r="K4055" t="s">
        <v>1045</v>
      </c>
      <c r="L4055" t="s">
        <v>1050</v>
      </c>
      <c r="M4055" t="s">
        <v>1051</v>
      </c>
      <c r="N4055" t="s">
        <v>1056</v>
      </c>
      <c r="O4055" t="s">
        <v>1059</v>
      </c>
      <c r="P4055" t="s">
        <v>1063</v>
      </c>
      <c r="Q4055" t="s">
        <v>1070</v>
      </c>
      <c r="R4055">
        <v>2020</v>
      </c>
    </row>
    <row r="4056" spans="1:18" x14ac:dyDescent="0.3">
      <c r="A4056">
        <v>320972</v>
      </c>
      <c r="B4056" t="s">
        <v>698</v>
      </c>
      <c r="C4056" t="s">
        <v>1021</v>
      </c>
      <c r="D4056">
        <v>6</v>
      </c>
      <c r="E4056" s="2">
        <v>43999.916666666657</v>
      </c>
      <c r="F4056">
        <v>90.77</v>
      </c>
      <c r="G4056" t="s">
        <v>1037</v>
      </c>
      <c r="H4056">
        <v>0.12</v>
      </c>
      <c r="I4056" t="s">
        <v>1042</v>
      </c>
      <c r="J4056">
        <v>25.87</v>
      </c>
      <c r="K4056" t="s">
        <v>1047</v>
      </c>
      <c r="L4056" t="s">
        <v>1050</v>
      </c>
      <c r="M4056" t="s">
        <v>1051</v>
      </c>
      <c r="N4056" t="s">
        <v>1055</v>
      </c>
      <c r="O4056" t="s">
        <v>1057</v>
      </c>
      <c r="P4056" t="s">
        <v>1064</v>
      </c>
      <c r="Q4056" t="s">
        <v>1070</v>
      </c>
      <c r="R4056">
        <v>2020</v>
      </c>
    </row>
    <row r="4057" spans="1:18" x14ac:dyDescent="0.3">
      <c r="A4057">
        <v>953966</v>
      </c>
      <c r="B4057" t="s">
        <v>495</v>
      </c>
      <c r="C4057" t="s">
        <v>1020</v>
      </c>
      <c r="D4057">
        <v>38</v>
      </c>
      <c r="E4057" s="2">
        <v>43999.958333333343</v>
      </c>
      <c r="F4057">
        <v>13.7</v>
      </c>
      <c r="G4057" t="s">
        <v>1035</v>
      </c>
      <c r="H4057">
        <v>0.02</v>
      </c>
      <c r="I4057" t="s">
        <v>1043</v>
      </c>
      <c r="J4057">
        <v>8.4600000000000009</v>
      </c>
      <c r="K4057" t="s">
        <v>1047</v>
      </c>
      <c r="L4057" t="s">
        <v>1049</v>
      </c>
      <c r="M4057" t="s">
        <v>1051</v>
      </c>
      <c r="N4057" t="s">
        <v>1055</v>
      </c>
      <c r="O4057" t="s">
        <v>1057</v>
      </c>
      <c r="P4057" t="s">
        <v>1062</v>
      </c>
      <c r="Q4057" t="s">
        <v>1070</v>
      </c>
      <c r="R4057">
        <v>2020</v>
      </c>
    </row>
    <row r="4058" spans="1:18" x14ac:dyDescent="0.3">
      <c r="A4058">
        <v>262777</v>
      </c>
      <c r="B4058" t="s">
        <v>947</v>
      </c>
      <c r="C4058" t="s">
        <v>1024</v>
      </c>
      <c r="D4058">
        <v>25</v>
      </c>
      <c r="E4058" s="2">
        <v>44000</v>
      </c>
      <c r="F4058">
        <v>6.26</v>
      </c>
      <c r="G4058" t="s">
        <v>1033</v>
      </c>
      <c r="H4058">
        <v>0.05</v>
      </c>
      <c r="I4058" t="s">
        <v>1042</v>
      </c>
      <c r="J4058">
        <v>15.12</v>
      </c>
      <c r="K4058" t="s">
        <v>1046</v>
      </c>
      <c r="L4058" t="s">
        <v>1050</v>
      </c>
      <c r="M4058" t="s">
        <v>1051</v>
      </c>
      <c r="N4058" t="s">
        <v>1056</v>
      </c>
      <c r="O4058" t="s">
        <v>1057</v>
      </c>
      <c r="P4058" t="s">
        <v>1064</v>
      </c>
      <c r="Q4058" t="s">
        <v>1070</v>
      </c>
      <c r="R4058">
        <v>2020</v>
      </c>
    </row>
    <row r="4059" spans="1:18" x14ac:dyDescent="0.3">
      <c r="A4059">
        <v>961396</v>
      </c>
      <c r="B4059" t="s">
        <v>112</v>
      </c>
      <c r="C4059" t="s">
        <v>1019</v>
      </c>
      <c r="D4059">
        <v>38</v>
      </c>
      <c r="E4059" s="2">
        <v>44000.041666666657</v>
      </c>
      <c r="F4059">
        <v>79.319999999999993</v>
      </c>
      <c r="G4059" t="s">
        <v>1031</v>
      </c>
      <c r="H4059">
        <v>1.262137128</v>
      </c>
      <c r="I4059" t="s">
        <v>1041</v>
      </c>
      <c r="J4059">
        <v>20.56</v>
      </c>
      <c r="K4059" t="s">
        <v>1044</v>
      </c>
      <c r="L4059" t="s">
        <v>1050</v>
      </c>
      <c r="M4059" t="s">
        <v>1051</v>
      </c>
      <c r="N4059" t="s">
        <v>1055</v>
      </c>
      <c r="O4059" t="s">
        <v>1059</v>
      </c>
      <c r="P4059" t="s">
        <v>1064</v>
      </c>
      <c r="Q4059" t="s">
        <v>1070</v>
      </c>
      <c r="R4059">
        <v>2020</v>
      </c>
    </row>
    <row r="4060" spans="1:18" x14ac:dyDescent="0.3">
      <c r="A4060">
        <v>792797</v>
      </c>
      <c r="B4060" t="s">
        <v>809</v>
      </c>
      <c r="C4060" t="s">
        <v>1026</v>
      </c>
      <c r="D4060">
        <v>33</v>
      </c>
      <c r="E4060" s="2">
        <v>44000.083333333343</v>
      </c>
      <c r="F4060">
        <v>48.1</v>
      </c>
      <c r="G4060" t="s">
        <v>1031</v>
      </c>
      <c r="H4060">
        <v>0.57999999999999996</v>
      </c>
      <c r="I4060" t="s">
        <v>1041</v>
      </c>
      <c r="J4060">
        <v>8.98</v>
      </c>
      <c r="K4060" t="s">
        <v>1045</v>
      </c>
      <c r="L4060" t="s">
        <v>1049</v>
      </c>
      <c r="M4060" t="s">
        <v>1051</v>
      </c>
      <c r="N4060" t="s">
        <v>1056</v>
      </c>
      <c r="O4060" t="s">
        <v>1060</v>
      </c>
      <c r="P4060" t="s">
        <v>1063</v>
      </c>
      <c r="Q4060" t="s">
        <v>1070</v>
      </c>
      <c r="R4060">
        <v>2020</v>
      </c>
    </row>
    <row r="4061" spans="1:18" x14ac:dyDescent="0.3">
      <c r="A4061">
        <v>308944</v>
      </c>
      <c r="B4061" t="s">
        <v>250</v>
      </c>
      <c r="C4061" t="s">
        <v>1022</v>
      </c>
      <c r="D4061">
        <v>11</v>
      </c>
      <c r="E4061" s="2">
        <v>44000.125</v>
      </c>
      <c r="F4061">
        <v>99.98</v>
      </c>
      <c r="G4061" t="s">
        <v>1029</v>
      </c>
      <c r="H4061">
        <v>0.12</v>
      </c>
      <c r="I4061" t="s">
        <v>1042</v>
      </c>
      <c r="J4061">
        <v>19.27</v>
      </c>
      <c r="K4061" t="s">
        <v>1046</v>
      </c>
      <c r="L4061" t="s">
        <v>1049</v>
      </c>
      <c r="M4061" t="s">
        <v>1051</v>
      </c>
      <c r="N4061" t="s">
        <v>1053</v>
      </c>
      <c r="O4061" t="s">
        <v>1060</v>
      </c>
      <c r="P4061" t="s">
        <v>1064</v>
      </c>
      <c r="Q4061" t="s">
        <v>1070</v>
      </c>
      <c r="R4061">
        <v>2020</v>
      </c>
    </row>
    <row r="4062" spans="1:18" x14ac:dyDescent="0.3">
      <c r="A4062">
        <v>743294</v>
      </c>
      <c r="B4062" t="s">
        <v>26</v>
      </c>
      <c r="C4062" t="s">
        <v>1019</v>
      </c>
      <c r="D4062">
        <v>12</v>
      </c>
      <c r="E4062" s="2">
        <v>44000.166666666657</v>
      </c>
      <c r="F4062">
        <v>13.2</v>
      </c>
      <c r="G4062" t="s">
        <v>1035</v>
      </c>
      <c r="H4062">
        <v>0.24</v>
      </c>
      <c r="I4062" t="s">
        <v>1042</v>
      </c>
      <c r="J4062">
        <v>20.5</v>
      </c>
      <c r="K4062" t="s">
        <v>1048</v>
      </c>
      <c r="L4062" t="s">
        <v>1049</v>
      </c>
      <c r="M4062" t="s">
        <v>1051</v>
      </c>
      <c r="N4062" t="s">
        <v>1053</v>
      </c>
      <c r="O4062" t="s">
        <v>1060</v>
      </c>
      <c r="P4062" t="s">
        <v>1062</v>
      </c>
      <c r="Q4062" t="s">
        <v>1070</v>
      </c>
      <c r="R4062">
        <v>2020</v>
      </c>
    </row>
    <row r="4063" spans="1:18" x14ac:dyDescent="0.3">
      <c r="A4063">
        <v>336440</v>
      </c>
      <c r="B4063" t="s">
        <v>444</v>
      </c>
      <c r="C4063" t="s">
        <v>1024</v>
      </c>
      <c r="D4063">
        <v>42</v>
      </c>
      <c r="E4063" s="2">
        <v>44000.208333333343</v>
      </c>
      <c r="F4063">
        <v>5.7</v>
      </c>
      <c r="G4063" t="s">
        <v>1038</v>
      </c>
      <c r="H4063">
        <v>0.35</v>
      </c>
      <c r="I4063" t="s">
        <v>1042</v>
      </c>
      <c r="J4063">
        <v>5.53</v>
      </c>
      <c r="K4063" t="s">
        <v>1044</v>
      </c>
      <c r="L4063" t="s">
        <v>1049</v>
      </c>
      <c r="M4063" t="s">
        <v>1051</v>
      </c>
      <c r="N4063" t="s">
        <v>1054</v>
      </c>
      <c r="O4063" t="s">
        <v>1058</v>
      </c>
      <c r="P4063" t="s">
        <v>1063</v>
      </c>
      <c r="Q4063" t="s">
        <v>1070</v>
      </c>
      <c r="R4063">
        <v>2020</v>
      </c>
    </row>
    <row r="4064" spans="1:18" x14ac:dyDescent="0.3">
      <c r="A4064">
        <v>828342</v>
      </c>
      <c r="B4064" t="s">
        <v>164</v>
      </c>
      <c r="C4064" t="s">
        <v>1022</v>
      </c>
      <c r="D4064">
        <v>44</v>
      </c>
      <c r="E4064" s="2">
        <v>44000.25</v>
      </c>
      <c r="F4064">
        <v>29.5</v>
      </c>
      <c r="G4064" t="s">
        <v>1038</v>
      </c>
      <c r="H4064">
        <v>0.2</v>
      </c>
      <c r="I4064" t="s">
        <v>1042</v>
      </c>
      <c r="J4064">
        <v>8.27</v>
      </c>
      <c r="K4064" t="s">
        <v>1048</v>
      </c>
      <c r="L4064" t="s">
        <v>1050</v>
      </c>
      <c r="M4064" t="s">
        <v>1051</v>
      </c>
      <c r="N4064" t="s">
        <v>1054</v>
      </c>
      <c r="O4064" t="s">
        <v>1061</v>
      </c>
      <c r="P4064" t="s">
        <v>1063</v>
      </c>
      <c r="Q4064" t="s">
        <v>1070</v>
      </c>
      <c r="R4064">
        <v>2020</v>
      </c>
    </row>
    <row r="4065" spans="1:18" x14ac:dyDescent="0.3">
      <c r="A4065">
        <v>412727</v>
      </c>
      <c r="B4065" t="s">
        <v>403</v>
      </c>
      <c r="C4065" t="s">
        <v>1025</v>
      </c>
      <c r="D4065">
        <v>1</v>
      </c>
      <c r="E4065" s="2">
        <v>44000.291666666657</v>
      </c>
      <c r="F4065">
        <v>11.22</v>
      </c>
      <c r="G4065" t="s">
        <v>1029</v>
      </c>
      <c r="H4065">
        <v>0.31</v>
      </c>
      <c r="I4065" t="s">
        <v>1043</v>
      </c>
      <c r="J4065">
        <v>10.38</v>
      </c>
      <c r="K4065" t="s">
        <v>1048</v>
      </c>
      <c r="L4065" t="s">
        <v>1050</v>
      </c>
      <c r="M4065" t="s">
        <v>1051</v>
      </c>
      <c r="N4065" t="s">
        <v>1055</v>
      </c>
      <c r="O4065" t="s">
        <v>1058</v>
      </c>
      <c r="P4065" t="s">
        <v>1063</v>
      </c>
      <c r="Q4065" t="s">
        <v>1070</v>
      </c>
      <c r="R4065">
        <v>2020</v>
      </c>
    </row>
    <row r="4066" spans="1:18" x14ac:dyDescent="0.3">
      <c r="A4066">
        <v>924824</v>
      </c>
      <c r="B4066" t="s">
        <v>330</v>
      </c>
      <c r="C4066" t="s">
        <v>1024</v>
      </c>
      <c r="D4066">
        <v>15</v>
      </c>
      <c r="E4066" s="2">
        <v>44000.333333333343</v>
      </c>
      <c r="F4066">
        <v>8.35</v>
      </c>
      <c r="G4066" t="s">
        <v>1035</v>
      </c>
      <c r="H4066">
        <v>1.8723632509999999</v>
      </c>
      <c r="I4066" t="s">
        <v>1042</v>
      </c>
      <c r="J4066">
        <v>20.56</v>
      </c>
      <c r="K4066" t="s">
        <v>1044</v>
      </c>
      <c r="L4066" t="s">
        <v>1049</v>
      </c>
      <c r="M4066" t="s">
        <v>1051</v>
      </c>
      <c r="N4066" t="s">
        <v>1056</v>
      </c>
      <c r="O4066" t="s">
        <v>1059</v>
      </c>
      <c r="P4066" t="s">
        <v>1063</v>
      </c>
      <c r="Q4066" t="s">
        <v>1070</v>
      </c>
      <c r="R4066">
        <v>2020</v>
      </c>
    </row>
    <row r="4067" spans="1:18" x14ac:dyDescent="0.3">
      <c r="A4067">
        <v>107461</v>
      </c>
      <c r="B4067" t="s">
        <v>607</v>
      </c>
      <c r="C4067" t="s">
        <v>1020</v>
      </c>
      <c r="D4067">
        <v>5</v>
      </c>
      <c r="E4067" s="2">
        <v>44000.375</v>
      </c>
      <c r="F4067">
        <v>99.65</v>
      </c>
      <c r="G4067" t="s">
        <v>1040</v>
      </c>
      <c r="H4067">
        <v>0.18</v>
      </c>
      <c r="I4067" t="s">
        <v>1043</v>
      </c>
      <c r="J4067">
        <v>29.36</v>
      </c>
      <c r="K4067" t="s">
        <v>1046</v>
      </c>
      <c r="L4067" t="s">
        <v>1050</v>
      </c>
      <c r="M4067" t="s">
        <v>1051</v>
      </c>
      <c r="N4067" t="s">
        <v>1055</v>
      </c>
      <c r="O4067" t="s">
        <v>1057</v>
      </c>
      <c r="P4067" t="s">
        <v>1063</v>
      </c>
      <c r="Q4067" t="s">
        <v>1070</v>
      </c>
      <c r="R4067">
        <v>2020</v>
      </c>
    </row>
    <row r="4068" spans="1:18" x14ac:dyDescent="0.3">
      <c r="A4068">
        <v>724411</v>
      </c>
      <c r="B4068" t="s">
        <v>1000</v>
      </c>
      <c r="C4068" t="s">
        <v>1024</v>
      </c>
      <c r="D4068">
        <v>35</v>
      </c>
      <c r="E4068" s="2">
        <v>44000.416666666657</v>
      </c>
      <c r="F4068">
        <v>90.8</v>
      </c>
      <c r="G4068" t="s">
        <v>1030</v>
      </c>
      <c r="H4068">
        <v>0.04</v>
      </c>
      <c r="I4068" t="s">
        <v>1041</v>
      </c>
      <c r="J4068">
        <v>26.06</v>
      </c>
      <c r="K4068" t="s">
        <v>1045</v>
      </c>
      <c r="L4068" t="s">
        <v>1050</v>
      </c>
      <c r="M4068" t="s">
        <v>1051</v>
      </c>
      <c r="N4068" t="s">
        <v>1056</v>
      </c>
      <c r="O4068" t="s">
        <v>1058</v>
      </c>
      <c r="P4068" t="s">
        <v>1064</v>
      </c>
      <c r="Q4068" t="s">
        <v>1070</v>
      </c>
      <c r="R4068">
        <v>2020</v>
      </c>
    </row>
    <row r="4069" spans="1:18" x14ac:dyDescent="0.3">
      <c r="A4069">
        <v>896948</v>
      </c>
      <c r="B4069" t="s">
        <v>281</v>
      </c>
      <c r="C4069" t="s">
        <v>1026</v>
      </c>
      <c r="D4069">
        <v>11</v>
      </c>
      <c r="E4069" s="2">
        <v>44000.458333333343</v>
      </c>
      <c r="F4069">
        <v>53.23</v>
      </c>
      <c r="G4069" t="s">
        <v>1030</v>
      </c>
      <c r="H4069">
        <v>0.11</v>
      </c>
      <c r="I4069" t="s">
        <v>1041</v>
      </c>
      <c r="J4069">
        <v>8.94</v>
      </c>
      <c r="K4069" t="s">
        <v>1044</v>
      </c>
      <c r="L4069" t="s">
        <v>1049</v>
      </c>
      <c r="M4069" t="s">
        <v>1051</v>
      </c>
      <c r="N4069" t="s">
        <v>1053</v>
      </c>
      <c r="O4069" t="s">
        <v>1060</v>
      </c>
      <c r="P4069" t="s">
        <v>1064</v>
      </c>
      <c r="Q4069" t="s">
        <v>1070</v>
      </c>
      <c r="R4069">
        <v>2020</v>
      </c>
    </row>
    <row r="4070" spans="1:18" x14ac:dyDescent="0.3">
      <c r="A4070">
        <v>572501</v>
      </c>
      <c r="B4070" t="s">
        <v>971</v>
      </c>
      <c r="C4070" t="s">
        <v>1018</v>
      </c>
      <c r="D4070">
        <v>30</v>
      </c>
      <c r="E4070" s="2">
        <v>44000.5</v>
      </c>
      <c r="F4070">
        <v>4.5599999999999996</v>
      </c>
      <c r="G4070" t="s">
        <v>1037</v>
      </c>
      <c r="H4070">
        <v>0.23</v>
      </c>
      <c r="I4070" t="s">
        <v>1042</v>
      </c>
      <c r="J4070">
        <v>11.64</v>
      </c>
      <c r="K4070" t="s">
        <v>1048</v>
      </c>
      <c r="L4070" t="s">
        <v>1050</v>
      </c>
      <c r="M4070" t="s">
        <v>1051</v>
      </c>
      <c r="N4070" t="s">
        <v>1055</v>
      </c>
      <c r="O4070" t="s">
        <v>1058</v>
      </c>
      <c r="P4070" t="s">
        <v>1062</v>
      </c>
      <c r="Q4070" t="s">
        <v>1070</v>
      </c>
      <c r="R4070">
        <v>2020</v>
      </c>
    </row>
    <row r="4071" spans="1:18" x14ac:dyDescent="0.3">
      <c r="A4071">
        <v>248586</v>
      </c>
      <c r="B4071" t="s">
        <v>470</v>
      </c>
      <c r="C4071" t="s">
        <v>1021</v>
      </c>
      <c r="D4071">
        <v>33</v>
      </c>
      <c r="E4071" s="2">
        <v>44000.541666666657</v>
      </c>
      <c r="F4071">
        <v>84.76</v>
      </c>
      <c r="G4071" t="s">
        <v>1034</v>
      </c>
      <c r="H4071">
        <v>0.31</v>
      </c>
      <c r="I4071" t="s">
        <v>1042</v>
      </c>
      <c r="J4071">
        <v>23.94</v>
      </c>
      <c r="K4071" t="s">
        <v>1045</v>
      </c>
      <c r="L4071" t="s">
        <v>1049</v>
      </c>
      <c r="M4071" t="s">
        <v>1051</v>
      </c>
      <c r="N4071" t="s">
        <v>1055</v>
      </c>
      <c r="O4071" t="s">
        <v>1057</v>
      </c>
      <c r="P4071" t="s">
        <v>1064</v>
      </c>
      <c r="Q4071" t="s">
        <v>1070</v>
      </c>
      <c r="R4071">
        <v>2020</v>
      </c>
    </row>
    <row r="4072" spans="1:18" x14ac:dyDescent="0.3">
      <c r="A4072">
        <v>483395</v>
      </c>
      <c r="B4072" t="s">
        <v>439</v>
      </c>
      <c r="C4072" t="s">
        <v>1020</v>
      </c>
      <c r="D4072">
        <v>25</v>
      </c>
      <c r="E4072" s="2">
        <v>44000.583333333343</v>
      </c>
      <c r="F4072">
        <v>37.39</v>
      </c>
      <c r="G4072" t="s">
        <v>1040</v>
      </c>
      <c r="H4072">
        <v>0.28999999999999998</v>
      </c>
      <c r="I4072" t="s">
        <v>1043</v>
      </c>
      <c r="J4072">
        <v>20.56</v>
      </c>
      <c r="K4072" t="s">
        <v>1048</v>
      </c>
      <c r="L4072" t="s">
        <v>1050</v>
      </c>
      <c r="M4072" t="s">
        <v>1051</v>
      </c>
      <c r="N4072" t="s">
        <v>1056</v>
      </c>
      <c r="O4072" t="s">
        <v>1059</v>
      </c>
      <c r="P4072" t="s">
        <v>1064</v>
      </c>
      <c r="Q4072" t="s">
        <v>1070</v>
      </c>
      <c r="R4072">
        <v>2020</v>
      </c>
    </row>
    <row r="4073" spans="1:18" x14ac:dyDescent="0.3">
      <c r="A4073">
        <v>594178</v>
      </c>
      <c r="B4073" t="s">
        <v>915</v>
      </c>
      <c r="C4073" t="s">
        <v>1028</v>
      </c>
      <c r="D4073">
        <v>21</v>
      </c>
      <c r="E4073" s="2">
        <v>44000.625</v>
      </c>
      <c r="F4073">
        <v>73.11</v>
      </c>
      <c r="G4073" t="s">
        <v>1034</v>
      </c>
      <c r="H4073">
        <v>0.13</v>
      </c>
      <c r="I4073" t="s">
        <v>1042</v>
      </c>
      <c r="J4073">
        <v>17.02</v>
      </c>
      <c r="K4073" t="s">
        <v>1048</v>
      </c>
      <c r="L4073" t="s">
        <v>1049</v>
      </c>
      <c r="M4073" t="s">
        <v>1051</v>
      </c>
      <c r="N4073" t="s">
        <v>1055</v>
      </c>
      <c r="O4073" t="s">
        <v>1061</v>
      </c>
      <c r="P4073" t="s">
        <v>1062</v>
      </c>
      <c r="Q4073" t="s">
        <v>1070</v>
      </c>
      <c r="R4073">
        <v>2020</v>
      </c>
    </row>
    <row r="4074" spans="1:18" x14ac:dyDescent="0.3">
      <c r="A4074">
        <v>331496</v>
      </c>
      <c r="B4074" t="s">
        <v>782</v>
      </c>
      <c r="C4074" t="s">
        <v>1023</v>
      </c>
      <c r="D4074">
        <v>22</v>
      </c>
      <c r="E4074" s="2">
        <v>44000.666666666657</v>
      </c>
      <c r="F4074">
        <v>74.510000000000005</v>
      </c>
      <c r="G4074" t="s">
        <v>1037</v>
      </c>
      <c r="H4074">
        <v>0.35</v>
      </c>
      <c r="I4074" t="s">
        <v>1043</v>
      </c>
      <c r="J4074">
        <v>25.93</v>
      </c>
      <c r="K4074" t="s">
        <v>1047</v>
      </c>
      <c r="L4074" t="s">
        <v>1050</v>
      </c>
      <c r="M4074" t="s">
        <v>1051</v>
      </c>
      <c r="N4074" t="s">
        <v>1055</v>
      </c>
      <c r="O4074" t="s">
        <v>1059</v>
      </c>
      <c r="P4074" t="s">
        <v>1064</v>
      </c>
      <c r="Q4074" t="s">
        <v>1070</v>
      </c>
      <c r="R4074">
        <v>2020</v>
      </c>
    </row>
    <row r="4075" spans="1:18" x14ac:dyDescent="0.3">
      <c r="A4075">
        <v>792148</v>
      </c>
      <c r="B4075" t="s">
        <v>347</v>
      </c>
      <c r="C4075" t="s">
        <v>1023</v>
      </c>
      <c r="D4075">
        <v>25</v>
      </c>
      <c r="E4075" s="2">
        <v>44000.708333333343</v>
      </c>
      <c r="F4075">
        <v>88.35</v>
      </c>
      <c r="G4075" t="s">
        <v>1036</v>
      </c>
      <c r="H4075">
        <v>0.28000000000000003</v>
      </c>
      <c r="I4075" t="s">
        <v>1041</v>
      </c>
      <c r="J4075">
        <v>12.14</v>
      </c>
      <c r="K4075" t="s">
        <v>1044</v>
      </c>
      <c r="L4075" t="s">
        <v>1049</v>
      </c>
      <c r="M4075" t="s">
        <v>1051</v>
      </c>
      <c r="N4075" t="s">
        <v>1053</v>
      </c>
      <c r="O4075" t="s">
        <v>1057</v>
      </c>
      <c r="P4075" t="s">
        <v>1063</v>
      </c>
      <c r="Q4075" t="s">
        <v>1070</v>
      </c>
      <c r="R4075">
        <v>2020</v>
      </c>
    </row>
    <row r="4076" spans="1:18" x14ac:dyDescent="0.3">
      <c r="A4076">
        <v>831109</v>
      </c>
      <c r="B4076" t="s">
        <v>232</v>
      </c>
      <c r="C4076" t="s">
        <v>1021</v>
      </c>
      <c r="D4076">
        <v>34</v>
      </c>
      <c r="E4076" s="2">
        <v>44000.75</v>
      </c>
      <c r="F4076">
        <v>99.89</v>
      </c>
      <c r="G4076" t="s">
        <v>1031</v>
      </c>
      <c r="H4076">
        <v>0.28000000000000003</v>
      </c>
      <c r="I4076" t="s">
        <v>1043</v>
      </c>
      <c r="J4076">
        <v>12.38</v>
      </c>
      <c r="K4076" t="s">
        <v>1044</v>
      </c>
      <c r="L4076" t="s">
        <v>1049</v>
      </c>
      <c r="M4076" t="s">
        <v>1051</v>
      </c>
      <c r="N4076" t="s">
        <v>1054</v>
      </c>
      <c r="O4076" t="s">
        <v>1059</v>
      </c>
      <c r="P4076" t="s">
        <v>1062</v>
      </c>
      <c r="Q4076" t="s">
        <v>1070</v>
      </c>
      <c r="R4076">
        <v>2020</v>
      </c>
    </row>
    <row r="4077" spans="1:18" x14ac:dyDescent="0.3">
      <c r="A4077">
        <v>816409</v>
      </c>
      <c r="B4077" t="s">
        <v>146</v>
      </c>
      <c r="C4077" t="s">
        <v>1019</v>
      </c>
      <c r="D4077">
        <v>43</v>
      </c>
      <c r="E4077" s="2">
        <v>44000.791666666657</v>
      </c>
      <c r="F4077">
        <v>91.35</v>
      </c>
      <c r="G4077" t="s">
        <v>1029</v>
      </c>
      <c r="H4077">
        <v>0.44</v>
      </c>
      <c r="I4077" t="s">
        <v>1043</v>
      </c>
      <c r="J4077">
        <v>24.18</v>
      </c>
      <c r="K4077" t="s">
        <v>1048</v>
      </c>
      <c r="L4077" t="s">
        <v>1049</v>
      </c>
      <c r="M4077" t="s">
        <v>1051</v>
      </c>
      <c r="N4077" t="s">
        <v>1056</v>
      </c>
      <c r="O4077" t="s">
        <v>1058</v>
      </c>
      <c r="P4077" t="s">
        <v>1064</v>
      </c>
      <c r="Q4077" t="s">
        <v>1070</v>
      </c>
      <c r="R4077">
        <v>2020</v>
      </c>
    </row>
    <row r="4078" spans="1:18" x14ac:dyDescent="0.3">
      <c r="A4078">
        <v>948925</v>
      </c>
      <c r="B4078" t="s">
        <v>83</v>
      </c>
      <c r="C4078" t="s">
        <v>1019</v>
      </c>
      <c r="D4078">
        <v>4</v>
      </c>
      <c r="E4078" s="2">
        <v>44000.833333333343</v>
      </c>
      <c r="F4078">
        <v>77.31</v>
      </c>
      <c r="G4078" t="s">
        <v>1035</v>
      </c>
      <c r="H4078">
        <v>0.15</v>
      </c>
      <c r="I4078" t="s">
        <v>1042</v>
      </c>
      <c r="J4078">
        <v>7.05</v>
      </c>
      <c r="K4078" t="s">
        <v>1046</v>
      </c>
      <c r="L4078" t="s">
        <v>1050</v>
      </c>
      <c r="M4078" t="s">
        <v>1051</v>
      </c>
      <c r="N4078" t="s">
        <v>1055</v>
      </c>
      <c r="O4078" t="s">
        <v>1061</v>
      </c>
      <c r="P4078" t="s">
        <v>1063</v>
      </c>
      <c r="Q4078" t="s">
        <v>1070</v>
      </c>
      <c r="R4078">
        <v>2020</v>
      </c>
    </row>
    <row r="4079" spans="1:18" x14ac:dyDescent="0.3">
      <c r="A4079">
        <v>660315</v>
      </c>
      <c r="B4079" t="s">
        <v>808</v>
      </c>
      <c r="C4079" t="s">
        <v>1025</v>
      </c>
      <c r="D4079">
        <v>12</v>
      </c>
      <c r="E4079" s="2">
        <v>44000.875</v>
      </c>
      <c r="F4079">
        <v>35.090000000000003</v>
      </c>
      <c r="G4079" t="s">
        <v>1032</v>
      </c>
      <c r="H4079">
        <v>0.31</v>
      </c>
      <c r="I4079" t="s">
        <v>1041</v>
      </c>
      <c r="J4079">
        <v>8.39</v>
      </c>
      <c r="K4079" t="s">
        <v>1045</v>
      </c>
      <c r="L4079" t="s">
        <v>1050</v>
      </c>
      <c r="M4079" t="s">
        <v>1052</v>
      </c>
      <c r="N4079" t="s">
        <v>1053</v>
      </c>
      <c r="O4079" t="s">
        <v>1059</v>
      </c>
      <c r="P4079" t="s">
        <v>1064</v>
      </c>
      <c r="Q4079" t="s">
        <v>1070</v>
      </c>
      <c r="R4079">
        <v>2020</v>
      </c>
    </row>
    <row r="4080" spans="1:18" x14ac:dyDescent="0.3">
      <c r="A4080">
        <v>979979</v>
      </c>
      <c r="B4080" t="s">
        <v>1001</v>
      </c>
      <c r="C4080" t="s">
        <v>1028</v>
      </c>
      <c r="D4080">
        <v>4</v>
      </c>
      <c r="E4080" s="2">
        <v>44000.916666666657</v>
      </c>
      <c r="F4080">
        <v>89.98</v>
      </c>
      <c r="G4080" t="s">
        <v>1033</v>
      </c>
      <c r="H4080">
        <v>0.33</v>
      </c>
      <c r="I4080" t="s">
        <v>1043</v>
      </c>
      <c r="J4080">
        <v>12.43</v>
      </c>
      <c r="K4080" t="s">
        <v>1044</v>
      </c>
      <c r="L4080" t="s">
        <v>1049</v>
      </c>
      <c r="M4080" t="s">
        <v>1051</v>
      </c>
      <c r="N4080" t="s">
        <v>1056</v>
      </c>
      <c r="O4080" t="s">
        <v>1060</v>
      </c>
      <c r="P4080" t="s">
        <v>1062</v>
      </c>
      <c r="Q4080" t="s">
        <v>1070</v>
      </c>
      <c r="R4080">
        <v>2020</v>
      </c>
    </row>
    <row r="4081" spans="1:18" x14ac:dyDescent="0.3">
      <c r="A4081">
        <v>273921</v>
      </c>
      <c r="B4081" t="s">
        <v>733</v>
      </c>
      <c r="C4081" t="s">
        <v>1020</v>
      </c>
      <c r="D4081">
        <v>23</v>
      </c>
      <c r="E4081" s="2">
        <v>44000.958333333343</v>
      </c>
      <c r="F4081">
        <v>29.84</v>
      </c>
      <c r="G4081" t="s">
        <v>1033</v>
      </c>
      <c r="H4081">
        <v>0.46</v>
      </c>
      <c r="I4081" t="s">
        <v>1043</v>
      </c>
      <c r="J4081">
        <v>21.75</v>
      </c>
      <c r="K4081" t="s">
        <v>1048</v>
      </c>
      <c r="L4081" t="s">
        <v>1049</v>
      </c>
      <c r="M4081" t="s">
        <v>1051</v>
      </c>
      <c r="N4081" t="s">
        <v>1055</v>
      </c>
      <c r="O4081" t="s">
        <v>1059</v>
      </c>
      <c r="P4081" t="s">
        <v>1064</v>
      </c>
      <c r="Q4081" t="s">
        <v>1070</v>
      </c>
      <c r="R4081">
        <v>2020</v>
      </c>
    </row>
    <row r="4082" spans="1:18" x14ac:dyDescent="0.3">
      <c r="A4082">
        <v>986559</v>
      </c>
      <c r="B4082" t="s">
        <v>939</v>
      </c>
      <c r="C4082" t="s">
        <v>1022</v>
      </c>
      <c r="D4082">
        <v>38</v>
      </c>
      <c r="E4082" s="2">
        <v>44001</v>
      </c>
      <c r="F4082">
        <v>65.260000000000005</v>
      </c>
      <c r="G4082" t="s">
        <v>1033</v>
      </c>
      <c r="H4082">
        <v>0.31</v>
      </c>
      <c r="I4082" t="s">
        <v>1043</v>
      </c>
      <c r="J4082">
        <v>25.72</v>
      </c>
      <c r="K4082" t="s">
        <v>1048</v>
      </c>
      <c r="L4082" t="s">
        <v>1050</v>
      </c>
      <c r="M4082" t="s">
        <v>1051</v>
      </c>
      <c r="N4082" t="s">
        <v>1055</v>
      </c>
      <c r="O4082" t="s">
        <v>1061</v>
      </c>
      <c r="P4082" t="s">
        <v>1062</v>
      </c>
      <c r="Q4082" t="s">
        <v>1070</v>
      </c>
      <c r="R4082">
        <v>2020</v>
      </c>
    </row>
    <row r="4083" spans="1:18" x14ac:dyDescent="0.3">
      <c r="A4083">
        <v>773218</v>
      </c>
      <c r="B4083" t="s">
        <v>287</v>
      </c>
      <c r="C4083" t="s">
        <v>1018</v>
      </c>
      <c r="D4083">
        <v>6</v>
      </c>
      <c r="E4083" s="2">
        <v>44001.041666666657</v>
      </c>
      <c r="F4083">
        <v>98.72</v>
      </c>
      <c r="G4083" t="s">
        <v>1033</v>
      </c>
      <c r="H4083">
        <v>0.12</v>
      </c>
      <c r="I4083" t="s">
        <v>1043</v>
      </c>
      <c r="J4083">
        <v>22.71</v>
      </c>
      <c r="K4083" t="s">
        <v>1047</v>
      </c>
      <c r="L4083" t="s">
        <v>1049</v>
      </c>
      <c r="M4083" t="s">
        <v>1052</v>
      </c>
      <c r="N4083" t="s">
        <v>1055</v>
      </c>
      <c r="O4083" t="s">
        <v>1061</v>
      </c>
      <c r="P4083" t="s">
        <v>1064</v>
      </c>
      <c r="Q4083" t="s">
        <v>1070</v>
      </c>
      <c r="R4083">
        <v>2020</v>
      </c>
    </row>
    <row r="4084" spans="1:18" x14ac:dyDescent="0.3">
      <c r="A4084">
        <v>839522</v>
      </c>
      <c r="B4084" t="s">
        <v>550</v>
      </c>
      <c r="C4084" t="s">
        <v>1021</v>
      </c>
      <c r="D4084">
        <v>46</v>
      </c>
      <c r="E4084" s="2">
        <v>44001.083333333343</v>
      </c>
      <c r="F4084">
        <v>90.07</v>
      </c>
      <c r="G4084" t="s">
        <v>1032</v>
      </c>
      <c r="H4084">
        <v>0.08</v>
      </c>
      <c r="I4084" t="s">
        <v>1043</v>
      </c>
      <c r="J4084">
        <v>27.11</v>
      </c>
      <c r="K4084" t="s">
        <v>1048</v>
      </c>
      <c r="L4084" t="s">
        <v>1049</v>
      </c>
      <c r="M4084" t="s">
        <v>1051</v>
      </c>
      <c r="N4084" t="s">
        <v>1055</v>
      </c>
      <c r="O4084" t="s">
        <v>1057</v>
      </c>
      <c r="P4084" t="s">
        <v>1062</v>
      </c>
      <c r="Q4084" t="s">
        <v>1070</v>
      </c>
      <c r="R4084">
        <v>2020</v>
      </c>
    </row>
    <row r="4085" spans="1:18" x14ac:dyDescent="0.3">
      <c r="A4085">
        <v>703291</v>
      </c>
      <c r="B4085" t="s">
        <v>272</v>
      </c>
      <c r="C4085" t="s">
        <v>1027</v>
      </c>
      <c r="D4085">
        <v>33</v>
      </c>
      <c r="E4085" s="2">
        <v>44001.125</v>
      </c>
      <c r="F4085">
        <v>56.29</v>
      </c>
      <c r="G4085" t="s">
        <v>1037</v>
      </c>
      <c r="H4085">
        <v>0.12</v>
      </c>
      <c r="I4085" t="s">
        <v>1041</v>
      </c>
      <c r="J4085">
        <v>10.71</v>
      </c>
      <c r="K4085" t="s">
        <v>1048</v>
      </c>
      <c r="L4085" t="s">
        <v>1050</v>
      </c>
      <c r="M4085" t="s">
        <v>1052</v>
      </c>
      <c r="N4085" t="s">
        <v>1055</v>
      </c>
      <c r="O4085" t="s">
        <v>1060</v>
      </c>
      <c r="P4085" t="s">
        <v>1063</v>
      </c>
      <c r="Q4085" t="s">
        <v>1070</v>
      </c>
      <c r="R4085">
        <v>2020</v>
      </c>
    </row>
    <row r="4086" spans="1:18" x14ac:dyDescent="0.3">
      <c r="A4086">
        <v>807755</v>
      </c>
      <c r="B4086" t="s">
        <v>1002</v>
      </c>
      <c r="C4086" t="s">
        <v>1028</v>
      </c>
      <c r="D4086">
        <v>41</v>
      </c>
      <c r="E4086" s="2">
        <v>44001.166666666657</v>
      </c>
      <c r="F4086">
        <v>12.68</v>
      </c>
      <c r="G4086" t="s">
        <v>1029</v>
      </c>
      <c r="H4086">
        <v>0.44</v>
      </c>
      <c r="I4086" t="s">
        <v>1041</v>
      </c>
      <c r="J4086">
        <v>15.23</v>
      </c>
      <c r="K4086" t="s">
        <v>1046</v>
      </c>
      <c r="L4086" t="s">
        <v>1050</v>
      </c>
      <c r="M4086" t="s">
        <v>1051</v>
      </c>
      <c r="N4086" t="s">
        <v>1054</v>
      </c>
      <c r="O4086" t="s">
        <v>1059</v>
      </c>
      <c r="P4086" t="s">
        <v>1063</v>
      </c>
      <c r="Q4086" t="s">
        <v>1070</v>
      </c>
      <c r="R4086">
        <v>2020</v>
      </c>
    </row>
    <row r="4087" spans="1:18" x14ac:dyDescent="0.3">
      <c r="A4087">
        <v>664046</v>
      </c>
      <c r="B4087" t="s">
        <v>174</v>
      </c>
      <c r="C4087" t="s">
        <v>1022</v>
      </c>
      <c r="D4087">
        <v>35</v>
      </c>
      <c r="E4087" s="2">
        <v>44001.208333333343</v>
      </c>
      <c r="F4087">
        <v>79</v>
      </c>
      <c r="G4087" t="s">
        <v>1040</v>
      </c>
      <c r="H4087">
        <v>0.41</v>
      </c>
      <c r="I4087" t="s">
        <v>1043</v>
      </c>
      <c r="J4087">
        <v>28.96</v>
      </c>
      <c r="K4087" t="s">
        <v>1048</v>
      </c>
      <c r="L4087" t="s">
        <v>1050</v>
      </c>
      <c r="M4087" t="s">
        <v>1051</v>
      </c>
      <c r="N4087" t="s">
        <v>1055</v>
      </c>
      <c r="O4087" t="s">
        <v>1060</v>
      </c>
      <c r="P4087" t="s">
        <v>1062</v>
      </c>
      <c r="Q4087" t="s">
        <v>1070</v>
      </c>
      <c r="R4087">
        <v>2020</v>
      </c>
    </row>
    <row r="4088" spans="1:18" x14ac:dyDescent="0.3">
      <c r="A4088">
        <v>416456</v>
      </c>
      <c r="B4088" t="s">
        <v>929</v>
      </c>
      <c r="C4088" t="s">
        <v>1022</v>
      </c>
      <c r="D4088">
        <v>33</v>
      </c>
      <c r="E4088" s="2">
        <v>44001.25</v>
      </c>
      <c r="F4088">
        <v>57.07</v>
      </c>
      <c r="G4088" t="s">
        <v>1039</v>
      </c>
      <c r="H4088">
        <v>0.45</v>
      </c>
      <c r="I4088" t="s">
        <v>1042</v>
      </c>
      <c r="J4088">
        <v>16.13</v>
      </c>
      <c r="K4088" t="s">
        <v>1047</v>
      </c>
      <c r="L4088" t="s">
        <v>1049</v>
      </c>
      <c r="M4088" t="s">
        <v>1051</v>
      </c>
      <c r="N4088" t="s">
        <v>1053</v>
      </c>
      <c r="O4088" t="s">
        <v>1059</v>
      </c>
      <c r="P4088" t="s">
        <v>1064</v>
      </c>
      <c r="Q4088" t="s">
        <v>1070</v>
      </c>
      <c r="R4088">
        <v>2020</v>
      </c>
    </row>
    <row r="4089" spans="1:18" x14ac:dyDescent="0.3">
      <c r="A4089">
        <v>430814</v>
      </c>
      <c r="B4089" t="s">
        <v>349</v>
      </c>
      <c r="C4089" t="s">
        <v>1026</v>
      </c>
      <c r="D4089">
        <v>6</v>
      </c>
      <c r="E4089" s="2">
        <v>44001.291666666657</v>
      </c>
      <c r="F4089">
        <v>58.58</v>
      </c>
      <c r="G4089" t="s">
        <v>1031</v>
      </c>
      <c r="H4089">
        <v>0.24</v>
      </c>
      <c r="I4089" t="s">
        <v>1041</v>
      </c>
      <c r="J4089">
        <v>6.91</v>
      </c>
      <c r="K4089" t="s">
        <v>1047</v>
      </c>
      <c r="L4089" t="s">
        <v>1049</v>
      </c>
      <c r="M4089" t="s">
        <v>1051</v>
      </c>
      <c r="N4089" t="s">
        <v>1054</v>
      </c>
      <c r="O4089" t="s">
        <v>1060</v>
      </c>
      <c r="P4089" t="s">
        <v>1064</v>
      </c>
      <c r="Q4089" t="s">
        <v>1070</v>
      </c>
      <c r="R4089">
        <v>2020</v>
      </c>
    </row>
    <row r="4090" spans="1:18" x14ac:dyDescent="0.3">
      <c r="A4090">
        <v>182279</v>
      </c>
      <c r="B4090" t="s">
        <v>1003</v>
      </c>
      <c r="C4090" t="s">
        <v>1021</v>
      </c>
      <c r="D4090">
        <v>7</v>
      </c>
      <c r="E4090" s="2">
        <v>44001.333333333343</v>
      </c>
      <c r="F4090">
        <v>54.68</v>
      </c>
      <c r="G4090" t="s">
        <v>1036</v>
      </c>
      <c r="H4090">
        <v>0.34</v>
      </c>
      <c r="I4090" t="s">
        <v>1041</v>
      </c>
      <c r="J4090">
        <v>7</v>
      </c>
      <c r="K4090" t="s">
        <v>1048</v>
      </c>
      <c r="L4090" t="s">
        <v>1050</v>
      </c>
      <c r="M4090" t="s">
        <v>1051</v>
      </c>
      <c r="N4090" t="s">
        <v>1053</v>
      </c>
      <c r="O4090" t="s">
        <v>1061</v>
      </c>
      <c r="P4090" t="s">
        <v>1062</v>
      </c>
      <c r="Q4090" t="s">
        <v>1070</v>
      </c>
      <c r="R4090">
        <v>2020</v>
      </c>
    </row>
    <row r="4091" spans="1:18" x14ac:dyDescent="0.3">
      <c r="A4091">
        <v>115434</v>
      </c>
      <c r="B4091" t="s">
        <v>87</v>
      </c>
      <c r="C4091" t="s">
        <v>1018</v>
      </c>
      <c r="D4091">
        <v>21</v>
      </c>
      <c r="E4091" s="2">
        <v>44001.375</v>
      </c>
      <c r="F4091">
        <v>33.65</v>
      </c>
      <c r="G4091" t="s">
        <v>1034</v>
      </c>
      <c r="H4091">
        <v>0.06</v>
      </c>
      <c r="I4091" t="s">
        <v>1041</v>
      </c>
      <c r="J4091">
        <v>23.46</v>
      </c>
      <c r="K4091" t="s">
        <v>1045</v>
      </c>
      <c r="L4091" t="s">
        <v>1049</v>
      </c>
      <c r="M4091" t="s">
        <v>1051</v>
      </c>
      <c r="N4091" t="s">
        <v>1055</v>
      </c>
      <c r="O4091" t="s">
        <v>1061</v>
      </c>
      <c r="P4091" t="s">
        <v>1064</v>
      </c>
      <c r="Q4091" t="s">
        <v>1070</v>
      </c>
      <c r="R4091">
        <v>2020</v>
      </c>
    </row>
    <row r="4092" spans="1:18" x14ac:dyDescent="0.3">
      <c r="A4092">
        <v>819407</v>
      </c>
      <c r="B4092" t="s">
        <v>829</v>
      </c>
      <c r="C4092" t="s">
        <v>1018</v>
      </c>
      <c r="D4092">
        <v>15</v>
      </c>
      <c r="E4092" s="2">
        <v>44001.416666666657</v>
      </c>
      <c r="F4092">
        <v>12.6</v>
      </c>
      <c r="G4092" t="s">
        <v>1037</v>
      </c>
      <c r="H4092">
        <v>0.12</v>
      </c>
      <c r="I4092" t="s">
        <v>1042</v>
      </c>
      <c r="J4092">
        <v>10.01</v>
      </c>
      <c r="K4092" t="s">
        <v>1048</v>
      </c>
      <c r="L4092" t="s">
        <v>1050</v>
      </c>
      <c r="M4092" t="s">
        <v>1051</v>
      </c>
      <c r="N4092" t="s">
        <v>1056</v>
      </c>
      <c r="O4092" t="s">
        <v>1060</v>
      </c>
      <c r="P4092" t="s">
        <v>1062</v>
      </c>
      <c r="Q4092" t="s">
        <v>1070</v>
      </c>
      <c r="R4092">
        <v>2020</v>
      </c>
    </row>
    <row r="4093" spans="1:18" x14ac:dyDescent="0.3">
      <c r="A4093">
        <v>540991</v>
      </c>
      <c r="B4093" t="s">
        <v>584</v>
      </c>
      <c r="C4093" t="s">
        <v>1019</v>
      </c>
      <c r="D4093">
        <v>19</v>
      </c>
      <c r="E4093" s="2">
        <v>44001.458333333343</v>
      </c>
      <c r="F4093">
        <v>29.24</v>
      </c>
      <c r="G4093" t="s">
        <v>1038</v>
      </c>
      <c r="H4093">
        <v>0.37</v>
      </c>
      <c r="I4093" t="s">
        <v>1042</v>
      </c>
      <c r="J4093">
        <v>20.56</v>
      </c>
      <c r="K4093" t="s">
        <v>1047</v>
      </c>
      <c r="L4093" t="s">
        <v>1050</v>
      </c>
      <c r="M4093" t="s">
        <v>1051</v>
      </c>
      <c r="N4093" t="s">
        <v>1055</v>
      </c>
      <c r="O4093" t="s">
        <v>1059</v>
      </c>
      <c r="P4093" t="s">
        <v>1064</v>
      </c>
      <c r="Q4093" t="s">
        <v>1070</v>
      </c>
      <c r="R4093">
        <v>2020</v>
      </c>
    </row>
    <row r="4094" spans="1:18" x14ac:dyDescent="0.3">
      <c r="A4094">
        <v>437913</v>
      </c>
      <c r="B4094" t="s">
        <v>521</v>
      </c>
      <c r="C4094" t="s">
        <v>1021</v>
      </c>
      <c r="D4094">
        <v>23</v>
      </c>
      <c r="E4094" s="2">
        <v>44001.5</v>
      </c>
      <c r="F4094">
        <v>80.150000000000006</v>
      </c>
      <c r="G4094" t="s">
        <v>1034</v>
      </c>
      <c r="H4094">
        <v>0.12</v>
      </c>
      <c r="I4094" t="s">
        <v>1041</v>
      </c>
      <c r="J4094">
        <v>12</v>
      </c>
      <c r="K4094" t="s">
        <v>1048</v>
      </c>
      <c r="L4094" t="s">
        <v>1049</v>
      </c>
      <c r="M4094" t="s">
        <v>1051</v>
      </c>
      <c r="N4094" t="s">
        <v>1055</v>
      </c>
      <c r="O4094" t="s">
        <v>1059</v>
      </c>
      <c r="P4094" t="s">
        <v>1064</v>
      </c>
      <c r="Q4094" t="s">
        <v>1070</v>
      </c>
      <c r="R4094">
        <v>2020</v>
      </c>
    </row>
    <row r="4095" spans="1:18" x14ac:dyDescent="0.3">
      <c r="A4095">
        <v>870042</v>
      </c>
      <c r="B4095" t="s">
        <v>703</v>
      </c>
      <c r="C4095" t="s">
        <v>1024</v>
      </c>
      <c r="D4095">
        <v>3</v>
      </c>
      <c r="E4095" s="2">
        <v>44001.541666666657</v>
      </c>
      <c r="F4095">
        <v>8.17</v>
      </c>
      <c r="G4095" t="s">
        <v>1034</v>
      </c>
      <c r="H4095">
        <v>0.17</v>
      </c>
      <c r="I4095" t="s">
        <v>1043</v>
      </c>
      <c r="J4095">
        <v>12.6</v>
      </c>
      <c r="K4095" t="s">
        <v>1048</v>
      </c>
      <c r="L4095" t="s">
        <v>1049</v>
      </c>
      <c r="M4095" t="s">
        <v>1051</v>
      </c>
      <c r="N4095" t="s">
        <v>1053</v>
      </c>
      <c r="O4095" t="s">
        <v>1057</v>
      </c>
      <c r="P4095" t="s">
        <v>1062</v>
      </c>
      <c r="Q4095" t="s">
        <v>1070</v>
      </c>
      <c r="R4095">
        <v>2020</v>
      </c>
    </row>
    <row r="4096" spans="1:18" x14ac:dyDescent="0.3">
      <c r="A4096">
        <v>428821</v>
      </c>
      <c r="B4096" t="s">
        <v>310</v>
      </c>
      <c r="C4096" t="s">
        <v>1019</v>
      </c>
      <c r="D4096">
        <v>12</v>
      </c>
      <c r="E4096" s="2">
        <v>44001.583333333343</v>
      </c>
      <c r="F4096">
        <v>66.209999999999994</v>
      </c>
      <c r="G4096" t="s">
        <v>1033</v>
      </c>
      <c r="H4096">
        <v>0.19</v>
      </c>
      <c r="I4096" t="s">
        <v>1042</v>
      </c>
      <c r="J4096">
        <v>27.47</v>
      </c>
      <c r="K4096" t="s">
        <v>1048</v>
      </c>
      <c r="L4096" t="s">
        <v>1050</v>
      </c>
      <c r="M4096" t="s">
        <v>1051</v>
      </c>
      <c r="N4096" t="s">
        <v>1054</v>
      </c>
      <c r="O4096" t="s">
        <v>1061</v>
      </c>
      <c r="P4096" t="s">
        <v>1062</v>
      </c>
      <c r="Q4096" t="s">
        <v>1070</v>
      </c>
      <c r="R4096">
        <v>2020</v>
      </c>
    </row>
    <row r="4097" spans="1:18" x14ac:dyDescent="0.3">
      <c r="A4097">
        <v>183555</v>
      </c>
      <c r="B4097" t="s">
        <v>505</v>
      </c>
      <c r="C4097" t="s">
        <v>1028</v>
      </c>
      <c r="D4097">
        <v>49</v>
      </c>
      <c r="E4097" s="2">
        <v>44001.625</v>
      </c>
      <c r="F4097">
        <v>32.479999999999997</v>
      </c>
      <c r="G4097" t="s">
        <v>1035</v>
      </c>
      <c r="H4097">
        <v>0.27</v>
      </c>
      <c r="I4097" t="s">
        <v>1042</v>
      </c>
      <c r="J4097">
        <v>27.9</v>
      </c>
      <c r="K4097" t="s">
        <v>1046</v>
      </c>
      <c r="L4097" t="s">
        <v>1050</v>
      </c>
      <c r="M4097" t="s">
        <v>1052</v>
      </c>
      <c r="N4097" t="s">
        <v>1054</v>
      </c>
      <c r="O4097" t="s">
        <v>1060</v>
      </c>
      <c r="P4097" t="s">
        <v>1062</v>
      </c>
      <c r="Q4097" t="s">
        <v>1070</v>
      </c>
      <c r="R4097">
        <v>2020</v>
      </c>
    </row>
    <row r="4098" spans="1:18" x14ac:dyDescent="0.3">
      <c r="A4098">
        <v>752667</v>
      </c>
      <c r="B4098" t="s">
        <v>838</v>
      </c>
      <c r="C4098" t="s">
        <v>1021</v>
      </c>
      <c r="D4098">
        <v>15</v>
      </c>
      <c r="E4098" s="2">
        <v>44001.666666666657</v>
      </c>
      <c r="F4098">
        <v>32.85</v>
      </c>
      <c r="G4098" t="s">
        <v>1035</v>
      </c>
      <c r="H4098">
        <v>0.05</v>
      </c>
      <c r="I4098" t="s">
        <v>1042</v>
      </c>
      <c r="J4098">
        <v>23.38</v>
      </c>
      <c r="K4098" t="s">
        <v>1046</v>
      </c>
      <c r="L4098" t="s">
        <v>1049</v>
      </c>
      <c r="M4098" t="s">
        <v>1052</v>
      </c>
      <c r="N4098" t="s">
        <v>1054</v>
      </c>
      <c r="O4098" t="s">
        <v>1059</v>
      </c>
      <c r="P4098" t="s">
        <v>1063</v>
      </c>
      <c r="Q4098" t="s">
        <v>1070</v>
      </c>
      <c r="R4098">
        <v>2020</v>
      </c>
    </row>
    <row r="4099" spans="1:18" x14ac:dyDescent="0.3">
      <c r="A4099">
        <v>841280</v>
      </c>
      <c r="B4099" t="s">
        <v>172</v>
      </c>
      <c r="C4099" t="s">
        <v>1024</v>
      </c>
      <c r="D4099">
        <v>33</v>
      </c>
      <c r="E4099" s="2">
        <v>44001.708333333343</v>
      </c>
      <c r="F4099">
        <v>52.77</v>
      </c>
      <c r="G4099" t="s">
        <v>1031</v>
      </c>
      <c r="H4099">
        <v>0.38</v>
      </c>
      <c r="I4099" t="s">
        <v>1042</v>
      </c>
      <c r="J4099">
        <v>15.01</v>
      </c>
      <c r="K4099" t="s">
        <v>1046</v>
      </c>
      <c r="L4099" t="s">
        <v>1049</v>
      </c>
      <c r="M4099" t="s">
        <v>1051</v>
      </c>
      <c r="N4099" t="s">
        <v>1055</v>
      </c>
      <c r="O4099" t="s">
        <v>1060</v>
      </c>
      <c r="P4099" t="s">
        <v>1064</v>
      </c>
      <c r="Q4099" t="s">
        <v>1070</v>
      </c>
      <c r="R4099">
        <v>2020</v>
      </c>
    </row>
    <row r="4100" spans="1:18" x14ac:dyDescent="0.3">
      <c r="A4100">
        <v>863799</v>
      </c>
      <c r="B4100" t="s">
        <v>732</v>
      </c>
      <c r="C4100" t="s">
        <v>1026</v>
      </c>
      <c r="D4100">
        <v>46</v>
      </c>
      <c r="E4100" s="2">
        <v>44001.75</v>
      </c>
      <c r="F4100">
        <v>40.090000000000003</v>
      </c>
      <c r="G4100" t="s">
        <v>1040</v>
      </c>
      <c r="H4100">
        <v>0.35</v>
      </c>
      <c r="I4100" t="s">
        <v>1043</v>
      </c>
      <c r="J4100">
        <v>14.92</v>
      </c>
      <c r="K4100" t="s">
        <v>1046</v>
      </c>
      <c r="L4100" t="s">
        <v>1050</v>
      </c>
      <c r="M4100" t="s">
        <v>1051</v>
      </c>
      <c r="N4100" t="s">
        <v>1053</v>
      </c>
      <c r="O4100" t="s">
        <v>1060</v>
      </c>
      <c r="P4100" t="s">
        <v>1064</v>
      </c>
      <c r="Q4100" t="s">
        <v>1070</v>
      </c>
      <c r="R4100">
        <v>2020</v>
      </c>
    </row>
    <row r="4101" spans="1:18" x14ac:dyDescent="0.3">
      <c r="A4101">
        <v>276806</v>
      </c>
      <c r="B4101" t="s">
        <v>191</v>
      </c>
      <c r="C4101" t="s">
        <v>1026</v>
      </c>
      <c r="D4101">
        <v>13</v>
      </c>
      <c r="E4101" s="2">
        <v>44001.791666666657</v>
      </c>
      <c r="F4101">
        <v>83.15</v>
      </c>
      <c r="G4101" t="s">
        <v>1040</v>
      </c>
      <c r="H4101">
        <v>0.49</v>
      </c>
      <c r="I4101" t="s">
        <v>1042</v>
      </c>
      <c r="J4101">
        <v>23.02</v>
      </c>
      <c r="K4101" t="s">
        <v>1047</v>
      </c>
      <c r="L4101" t="s">
        <v>1050</v>
      </c>
      <c r="M4101" t="s">
        <v>1051</v>
      </c>
      <c r="N4101" t="s">
        <v>1055</v>
      </c>
      <c r="O4101" t="s">
        <v>1059</v>
      </c>
      <c r="P4101" t="s">
        <v>1062</v>
      </c>
      <c r="Q4101" t="s">
        <v>1070</v>
      </c>
      <c r="R4101">
        <v>2020</v>
      </c>
    </row>
    <row r="4102" spans="1:18" x14ac:dyDescent="0.3">
      <c r="A4102">
        <v>988097</v>
      </c>
      <c r="B4102" t="s">
        <v>570</v>
      </c>
      <c r="C4102" t="s">
        <v>1026</v>
      </c>
      <c r="D4102">
        <v>13</v>
      </c>
      <c r="E4102" s="2">
        <v>44001.833333333343</v>
      </c>
      <c r="F4102">
        <v>87.7</v>
      </c>
      <c r="G4102" t="s">
        <v>1029</v>
      </c>
      <c r="H4102">
        <v>0.09</v>
      </c>
      <c r="I4102" t="s">
        <v>1043</v>
      </c>
      <c r="J4102">
        <v>8.3800000000000008</v>
      </c>
      <c r="K4102" t="s">
        <v>1048</v>
      </c>
      <c r="L4102" t="s">
        <v>1050</v>
      </c>
      <c r="M4102" t="s">
        <v>1051</v>
      </c>
      <c r="N4102" t="s">
        <v>1055</v>
      </c>
      <c r="O4102" t="s">
        <v>1059</v>
      </c>
      <c r="P4102" t="s">
        <v>1062</v>
      </c>
      <c r="Q4102" t="s">
        <v>1070</v>
      </c>
      <c r="R4102">
        <v>2020</v>
      </c>
    </row>
    <row r="4103" spans="1:18" x14ac:dyDescent="0.3">
      <c r="A4103">
        <v>581719</v>
      </c>
      <c r="B4103" t="s">
        <v>356</v>
      </c>
      <c r="C4103" t="s">
        <v>1019</v>
      </c>
      <c r="D4103">
        <v>28</v>
      </c>
      <c r="E4103" s="2">
        <v>44001.875</v>
      </c>
      <c r="F4103">
        <v>80.569999999999993</v>
      </c>
      <c r="G4103" t="s">
        <v>1034</v>
      </c>
      <c r="H4103">
        <v>0.11</v>
      </c>
      <c r="I4103" t="s">
        <v>1043</v>
      </c>
      <c r="J4103">
        <v>28.43</v>
      </c>
      <c r="K4103" t="s">
        <v>1045</v>
      </c>
      <c r="L4103" t="s">
        <v>1050</v>
      </c>
      <c r="M4103" t="s">
        <v>1051</v>
      </c>
      <c r="N4103" t="s">
        <v>1054</v>
      </c>
      <c r="O4103" t="s">
        <v>1057</v>
      </c>
      <c r="P4103" t="s">
        <v>1064</v>
      </c>
      <c r="Q4103" t="s">
        <v>1070</v>
      </c>
      <c r="R4103">
        <v>2020</v>
      </c>
    </row>
    <row r="4104" spans="1:18" x14ac:dyDescent="0.3">
      <c r="A4104">
        <v>533819</v>
      </c>
      <c r="B4104" t="s">
        <v>285</v>
      </c>
      <c r="C4104" t="s">
        <v>1021</v>
      </c>
      <c r="D4104">
        <v>13</v>
      </c>
      <c r="E4104" s="2">
        <v>44001.916666666657</v>
      </c>
      <c r="F4104">
        <v>91.69</v>
      </c>
      <c r="G4104" t="s">
        <v>1034</v>
      </c>
      <c r="H4104">
        <v>0.24</v>
      </c>
      <c r="I4104" t="s">
        <v>1043</v>
      </c>
      <c r="J4104">
        <v>21.6</v>
      </c>
      <c r="K4104" t="s">
        <v>1044</v>
      </c>
      <c r="L4104" t="s">
        <v>1049</v>
      </c>
      <c r="M4104" t="s">
        <v>1051</v>
      </c>
      <c r="N4104" t="s">
        <v>1055</v>
      </c>
      <c r="O4104" t="s">
        <v>1059</v>
      </c>
      <c r="P4104" t="s">
        <v>1062</v>
      </c>
      <c r="Q4104" t="s">
        <v>1070</v>
      </c>
      <c r="R4104">
        <v>2020</v>
      </c>
    </row>
    <row r="4105" spans="1:18" x14ac:dyDescent="0.3">
      <c r="A4105">
        <v>569924</v>
      </c>
      <c r="B4105" t="s">
        <v>71</v>
      </c>
      <c r="C4105" t="s">
        <v>1019</v>
      </c>
      <c r="D4105">
        <v>24</v>
      </c>
      <c r="E4105" s="2">
        <v>44001.958333333343</v>
      </c>
      <c r="F4105">
        <v>52.74</v>
      </c>
      <c r="G4105" t="s">
        <v>1036</v>
      </c>
      <c r="H4105">
        <v>0.16</v>
      </c>
      <c r="I4105" t="s">
        <v>1041</v>
      </c>
      <c r="J4105">
        <v>10.16</v>
      </c>
      <c r="K4105" t="s">
        <v>1044</v>
      </c>
      <c r="L4105" t="s">
        <v>1050</v>
      </c>
      <c r="M4105" t="s">
        <v>1051</v>
      </c>
      <c r="N4105" t="s">
        <v>1055</v>
      </c>
      <c r="O4105" t="s">
        <v>1060</v>
      </c>
      <c r="P4105" t="s">
        <v>1064</v>
      </c>
      <c r="Q4105" t="s">
        <v>1070</v>
      </c>
      <c r="R4105">
        <v>2020</v>
      </c>
    </row>
    <row r="4106" spans="1:18" x14ac:dyDescent="0.3">
      <c r="A4106">
        <v>168803</v>
      </c>
      <c r="B4106" t="s">
        <v>141</v>
      </c>
      <c r="C4106" t="s">
        <v>1019</v>
      </c>
      <c r="D4106">
        <v>39</v>
      </c>
      <c r="E4106" s="2">
        <v>44002</v>
      </c>
      <c r="F4106">
        <v>34.590000000000003</v>
      </c>
      <c r="G4106" t="s">
        <v>1038</v>
      </c>
      <c r="H4106">
        <v>0.05</v>
      </c>
      <c r="I4106" t="s">
        <v>1041</v>
      </c>
      <c r="J4106">
        <v>9.5399999999999991</v>
      </c>
      <c r="K4106" t="s">
        <v>1046</v>
      </c>
      <c r="L4106" t="s">
        <v>1049</v>
      </c>
      <c r="M4106" t="s">
        <v>1051</v>
      </c>
      <c r="N4106" t="s">
        <v>1053</v>
      </c>
      <c r="O4106" t="s">
        <v>1059</v>
      </c>
      <c r="P4106" t="s">
        <v>1062</v>
      </c>
      <c r="Q4106" t="s">
        <v>1070</v>
      </c>
      <c r="R4106">
        <v>2020</v>
      </c>
    </row>
    <row r="4107" spans="1:18" x14ac:dyDescent="0.3">
      <c r="A4107">
        <v>532548</v>
      </c>
      <c r="B4107" t="s">
        <v>473</v>
      </c>
      <c r="C4107" t="s">
        <v>1025</v>
      </c>
      <c r="D4107">
        <v>30</v>
      </c>
      <c r="E4107" s="2">
        <v>44002.041666666657</v>
      </c>
      <c r="F4107">
        <v>26.41</v>
      </c>
      <c r="G4107" t="s">
        <v>1034</v>
      </c>
      <c r="H4107">
        <v>0.09</v>
      </c>
      <c r="I4107" t="s">
        <v>1042</v>
      </c>
      <c r="J4107">
        <v>16.559999999999999</v>
      </c>
      <c r="K4107" t="s">
        <v>1044</v>
      </c>
      <c r="L4107" t="s">
        <v>1050</v>
      </c>
      <c r="M4107" t="s">
        <v>1051</v>
      </c>
      <c r="N4107" t="s">
        <v>1055</v>
      </c>
      <c r="O4107" t="s">
        <v>1058</v>
      </c>
      <c r="P4107" t="s">
        <v>1063</v>
      </c>
      <c r="Q4107" t="s">
        <v>1070</v>
      </c>
      <c r="R4107">
        <v>2020</v>
      </c>
    </row>
    <row r="4108" spans="1:18" x14ac:dyDescent="0.3">
      <c r="A4108">
        <v>978135</v>
      </c>
      <c r="B4108" t="s">
        <v>200</v>
      </c>
      <c r="C4108" t="s">
        <v>1023</v>
      </c>
      <c r="D4108">
        <v>36</v>
      </c>
      <c r="E4108" s="2">
        <v>44002.083333333343</v>
      </c>
      <c r="F4108">
        <v>82.53</v>
      </c>
      <c r="G4108" t="s">
        <v>1033</v>
      </c>
      <c r="H4108">
        <v>7.0000000000000007E-2</v>
      </c>
      <c r="I4108" t="s">
        <v>1041</v>
      </c>
      <c r="J4108">
        <v>16.7</v>
      </c>
      <c r="K4108" t="s">
        <v>1046</v>
      </c>
      <c r="L4108" t="s">
        <v>1049</v>
      </c>
      <c r="M4108" t="s">
        <v>1051</v>
      </c>
      <c r="N4108" t="s">
        <v>1055</v>
      </c>
      <c r="O4108" t="s">
        <v>1061</v>
      </c>
      <c r="P4108" t="s">
        <v>1062</v>
      </c>
      <c r="Q4108" t="s">
        <v>1070</v>
      </c>
      <c r="R4108">
        <v>2020</v>
      </c>
    </row>
    <row r="4109" spans="1:18" x14ac:dyDescent="0.3">
      <c r="A4109">
        <v>907744</v>
      </c>
      <c r="B4109" t="s">
        <v>660</v>
      </c>
      <c r="C4109" t="s">
        <v>1026</v>
      </c>
      <c r="D4109">
        <v>44</v>
      </c>
      <c r="E4109" s="2">
        <v>44002.125</v>
      </c>
      <c r="F4109">
        <v>27.89</v>
      </c>
      <c r="G4109" t="s">
        <v>1029</v>
      </c>
      <c r="H4109">
        <v>1.602011791</v>
      </c>
      <c r="I4109" t="s">
        <v>1041</v>
      </c>
      <c r="J4109">
        <v>20.56</v>
      </c>
      <c r="K4109" t="s">
        <v>1045</v>
      </c>
      <c r="L4109" t="s">
        <v>1050</v>
      </c>
      <c r="M4109" t="s">
        <v>1051</v>
      </c>
      <c r="N4109" t="s">
        <v>1053</v>
      </c>
      <c r="O4109" t="s">
        <v>1059</v>
      </c>
      <c r="P4109" t="s">
        <v>1063</v>
      </c>
      <c r="Q4109" t="s">
        <v>1070</v>
      </c>
      <c r="R4109">
        <v>2020</v>
      </c>
    </row>
    <row r="4110" spans="1:18" x14ac:dyDescent="0.3">
      <c r="A4110">
        <v>848736</v>
      </c>
      <c r="B4110" t="s">
        <v>720</v>
      </c>
      <c r="C4110" t="s">
        <v>1022</v>
      </c>
      <c r="D4110">
        <v>37</v>
      </c>
      <c r="E4110" s="2">
        <v>44002.166666666657</v>
      </c>
      <c r="F4110">
        <v>69.83</v>
      </c>
      <c r="G4110" t="s">
        <v>1034</v>
      </c>
      <c r="H4110">
        <v>1.0661363850000001</v>
      </c>
      <c r="I4110" t="s">
        <v>1042</v>
      </c>
      <c r="J4110">
        <v>20.56</v>
      </c>
      <c r="K4110" t="s">
        <v>1047</v>
      </c>
      <c r="L4110" t="s">
        <v>1049</v>
      </c>
      <c r="M4110" t="s">
        <v>1052</v>
      </c>
      <c r="N4110" t="s">
        <v>1053</v>
      </c>
      <c r="O4110" t="s">
        <v>1059</v>
      </c>
      <c r="P4110" t="s">
        <v>1063</v>
      </c>
      <c r="Q4110" t="s">
        <v>1070</v>
      </c>
      <c r="R4110">
        <v>2020</v>
      </c>
    </row>
    <row r="4111" spans="1:18" x14ac:dyDescent="0.3">
      <c r="A4111">
        <v>577742</v>
      </c>
      <c r="B4111" t="s">
        <v>422</v>
      </c>
      <c r="C4111" t="s">
        <v>1018</v>
      </c>
      <c r="D4111">
        <v>12</v>
      </c>
      <c r="E4111" s="2">
        <v>44002.208333333343</v>
      </c>
      <c r="F4111">
        <v>35.590000000000003</v>
      </c>
      <c r="G4111" t="s">
        <v>1029</v>
      </c>
      <c r="H4111">
        <v>0.12</v>
      </c>
      <c r="I4111" t="s">
        <v>1041</v>
      </c>
      <c r="J4111">
        <v>24.66</v>
      </c>
      <c r="K4111" t="s">
        <v>1046</v>
      </c>
      <c r="L4111" t="s">
        <v>1049</v>
      </c>
      <c r="M4111" t="s">
        <v>1051</v>
      </c>
      <c r="N4111" t="s">
        <v>1053</v>
      </c>
      <c r="O4111" t="s">
        <v>1060</v>
      </c>
      <c r="P4111" t="s">
        <v>1064</v>
      </c>
      <c r="Q4111" t="s">
        <v>1070</v>
      </c>
      <c r="R4111">
        <v>2020</v>
      </c>
    </row>
    <row r="4112" spans="1:18" x14ac:dyDescent="0.3">
      <c r="A4112">
        <v>799539</v>
      </c>
      <c r="B4112" t="s">
        <v>285</v>
      </c>
      <c r="C4112" t="s">
        <v>1028</v>
      </c>
      <c r="D4112">
        <v>1</v>
      </c>
      <c r="E4112" s="2">
        <v>44002.25</v>
      </c>
      <c r="F4112">
        <v>53.37</v>
      </c>
      <c r="G4112" t="s">
        <v>1029</v>
      </c>
      <c r="H4112">
        <v>0.28000000000000003</v>
      </c>
      <c r="I4112" t="s">
        <v>1042</v>
      </c>
      <c r="J4112">
        <v>9.5299999999999994</v>
      </c>
      <c r="K4112" t="s">
        <v>1044</v>
      </c>
      <c r="L4112" t="s">
        <v>1049</v>
      </c>
      <c r="M4112" t="s">
        <v>1051</v>
      </c>
      <c r="N4112" t="s">
        <v>1053</v>
      </c>
      <c r="O4112" t="s">
        <v>1059</v>
      </c>
      <c r="P4112" t="s">
        <v>1062</v>
      </c>
      <c r="Q4112" t="s">
        <v>1070</v>
      </c>
      <c r="R4112">
        <v>2020</v>
      </c>
    </row>
    <row r="4113" spans="1:18" x14ac:dyDescent="0.3">
      <c r="A4113">
        <v>826802</v>
      </c>
      <c r="B4113" t="s">
        <v>484</v>
      </c>
      <c r="C4113" t="s">
        <v>1019</v>
      </c>
      <c r="D4113">
        <v>44</v>
      </c>
      <c r="E4113" s="2">
        <v>44002.291666666657</v>
      </c>
      <c r="F4113">
        <v>85.19</v>
      </c>
      <c r="G4113" t="s">
        <v>1040</v>
      </c>
      <c r="H4113">
        <v>0.01</v>
      </c>
      <c r="I4113" t="s">
        <v>1041</v>
      </c>
      <c r="J4113">
        <v>29.83</v>
      </c>
      <c r="K4113" t="s">
        <v>1044</v>
      </c>
      <c r="L4113" t="s">
        <v>1050</v>
      </c>
      <c r="M4113" t="s">
        <v>1051</v>
      </c>
      <c r="N4113" t="s">
        <v>1056</v>
      </c>
      <c r="O4113" t="s">
        <v>1058</v>
      </c>
      <c r="P4113" t="s">
        <v>1063</v>
      </c>
      <c r="Q4113" t="s">
        <v>1070</v>
      </c>
      <c r="R4113">
        <v>2020</v>
      </c>
    </row>
    <row r="4114" spans="1:18" x14ac:dyDescent="0.3">
      <c r="A4114">
        <v>345404</v>
      </c>
      <c r="B4114" t="s">
        <v>368</v>
      </c>
      <c r="C4114" t="s">
        <v>1024</v>
      </c>
      <c r="D4114">
        <v>49</v>
      </c>
      <c r="E4114" s="2">
        <v>44002.333333333343</v>
      </c>
      <c r="F4114">
        <v>17.27</v>
      </c>
      <c r="G4114" t="s">
        <v>1031</v>
      </c>
      <c r="H4114">
        <v>0.31</v>
      </c>
      <c r="I4114" t="s">
        <v>1041</v>
      </c>
      <c r="J4114">
        <v>20.67</v>
      </c>
      <c r="K4114" t="s">
        <v>1044</v>
      </c>
      <c r="L4114" t="s">
        <v>1050</v>
      </c>
      <c r="M4114" t="s">
        <v>1051</v>
      </c>
      <c r="N4114" t="s">
        <v>1056</v>
      </c>
      <c r="O4114" t="s">
        <v>1061</v>
      </c>
      <c r="P4114" t="s">
        <v>1064</v>
      </c>
      <c r="Q4114" t="s">
        <v>1070</v>
      </c>
      <c r="R4114">
        <v>2020</v>
      </c>
    </row>
    <row r="4115" spans="1:18" x14ac:dyDescent="0.3">
      <c r="A4115">
        <v>742249</v>
      </c>
      <c r="B4115" t="s">
        <v>475</v>
      </c>
      <c r="C4115" t="s">
        <v>1018</v>
      </c>
      <c r="D4115">
        <v>17</v>
      </c>
      <c r="E4115" s="2">
        <v>44002.375</v>
      </c>
      <c r="F4115">
        <v>31.28</v>
      </c>
      <c r="G4115" t="s">
        <v>1036</v>
      </c>
      <c r="H4115">
        <v>0.01</v>
      </c>
      <c r="I4115" t="s">
        <v>1042</v>
      </c>
      <c r="J4115">
        <v>5.09</v>
      </c>
      <c r="K4115" t="s">
        <v>1044</v>
      </c>
      <c r="L4115" t="s">
        <v>1049</v>
      </c>
      <c r="M4115" t="s">
        <v>1052</v>
      </c>
      <c r="N4115" t="s">
        <v>1055</v>
      </c>
      <c r="O4115" t="s">
        <v>1061</v>
      </c>
      <c r="P4115" t="s">
        <v>1063</v>
      </c>
      <c r="Q4115" t="s">
        <v>1070</v>
      </c>
      <c r="R4115">
        <v>2020</v>
      </c>
    </row>
    <row r="4116" spans="1:18" x14ac:dyDescent="0.3">
      <c r="A4116">
        <v>402523</v>
      </c>
      <c r="B4116" t="s">
        <v>980</v>
      </c>
      <c r="C4116" t="s">
        <v>1022</v>
      </c>
      <c r="D4116">
        <v>24</v>
      </c>
      <c r="E4116" s="2">
        <v>44002.416666666657</v>
      </c>
      <c r="F4116">
        <v>8.42</v>
      </c>
      <c r="G4116" t="s">
        <v>1029</v>
      </c>
      <c r="H4116">
        <v>0.1</v>
      </c>
      <c r="I4116" t="s">
        <v>1041</v>
      </c>
      <c r="J4116">
        <v>22.09</v>
      </c>
      <c r="K4116" t="s">
        <v>1048</v>
      </c>
      <c r="L4116" t="s">
        <v>1049</v>
      </c>
      <c r="M4116" t="s">
        <v>1051</v>
      </c>
      <c r="N4116" t="s">
        <v>1054</v>
      </c>
      <c r="O4116" t="s">
        <v>1058</v>
      </c>
      <c r="P4116" t="s">
        <v>1062</v>
      </c>
      <c r="Q4116" t="s">
        <v>1070</v>
      </c>
      <c r="R4116">
        <v>2020</v>
      </c>
    </row>
    <row r="4117" spans="1:18" x14ac:dyDescent="0.3">
      <c r="A4117">
        <v>117297</v>
      </c>
      <c r="B4117" t="s">
        <v>730</v>
      </c>
      <c r="C4117" t="s">
        <v>1025</v>
      </c>
      <c r="D4117">
        <v>34</v>
      </c>
      <c r="E4117" s="2">
        <v>44002.458333333343</v>
      </c>
      <c r="F4117">
        <v>36.65</v>
      </c>
      <c r="G4117" t="s">
        <v>1029</v>
      </c>
      <c r="H4117">
        <v>0.43</v>
      </c>
      <c r="I4117" t="s">
        <v>1043</v>
      </c>
      <c r="J4117">
        <v>13.92</v>
      </c>
      <c r="K4117" t="s">
        <v>1044</v>
      </c>
      <c r="L4117" t="s">
        <v>1050</v>
      </c>
      <c r="M4117" t="s">
        <v>1051</v>
      </c>
      <c r="N4117" t="s">
        <v>1053</v>
      </c>
      <c r="O4117" t="s">
        <v>1057</v>
      </c>
      <c r="P4117" t="s">
        <v>1063</v>
      </c>
      <c r="Q4117" t="s">
        <v>1070</v>
      </c>
      <c r="R4117">
        <v>2020</v>
      </c>
    </row>
    <row r="4118" spans="1:18" x14ac:dyDescent="0.3">
      <c r="A4118">
        <v>888443</v>
      </c>
      <c r="B4118" t="s">
        <v>765</v>
      </c>
      <c r="C4118" t="s">
        <v>1026</v>
      </c>
      <c r="D4118">
        <v>39</v>
      </c>
      <c r="E4118" s="2">
        <v>44002.5</v>
      </c>
      <c r="F4118">
        <v>70.069999999999993</v>
      </c>
      <c r="G4118" t="s">
        <v>1037</v>
      </c>
      <c r="H4118">
        <v>0.27</v>
      </c>
      <c r="I4118" t="s">
        <v>1043</v>
      </c>
      <c r="J4118">
        <v>23.12</v>
      </c>
      <c r="K4118" t="s">
        <v>1047</v>
      </c>
      <c r="L4118" t="s">
        <v>1050</v>
      </c>
      <c r="M4118" t="s">
        <v>1051</v>
      </c>
      <c r="N4118" t="s">
        <v>1053</v>
      </c>
      <c r="O4118" t="s">
        <v>1059</v>
      </c>
      <c r="P4118" t="s">
        <v>1064</v>
      </c>
      <c r="Q4118" t="s">
        <v>1070</v>
      </c>
      <c r="R4118">
        <v>2020</v>
      </c>
    </row>
    <row r="4119" spans="1:18" x14ac:dyDescent="0.3">
      <c r="A4119">
        <v>609346</v>
      </c>
      <c r="B4119" t="s">
        <v>529</v>
      </c>
      <c r="C4119" t="s">
        <v>1020</v>
      </c>
      <c r="D4119">
        <v>42</v>
      </c>
      <c r="E4119" s="2">
        <v>44002.541666666657</v>
      </c>
      <c r="F4119">
        <v>56.1</v>
      </c>
      <c r="G4119" t="s">
        <v>1040</v>
      </c>
      <c r="H4119">
        <v>0.25</v>
      </c>
      <c r="I4119" t="s">
        <v>1041</v>
      </c>
      <c r="J4119">
        <v>20.93</v>
      </c>
      <c r="K4119" t="s">
        <v>1045</v>
      </c>
      <c r="L4119" t="s">
        <v>1050</v>
      </c>
      <c r="M4119" t="s">
        <v>1051</v>
      </c>
      <c r="N4119" t="s">
        <v>1056</v>
      </c>
      <c r="O4119" t="s">
        <v>1061</v>
      </c>
      <c r="P4119" t="s">
        <v>1062</v>
      </c>
      <c r="Q4119" t="s">
        <v>1070</v>
      </c>
      <c r="R4119">
        <v>2020</v>
      </c>
    </row>
    <row r="4120" spans="1:18" x14ac:dyDescent="0.3">
      <c r="A4120">
        <v>220234</v>
      </c>
      <c r="B4120" t="s">
        <v>135</v>
      </c>
      <c r="C4120" t="s">
        <v>1022</v>
      </c>
      <c r="D4120">
        <v>7</v>
      </c>
      <c r="E4120" s="2">
        <v>44002.583333333343</v>
      </c>
      <c r="F4120">
        <v>34.9</v>
      </c>
      <c r="G4120" t="s">
        <v>1037</v>
      </c>
      <c r="H4120">
        <v>0.14000000000000001</v>
      </c>
      <c r="I4120" t="s">
        <v>1043</v>
      </c>
      <c r="J4120">
        <v>11.7</v>
      </c>
      <c r="K4120" t="s">
        <v>1047</v>
      </c>
      <c r="L4120" t="s">
        <v>1050</v>
      </c>
      <c r="M4120" t="s">
        <v>1051</v>
      </c>
      <c r="N4120" t="s">
        <v>1055</v>
      </c>
      <c r="O4120" t="s">
        <v>1059</v>
      </c>
      <c r="P4120" t="s">
        <v>1062</v>
      </c>
      <c r="Q4120" t="s">
        <v>1070</v>
      </c>
      <c r="R4120">
        <v>2020</v>
      </c>
    </row>
    <row r="4121" spans="1:18" x14ac:dyDescent="0.3">
      <c r="A4121">
        <v>668302</v>
      </c>
      <c r="B4121" t="s">
        <v>475</v>
      </c>
      <c r="C4121" t="s">
        <v>1028</v>
      </c>
      <c r="D4121">
        <v>43</v>
      </c>
      <c r="E4121" s="2">
        <v>44002.625</v>
      </c>
      <c r="F4121">
        <v>44.32</v>
      </c>
      <c r="G4121" t="s">
        <v>1032</v>
      </c>
      <c r="H4121">
        <v>0.27</v>
      </c>
      <c r="I4121" t="s">
        <v>1042</v>
      </c>
      <c r="J4121">
        <v>20.56</v>
      </c>
      <c r="K4121" t="s">
        <v>1044</v>
      </c>
      <c r="L4121" t="s">
        <v>1050</v>
      </c>
      <c r="M4121" t="s">
        <v>1051</v>
      </c>
      <c r="N4121" t="s">
        <v>1053</v>
      </c>
      <c r="O4121" t="s">
        <v>1059</v>
      </c>
      <c r="P4121" t="s">
        <v>1062</v>
      </c>
      <c r="Q4121" t="s">
        <v>1070</v>
      </c>
      <c r="R4121">
        <v>2020</v>
      </c>
    </row>
    <row r="4122" spans="1:18" x14ac:dyDescent="0.3">
      <c r="A4122">
        <v>867454</v>
      </c>
      <c r="B4122" t="s">
        <v>125</v>
      </c>
      <c r="C4122" t="s">
        <v>1026</v>
      </c>
      <c r="D4122">
        <v>29</v>
      </c>
      <c r="E4122" s="2">
        <v>44002.666666666657</v>
      </c>
      <c r="F4122">
        <v>23.7</v>
      </c>
      <c r="G4122" t="s">
        <v>1038</v>
      </c>
      <c r="H4122">
        <v>0.04</v>
      </c>
      <c r="I4122" t="s">
        <v>1041</v>
      </c>
      <c r="J4122">
        <v>20.56</v>
      </c>
      <c r="K4122" t="s">
        <v>1046</v>
      </c>
      <c r="L4122" t="s">
        <v>1049</v>
      </c>
      <c r="M4122" t="s">
        <v>1051</v>
      </c>
      <c r="N4122" t="s">
        <v>1053</v>
      </c>
      <c r="O4122" t="s">
        <v>1059</v>
      </c>
      <c r="P4122" t="s">
        <v>1063</v>
      </c>
      <c r="Q4122" t="s">
        <v>1070</v>
      </c>
      <c r="R4122">
        <v>2020</v>
      </c>
    </row>
    <row r="4123" spans="1:18" x14ac:dyDescent="0.3">
      <c r="A4123">
        <v>980765</v>
      </c>
      <c r="B4123" t="s">
        <v>186</v>
      </c>
      <c r="C4123" t="s">
        <v>1027</v>
      </c>
      <c r="D4123">
        <v>43</v>
      </c>
      <c r="E4123" s="2">
        <v>44002.708333333343</v>
      </c>
      <c r="F4123">
        <v>64</v>
      </c>
      <c r="G4123" t="s">
        <v>1040</v>
      </c>
      <c r="H4123">
        <v>0.17</v>
      </c>
      <c r="I4123" t="s">
        <v>1043</v>
      </c>
      <c r="J4123">
        <v>10.62</v>
      </c>
      <c r="K4123" t="s">
        <v>1046</v>
      </c>
      <c r="L4123" t="s">
        <v>1049</v>
      </c>
      <c r="M4123" t="s">
        <v>1052</v>
      </c>
      <c r="N4123" t="s">
        <v>1056</v>
      </c>
      <c r="O4123" t="s">
        <v>1058</v>
      </c>
      <c r="P4123" t="s">
        <v>1063</v>
      </c>
      <c r="Q4123" t="s">
        <v>1070</v>
      </c>
      <c r="R4123">
        <v>2020</v>
      </c>
    </row>
    <row r="4124" spans="1:18" x14ac:dyDescent="0.3">
      <c r="A4124">
        <v>278570</v>
      </c>
      <c r="B4124" t="s">
        <v>900</v>
      </c>
      <c r="C4124" t="s">
        <v>1028</v>
      </c>
      <c r="D4124">
        <v>24</v>
      </c>
      <c r="E4124" s="2">
        <v>44002.75</v>
      </c>
      <c r="F4124">
        <v>17.16</v>
      </c>
      <c r="G4124" t="s">
        <v>1033</v>
      </c>
      <c r="H4124">
        <v>0.18</v>
      </c>
      <c r="I4124" t="s">
        <v>1042</v>
      </c>
      <c r="J4124">
        <v>16.14</v>
      </c>
      <c r="K4124" t="s">
        <v>1048</v>
      </c>
      <c r="L4124" t="s">
        <v>1049</v>
      </c>
      <c r="M4124" t="s">
        <v>1051</v>
      </c>
      <c r="N4124" t="s">
        <v>1056</v>
      </c>
      <c r="O4124" t="s">
        <v>1057</v>
      </c>
      <c r="P4124" t="s">
        <v>1064</v>
      </c>
      <c r="Q4124" t="s">
        <v>1070</v>
      </c>
      <c r="R4124">
        <v>2020</v>
      </c>
    </row>
    <row r="4125" spans="1:18" x14ac:dyDescent="0.3">
      <c r="A4125">
        <v>883152</v>
      </c>
      <c r="B4125" t="s">
        <v>34</v>
      </c>
      <c r="C4125" t="s">
        <v>1022</v>
      </c>
      <c r="D4125">
        <v>36</v>
      </c>
      <c r="E4125" s="2">
        <v>44002.791666666657</v>
      </c>
      <c r="F4125">
        <v>28.53</v>
      </c>
      <c r="G4125" t="s">
        <v>1033</v>
      </c>
      <c r="H4125">
        <v>0.1</v>
      </c>
      <c r="I4125" t="s">
        <v>1042</v>
      </c>
      <c r="J4125">
        <v>13.76</v>
      </c>
      <c r="K4125" t="s">
        <v>1045</v>
      </c>
      <c r="L4125" t="s">
        <v>1050</v>
      </c>
      <c r="M4125" t="s">
        <v>1051</v>
      </c>
      <c r="N4125" t="s">
        <v>1056</v>
      </c>
      <c r="O4125" t="s">
        <v>1060</v>
      </c>
      <c r="P4125" t="s">
        <v>1062</v>
      </c>
      <c r="Q4125" t="s">
        <v>1070</v>
      </c>
      <c r="R4125">
        <v>2020</v>
      </c>
    </row>
    <row r="4126" spans="1:18" x14ac:dyDescent="0.3">
      <c r="A4126">
        <v>897552</v>
      </c>
      <c r="B4126" t="s">
        <v>633</v>
      </c>
      <c r="C4126" t="s">
        <v>1021</v>
      </c>
      <c r="D4126">
        <v>3</v>
      </c>
      <c r="E4126" s="2">
        <v>44002.833333333343</v>
      </c>
      <c r="F4126">
        <v>71.95</v>
      </c>
      <c r="G4126" t="s">
        <v>1034</v>
      </c>
      <c r="H4126">
        <v>0.12</v>
      </c>
      <c r="I4126" t="s">
        <v>1041</v>
      </c>
      <c r="J4126">
        <v>15.25</v>
      </c>
      <c r="K4126" t="s">
        <v>1047</v>
      </c>
      <c r="L4126" t="s">
        <v>1050</v>
      </c>
      <c r="M4126" t="s">
        <v>1051</v>
      </c>
      <c r="N4126" t="s">
        <v>1053</v>
      </c>
      <c r="O4126" t="s">
        <v>1057</v>
      </c>
      <c r="P4126" t="s">
        <v>1063</v>
      </c>
      <c r="Q4126" t="s">
        <v>1070</v>
      </c>
      <c r="R4126">
        <v>2020</v>
      </c>
    </row>
    <row r="4127" spans="1:18" x14ac:dyDescent="0.3">
      <c r="A4127">
        <v>609733</v>
      </c>
      <c r="B4127" t="s">
        <v>676</v>
      </c>
      <c r="C4127" t="s">
        <v>1020</v>
      </c>
      <c r="D4127">
        <v>29</v>
      </c>
      <c r="E4127" s="2">
        <v>44002.875</v>
      </c>
      <c r="F4127">
        <v>32.17</v>
      </c>
      <c r="G4127" t="s">
        <v>1030</v>
      </c>
      <c r="H4127">
        <v>0.43</v>
      </c>
      <c r="I4127" t="s">
        <v>1043</v>
      </c>
      <c r="J4127">
        <v>5.42</v>
      </c>
      <c r="K4127" t="s">
        <v>1048</v>
      </c>
      <c r="L4127" t="s">
        <v>1050</v>
      </c>
      <c r="M4127" t="s">
        <v>1051</v>
      </c>
      <c r="N4127" t="s">
        <v>1053</v>
      </c>
      <c r="O4127" t="s">
        <v>1058</v>
      </c>
      <c r="P4127" t="s">
        <v>1063</v>
      </c>
      <c r="Q4127" t="s">
        <v>1070</v>
      </c>
      <c r="R4127">
        <v>2020</v>
      </c>
    </row>
    <row r="4128" spans="1:18" x14ac:dyDescent="0.3">
      <c r="A4128">
        <v>384996</v>
      </c>
      <c r="B4128" t="s">
        <v>1004</v>
      </c>
      <c r="C4128" t="s">
        <v>1018</v>
      </c>
      <c r="D4128">
        <v>28</v>
      </c>
      <c r="E4128" s="2">
        <v>44002.916666666657</v>
      </c>
      <c r="F4128">
        <v>74.77</v>
      </c>
      <c r="G4128" t="s">
        <v>1039</v>
      </c>
      <c r="H4128">
        <v>0.04</v>
      </c>
      <c r="I4128" t="s">
        <v>1041</v>
      </c>
      <c r="J4128">
        <v>19.75</v>
      </c>
      <c r="K4128" t="s">
        <v>1045</v>
      </c>
      <c r="L4128" t="s">
        <v>1049</v>
      </c>
      <c r="M4128" t="s">
        <v>1051</v>
      </c>
      <c r="N4128" t="s">
        <v>1055</v>
      </c>
      <c r="O4128" t="s">
        <v>1057</v>
      </c>
      <c r="P4128" t="s">
        <v>1064</v>
      </c>
      <c r="Q4128" t="s">
        <v>1070</v>
      </c>
      <c r="R4128">
        <v>2020</v>
      </c>
    </row>
    <row r="4129" spans="1:18" x14ac:dyDescent="0.3">
      <c r="A4129">
        <v>441383</v>
      </c>
      <c r="B4129" t="s">
        <v>572</v>
      </c>
      <c r="C4129" t="s">
        <v>1021</v>
      </c>
      <c r="D4129">
        <v>2</v>
      </c>
      <c r="E4129" s="2">
        <v>44002.958333333343</v>
      </c>
      <c r="F4129">
        <v>14.29</v>
      </c>
      <c r="G4129" t="s">
        <v>1038</v>
      </c>
      <c r="H4129">
        <v>0.4</v>
      </c>
      <c r="I4129" t="s">
        <v>1043</v>
      </c>
      <c r="J4129">
        <v>17.489999999999998</v>
      </c>
      <c r="K4129" t="s">
        <v>1045</v>
      </c>
      <c r="L4129" t="s">
        <v>1050</v>
      </c>
      <c r="M4129" t="s">
        <v>1051</v>
      </c>
      <c r="N4129" t="s">
        <v>1053</v>
      </c>
      <c r="O4129" t="s">
        <v>1061</v>
      </c>
      <c r="P4129" t="s">
        <v>1064</v>
      </c>
      <c r="Q4129" t="s">
        <v>1070</v>
      </c>
      <c r="R4129">
        <v>2020</v>
      </c>
    </row>
    <row r="4130" spans="1:18" x14ac:dyDescent="0.3">
      <c r="A4130">
        <v>494145</v>
      </c>
      <c r="B4130" t="s">
        <v>620</v>
      </c>
      <c r="C4130" t="s">
        <v>1024</v>
      </c>
      <c r="D4130">
        <v>45</v>
      </c>
      <c r="E4130" s="2">
        <v>44003</v>
      </c>
      <c r="F4130">
        <v>70.98</v>
      </c>
      <c r="G4130" t="s">
        <v>1036</v>
      </c>
      <c r="H4130">
        <v>0.04</v>
      </c>
      <c r="I4130" t="s">
        <v>1041</v>
      </c>
      <c r="J4130">
        <v>20.56</v>
      </c>
      <c r="K4130" t="s">
        <v>1046</v>
      </c>
      <c r="L4130" t="s">
        <v>1049</v>
      </c>
      <c r="M4130" t="s">
        <v>1051</v>
      </c>
      <c r="N4130" t="s">
        <v>1053</v>
      </c>
      <c r="O4130" t="s">
        <v>1059</v>
      </c>
      <c r="P4130" t="s">
        <v>1062</v>
      </c>
      <c r="Q4130" t="s">
        <v>1070</v>
      </c>
      <c r="R4130">
        <v>2020</v>
      </c>
    </row>
    <row r="4131" spans="1:18" x14ac:dyDescent="0.3">
      <c r="A4131">
        <v>832847</v>
      </c>
      <c r="B4131" t="s">
        <v>845</v>
      </c>
      <c r="C4131" t="s">
        <v>1027</v>
      </c>
      <c r="D4131">
        <v>17</v>
      </c>
      <c r="E4131" s="2">
        <v>44003.041666666657</v>
      </c>
      <c r="F4131">
        <v>47.81</v>
      </c>
      <c r="G4131" t="s">
        <v>1031</v>
      </c>
      <c r="H4131">
        <v>0.31</v>
      </c>
      <c r="I4131" t="s">
        <v>1042</v>
      </c>
      <c r="J4131">
        <v>11.76</v>
      </c>
      <c r="K4131" t="s">
        <v>1047</v>
      </c>
      <c r="L4131" t="s">
        <v>1050</v>
      </c>
      <c r="M4131" t="s">
        <v>1051</v>
      </c>
      <c r="N4131" t="s">
        <v>1054</v>
      </c>
      <c r="O4131" t="s">
        <v>1061</v>
      </c>
      <c r="P4131" t="s">
        <v>1063</v>
      </c>
      <c r="Q4131" t="s">
        <v>1070</v>
      </c>
      <c r="R4131">
        <v>2020</v>
      </c>
    </row>
    <row r="4132" spans="1:18" x14ac:dyDescent="0.3">
      <c r="A4132">
        <v>611603</v>
      </c>
      <c r="B4132" t="s">
        <v>257</v>
      </c>
      <c r="C4132" t="s">
        <v>1024</v>
      </c>
      <c r="D4132">
        <v>43</v>
      </c>
      <c r="E4132" s="2">
        <v>44003.083333333343</v>
      </c>
      <c r="F4132">
        <v>51.67</v>
      </c>
      <c r="G4132" t="s">
        <v>1032</v>
      </c>
      <c r="H4132">
        <v>1.945707893</v>
      </c>
      <c r="I4132" t="s">
        <v>1041</v>
      </c>
      <c r="J4132">
        <v>20.56</v>
      </c>
      <c r="K4132" t="s">
        <v>1048</v>
      </c>
      <c r="L4132" t="s">
        <v>1049</v>
      </c>
      <c r="M4132" t="s">
        <v>1051</v>
      </c>
      <c r="N4132" t="s">
        <v>1055</v>
      </c>
      <c r="O4132" t="s">
        <v>1059</v>
      </c>
      <c r="P4132" t="s">
        <v>1062</v>
      </c>
      <c r="Q4132" t="s">
        <v>1070</v>
      </c>
      <c r="R4132">
        <v>2020</v>
      </c>
    </row>
    <row r="4133" spans="1:18" x14ac:dyDescent="0.3">
      <c r="A4133">
        <v>715863</v>
      </c>
      <c r="B4133" t="s">
        <v>241</v>
      </c>
      <c r="C4133" t="s">
        <v>1018</v>
      </c>
      <c r="D4133">
        <v>36</v>
      </c>
      <c r="E4133" s="2">
        <v>44003.125</v>
      </c>
      <c r="F4133">
        <v>47.24</v>
      </c>
      <c r="G4133" t="s">
        <v>1033</v>
      </c>
      <c r="H4133">
        <v>0.4</v>
      </c>
      <c r="I4133" t="s">
        <v>1042</v>
      </c>
      <c r="J4133">
        <v>28.46</v>
      </c>
      <c r="K4133" t="s">
        <v>1044</v>
      </c>
      <c r="L4133" t="s">
        <v>1049</v>
      </c>
      <c r="M4133" t="s">
        <v>1051</v>
      </c>
      <c r="N4133" t="s">
        <v>1054</v>
      </c>
      <c r="O4133" t="s">
        <v>1058</v>
      </c>
      <c r="P4133" t="s">
        <v>1063</v>
      </c>
      <c r="Q4133" t="s">
        <v>1070</v>
      </c>
      <c r="R4133">
        <v>2020</v>
      </c>
    </row>
    <row r="4134" spans="1:18" x14ac:dyDescent="0.3">
      <c r="A4134">
        <v>607365</v>
      </c>
      <c r="B4134" t="s">
        <v>600</v>
      </c>
      <c r="C4134" t="s">
        <v>1027</v>
      </c>
      <c r="D4134">
        <v>26</v>
      </c>
      <c r="E4134" s="2">
        <v>44003.166666666657</v>
      </c>
      <c r="F4134">
        <v>26.84</v>
      </c>
      <c r="G4134" t="s">
        <v>1032</v>
      </c>
      <c r="H4134">
        <v>0.16</v>
      </c>
      <c r="I4134" t="s">
        <v>1041</v>
      </c>
      <c r="J4134">
        <v>20.92</v>
      </c>
      <c r="K4134" t="s">
        <v>1044</v>
      </c>
      <c r="L4134" t="s">
        <v>1050</v>
      </c>
      <c r="M4134" t="s">
        <v>1051</v>
      </c>
      <c r="N4134" t="s">
        <v>1055</v>
      </c>
      <c r="O4134" t="s">
        <v>1061</v>
      </c>
      <c r="P4134" t="s">
        <v>1062</v>
      </c>
      <c r="Q4134" t="s">
        <v>1070</v>
      </c>
      <c r="R4134">
        <v>2020</v>
      </c>
    </row>
    <row r="4135" spans="1:18" x14ac:dyDescent="0.3">
      <c r="A4135">
        <v>719328</v>
      </c>
      <c r="B4135" t="s">
        <v>267</v>
      </c>
      <c r="C4135" t="s">
        <v>1020</v>
      </c>
      <c r="D4135">
        <v>22</v>
      </c>
      <c r="E4135" s="2">
        <v>44003.208333333343</v>
      </c>
      <c r="F4135">
        <v>64.64</v>
      </c>
      <c r="G4135" t="s">
        <v>1036</v>
      </c>
      <c r="H4135">
        <v>0.48</v>
      </c>
      <c r="I4135" t="s">
        <v>1042</v>
      </c>
      <c r="J4135">
        <v>24.1</v>
      </c>
      <c r="K4135" t="s">
        <v>1046</v>
      </c>
      <c r="L4135" t="s">
        <v>1049</v>
      </c>
      <c r="M4135" t="s">
        <v>1051</v>
      </c>
      <c r="N4135" t="s">
        <v>1053</v>
      </c>
      <c r="O4135" t="s">
        <v>1059</v>
      </c>
      <c r="P4135" t="s">
        <v>1062</v>
      </c>
      <c r="Q4135" t="s">
        <v>1070</v>
      </c>
      <c r="R4135">
        <v>2020</v>
      </c>
    </row>
    <row r="4136" spans="1:18" x14ac:dyDescent="0.3">
      <c r="A4136">
        <v>248510</v>
      </c>
      <c r="B4136" t="s">
        <v>188</v>
      </c>
      <c r="C4136" t="s">
        <v>1024</v>
      </c>
      <c r="D4136">
        <v>19</v>
      </c>
      <c r="E4136" s="2">
        <v>44003.25</v>
      </c>
      <c r="F4136">
        <v>32.299999999999997</v>
      </c>
      <c r="G4136" t="s">
        <v>1037</v>
      </c>
      <c r="H4136">
        <v>0.41</v>
      </c>
      <c r="I4136" t="s">
        <v>1043</v>
      </c>
      <c r="J4136">
        <v>28.97</v>
      </c>
      <c r="K4136" t="s">
        <v>1044</v>
      </c>
      <c r="L4136" t="s">
        <v>1049</v>
      </c>
      <c r="M4136" t="s">
        <v>1051</v>
      </c>
      <c r="N4136" t="s">
        <v>1055</v>
      </c>
      <c r="O4136" t="s">
        <v>1060</v>
      </c>
      <c r="P4136" t="s">
        <v>1064</v>
      </c>
      <c r="Q4136" t="s">
        <v>1070</v>
      </c>
      <c r="R4136">
        <v>2020</v>
      </c>
    </row>
    <row r="4137" spans="1:18" x14ac:dyDescent="0.3">
      <c r="A4137">
        <v>279587</v>
      </c>
      <c r="B4137" t="s">
        <v>231</v>
      </c>
      <c r="C4137" t="s">
        <v>1020</v>
      </c>
      <c r="D4137">
        <v>31</v>
      </c>
      <c r="E4137" s="2">
        <v>44003.291666666657</v>
      </c>
      <c r="F4137">
        <v>45.21</v>
      </c>
      <c r="G4137" t="s">
        <v>1038</v>
      </c>
      <c r="H4137">
        <v>0.34</v>
      </c>
      <c r="I4137" t="s">
        <v>1043</v>
      </c>
      <c r="J4137">
        <v>15.36</v>
      </c>
      <c r="K4137" t="s">
        <v>1047</v>
      </c>
      <c r="L4137" t="s">
        <v>1050</v>
      </c>
      <c r="M4137" t="s">
        <v>1051</v>
      </c>
      <c r="N4137" t="s">
        <v>1055</v>
      </c>
      <c r="O4137" t="s">
        <v>1059</v>
      </c>
      <c r="P4137" t="s">
        <v>1064</v>
      </c>
      <c r="Q4137" t="s">
        <v>1070</v>
      </c>
      <c r="R4137">
        <v>2020</v>
      </c>
    </row>
    <row r="4138" spans="1:18" x14ac:dyDescent="0.3">
      <c r="A4138">
        <v>630032</v>
      </c>
      <c r="B4138" t="s">
        <v>838</v>
      </c>
      <c r="C4138" t="s">
        <v>1025</v>
      </c>
      <c r="D4138">
        <v>42</v>
      </c>
      <c r="E4138" s="2">
        <v>44003.333333333343</v>
      </c>
      <c r="F4138">
        <v>28.83</v>
      </c>
      <c r="G4138" t="s">
        <v>1038</v>
      </c>
      <c r="H4138">
        <v>0.14000000000000001</v>
      </c>
      <c r="I4138" t="s">
        <v>1041</v>
      </c>
      <c r="J4138">
        <v>19.22</v>
      </c>
      <c r="K4138" t="s">
        <v>1048</v>
      </c>
      <c r="L4138" t="s">
        <v>1050</v>
      </c>
      <c r="M4138" t="s">
        <v>1051</v>
      </c>
      <c r="N4138" t="s">
        <v>1054</v>
      </c>
      <c r="O4138" t="s">
        <v>1057</v>
      </c>
      <c r="P4138" t="s">
        <v>1062</v>
      </c>
      <c r="Q4138" t="s">
        <v>1070</v>
      </c>
      <c r="R4138">
        <v>2020</v>
      </c>
    </row>
    <row r="4139" spans="1:18" x14ac:dyDescent="0.3">
      <c r="A4139">
        <v>839180</v>
      </c>
      <c r="B4139" t="s">
        <v>407</v>
      </c>
      <c r="C4139" t="s">
        <v>1023</v>
      </c>
      <c r="D4139">
        <v>25</v>
      </c>
      <c r="E4139" s="2">
        <v>44003.375</v>
      </c>
      <c r="F4139">
        <v>38.630000000000003</v>
      </c>
      <c r="G4139" t="s">
        <v>1033</v>
      </c>
      <c r="H4139">
        <v>0.33</v>
      </c>
      <c r="I4139" t="s">
        <v>1041</v>
      </c>
      <c r="J4139">
        <v>28.66</v>
      </c>
      <c r="K4139" t="s">
        <v>1045</v>
      </c>
      <c r="L4139" t="s">
        <v>1049</v>
      </c>
      <c r="M4139" t="s">
        <v>1051</v>
      </c>
      <c r="N4139" t="s">
        <v>1054</v>
      </c>
      <c r="O4139" t="s">
        <v>1057</v>
      </c>
      <c r="P4139" t="s">
        <v>1063</v>
      </c>
      <c r="Q4139" t="s">
        <v>1070</v>
      </c>
      <c r="R4139">
        <v>2020</v>
      </c>
    </row>
    <row r="4140" spans="1:18" x14ac:dyDescent="0.3">
      <c r="A4140">
        <v>535633</v>
      </c>
      <c r="B4140" t="s">
        <v>342</v>
      </c>
      <c r="C4140" t="s">
        <v>1020</v>
      </c>
      <c r="D4140">
        <v>30</v>
      </c>
      <c r="E4140" s="2">
        <v>44003.416666666657</v>
      </c>
      <c r="F4140">
        <v>1.28</v>
      </c>
      <c r="G4140" t="s">
        <v>1034</v>
      </c>
      <c r="H4140">
        <v>0.22</v>
      </c>
      <c r="I4140" t="s">
        <v>1041</v>
      </c>
      <c r="J4140">
        <v>23.19</v>
      </c>
      <c r="K4140" t="s">
        <v>1048</v>
      </c>
      <c r="L4140" t="s">
        <v>1049</v>
      </c>
      <c r="M4140" t="s">
        <v>1051</v>
      </c>
      <c r="N4140" t="s">
        <v>1056</v>
      </c>
      <c r="O4140" t="s">
        <v>1058</v>
      </c>
      <c r="P4140" t="s">
        <v>1064</v>
      </c>
      <c r="Q4140" t="s">
        <v>1070</v>
      </c>
      <c r="R4140">
        <v>2020</v>
      </c>
    </row>
    <row r="4141" spans="1:18" x14ac:dyDescent="0.3">
      <c r="A4141">
        <v>928791</v>
      </c>
      <c r="B4141" t="s">
        <v>694</v>
      </c>
      <c r="C4141" t="s">
        <v>1021</v>
      </c>
      <c r="D4141">
        <v>48</v>
      </c>
      <c r="E4141" s="2">
        <v>44003.458333333343</v>
      </c>
      <c r="F4141">
        <v>50.72</v>
      </c>
      <c r="G4141" t="s">
        <v>1032</v>
      </c>
      <c r="H4141">
        <v>0.42</v>
      </c>
      <c r="I4141" t="s">
        <v>1041</v>
      </c>
      <c r="J4141">
        <v>21.69</v>
      </c>
      <c r="K4141" t="s">
        <v>1045</v>
      </c>
      <c r="L4141" t="s">
        <v>1050</v>
      </c>
      <c r="M4141" t="s">
        <v>1051</v>
      </c>
      <c r="N4141" t="s">
        <v>1056</v>
      </c>
      <c r="O4141" t="s">
        <v>1057</v>
      </c>
      <c r="P4141" t="s">
        <v>1063</v>
      </c>
      <c r="Q4141" t="s">
        <v>1070</v>
      </c>
      <c r="R4141">
        <v>2020</v>
      </c>
    </row>
    <row r="4142" spans="1:18" x14ac:dyDescent="0.3">
      <c r="A4142">
        <v>775159</v>
      </c>
      <c r="B4142" t="s">
        <v>180</v>
      </c>
      <c r="C4142" t="s">
        <v>1019</v>
      </c>
      <c r="D4142">
        <v>9</v>
      </c>
      <c r="E4142" s="2">
        <v>44003.5</v>
      </c>
      <c r="F4142">
        <v>51.52</v>
      </c>
      <c r="G4142" t="s">
        <v>1040</v>
      </c>
      <c r="H4142">
        <v>0.28000000000000003</v>
      </c>
      <c r="I4142" t="s">
        <v>1042</v>
      </c>
      <c r="J4142">
        <v>12.71</v>
      </c>
      <c r="K4142" t="s">
        <v>1045</v>
      </c>
      <c r="L4142" t="s">
        <v>1049</v>
      </c>
      <c r="M4142" t="s">
        <v>1051</v>
      </c>
      <c r="N4142" t="s">
        <v>1056</v>
      </c>
      <c r="O4142" t="s">
        <v>1059</v>
      </c>
      <c r="P4142" t="s">
        <v>1063</v>
      </c>
      <c r="Q4142" t="s">
        <v>1070</v>
      </c>
      <c r="R4142">
        <v>2020</v>
      </c>
    </row>
    <row r="4143" spans="1:18" x14ac:dyDescent="0.3">
      <c r="A4143">
        <v>460890</v>
      </c>
      <c r="B4143" t="s">
        <v>357</v>
      </c>
      <c r="C4143" t="s">
        <v>1027</v>
      </c>
      <c r="D4143">
        <v>42</v>
      </c>
      <c r="E4143" s="2">
        <v>44003.541666666657</v>
      </c>
      <c r="F4143">
        <v>52.93</v>
      </c>
      <c r="G4143" t="s">
        <v>1032</v>
      </c>
      <c r="H4143">
        <v>0.89</v>
      </c>
      <c r="I4143" t="s">
        <v>1043</v>
      </c>
      <c r="J4143">
        <v>28.47</v>
      </c>
      <c r="K4143" t="s">
        <v>1045</v>
      </c>
      <c r="L4143" t="s">
        <v>1049</v>
      </c>
      <c r="M4143" t="s">
        <v>1051</v>
      </c>
      <c r="N4143" t="s">
        <v>1056</v>
      </c>
      <c r="O4143" t="s">
        <v>1058</v>
      </c>
      <c r="P4143" t="s">
        <v>1063</v>
      </c>
      <c r="Q4143" t="s">
        <v>1070</v>
      </c>
      <c r="R4143">
        <v>2020</v>
      </c>
    </row>
    <row r="4144" spans="1:18" x14ac:dyDescent="0.3">
      <c r="A4144">
        <v>849122</v>
      </c>
      <c r="B4144" t="s">
        <v>137</v>
      </c>
      <c r="C4144" t="s">
        <v>1021</v>
      </c>
      <c r="D4144">
        <v>30</v>
      </c>
      <c r="E4144" s="2">
        <v>44003.583333333343</v>
      </c>
      <c r="F4144">
        <v>48.79</v>
      </c>
      <c r="G4144" t="s">
        <v>1032</v>
      </c>
      <c r="H4144">
        <v>0.09</v>
      </c>
      <c r="I4144" t="s">
        <v>1041</v>
      </c>
      <c r="J4144">
        <v>21.13</v>
      </c>
      <c r="K4144" t="s">
        <v>1045</v>
      </c>
      <c r="L4144" t="s">
        <v>1050</v>
      </c>
      <c r="M4144" t="s">
        <v>1051</v>
      </c>
      <c r="N4144" t="s">
        <v>1054</v>
      </c>
      <c r="O4144" t="s">
        <v>1058</v>
      </c>
      <c r="P4144" t="s">
        <v>1062</v>
      </c>
      <c r="Q4144" t="s">
        <v>1070</v>
      </c>
      <c r="R4144">
        <v>2020</v>
      </c>
    </row>
    <row r="4145" spans="1:18" x14ac:dyDescent="0.3">
      <c r="A4145">
        <v>745194</v>
      </c>
      <c r="B4145" t="s">
        <v>786</v>
      </c>
      <c r="C4145" t="s">
        <v>1024</v>
      </c>
      <c r="D4145">
        <v>41</v>
      </c>
      <c r="E4145" s="2">
        <v>44003.625</v>
      </c>
      <c r="F4145">
        <v>43.17</v>
      </c>
      <c r="G4145" t="s">
        <v>1036</v>
      </c>
      <c r="H4145">
        <v>0.4</v>
      </c>
      <c r="I4145" t="s">
        <v>1042</v>
      </c>
      <c r="J4145">
        <v>18.05</v>
      </c>
      <c r="K4145" t="s">
        <v>1048</v>
      </c>
      <c r="L4145" t="s">
        <v>1050</v>
      </c>
      <c r="M4145" t="s">
        <v>1051</v>
      </c>
      <c r="N4145" t="s">
        <v>1053</v>
      </c>
      <c r="O4145" t="s">
        <v>1057</v>
      </c>
      <c r="P4145" t="s">
        <v>1063</v>
      </c>
      <c r="Q4145" t="s">
        <v>1070</v>
      </c>
      <c r="R4145">
        <v>2020</v>
      </c>
    </row>
    <row r="4146" spans="1:18" x14ac:dyDescent="0.3">
      <c r="A4146">
        <v>301260</v>
      </c>
      <c r="B4146" t="s">
        <v>533</v>
      </c>
      <c r="C4146" t="s">
        <v>1022</v>
      </c>
      <c r="D4146">
        <v>32</v>
      </c>
      <c r="E4146" s="2">
        <v>44003.666666666657</v>
      </c>
      <c r="F4146">
        <v>66.83</v>
      </c>
      <c r="G4146" t="s">
        <v>1030</v>
      </c>
      <c r="H4146">
        <v>0.49</v>
      </c>
      <c r="I4146" t="s">
        <v>1041</v>
      </c>
      <c r="J4146">
        <v>25.05</v>
      </c>
      <c r="K4146" t="s">
        <v>1046</v>
      </c>
      <c r="L4146" t="s">
        <v>1049</v>
      </c>
      <c r="M4146" t="s">
        <v>1051</v>
      </c>
      <c r="N4146" t="s">
        <v>1053</v>
      </c>
      <c r="O4146" t="s">
        <v>1059</v>
      </c>
      <c r="P4146" t="s">
        <v>1064</v>
      </c>
      <c r="Q4146" t="s">
        <v>1070</v>
      </c>
      <c r="R4146">
        <v>2020</v>
      </c>
    </row>
    <row r="4147" spans="1:18" x14ac:dyDescent="0.3">
      <c r="A4147">
        <v>845219</v>
      </c>
      <c r="B4147" t="s">
        <v>277</v>
      </c>
      <c r="C4147" t="s">
        <v>1026</v>
      </c>
      <c r="D4147">
        <v>47</v>
      </c>
      <c r="E4147" s="2">
        <v>44003.708333333343</v>
      </c>
      <c r="F4147">
        <v>20.96</v>
      </c>
      <c r="G4147" t="s">
        <v>1036</v>
      </c>
      <c r="H4147">
        <v>0.02</v>
      </c>
      <c r="I4147" t="s">
        <v>1043</v>
      </c>
      <c r="J4147">
        <v>21.15</v>
      </c>
      <c r="K4147" t="s">
        <v>1047</v>
      </c>
      <c r="L4147" t="s">
        <v>1049</v>
      </c>
      <c r="M4147" t="s">
        <v>1051</v>
      </c>
      <c r="N4147" t="s">
        <v>1056</v>
      </c>
      <c r="O4147" t="s">
        <v>1059</v>
      </c>
      <c r="P4147" t="s">
        <v>1064</v>
      </c>
      <c r="Q4147" t="s">
        <v>1070</v>
      </c>
      <c r="R4147">
        <v>2020</v>
      </c>
    </row>
    <row r="4148" spans="1:18" x14ac:dyDescent="0.3">
      <c r="A4148">
        <v>877881</v>
      </c>
      <c r="B4148" t="s">
        <v>621</v>
      </c>
      <c r="C4148" t="s">
        <v>1019</v>
      </c>
      <c r="D4148">
        <v>45</v>
      </c>
      <c r="E4148" s="2">
        <v>44003.75</v>
      </c>
      <c r="F4148">
        <v>57.89</v>
      </c>
      <c r="G4148" t="s">
        <v>1034</v>
      </c>
      <c r="H4148">
        <v>0.03</v>
      </c>
      <c r="I4148" t="s">
        <v>1043</v>
      </c>
      <c r="J4148">
        <v>17.38</v>
      </c>
      <c r="K4148" t="s">
        <v>1047</v>
      </c>
      <c r="L4148" t="s">
        <v>1049</v>
      </c>
      <c r="M4148" t="s">
        <v>1051</v>
      </c>
      <c r="N4148" t="s">
        <v>1055</v>
      </c>
      <c r="O4148" t="s">
        <v>1057</v>
      </c>
      <c r="P4148" t="s">
        <v>1062</v>
      </c>
      <c r="Q4148" t="s">
        <v>1070</v>
      </c>
      <c r="R4148">
        <v>2020</v>
      </c>
    </row>
    <row r="4149" spans="1:18" x14ac:dyDescent="0.3">
      <c r="A4149">
        <v>863034</v>
      </c>
      <c r="B4149" t="s">
        <v>571</v>
      </c>
      <c r="C4149" t="s">
        <v>1023</v>
      </c>
      <c r="D4149">
        <v>48</v>
      </c>
      <c r="E4149" s="2">
        <v>44003.791666666657</v>
      </c>
      <c r="F4149">
        <v>90.13</v>
      </c>
      <c r="G4149" t="s">
        <v>1033</v>
      </c>
      <c r="H4149">
        <v>0.1</v>
      </c>
      <c r="I4149" t="s">
        <v>1042</v>
      </c>
      <c r="J4149">
        <v>13.67</v>
      </c>
      <c r="K4149" t="s">
        <v>1048</v>
      </c>
      <c r="L4149" t="s">
        <v>1050</v>
      </c>
      <c r="M4149" t="s">
        <v>1051</v>
      </c>
      <c r="N4149" t="s">
        <v>1054</v>
      </c>
      <c r="O4149" t="s">
        <v>1061</v>
      </c>
      <c r="P4149" t="s">
        <v>1062</v>
      </c>
      <c r="Q4149" t="s">
        <v>1070</v>
      </c>
      <c r="R4149">
        <v>2020</v>
      </c>
    </row>
    <row r="4150" spans="1:18" x14ac:dyDescent="0.3">
      <c r="A4150">
        <v>631885</v>
      </c>
      <c r="B4150" t="s">
        <v>909</v>
      </c>
      <c r="C4150" t="s">
        <v>1021</v>
      </c>
      <c r="D4150">
        <v>15</v>
      </c>
      <c r="E4150" s="2">
        <v>44003.833333333343</v>
      </c>
      <c r="F4150">
        <v>12.82</v>
      </c>
      <c r="G4150" t="s">
        <v>1031</v>
      </c>
      <c r="H4150">
        <v>0.19</v>
      </c>
      <c r="I4150" t="s">
        <v>1041</v>
      </c>
      <c r="J4150">
        <v>11.86</v>
      </c>
      <c r="K4150" t="s">
        <v>1046</v>
      </c>
      <c r="L4150" t="s">
        <v>1050</v>
      </c>
      <c r="M4150" t="s">
        <v>1051</v>
      </c>
      <c r="N4150" t="s">
        <v>1054</v>
      </c>
      <c r="O4150" t="s">
        <v>1057</v>
      </c>
      <c r="P4150" t="s">
        <v>1064</v>
      </c>
      <c r="Q4150" t="s">
        <v>1070</v>
      </c>
      <c r="R4150">
        <v>2020</v>
      </c>
    </row>
    <row r="4151" spans="1:18" x14ac:dyDescent="0.3">
      <c r="A4151">
        <v>933525</v>
      </c>
      <c r="B4151" t="s">
        <v>624</v>
      </c>
      <c r="C4151" t="s">
        <v>1020</v>
      </c>
      <c r="D4151">
        <v>36</v>
      </c>
      <c r="E4151" s="2">
        <v>44003.875</v>
      </c>
      <c r="F4151">
        <v>16.079999999999998</v>
      </c>
      <c r="G4151" t="s">
        <v>1038</v>
      </c>
      <c r="H4151">
        <v>0.13</v>
      </c>
      <c r="I4151" t="s">
        <v>1043</v>
      </c>
      <c r="J4151">
        <v>28.51</v>
      </c>
      <c r="K4151" t="s">
        <v>1048</v>
      </c>
      <c r="L4151" t="s">
        <v>1049</v>
      </c>
      <c r="M4151" t="s">
        <v>1051</v>
      </c>
      <c r="N4151" t="s">
        <v>1055</v>
      </c>
      <c r="O4151" t="s">
        <v>1058</v>
      </c>
      <c r="P4151" t="s">
        <v>1063</v>
      </c>
      <c r="Q4151" t="s">
        <v>1070</v>
      </c>
      <c r="R4151">
        <v>2020</v>
      </c>
    </row>
    <row r="4152" spans="1:18" x14ac:dyDescent="0.3">
      <c r="A4152">
        <v>530442</v>
      </c>
      <c r="B4152" t="s">
        <v>445</v>
      </c>
      <c r="C4152" t="s">
        <v>1022</v>
      </c>
      <c r="D4152">
        <v>35</v>
      </c>
      <c r="E4152" s="2">
        <v>44003.916666666657</v>
      </c>
      <c r="F4152">
        <v>86.76</v>
      </c>
      <c r="G4152" t="s">
        <v>1035</v>
      </c>
      <c r="H4152">
        <v>7.0000000000000007E-2</v>
      </c>
      <c r="I4152" t="s">
        <v>1041</v>
      </c>
      <c r="J4152">
        <v>15.72</v>
      </c>
      <c r="K4152" t="s">
        <v>1045</v>
      </c>
      <c r="L4152" t="s">
        <v>1049</v>
      </c>
      <c r="M4152" t="s">
        <v>1051</v>
      </c>
      <c r="N4152" t="s">
        <v>1056</v>
      </c>
      <c r="O4152" t="s">
        <v>1058</v>
      </c>
      <c r="P4152" t="s">
        <v>1064</v>
      </c>
      <c r="Q4152" t="s">
        <v>1070</v>
      </c>
      <c r="R4152">
        <v>2020</v>
      </c>
    </row>
    <row r="4153" spans="1:18" x14ac:dyDescent="0.3">
      <c r="A4153">
        <v>303199</v>
      </c>
      <c r="B4153" t="s">
        <v>516</v>
      </c>
      <c r="C4153" t="s">
        <v>1020</v>
      </c>
      <c r="D4153">
        <v>1</v>
      </c>
      <c r="E4153" s="2">
        <v>44003.958333333343</v>
      </c>
      <c r="F4153">
        <v>90.75</v>
      </c>
      <c r="G4153" t="s">
        <v>1037</v>
      </c>
      <c r="H4153">
        <v>0.34</v>
      </c>
      <c r="I4153" t="s">
        <v>1041</v>
      </c>
      <c r="J4153">
        <v>17.37</v>
      </c>
      <c r="K4153" t="s">
        <v>1046</v>
      </c>
      <c r="L4153" t="s">
        <v>1050</v>
      </c>
      <c r="M4153" t="s">
        <v>1051</v>
      </c>
      <c r="N4153" t="s">
        <v>1053</v>
      </c>
      <c r="O4153" t="s">
        <v>1059</v>
      </c>
      <c r="P4153" t="s">
        <v>1064</v>
      </c>
      <c r="Q4153" t="s">
        <v>1070</v>
      </c>
      <c r="R4153">
        <v>2020</v>
      </c>
    </row>
    <row r="4154" spans="1:18" x14ac:dyDescent="0.3">
      <c r="A4154">
        <v>476794</v>
      </c>
      <c r="B4154" t="s">
        <v>438</v>
      </c>
      <c r="C4154" t="s">
        <v>1023</v>
      </c>
      <c r="D4154">
        <v>21</v>
      </c>
      <c r="E4154" s="2">
        <v>44004</v>
      </c>
      <c r="F4154">
        <v>77.17</v>
      </c>
      <c r="G4154" t="s">
        <v>1036</v>
      </c>
      <c r="H4154">
        <v>0.04</v>
      </c>
      <c r="I4154" t="s">
        <v>1042</v>
      </c>
      <c r="J4154">
        <v>29.06</v>
      </c>
      <c r="K4154" t="s">
        <v>1044</v>
      </c>
      <c r="L4154" t="s">
        <v>1050</v>
      </c>
      <c r="M4154" t="s">
        <v>1051</v>
      </c>
      <c r="N4154" t="s">
        <v>1056</v>
      </c>
      <c r="O4154" t="s">
        <v>1061</v>
      </c>
      <c r="P4154" t="s">
        <v>1062</v>
      </c>
      <c r="Q4154" t="s">
        <v>1070</v>
      </c>
      <c r="R4154">
        <v>2020</v>
      </c>
    </row>
    <row r="4155" spans="1:18" x14ac:dyDescent="0.3">
      <c r="A4155">
        <v>584585</v>
      </c>
      <c r="B4155" t="s">
        <v>1005</v>
      </c>
      <c r="C4155" t="s">
        <v>1028</v>
      </c>
      <c r="D4155">
        <v>36</v>
      </c>
      <c r="E4155" s="2">
        <v>44004.041666666657</v>
      </c>
      <c r="F4155">
        <v>7.93</v>
      </c>
      <c r="G4155" t="s">
        <v>1032</v>
      </c>
      <c r="H4155">
        <v>0.03</v>
      </c>
      <c r="I4155" t="s">
        <v>1041</v>
      </c>
      <c r="J4155">
        <v>28.08</v>
      </c>
      <c r="K4155" t="s">
        <v>1048</v>
      </c>
      <c r="L4155" t="s">
        <v>1049</v>
      </c>
      <c r="M4155" t="s">
        <v>1051</v>
      </c>
      <c r="N4155" t="s">
        <v>1054</v>
      </c>
      <c r="O4155" t="s">
        <v>1060</v>
      </c>
      <c r="P4155" t="s">
        <v>1063</v>
      </c>
      <c r="Q4155" t="s">
        <v>1070</v>
      </c>
      <c r="R4155">
        <v>2020</v>
      </c>
    </row>
    <row r="4156" spans="1:18" x14ac:dyDescent="0.3">
      <c r="A4156">
        <v>832722</v>
      </c>
      <c r="B4156" t="s">
        <v>636</v>
      </c>
      <c r="C4156" t="s">
        <v>1019</v>
      </c>
      <c r="D4156">
        <v>3</v>
      </c>
      <c r="E4156" s="2">
        <v>44004.083333333343</v>
      </c>
      <c r="F4156">
        <v>11.25</v>
      </c>
      <c r="G4156" t="s">
        <v>1039</v>
      </c>
      <c r="H4156">
        <v>0.06</v>
      </c>
      <c r="I4156" t="s">
        <v>1043</v>
      </c>
      <c r="J4156">
        <v>11.56</v>
      </c>
      <c r="K4156" t="s">
        <v>1048</v>
      </c>
      <c r="L4156" t="s">
        <v>1050</v>
      </c>
      <c r="M4156" t="s">
        <v>1051</v>
      </c>
      <c r="N4156" t="s">
        <v>1055</v>
      </c>
      <c r="O4156" t="s">
        <v>1060</v>
      </c>
      <c r="P4156" t="s">
        <v>1062</v>
      </c>
      <c r="Q4156" t="s">
        <v>1070</v>
      </c>
      <c r="R4156">
        <v>2020</v>
      </c>
    </row>
    <row r="4157" spans="1:18" x14ac:dyDescent="0.3">
      <c r="A4157">
        <v>781777</v>
      </c>
      <c r="B4157" t="s">
        <v>826</v>
      </c>
      <c r="C4157" t="s">
        <v>1020</v>
      </c>
      <c r="D4157">
        <v>11</v>
      </c>
      <c r="E4157" s="2">
        <v>44004.125</v>
      </c>
      <c r="F4157">
        <v>87.55</v>
      </c>
      <c r="G4157" t="s">
        <v>1032</v>
      </c>
      <c r="H4157">
        <v>0.49</v>
      </c>
      <c r="I4157" t="s">
        <v>1043</v>
      </c>
      <c r="J4157">
        <v>20.56</v>
      </c>
      <c r="K4157" t="s">
        <v>1044</v>
      </c>
      <c r="L4157" t="s">
        <v>1049</v>
      </c>
      <c r="M4157" t="s">
        <v>1051</v>
      </c>
      <c r="N4157" t="s">
        <v>1055</v>
      </c>
      <c r="O4157" t="s">
        <v>1059</v>
      </c>
      <c r="P4157" t="s">
        <v>1063</v>
      </c>
      <c r="Q4157" t="s">
        <v>1070</v>
      </c>
      <c r="R4157">
        <v>2020</v>
      </c>
    </row>
    <row r="4158" spans="1:18" x14ac:dyDescent="0.3">
      <c r="A4158">
        <v>572890</v>
      </c>
      <c r="B4158" t="s">
        <v>781</v>
      </c>
      <c r="C4158" t="s">
        <v>1020</v>
      </c>
      <c r="D4158">
        <v>24</v>
      </c>
      <c r="E4158" s="2">
        <v>44004.166666666657</v>
      </c>
      <c r="F4158">
        <v>99.78</v>
      </c>
      <c r="G4158" t="s">
        <v>1034</v>
      </c>
      <c r="H4158">
        <v>0.27</v>
      </c>
      <c r="I4158" t="s">
        <v>1041</v>
      </c>
      <c r="J4158">
        <v>24.94</v>
      </c>
      <c r="K4158" t="s">
        <v>1044</v>
      </c>
      <c r="L4158" t="s">
        <v>1050</v>
      </c>
      <c r="M4158" t="s">
        <v>1051</v>
      </c>
      <c r="N4158" t="s">
        <v>1054</v>
      </c>
      <c r="O4158" t="s">
        <v>1057</v>
      </c>
      <c r="P4158" t="s">
        <v>1062</v>
      </c>
      <c r="Q4158" t="s">
        <v>1070</v>
      </c>
      <c r="R4158">
        <v>2020</v>
      </c>
    </row>
    <row r="4159" spans="1:18" x14ac:dyDescent="0.3">
      <c r="A4159">
        <v>483100</v>
      </c>
      <c r="B4159" t="s">
        <v>201</v>
      </c>
      <c r="C4159" t="s">
        <v>1018</v>
      </c>
      <c r="D4159">
        <v>16</v>
      </c>
      <c r="E4159" s="2">
        <v>44004.208333333343</v>
      </c>
      <c r="F4159">
        <v>83.49</v>
      </c>
      <c r="G4159" t="s">
        <v>1038</v>
      </c>
      <c r="H4159">
        <v>0.09</v>
      </c>
      <c r="I4159" t="s">
        <v>1041</v>
      </c>
      <c r="J4159">
        <v>10.24</v>
      </c>
      <c r="K4159" t="s">
        <v>1046</v>
      </c>
      <c r="L4159" t="s">
        <v>1050</v>
      </c>
      <c r="M4159" t="s">
        <v>1051</v>
      </c>
      <c r="N4159" t="s">
        <v>1055</v>
      </c>
      <c r="O4159" t="s">
        <v>1057</v>
      </c>
      <c r="P4159" t="s">
        <v>1064</v>
      </c>
      <c r="Q4159" t="s">
        <v>1070</v>
      </c>
      <c r="R4159">
        <v>2020</v>
      </c>
    </row>
    <row r="4160" spans="1:18" x14ac:dyDescent="0.3">
      <c r="A4160">
        <v>215598</v>
      </c>
      <c r="B4160" t="s">
        <v>1006</v>
      </c>
      <c r="C4160" t="s">
        <v>1028</v>
      </c>
      <c r="D4160">
        <v>7</v>
      </c>
      <c r="E4160" s="2">
        <v>44004.25</v>
      </c>
      <c r="F4160">
        <v>93.95</v>
      </c>
      <c r="G4160" t="s">
        <v>1030</v>
      </c>
      <c r="H4160">
        <v>0.28000000000000003</v>
      </c>
      <c r="I4160" t="s">
        <v>1042</v>
      </c>
      <c r="J4160">
        <v>10.33</v>
      </c>
      <c r="K4160" t="s">
        <v>1044</v>
      </c>
      <c r="L4160" t="s">
        <v>1049</v>
      </c>
      <c r="M4160" t="s">
        <v>1051</v>
      </c>
      <c r="N4160" t="s">
        <v>1055</v>
      </c>
      <c r="O4160" t="s">
        <v>1058</v>
      </c>
      <c r="P4160" t="s">
        <v>1063</v>
      </c>
      <c r="Q4160" t="s">
        <v>1070</v>
      </c>
      <c r="R4160">
        <v>2020</v>
      </c>
    </row>
    <row r="4161" spans="1:18" x14ac:dyDescent="0.3">
      <c r="A4161">
        <v>350100</v>
      </c>
      <c r="B4161" t="s">
        <v>349</v>
      </c>
      <c r="C4161" t="s">
        <v>1024</v>
      </c>
      <c r="D4161">
        <v>16</v>
      </c>
      <c r="E4161" s="2">
        <v>44004.291666666657</v>
      </c>
      <c r="F4161">
        <v>92.23</v>
      </c>
      <c r="G4161" t="s">
        <v>1034</v>
      </c>
      <c r="H4161">
        <v>0.12</v>
      </c>
      <c r="I4161" t="s">
        <v>1043</v>
      </c>
      <c r="J4161">
        <v>6.51</v>
      </c>
      <c r="K4161" t="s">
        <v>1044</v>
      </c>
      <c r="L4161" t="s">
        <v>1049</v>
      </c>
      <c r="M4161" t="s">
        <v>1051</v>
      </c>
      <c r="N4161" t="s">
        <v>1054</v>
      </c>
      <c r="O4161" t="s">
        <v>1057</v>
      </c>
      <c r="P4161" t="s">
        <v>1063</v>
      </c>
      <c r="Q4161" t="s">
        <v>1070</v>
      </c>
      <c r="R4161">
        <v>2020</v>
      </c>
    </row>
    <row r="4162" spans="1:18" x14ac:dyDescent="0.3">
      <c r="A4162">
        <v>882877</v>
      </c>
      <c r="B4162" t="s">
        <v>970</v>
      </c>
      <c r="C4162" t="s">
        <v>1020</v>
      </c>
      <c r="D4162">
        <v>28</v>
      </c>
      <c r="E4162" s="2">
        <v>44004.333333333343</v>
      </c>
      <c r="F4162">
        <v>27.99</v>
      </c>
      <c r="G4162" t="s">
        <v>1040</v>
      </c>
      <c r="H4162">
        <v>0.13</v>
      </c>
      <c r="I4162" t="s">
        <v>1042</v>
      </c>
      <c r="J4162">
        <v>12.63</v>
      </c>
      <c r="K4162" t="s">
        <v>1047</v>
      </c>
      <c r="L4162" t="s">
        <v>1050</v>
      </c>
      <c r="M4162" t="s">
        <v>1051</v>
      </c>
      <c r="N4162" t="s">
        <v>1053</v>
      </c>
      <c r="O4162" t="s">
        <v>1060</v>
      </c>
      <c r="P4162" t="s">
        <v>1064</v>
      </c>
      <c r="Q4162" t="s">
        <v>1070</v>
      </c>
      <c r="R4162">
        <v>2020</v>
      </c>
    </row>
    <row r="4163" spans="1:18" x14ac:dyDescent="0.3">
      <c r="A4163">
        <v>808521</v>
      </c>
      <c r="B4163" t="s">
        <v>461</v>
      </c>
      <c r="C4163" t="s">
        <v>1019</v>
      </c>
      <c r="D4163">
        <v>12</v>
      </c>
      <c r="E4163" s="2">
        <v>44004.375</v>
      </c>
      <c r="F4163">
        <v>43.86</v>
      </c>
      <c r="G4163" t="s">
        <v>1037</v>
      </c>
      <c r="H4163">
        <v>0.12</v>
      </c>
      <c r="I4163" t="s">
        <v>1042</v>
      </c>
      <c r="J4163">
        <v>28.93</v>
      </c>
      <c r="K4163" t="s">
        <v>1047</v>
      </c>
      <c r="L4163" t="s">
        <v>1049</v>
      </c>
      <c r="M4163" t="s">
        <v>1051</v>
      </c>
      <c r="N4163" t="s">
        <v>1053</v>
      </c>
      <c r="O4163" t="s">
        <v>1059</v>
      </c>
      <c r="P4163" t="s">
        <v>1062</v>
      </c>
      <c r="Q4163" t="s">
        <v>1070</v>
      </c>
      <c r="R4163">
        <v>2020</v>
      </c>
    </row>
    <row r="4164" spans="1:18" x14ac:dyDescent="0.3">
      <c r="A4164">
        <v>876676</v>
      </c>
      <c r="B4164" t="s">
        <v>241</v>
      </c>
      <c r="C4164" t="s">
        <v>1025</v>
      </c>
      <c r="D4164">
        <v>25</v>
      </c>
      <c r="E4164" s="2">
        <v>44004.416666666657</v>
      </c>
      <c r="F4164">
        <v>85.79</v>
      </c>
      <c r="G4164" t="s">
        <v>1038</v>
      </c>
      <c r="H4164">
        <v>0.35</v>
      </c>
      <c r="I4164" t="s">
        <v>1043</v>
      </c>
      <c r="J4164">
        <v>29.97</v>
      </c>
      <c r="K4164" t="s">
        <v>1044</v>
      </c>
      <c r="L4164" t="s">
        <v>1050</v>
      </c>
      <c r="M4164" t="s">
        <v>1051</v>
      </c>
      <c r="N4164" t="s">
        <v>1055</v>
      </c>
      <c r="O4164" t="s">
        <v>1061</v>
      </c>
      <c r="P4164" t="s">
        <v>1064</v>
      </c>
      <c r="Q4164" t="s">
        <v>1070</v>
      </c>
      <c r="R4164">
        <v>2020</v>
      </c>
    </row>
    <row r="4165" spans="1:18" x14ac:dyDescent="0.3">
      <c r="A4165">
        <v>233241</v>
      </c>
      <c r="B4165" t="s">
        <v>732</v>
      </c>
      <c r="C4165" t="s">
        <v>1023</v>
      </c>
      <c r="D4165">
        <v>30</v>
      </c>
      <c r="E4165" s="2">
        <v>44004.458333333343</v>
      </c>
      <c r="F4165">
        <v>41.98</v>
      </c>
      <c r="G4165" t="s">
        <v>1034</v>
      </c>
      <c r="H4165">
        <v>0.35</v>
      </c>
      <c r="I4165" t="s">
        <v>1042</v>
      </c>
      <c r="J4165">
        <v>26.74</v>
      </c>
      <c r="K4165" t="s">
        <v>1045</v>
      </c>
      <c r="L4165" t="s">
        <v>1050</v>
      </c>
      <c r="M4165" t="s">
        <v>1052</v>
      </c>
      <c r="N4165" t="s">
        <v>1053</v>
      </c>
      <c r="O4165" t="s">
        <v>1061</v>
      </c>
      <c r="P4165" t="s">
        <v>1062</v>
      </c>
      <c r="Q4165" t="s">
        <v>1070</v>
      </c>
      <c r="R4165">
        <v>2020</v>
      </c>
    </row>
    <row r="4166" spans="1:18" x14ac:dyDescent="0.3">
      <c r="A4166">
        <v>839452</v>
      </c>
      <c r="B4166" t="s">
        <v>932</v>
      </c>
      <c r="C4166" t="s">
        <v>1022</v>
      </c>
      <c r="D4166">
        <v>8</v>
      </c>
      <c r="E4166" s="2">
        <v>44004.5</v>
      </c>
      <c r="F4166">
        <v>32.159999999999997</v>
      </c>
      <c r="G4166" t="s">
        <v>1036</v>
      </c>
      <c r="H4166">
        <v>0.35</v>
      </c>
      <c r="I4166" t="s">
        <v>1041</v>
      </c>
      <c r="J4166">
        <v>25.49</v>
      </c>
      <c r="K4166" t="s">
        <v>1047</v>
      </c>
      <c r="L4166" t="s">
        <v>1049</v>
      </c>
      <c r="M4166" t="s">
        <v>1051</v>
      </c>
      <c r="N4166" t="s">
        <v>1055</v>
      </c>
      <c r="O4166" t="s">
        <v>1060</v>
      </c>
      <c r="P4166" t="s">
        <v>1064</v>
      </c>
      <c r="Q4166" t="s">
        <v>1070</v>
      </c>
      <c r="R4166">
        <v>2020</v>
      </c>
    </row>
    <row r="4167" spans="1:18" x14ac:dyDescent="0.3">
      <c r="A4167">
        <v>253124</v>
      </c>
      <c r="B4167" t="s">
        <v>769</v>
      </c>
      <c r="C4167" t="s">
        <v>1020</v>
      </c>
      <c r="D4167">
        <v>11</v>
      </c>
      <c r="E4167" s="2">
        <v>44004.541666666657</v>
      </c>
      <c r="F4167">
        <v>8.7200000000000006</v>
      </c>
      <c r="G4167" t="s">
        <v>1037</v>
      </c>
      <c r="H4167">
        <v>0.47</v>
      </c>
      <c r="I4167" t="s">
        <v>1043</v>
      </c>
      <c r="J4167">
        <v>6.37</v>
      </c>
      <c r="K4167" t="s">
        <v>1046</v>
      </c>
      <c r="L4167" t="s">
        <v>1049</v>
      </c>
      <c r="M4167" t="s">
        <v>1051</v>
      </c>
      <c r="N4167" t="s">
        <v>1056</v>
      </c>
      <c r="O4167" t="s">
        <v>1059</v>
      </c>
      <c r="P4167" t="s">
        <v>1064</v>
      </c>
      <c r="Q4167" t="s">
        <v>1070</v>
      </c>
      <c r="R4167">
        <v>2020</v>
      </c>
    </row>
    <row r="4168" spans="1:18" x14ac:dyDescent="0.3">
      <c r="A4168">
        <v>565065</v>
      </c>
      <c r="B4168" t="s">
        <v>603</v>
      </c>
      <c r="C4168" t="s">
        <v>1024</v>
      </c>
      <c r="D4168">
        <v>42</v>
      </c>
      <c r="E4168" s="2">
        <v>44004.583333333343</v>
      </c>
      <c r="F4168">
        <v>29.63</v>
      </c>
      <c r="G4168" t="s">
        <v>1035</v>
      </c>
      <c r="H4168">
        <v>0.1</v>
      </c>
      <c r="I4168" t="s">
        <v>1043</v>
      </c>
      <c r="J4168">
        <v>25.15</v>
      </c>
      <c r="K4168" t="s">
        <v>1044</v>
      </c>
      <c r="L4168" t="s">
        <v>1049</v>
      </c>
      <c r="M4168" t="s">
        <v>1051</v>
      </c>
      <c r="N4168" t="s">
        <v>1055</v>
      </c>
      <c r="O4168" t="s">
        <v>1057</v>
      </c>
      <c r="P4168" t="s">
        <v>1062</v>
      </c>
      <c r="Q4168" t="s">
        <v>1070</v>
      </c>
      <c r="R4168">
        <v>2020</v>
      </c>
    </row>
    <row r="4169" spans="1:18" x14ac:dyDescent="0.3">
      <c r="A4169">
        <v>304923</v>
      </c>
      <c r="B4169" t="s">
        <v>761</v>
      </c>
      <c r="C4169" t="s">
        <v>1028</v>
      </c>
      <c r="D4169">
        <v>36</v>
      </c>
      <c r="E4169" s="2">
        <v>44004.625</v>
      </c>
      <c r="F4169">
        <v>98.42</v>
      </c>
      <c r="G4169" t="s">
        <v>1032</v>
      </c>
      <c r="H4169">
        <v>0.25</v>
      </c>
      <c r="I4169" t="s">
        <v>1042</v>
      </c>
      <c r="J4169">
        <v>20.18</v>
      </c>
      <c r="K4169" t="s">
        <v>1044</v>
      </c>
      <c r="L4169" t="s">
        <v>1050</v>
      </c>
      <c r="M4169" t="s">
        <v>1051</v>
      </c>
      <c r="N4169" t="s">
        <v>1054</v>
      </c>
      <c r="O4169" t="s">
        <v>1059</v>
      </c>
      <c r="P4169" t="s">
        <v>1062</v>
      </c>
      <c r="Q4169" t="s">
        <v>1070</v>
      </c>
      <c r="R4169">
        <v>2020</v>
      </c>
    </row>
    <row r="4170" spans="1:18" x14ac:dyDescent="0.3">
      <c r="A4170">
        <v>108036</v>
      </c>
      <c r="B4170" t="s">
        <v>678</v>
      </c>
      <c r="C4170" t="s">
        <v>1023</v>
      </c>
      <c r="D4170">
        <v>11</v>
      </c>
      <c r="E4170" s="2">
        <v>44004.666666666657</v>
      </c>
      <c r="F4170">
        <v>93</v>
      </c>
      <c r="G4170" t="s">
        <v>1040</v>
      </c>
      <c r="H4170">
        <v>1.8555128219999999</v>
      </c>
      <c r="I4170" t="s">
        <v>1042</v>
      </c>
      <c r="J4170">
        <v>20.56</v>
      </c>
      <c r="K4170" t="s">
        <v>1044</v>
      </c>
      <c r="L4170" t="s">
        <v>1049</v>
      </c>
      <c r="M4170" t="s">
        <v>1051</v>
      </c>
      <c r="N4170" t="s">
        <v>1053</v>
      </c>
      <c r="O4170" t="s">
        <v>1059</v>
      </c>
      <c r="P4170" t="s">
        <v>1062</v>
      </c>
      <c r="Q4170" t="s">
        <v>1070</v>
      </c>
      <c r="R4170">
        <v>2020</v>
      </c>
    </row>
    <row r="4171" spans="1:18" x14ac:dyDescent="0.3">
      <c r="A4171">
        <v>656066</v>
      </c>
      <c r="B4171" t="s">
        <v>971</v>
      </c>
      <c r="C4171" t="s">
        <v>1018</v>
      </c>
      <c r="D4171">
        <v>47</v>
      </c>
      <c r="E4171" s="2">
        <v>44004.708333333343</v>
      </c>
      <c r="F4171">
        <v>84.42</v>
      </c>
      <c r="G4171" t="s">
        <v>1029</v>
      </c>
      <c r="H4171">
        <v>0.33</v>
      </c>
      <c r="I4171" t="s">
        <v>1042</v>
      </c>
      <c r="J4171">
        <v>5.09</v>
      </c>
      <c r="K4171" t="s">
        <v>1046</v>
      </c>
      <c r="L4171" t="s">
        <v>1050</v>
      </c>
      <c r="M4171" t="s">
        <v>1051</v>
      </c>
      <c r="N4171" t="s">
        <v>1054</v>
      </c>
      <c r="O4171" t="s">
        <v>1060</v>
      </c>
      <c r="P4171" t="s">
        <v>1062</v>
      </c>
      <c r="Q4171" t="s">
        <v>1070</v>
      </c>
      <c r="R4171">
        <v>2020</v>
      </c>
    </row>
    <row r="4172" spans="1:18" x14ac:dyDescent="0.3">
      <c r="A4172">
        <v>254245</v>
      </c>
      <c r="B4172" t="s">
        <v>908</v>
      </c>
      <c r="C4172" t="s">
        <v>1027</v>
      </c>
      <c r="D4172">
        <v>36</v>
      </c>
      <c r="E4172" s="2">
        <v>44004.75</v>
      </c>
      <c r="F4172">
        <v>76.16</v>
      </c>
      <c r="G4172" t="s">
        <v>1034</v>
      </c>
      <c r="H4172">
        <v>0.26</v>
      </c>
      <c r="I4172" t="s">
        <v>1043</v>
      </c>
      <c r="J4172">
        <v>6.9</v>
      </c>
      <c r="K4172" t="s">
        <v>1048</v>
      </c>
      <c r="L4172" t="s">
        <v>1049</v>
      </c>
      <c r="M4172" t="s">
        <v>1051</v>
      </c>
      <c r="N4172" t="s">
        <v>1056</v>
      </c>
      <c r="O4172" t="s">
        <v>1057</v>
      </c>
      <c r="P4172" t="s">
        <v>1064</v>
      </c>
      <c r="Q4172" t="s">
        <v>1070</v>
      </c>
      <c r="R4172">
        <v>2020</v>
      </c>
    </row>
    <row r="4173" spans="1:18" x14ac:dyDescent="0.3">
      <c r="A4173">
        <v>785763</v>
      </c>
      <c r="B4173" t="s">
        <v>226</v>
      </c>
      <c r="C4173" t="s">
        <v>1025</v>
      </c>
      <c r="D4173">
        <v>49</v>
      </c>
      <c r="E4173" s="2">
        <v>44004.791666666657</v>
      </c>
      <c r="F4173">
        <v>27.67</v>
      </c>
      <c r="G4173" t="s">
        <v>1039</v>
      </c>
      <c r="H4173">
        <v>0.14000000000000001</v>
      </c>
      <c r="I4173" t="s">
        <v>1042</v>
      </c>
      <c r="J4173">
        <v>9.06</v>
      </c>
      <c r="K4173" t="s">
        <v>1046</v>
      </c>
      <c r="L4173" t="s">
        <v>1050</v>
      </c>
      <c r="M4173" t="s">
        <v>1051</v>
      </c>
      <c r="N4173" t="s">
        <v>1054</v>
      </c>
      <c r="O4173" t="s">
        <v>1058</v>
      </c>
      <c r="P4173" t="s">
        <v>1063</v>
      </c>
      <c r="Q4173" t="s">
        <v>1070</v>
      </c>
      <c r="R4173">
        <v>2020</v>
      </c>
    </row>
    <row r="4174" spans="1:18" x14ac:dyDescent="0.3">
      <c r="A4174">
        <v>302747</v>
      </c>
      <c r="B4174" t="s">
        <v>260</v>
      </c>
      <c r="C4174" t="s">
        <v>1022</v>
      </c>
      <c r="D4174">
        <v>46</v>
      </c>
      <c r="E4174" s="2">
        <v>44004.833333333343</v>
      </c>
      <c r="F4174">
        <v>26.63</v>
      </c>
      <c r="G4174" t="s">
        <v>1033</v>
      </c>
      <c r="H4174">
        <v>0.23</v>
      </c>
      <c r="I4174" t="s">
        <v>1042</v>
      </c>
      <c r="J4174">
        <v>11.81</v>
      </c>
      <c r="K4174" t="s">
        <v>1048</v>
      </c>
      <c r="L4174" t="s">
        <v>1050</v>
      </c>
      <c r="M4174" t="s">
        <v>1051</v>
      </c>
      <c r="N4174" t="s">
        <v>1056</v>
      </c>
      <c r="O4174" t="s">
        <v>1060</v>
      </c>
      <c r="P4174" t="s">
        <v>1063</v>
      </c>
      <c r="Q4174" t="s">
        <v>1070</v>
      </c>
      <c r="R4174">
        <v>2020</v>
      </c>
    </row>
    <row r="4175" spans="1:18" x14ac:dyDescent="0.3">
      <c r="A4175">
        <v>643088</v>
      </c>
      <c r="B4175" t="s">
        <v>548</v>
      </c>
      <c r="C4175" t="s">
        <v>1027</v>
      </c>
      <c r="D4175">
        <v>30</v>
      </c>
      <c r="E4175" s="2">
        <v>44004.875</v>
      </c>
      <c r="F4175">
        <v>50.24</v>
      </c>
      <c r="G4175" t="s">
        <v>1038</v>
      </c>
      <c r="H4175">
        <v>0.28999999999999998</v>
      </c>
      <c r="I4175" t="s">
        <v>1041</v>
      </c>
      <c r="J4175">
        <v>10.35</v>
      </c>
      <c r="K4175" t="s">
        <v>1045</v>
      </c>
      <c r="L4175" t="s">
        <v>1049</v>
      </c>
      <c r="M4175" t="s">
        <v>1051</v>
      </c>
      <c r="N4175" t="s">
        <v>1056</v>
      </c>
      <c r="O4175" t="s">
        <v>1061</v>
      </c>
      <c r="P4175" t="s">
        <v>1062</v>
      </c>
      <c r="Q4175" t="s">
        <v>1070</v>
      </c>
      <c r="R4175">
        <v>2020</v>
      </c>
    </row>
    <row r="4176" spans="1:18" x14ac:dyDescent="0.3">
      <c r="A4176">
        <v>387516</v>
      </c>
      <c r="B4176" t="s">
        <v>581</v>
      </c>
      <c r="C4176" t="s">
        <v>1022</v>
      </c>
      <c r="D4176">
        <v>6</v>
      </c>
      <c r="E4176" s="2">
        <v>44004.916666666657</v>
      </c>
      <c r="F4176">
        <v>56.8</v>
      </c>
      <c r="G4176" t="s">
        <v>1040</v>
      </c>
      <c r="H4176">
        <v>0.67</v>
      </c>
      <c r="I4176" t="s">
        <v>1041</v>
      </c>
      <c r="J4176">
        <v>20.09</v>
      </c>
      <c r="K4176" t="s">
        <v>1045</v>
      </c>
      <c r="L4176" t="s">
        <v>1050</v>
      </c>
      <c r="M4176" t="s">
        <v>1051</v>
      </c>
      <c r="N4176" t="s">
        <v>1056</v>
      </c>
      <c r="O4176" t="s">
        <v>1061</v>
      </c>
      <c r="P4176" t="s">
        <v>1064</v>
      </c>
      <c r="Q4176" t="s">
        <v>1070</v>
      </c>
      <c r="R4176">
        <v>2020</v>
      </c>
    </row>
    <row r="4177" spans="1:18" x14ac:dyDescent="0.3">
      <c r="A4177">
        <v>423660</v>
      </c>
      <c r="B4177" t="s">
        <v>405</v>
      </c>
      <c r="C4177" t="s">
        <v>1019</v>
      </c>
      <c r="D4177">
        <v>35</v>
      </c>
      <c r="E4177" s="2">
        <v>44004.958333333343</v>
      </c>
      <c r="F4177">
        <v>40.94</v>
      </c>
      <c r="G4177" t="s">
        <v>1038</v>
      </c>
      <c r="H4177">
        <v>0.31</v>
      </c>
      <c r="I4177" t="s">
        <v>1042</v>
      </c>
      <c r="J4177">
        <v>25.48</v>
      </c>
      <c r="K4177" t="s">
        <v>1046</v>
      </c>
      <c r="L4177" t="s">
        <v>1049</v>
      </c>
      <c r="M4177" t="s">
        <v>1051</v>
      </c>
      <c r="N4177" t="s">
        <v>1055</v>
      </c>
      <c r="O4177" t="s">
        <v>1057</v>
      </c>
      <c r="P4177" t="s">
        <v>1062</v>
      </c>
      <c r="Q4177" t="s">
        <v>1070</v>
      </c>
      <c r="R4177">
        <v>2020</v>
      </c>
    </row>
    <row r="4178" spans="1:18" x14ac:dyDescent="0.3">
      <c r="A4178">
        <v>906970</v>
      </c>
      <c r="B4178" t="s">
        <v>83</v>
      </c>
      <c r="C4178" t="s">
        <v>1019</v>
      </c>
      <c r="D4178">
        <v>30</v>
      </c>
      <c r="E4178" s="2">
        <v>44005</v>
      </c>
      <c r="F4178">
        <v>56.44</v>
      </c>
      <c r="G4178" t="s">
        <v>1033</v>
      </c>
      <c r="H4178">
        <v>0.33</v>
      </c>
      <c r="I4178" t="s">
        <v>1043</v>
      </c>
      <c r="J4178">
        <v>14.5</v>
      </c>
      <c r="K4178" t="s">
        <v>1047</v>
      </c>
      <c r="L4178" t="s">
        <v>1049</v>
      </c>
      <c r="M4178" t="s">
        <v>1051</v>
      </c>
      <c r="N4178" t="s">
        <v>1053</v>
      </c>
      <c r="O4178" t="s">
        <v>1057</v>
      </c>
      <c r="P4178" t="s">
        <v>1062</v>
      </c>
      <c r="Q4178" t="s">
        <v>1070</v>
      </c>
      <c r="R4178">
        <v>2020</v>
      </c>
    </row>
    <row r="4179" spans="1:18" x14ac:dyDescent="0.3">
      <c r="A4179">
        <v>950350</v>
      </c>
      <c r="B4179" t="s">
        <v>676</v>
      </c>
      <c r="C4179" t="s">
        <v>1018</v>
      </c>
      <c r="D4179">
        <v>14</v>
      </c>
      <c r="E4179" s="2">
        <v>44005.041666666657</v>
      </c>
      <c r="F4179">
        <v>48.43</v>
      </c>
      <c r="G4179" t="s">
        <v>1032</v>
      </c>
      <c r="H4179">
        <v>0.04</v>
      </c>
      <c r="I4179" t="s">
        <v>1041</v>
      </c>
      <c r="J4179">
        <v>10.220000000000001</v>
      </c>
      <c r="K4179" t="s">
        <v>1047</v>
      </c>
      <c r="L4179" t="s">
        <v>1049</v>
      </c>
      <c r="M4179" t="s">
        <v>1051</v>
      </c>
      <c r="N4179" t="s">
        <v>1054</v>
      </c>
      <c r="O4179" t="s">
        <v>1058</v>
      </c>
      <c r="P4179" t="s">
        <v>1063</v>
      </c>
      <c r="Q4179" t="s">
        <v>1070</v>
      </c>
      <c r="R4179">
        <v>2020</v>
      </c>
    </row>
    <row r="4180" spans="1:18" x14ac:dyDescent="0.3">
      <c r="A4180">
        <v>433299</v>
      </c>
      <c r="B4180" t="s">
        <v>767</v>
      </c>
      <c r="C4180" t="s">
        <v>1025</v>
      </c>
      <c r="D4180">
        <v>37</v>
      </c>
      <c r="E4180" s="2">
        <v>44005.083333333343</v>
      </c>
      <c r="F4180">
        <v>62.08</v>
      </c>
      <c r="G4180" t="s">
        <v>1035</v>
      </c>
      <c r="H4180">
        <v>0.21</v>
      </c>
      <c r="I4180" t="s">
        <v>1042</v>
      </c>
      <c r="J4180">
        <v>24.65</v>
      </c>
      <c r="K4180" t="s">
        <v>1047</v>
      </c>
      <c r="L4180" t="s">
        <v>1050</v>
      </c>
      <c r="M4180" t="s">
        <v>1051</v>
      </c>
      <c r="N4180" t="s">
        <v>1054</v>
      </c>
      <c r="O4180" t="s">
        <v>1058</v>
      </c>
      <c r="P4180" t="s">
        <v>1062</v>
      </c>
      <c r="Q4180" t="s">
        <v>1070</v>
      </c>
      <c r="R4180">
        <v>2020</v>
      </c>
    </row>
    <row r="4181" spans="1:18" x14ac:dyDescent="0.3">
      <c r="A4181">
        <v>855600</v>
      </c>
      <c r="B4181" t="s">
        <v>136</v>
      </c>
      <c r="C4181" t="s">
        <v>1019</v>
      </c>
      <c r="D4181">
        <v>28</v>
      </c>
      <c r="E4181" s="2">
        <v>44005.125</v>
      </c>
      <c r="F4181">
        <v>53.16</v>
      </c>
      <c r="G4181" t="s">
        <v>1039</v>
      </c>
      <c r="H4181">
        <v>0.23</v>
      </c>
      <c r="I4181" t="s">
        <v>1043</v>
      </c>
      <c r="J4181">
        <v>15.17</v>
      </c>
      <c r="K4181" t="s">
        <v>1047</v>
      </c>
      <c r="L4181" t="s">
        <v>1049</v>
      </c>
      <c r="M4181" t="s">
        <v>1051</v>
      </c>
      <c r="N4181" t="s">
        <v>1056</v>
      </c>
      <c r="O4181" t="s">
        <v>1061</v>
      </c>
      <c r="P4181" t="s">
        <v>1063</v>
      </c>
      <c r="Q4181" t="s">
        <v>1070</v>
      </c>
      <c r="R4181">
        <v>2020</v>
      </c>
    </row>
    <row r="4182" spans="1:18" x14ac:dyDescent="0.3">
      <c r="A4182">
        <v>159500</v>
      </c>
      <c r="B4182" t="s">
        <v>585</v>
      </c>
      <c r="C4182" t="s">
        <v>1020</v>
      </c>
      <c r="D4182">
        <v>40</v>
      </c>
      <c r="E4182" s="2">
        <v>44005.166666666657</v>
      </c>
      <c r="F4182">
        <v>22.52</v>
      </c>
      <c r="G4182" t="s">
        <v>1034</v>
      </c>
      <c r="H4182">
        <v>0.37</v>
      </c>
      <c r="I4182" t="s">
        <v>1043</v>
      </c>
      <c r="J4182">
        <v>17.5</v>
      </c>
      <c r="K4182" t="s">
        <v>1044</v>
      </c>
      <c r="L4182" t="s">
        <v>1050</v>
      </c>
      <c r="M4182" t="s">
        <v>1052</v>
      </c>
      <c r="N4182" t="s">
        <v>1054</v>
      </c>
      <c r="O4182" t="s">
        <v>1061</v>
      </c>
      <c r="P4182" t="s">
        <v>1063</v>
      </c>
      <c r="Q4182" t="s">
        <v>1070</v>
      </c>
      <c r="R4182">
        <v>2020</v>
      </c>
    </row>
    <row r="4183" spans="1:18" x14ac:dyDescent="0.3">
      <c r="A4183">
        <v>267647</v>
      </c>
      <c r="B4183" t="s">
        <v>150</v>
      </c>
      <c r="C4183" t="s">
        <v>1019</v>
      </c>
      <c r="D4183">
        <v>41</v>
      </c>
      <c r="E4183" s="2">
        <v>44005.208333333343</v>
      </c>
      <c r="F4183">
        <v>53.26</v>
      </c>
      <c r="G4183" t="s">
        <v>1039</v>
      </c>
      <c r="H4183">
        <v>0.38</v>
      </c>
      <c r="I4183" t="s">
        <v>1041</v>
      </c>
      <c r="J4183">
        <v>20.04</v>
      </c>
      <c r="K4183" t="s">
        <v>1045</v>
      </c>
      <c r="L4183" t="s">
        <v>1050</v>
      </c>
      <c r="M4183" t="s">
        <v>1052</v>
      </c>
      <c r="N4183" t="s">
        <v>1056</v>
      </c>
      <c r="O4183" t="s">
        <v>1061</v>
      </c>
      <c r="P4183" t="s">
        <v>1064</v>
      </c>
      <c r="Q4183" t="s">
        <v>1070</v>
      </c>
      <c r="R4183">
        <v>2020</v>
      </c>
    </row>
    <row r="4184" spans="1:18" x14ac:dyDescent="0.3">
      <c r="A4184">
        <v>336527</v>
      </c>
      <c r="B4184" t="s">
        <v>370</v>
      </c>
      <c r="C4184" t="s">
        <v>1023</v>
      </c>
      <c r="D4184">
        <v>5</v>
      </c>
      <c r="E4184" s="2">
        <v>44005.25</v>
      </c>
      <c r="F4184">
        <v>53.33</v>
      </c>
      <c r="G4184" t="s">
        <v>1030</v>
      </c>
      <c r="H4184">
        <v>0.19</v>
      </c>
      <c r="I4184" t="s">
        <v>1042</v>
      </c>
      <c r="J4184">
        <v>25.21</v>
      </c>
      <c r="K4184" t="s">
        <v>1045</v>
      </c>
      <c r="L4184" t="s">
        <v>1049</v>
      </c>
      <c r="M4184" t="s">
        <v>1051</v>
      </c>
      <c r="N4184" t="s">
        <v>1056</v>
      </c>
      <c r="O4184" t="s">
        <v>1061</v>
      </c>
      <c r="P4184" t="s">
        <v>1062</v>
      </c>
      <c r="Q4184" t="s">
        <v>1070</v>
      </c>
      <c r="R4184">
        <v>2020</v>
      </c>
    </row>
    <row r="4185" spans="1:18" x14ac:dyDescent="0.3">
      <c r="A4185">
        <v>535477</v>
      </c>
      <c r="B4185" t="s">
        <v>113</v>
      </c>
      <c r="C4185" t="s">
        <v>1028</v>
      </c>
      <c r="D4185">
        <v>21</v>
      </c>
      <c r="E4185" s="2">
        <v>44005.291666666657</v>
      </c>
      <c r="F4185">
        <v>7.2</v>
      </c>
      <c r="G4185" t="s">
        <v>1031</v>
      </c>
      <c r="H4185">
        <v>0.17</v>
      </c>
      <c r="I4185" t="s">
        <v>1041</v>
      </c>
      <c r="J4185">
        <v>18.690000000000001</v>
      </c>
      <c r="K4185" t="s">
        <v>1048</v>
      </c>
      <c r="L4185" t="s">
        <v>1050</v>
      </c>
      <c r="M4185" t="s">
        <v>1051</v>
      </c>
      <c r="N4185" t="s">
        <v>1053</v>
      </c>
      <c r="O4185" t="s">
        <v>1058</v>
      </c>
      <c r="P4185" t="s">
        <v>1062</v>
      </c>
      <c r="Q4185" t="s">
        <v>1070</v>
      </c>
      <c r="R4185">
        <v>2020</v>
      </c>
    </row>
    <row r="4186" spans="1:18" x14ac:dyDescent="0.3">
      <c r="A4186">
        <v>734947</v>
      </c>
      <c r="B4186" t="s">
        <v>674</v>
      </c>
      <c r="C4186" t="s">
        <v>1027</v>
      </c>
      <c r="D4186">
        <v>49</v>
      </c>
      <c r="E4186" s="2">
        <v>44005.333333333343</v>
      </c>
      <c r="F4186">
        <v>26.87</v>
      </c>
      <c r="G4186" t="s">
        <v>1029</v>
      </c>
      <c r="H4186">
        <v>0.05</v>
      </c>
      <c r="I4186" t="s">
        <v>1043</v>
      </c>
      <c r="J4186">
        <v>18.66</v>
      </c>
      <c r="K4186" t="s">
        <v>1047</v>
      </c>
      <c r="L4186" t="s">
        <v>1049</v>
      </c>
      <c r="M4186" t="s">
        <v>1051</v>
      </c>
      <c r="N4186" t="s">
        <v>1054</v>
      </c>
      <c r="O4186" t="s">
        <v>1057</v>
      </c>
      <c r="P4186" t="s">
        <v>1063</v>
      </c>
      <c r="Q4186" t="s">
        <v>1070</v>
      </c>
      <c r="R4186">
        <v>2020</v>
      </c>
    </row>
    <row r="4187" spans="1:18" x14ac:dyDescent="0.3">
      <c r="A4187">
        <v>652004</v>
      </c>
      <c r="B4187" t="s">
        <v>179</v>
      </c>
      <c r="C4187" t="s">
        <v>1028</v>
      </c>
      <c r="D4187">
        <v>6</v>
      </c>
      <c r="E4187" s="2">
        <v>44005.375</v>
      </c>
      <c r="F4187">
        <v>60.35</v>
      </c>
      <c r="G4187" t="s">
        <v>1029</v>
      </c>
      <c r="H4187">
        <v>0.14000000000000001</v>
      </c>
      <c r="I4187" t="s">
        <v>1043</v>
      </c>
      <c r="J4187">
        <v>17.350000000000001</v>
      </c>
      <c r="K4187" t="s">
        <v>1044</v>
      </c>
      <c r="L4187" t="s">
        <v>1050</v>
      </c>
      <c r="M4187" t="s">
        <v>1051</v>
      </c>
      <c r="N4187" t="s">
        <v>1053</v>
      </c>
      <c r="O4187" t="s">
        <v>1061</v>
      </c>
      <c r="P4187" t="s">
        <v>1062</v>
      </c>
      <c r="Q4187" t="s">
        <v>1070</v>
      </c>
      <c r="R4187">
        <v>2020</v>
      </c>
    </row>
    <row r="4188" spans="1:18" x14ac:dyDescent="0.3">
      <c r="A4188">
        <v>496452</v>
      </c>
      <c r="B4188" t="s">
        <v>120</v>
      </c>
      <c r="C4188" t="s">
        <v>1024</v>
      </c>
      <c r="D4188">
        <v>24</v>
      </c>
      <c r="E4188" s="2">
        <v>44005.416666666657</v>
      </c>
      <c r="F4188">
        <v>42.56</v>
      </c>
      <c r="G4188" t="s">
        <v>1040</v>
      </c>
      <c r="H4188">
        <v>0.26</v>
      </c>
      <c r="I4188" t="s">
        <v>1041</v>
      </c>
      <c r="J4188">
        <v>29.35</v>
      </c>
      <c r="K4188" t="s">
        <v>1046</v>
      </c>
      <c r="L4188" t="s">
        <v>1050</v>
      </c>
      <c r="M4188" t="s">
        <v>1051</v>
      </c>
      <c r="N4188" t="s">
        <v>1053</v>
      </c>
      <c r="O4188" t="s">
        <v>1061</v>
      </c>
      <c r="P4188" t="s">
        <v>1062</v>
      </c>
      <c r="Q4188" t="s">
        <v>1070</v>
      </c>
      <c r="R4188">
        <v>2020</v>
      </c>
    </row>
    <row r="4189" spans="1:18" x14ac:dyDescent="0.3">
      <c r="A4189">
        <v>509064</v>
      </c>
      <c r="B4189" t="s">
        <v>422</v>
      </c>
      <c r="C4189" t="s">
        <v>1022</v>
      </c>
      <c r="D4189">
        <v>16</v>
      </c>
      <c r="E4189" s="2">
        <v>44005.458333333343</v>
      </c>
      <c r="F4189">
        <v>80.430000000000007</v>
      </c>
      <c r="G4189" t="s">
        <v>1030</v>
      </c>
      <c r="H4189">
        <v>0.37</v>
      </c>
      <c r="I4189" t="s">
        <v>1041</v>
      </c>
      <c r="J4189">
        <v>13.23</v>
      </c>
      <c r="K4189" t="s">
        <v>1048</v>
      </c>
      <c r="L4189" t="s">
        <v>1049</v>
      </c>
      <c r="M4189" t="s">
        <v>1052</v>
      </c>
      <c r="N4189" t="s">
        <v>1055</v>
      </c>
      <c r="O4189" t="s">
        <v>1057</v>
      </c>
      <c r="P4189" t="s">
        <v>1062</v>
      </c>
      <c r="Q4189" t="s">
        <v>1070</v>
      </c>
      <c r="R4189">
        <v>2020</v>
      </c>
    </row>
    <row r="4190" spans="1:18" x14ac:dyDescent="0.3">
      <c r="A4190">
        <v>102352</v>
      </c>
      <c r="B4190" t="s">
        <v>298</v>
      </c>
      <c r="C4190" t="s">
        <v>1024</v>
      </c>
      <c r="D4190">
        <v>7</v>
      </c>
      <c r="E4190" s="2">
        <v>44005.5</v>
      </c>
      <c r="F4190">
        <v>7.15</v>
      </c>
      <c r="G4190" t="s">
        <v>1030</v>
      </c>
      <c r="H4190">
        <v>0.05</v>
      </c>
      <c r="I4190" t="s">
        <v>1043</v>
      </c>
      <c r="J4190">
        <v>27.04</v>
      </c>
      <c r="K4190" t="s">
        <v>1045</v>
      </c>
      <c r="L4190" t="s">
        <v>1049</v>
      </c>
      <c r="M4190" t="s">
        <v>1051</v>
      </c>
      <c r="N4190" t="s">
        <v>1054</v>
      </c>
      <c r="O4190" t="s">
        <v>1057</v>
      </c>
      <c r="P4190" t="s">
        <v>1063</v>
      </c>
      <c r="Q4190" t="s">
        <v>1070</v>
      </c>
      <c r="R4190">
        <v>2020</v>
      </c>
    </row>
    <row r="4191" spans="1:18" x14ac:dyDescent="0.3">
      <c r="A4191">
        <v>233004</v>
      </c>
      <c r="B4191" t="s">
        <v>282</v>
      </c>
      <c r="C4191" t="s">
        <v>1027</v>
      </c>
      <c r="D4191">
        <v>42</v>
      </c>
      <c r="E4191" s="2">
        <v>44005.541666666657</v>
      </c>
      <c r="F4191">
        <v>13.59</v>
      </c>
      <c r="G4191" t="s">
        <v>1031</v>
      </c>
      <c r="H4191">
        <v>0.39</v>
      </c>
      <c r="I4191" t="s">
        <v>1042</v>
      </c>
      <c r="J4191">
        <v>11.01</v>
      </c>
      <c r="K4191" t="s">
        <v>1045</v>
      </c>
      <c r="L4191" t="s">
        <v>1050</v>
      </c>
      <c r="M4191" t="s">
        <v>1051</v>
      </c>
      <c r="N4191" t="s">
        <v>1055</v>
      </c>
      <c r="O4191" t="s">
        <v>1060</v>
      </c>
      <c r="P4191" t="s">
        <v>1064</v>
      </c>
      <c r="Q4191" t="s">
        <v>1070</v>
      </c>
      <c r="R4191">
        <v>2020</v>
      </c>
    </row>
    <row r="4192" spans="1:18" x14ac:dyDescent="0.3">
      <c r="A4192">
        <v>962881</v>
      </c>
      <c r="B4192" t="s">
        <v>962</v>
      </c>
      <c r="C4192" t="s">
        <v>1023</v>
      </c>
      <c r="D4192">
        <v>26</v>
      </c>
      <c r="E4192" s="2">
        <v>44005.583333333343</v>
      </c>
      <c r="F4192">
        <v>98.25</v>
      </c>
      <c r="G4192" t="s">
        <v>1033</v>
      </c>
      <c r="H4192">
        <v>0.32</v>
      </c>
      <c r="I4192" t="s">
        <v>1042</v>
      </c>
      <c r="J4192">
        <v>16.88</v>
      </c>
      <c r="K4192" t="s">
        <v>1048</v>
      </c>
      <c r="L4192" t="s">
        <v>1050</v>
      </c>
      <c r="M4192" t="s">
        <v>1051</v>
      </c>
      <c r="N4192" t="s">
        <v>1053</v>
      </c>
      <c r="O4192" t="s">
        <v>1057</v>
      </c>
      <c r="P4192" t="s">
        <v>1064</v>
      </c>
      <c r="Q4192" t="s">
        <v>1070</v>
      </c>
      <c r="R4192">
        <v>2020</v>
      </c>
    </row>
    <row r="4193" spans="1:18" x14ac:dyDescent="0.3">
      <c r="A4193">
        <v>632844</v>
      </c>
      <c r="B4193" t="s">
        <v>194</v>
      </c>
      <c r="C4193" t="s">
        <v>1027</v>
      </c>
      <c r="D4193">
        <v>21</v>
      </c>
      <c r="E4193" s="2">
        <v>44005.625</v>
      </c>
      <c r="F4193">
        <v>63.24</v>
      </c>
      <c r="G4193" t="s">
        <v>1038</v>
      </c>
      <c r="H4193">
        <v>0.49</v>
      </c>
      <c r="I4193" t="s">
        <v>1043</v>
      </c>
      <c r="J4193">
        <v>24.71</v>
      </c>
      <c r="K4193" t="s">
        <v>1046</v>
      </c>
      <c r="L4193" t="s">
        <v>1050</v>
      </c>
      <c r="M4193" t="s">
        <v>1051</v>
      </c>
      <c r="N4193" t="s">
        <v>1056</v>
      </c>
      <c r="O4193" t="s">
        <v>1061</v>
      </c>
      <c r="P4193" t="s">
        <v>1062</v>
      </c>
      <c r="Q4193" t="s">
        <v>1070</v>
      </c>
      <c r="R4193">
        <v>2020</v>
      </c>
    </row>
    <row r="4194" spans="1:18" x14ac:dyDescent="0.3">
      <c r="A4194">
        <v>886261</v>
      </c>
      <c r="B4194" t="s">
        <v>93</v>
      </c>
      <c r="C4194" t="s">
        <v>1021</v>
      </c>
      <c r="D4194">
        <v>48</v>
      </c>
      <c r="E4194" s="2">
        <v>44005.666666666657</v>
      </c>
      <c r="F4194">
        <v>60.98</v>
      </c>
      <c r="G4194" t="s">
        <v>1031</v>
      </c>
      <c r="H4194">
        <v>0.26</v>
      </c>
      <c r="I4194" t="s">
        <v>1043</v>
      </c>
      <c r="J4194">
        <v>15.36</v>
      </c>
      <c r="K4194" t="s">
        <v>1048</v>
      </c>
      <c r="L4194" t="s">
        <v>1050</v>
      </c>
      <c r="M4194" t="s">
        <v>1051</v>
      </c>
      <c r="N4194" t="s">
        <v>1054</v>
      </c>
      <c r="O4194" t="s">
        <v>1060</v>
      </c>
      <c r="P4194" t="s">
        <v>1063</v>
      </c>
      <c r="Q4194" t="s">
        <v>1070</v>
      </c>
      <c r="R4194">
        <v>2020</v>
      </c>
    </row>
    <row r="4195" spans="1:18" x14ac:dyDescent="0.3">
      <c r="A4195">
        <v>448980</v>
      </c>
      <c r="B4195" t="s">
        <v>952</v>
      </c>
      <c r="C4195" t="s">
        <v>1019</v>
      </c>
      <c r="D4195">
        <v>18</v>
      </c>
      <c r="E4195" s="2">
        <v>44005.708333333343</v>
      </c>
      <c r="F4195">
        <v>76.930000000000007</v>
      </c>
      <c r="G4195" t="s">
        <v>1038</v>
      </c>
      <c r="H4195">
        <v>0</v>
      </c>
      <c r="I4195" t="s">
        <v>1043</v>
      </c>
      <c r="J4195">
        <v>13.01</v>
      </c>
      <c r="K4195" t="s">
        <v>1046</v>
      </c>
      <c r="L4195" t="s">
        <v>1049</v>
      </c>
      <c r="M4195" t="s">
        <v>1051</v>
      </c>
      <c r="N4195" t="s">
        <v>1055</v>
      </c>
      <c r="O4195" t="s">
        <v>1058</v>
      </c>
      <c r="P4195" t="s">
        <v>1063</v>
      </c>
      <c r="Q4195" t="s">
        <v>1070</v>
      </c>
      <c r="R4195">
        <v>2020</v>
      </c>
    </row>
    <row r="4196" spans="1:18" x14ac:dyDescent="0.3">
      <c r="A4196">
        <v>760858</v>
      </c>
      <c r="B4196" t="s">
        <v>664</v>
      </c>
      <c r="C4196" t="s">
        <v>1028</v>
      </c>
      <c r="D4196">
        <v>17</v>
      </c>
      <c r="E4196" s="2">
        <v>44005.75</v>
      </c>
      <c r="F4196">
        <v>32.97</v>
      </c>
      <c r="G4196" t="s">
        <v>1032</v>
      </c>
      <c r="H4196">
        <v>0.17</v>
      </c>
      <c r="I4196" t="s">
        <v>1043</v>
      </c>
      <c r="J4196">
        <v>19.95</v>
      </c>
      <c r="K4196" t="s">
        <v>1047</v>
      </c>
      <c r="L4196" t="s">
        <v>1050</v>
      </c>
      <c r="M4196" t="s">
        <v>1051</v>
      </c>
      <c r="N4196" t="s">
        <v>1054</v>
      </c>
      <c r="O4196" t="s">
        <v>1059</v>
      </c>
      <c r="P4196" t="s">
        <v>1063</v>
      </c>
      <c r="Q4196" t="s">
        <v>1070</v>
      </c>
      <c r="R4196">
        <v>2020</v>
      </c>
    </row>
    <row r="4197" spans="1:18" x14ac:dyDescent="0.3">
      <c r="A4197">
        <v>831478</v>
      </c>
      <c r="B4197" t="s">
        <v>177</v>
      </c>
      <c r="C4197" t="s">
        <v>1025</v>
      </c>
      <c r="D4197">
        <v>21</v>
      </c>
      <c r="E4197" s="2">
        <v>44005.791666666657</v>
      </c>
      <c r="F4197">
        <v>66.06</v>
      </c>
      <c r="G4197" t="s">
        <v>1037</v>
      </c>
      <c r="H4197">
        <v>0.28000000000000003</v>
      </c>
      <c r="I4197" t="s">
        <v>1043</v>
      </c>
      <c r="J4197">
        <v>11.37</v>
      </c>
      <c r="K4197" t="s">
        <v>1047</v>
      </c>
      <c r="L4197" t="s">
        <v>1049</v>
      </c>
      <c r="M4197" t="s">
        <v>1051</v>
      </c>
      <c r="N4197" t="s">
        <v>1053</v>
      </c>
      <c r="O4197" t="s">
        <v>1061</v>
      </c>
      <c r="P4197" t="s">
        <v>1063</v>
      </c>
      <c r="Q4197" t="s">
        <v>1070</v>
      </c>
      <c r="R4197">
        <v>2020</v>
      </c>
    </row>
    <row r="4198" spans="1:18" x14ac:dyDescent="0.3">
      <c r="A4198">
        <v>150098</v>
      </c>
      <c r="B4198" t="s">
        <v>920</v>
      </c>
      <c r="C4198" t="s">
        <v>1022</v>
      </c>
      <c r="D4198">
        <v>6</v>
      </c>
      <c r="E4198" s="2">
        <v>44005.833333333343</v>
      </c>
      <c r="F4198">
        <v>46.01</v>
      </c>
      <c r="G4198" t="s">
        <v>1037</v>
      </c>
      <c r="H4198">
        <v>0.33</v>
      </c>
      <c r="I4198" t="s">
        <v>1042</v>
      </c>
      <c r="J4198">
        <v>14.59</v>
      </c>
      <c r="K4198" t="s">
        <v>1048</v>
      </c>
      <c r="L4198" t="s">
        <v>1049</v>
      </c>
      <c r="M4198" t="s">
        <v>1051</v>
      </c>
      <c r="N4198" t="s">
        <v>1056</v>
      </c>
      <c r="O4198" t="s">
        <v>1058</v>
      </c>
      <c r="P4198" t="s">
        <v>1062</v>
      </c>
      <c r="Q4198" t="s">
        <v>1070</v>
      </c>
      <c r="R4198">
        <v>2020</v>
      </c>
    </row>
    <row r="4199" spans="1:18" x14ac:dyDescent="0.3">
      <c r="A4199">
        <v>474313</v>
      </c>
      <c r="B4199" t="s">
        <v>469</v>
      </c>
      <c r="C4199" t="s">
        <v>1019</v>
      </c>
      <c r="D4199">
        <v>19</v>
      </c>
      <c r="E4199" s="2">
        <v>44005.875</v>
      </c>
      <c r="F4199">
        <v>36.799999999999997</v>
      </c>
      <c r="G4199" t="s">
        <v>1036</v>
      </c>
      <c r="H4199">
        <v>0.44</v>
      </c>
      <c r="I4199" t="s">
        <v>1043</v>
      </c>
      <c r="J4199">
        <v>14.98</v>
      </c>
      <c r="K4199" t="s">
        <v>1045</v>
      </c>
      <c r="L4199" t="s">
        <v>1050</v>
      </c>
      <c r="M4199" t="s">
        <v>1051</v>
      </c>
      <c r="N4199" t="s">
        <v>1053</v>
      </c>
      <c r="O4199" t="s">
        <v>1061</v>
      </c>
      <c r="P4199" t="s">
        <v>1063</v>
      </c>
      <c r="Q4199" t="s">
        <v>1070</v>
      </c>
      <c r="R4199">
        <v>2020</v>
      </c>
    </row>
    <row r="4200" spans="1:18" x14ac:dyDescent="0.3">
      <c r="A4200">
        <v>764929</v>
      </c>
      <c r="B4200" t="s">
        <v>351</v>
      </c>
      <c r="C4200" t="s">
        <v>1019</v>
      </c>
      <c r="D4200">
        <v>2</v>
      </c>
      <c r="E4200" s="2">
        <v>44005.916666666657</v>
      </c>
      <c r="F4200">
        <v>17.88</v>
      </c>
      <c r="G4200" t="s">
        <v>1038</v>
      </c>
      <c r="H4200">
        <v>0.42</v>
      </c>
      <c r="I4200" t="s">
        <v>1043</v>
      </c>
      <c r="J4200">
        <v>23.45</v>
      </c>
      <c r="K4200" t="s">
        <v>1048</v>
      </c>
      <c r="L4200" t="s">
        <v>1049</v>
      </c>
      <c r="M4200" t="s">
        <v>1052</v>
      </c>
      <c r="N4200" t="s">
        <v>1055</v>
      </c>
      <c r="O4200" t="s">
        <v>1061</v>
      </c>
      <c r="P4200" t="s">
        <v>1063</v>
      </c>
      <c r="Q4200" t="s">
        <v>1070</v>
      </c>
      <c r="R4200">
        <v>2020</v>
      </c>
    </row>
    <row r="4201" spans="1:18" x14ac:dyDescent="0.3">
      <c r="A4201">
        <v>347199</v>
      </c>
      <c r="B4201" t="s">
        <v>518</v>
      </c>
      <c r="C4201" t="s">
        <v>1026</v>
      </c>
      <c r="D4201">
        <v>19</v>
      </c>
      <c r="E4201" s="2">
        <v>44005.958333333343</v>
      </c>
      <c r="F4201">
        <v>9.2899999999999991</v>
      </c>
      <c r="G4201" t="s">
        <v>1032</v>
      </c>
      <c r="H4201">
        <v>0.11</v>
      </c>
      <c r="I4201" t="s">
        <v>1043</v>
      </c>
      <c r="J4201">
        <v>26.59</v>
      </c>
      <c r="K4201" t="s">
        <v>1048</v>
      </c>
      <c r="L4201" t="s">
        <v>1050</v>
      </c>
      <c r="M4201" t="s">
        <v>1051</v>
      </c>
      <c r="N4201" t="s">
        <v>1053</v>
      </c>
      <c r="O4201" t="s">
        <v>1059</v>
      </c>
      <c r="P4201" t="s">
        <v>1064</v>
      </c>
      <c r="Q4201" t="s">
        <v>1070</v>
      </c>
      <c r="R4201">
        <v>2020</v>
      </c>
    </row>
    <row r="4202" spans="1:18" x14ac:dyDescent="0.3">
      <c r="A4202">
        <v>226060</v>
      </c>
      <c r="B4202" t="s">
        <v>816</v>
      </c>
      <c r="C4202" t="s">
        <v>1027</v>
      </c>
      <c r="D4202">
        <v>22</v>
      </c>
      <c r="E4202" s="2">
        <v>44006</v>
      </c>
      <c r="F4202">
        <v>2.5499999999999998</v>
      </c>
      <c r="G4202" t="s">
        <v>1032</v>
      </c>
      <c r="H4202">
        <v>0.1</v>
      </c>
      <c r="I4202" t="s">
        <v>1043</v>
      </c>
      <c r="J4202">
        <v>11.21</v>
      </c>
      <c r="K4202" t="s">
        <v>1044</v>
      </c>
      <c r="L4202" t="s">
        <v>1049</v>
      </c>
      <c r="M4202" t="s">
        <v>1051</v>
      </c>
      <c r="N4202" t="s">
        <v>1056</v>
      </c>
      <c r="O4202" t="s">
        <v>1061</v>
      </c>
      <c r="P4202" t="s">
        <v>1063</v>
      </c>
      <c r="Q4202" t="s">
        <v>1070</v>
      </c>
      <c r="R4202">
        <v>2020</v>
      </c>
    </row>
    <row r="4203" spans="1:18" x14ac:dyDescent="0.3">
      <c r="A4203">
        <v>287954</v>
      </c>
      <c r="B4203" t="s">
        <v>108</v>
      </c>
      <c r="C4203" t="s">
        <v>1019</v>
      </c>
      <c r="D4203">
        <v>16</v>
      </c>
      <c r="E4203" s="2">
        <v>44006.041666666657</v>
      </c>
      <c r="F4203">
        <v>30.9</v>
      </c>
      <c r="G4203" t="s">
        <v>1032</v>
      </c>
      <c r="H4203">
        <v>0.19</v>
      </c>
      <c r="I4203" t="s">
        <v>1041</v>
      </c>
      <c r="J4203">
        <v>21.4</v>
      </c>
      <c r="K4203" t="s">
        <v>1048</v>
      </c>
      <c r="L4203" t="s">
        <v>1050</v>
      </c>
      <c r="M4203" t="s">
        <v>1051</v>
      </c>
      <c r="N4203" t="s">
        <v>1056</v>
      </c>
      <c r="O4203" t="s">
        <v>1059</v>
      </c>
      <c r="P4203" t="s">
        <v>1064</v>
      </c>
      <c r="Q4203" t="s">
        <v>1070</v>
      </c>
      <c r="R4203">
        <v>2020</v>
      </c>
    </row>
    <row r="4204" spans="1:18" x14ac:dyDescent="0.3">
      <c r="A4204">
        <v>825753</v>
      </c>
      <c r="B4204" t="s">
        <v>790</v>
      </c>
      <c r="C4204" t="s">
        <v>1025</v>
      </c>
      <c r="D4204">
        <v>25</v>
      </c>
      <c r="E4204" s="2">
        <v>44006.083333333343</v>
      </c>
      <c r="F4204">
        <v>2.69</v>
      </c>
      <c r="G4204" t="s">
        <v>1040</v>
      </c>
      <c r="H4204">
        <v>0.28000000000000003</v>
      </c>
      <c r="I4204" t="s">
        <v>1041</v>
      </c>
      <c r="J4204">
        <v>28.09</v>
      </c>
      <c r="K4204" t="s">
        <v>1046</v>
      </c>
      <c r="L4204" t="s">
        <v>1049</v>
      </c>
      <c r="M4204" t="s">
        <v>1051</v>
      </c>
      <c r="N4204" t="s">
        <v>1056</v>
      </c>
      <c r="O4204" t="s">
        <v>1058</v>
      </c>
      <c r="P4204" t="s">
        <v>1062</v>
      </c>
      <c r="Q4204" t="s">
        <v>1070</v>
      </c>
      <c r="R4204">
        <v>2020</v>
      </c>
    </row>
    <row r="4205" spans="1:18" x14ac:dyDescent="0.3">
      <c r="A4205">
        <v>230544</v>
      </c>
      <c r="B4205" t="s">
        <v>164</v>
      </c>
      <c r="C4205" t="s">
        <v>1021</v>
      </c>
      <c r="D4205">
        <v>44</v>
      </c>
      <c r="E4205" s="2">
        <v>44006.125</v>
      </c>
      <c r="F4205">
        <v>28.13</v>
      </c>
      <c r="G4205" t="s">
        <v>1040</v>
      </c>
      <c r="H4205">
        <v>0.19</v>
      </c>
      <c r="I4205" t="s">
        <v>1043</v>
      </c>
      <c r="J4205">
        <v>14.42</v>
      </c>
      <c r="K4205" t="s">
        <v>1048</v>
      </c>
      <c r="L4205" t="s">
        <v>1050</v>
      </c>
      <c r="M4205" t="s">
        <v>1052</v>
      </c>
      <c r="N4205" t="s">
        <v>1053</v>
      </c>
      <c r="O4205" t="s">
        <v>1057</v>
      </c>
      <c r="P4205" t="s">
        <v>1063</v>
      </c>
      <c r="Q4205" t="s">
        <v>1070</v>
      </c>
      <c r="R4205">
        <v>2020</v>
      </c>
    </row>
    <row r="4206" spans="1:18" x14ac:dyDescent="0.3">
      <c r="A4206">
        <v>624628</v>
      </c>
      <c r="B4206" t="s">
        <v>136</v>
      </c>
      <c r="C4206" t="s">
        <v>1026</v>
      </c>
      <c r="D4206">
        <v>11</v>
      </c>
      <c r="E4206" s="2">
        <v>44006.166666666657</v>
      </c>
      <c r="F4206">
        <v>62.9</v>
      </c>
      <c r="G4206" t="s">
        <v>1034</v>
      </c>
      <c r="H4206">
        <v>0.03</v>
      </c>
      <c r="I4206" t="s">
        <v>1041</v>
      </c>
      <c r="J4206">
        <v>9.51</v>
      </c>
      <c r="K4206" t="s">
        <v>1047</v>
      </c>
      <c r="L4206" t="s">
        <v>1050</v>
      </c>
      <c r="M4206" t="s">
        <v>1051</v>
      </c>
      <c r="N4206" t="s">
        <v>1054</v>
      </c>
      <c r="O4206" t="s">
        <v>1061</v>
      </c>
      <c r="P4206" t="s">
        <v>1064</v>
      </c>
      <c r="Q4206" t="s">
        <v>1070</v>
      </c>
      <c r="R4206">
        <v>2020</v>
      </c>
    </row>
    <row r="4207" spans="1:18" x14ac:dyDescent="0.3">
      <c r="A4207">
        <v>799309</v>
      </c>
      <c r="B4207" t="s">
        <v>1002</v>
      </c>
      <c r="C4207" t="s">
        <v>1023</v>
      </c>
      <c r="D4207">
        <v>12</v>
      </c>
      <c r="E4207" s="2">
        <v>44006.208333333343</v>
      </c>
      <c r="F4207">
        <v>16.23</v>
      </c>
      <c r="G4207" t="s">
        <v>1032</v>
      </c>
      <c r="H4207">
        <v>0.09</v>
      </c>
      <c r="I4207" t="s">
        <v>1043</v>
      </c>
      <c r="J4207">
        <v>6.71</v>
      </c>
      <c r="K4207" t="s">
        <v>1047</v>
      </c>
      <c r="L4207" t="s">
        <v>1049</v>
      </c>
      <c r="M4207" t="s">
        <v>1051</v>
      </c>
      <c r="N4207" t="s">
        <v>1054</v>
      </c>
      <c r="O4207" t="s">
        <v>1061</v>
      </c>
      <c r="P4207" t="s">
        <v>1062</v>
      </c>
      <c r="Q4207" t="s">
        <v>1070</v>
      </c>
      <c r="R4207">
        <v>2020</v>
      </c>
    </row>
    <row r="4208" spans="1:18" x14ac:dyDescent="0.3">
      <c r="A4208">
        <v>706590</v>
      </c>
      <c r="B4208" t="s">
        <v>681</v>
      </c>
      <c r="C4208" t="s">
        <v>1025</v>
      </c>
      <c r="D4208">
        <v>28</v>
      </c>
      <c r="E4208" s="2">
        <v>44006.25</v>
      </c>
      <c r="F4208">
        <v>45.68</v>
      </c>
      <c r="G4208" t="s">
        <v>1032</v>
      </c>
      <c r="H4208">
        <v>0.1</v>
      </c>
      <c r="I4208" t="s">
        <v>1041</v>
      </c>
      <c r="J4208">
        <v>17.38</v>
      </c>
      <c r="K4208" t="s">
        <v>1046</v>
      </c>
      <c r="L4208" t="s">
        <v>1050</v>
      </c>
      <c r="M4208" t="s">
        <v>1051</v>
      </c>
      <c r="N4208" t="s">
        <v>1053</v>
      </c>
      <c r="O4208" t="s">
        <v>1059</v>
      </c>
      <c r="P4208" t="s">
        <v>1062</v>
      </c>
      <c r="Q4208" t="s">
        <v>1070</v>
      </c>
      <c r="R4208">
        <v>2020</v>
      </c>
    </row>
    <row r="4209" spans="1:18" x14ac:dyDescent="0.3">
      <c r="A4209">
        <v>847028</v>
      </c>
      <c r="B4209" t="s">
        <v>153</v>
      </c>
      <c r="C4209" t="s">
        <v>1020</v>
      </c>
      <c r="D4209">
        <v>2</v>
      </c>
      <c r="E4209" s="2">
        <v>44006.291666666657</v>
      </c>
      <c r="F4209">
        <v>15.58</v>
      </c>
      <c r="G4209" t="s">
        <v>1036</v>
      </c>
      <c r="H4209">
        <v>0.44</v>
      </c>
      <c r="I4209" t="s">
        <v>1041</v>
      </c>
      <c r="J4209">
        <v>6.35</v>
      </c>
      <c r="K4209" t="s">
        <v>1044</v>
      </c>
      <c r="L4209" t="s">
        <v>1050</v>
      </c>
      <c r="M4209" t="s">
        <v>1051</v>
      </c>
      <c r="N4209" t="s">
        <v>1055</v>
      </c>
      <c r="O4209" t="s">
        <v>1057</v>
      </c>
      <c r="P4209" t="s">
        <v>1063</v>
      </c>
      <c r="Q4209" t="s">
        <v>1070</v>
      </c>
      <c r="R4209">
        <v>2020</v>
      </c>
    </row>
    <row r="4210" spans="1:18" x14ac:dyDescent="0.3">
      <c r="A4210">
        <v>567243</v>
      </c>
      <c r="B4210" t="s">
        <v>75</v>
      </c>
      <c r="C4210" t="s">
        <v>1018</v>
      </c>
      <c r="D4210">
        <v>38</v>
      </c>
      <c r="E4210" s="2">
        <v>44006.333333333343</v>
      </c>
      <c r="F4210">
        <v>36.840000000000003</v>
      </c>
      <c r="G4210" t="s">
        <v>1032</v>
      </c>
      <c r="H4210">
        <v>0.28999999999999998</v>
      </c>
      <c r="I4210" t="s">
        <v>1042</v>
      </c>
      <c r="J4210">
        <v>15.27</v>
      </c>
      <c r="K4210" t="s">
        <v>1045</v>
      </c>
      <c r="L4210" t="s">
        <v>1050</v>
      </c>
      <c r="M4210" t="s">
        <v>1051</v>
      </c>
      <c r="N4210" t="s">
        <v>1056</v>
      </c>
      <c r="O4210" t="s">
        <v>1060</v>
      </c>
      <c r="P4210" t="s">
        <v>1064</v>
      </c>
      <c r="Q4210" t="s">
        <v>1070</v>
      </c>
      <c r="R4210">
        <v>2020</v>
      </c>
    </row>
    <row r="4211" spans="1:18" x14ac:dyDescent="0.3">
      <c r="A4211">
        <v>624426</v>
      </c>
      <c r="B4211" t="s">
        <v>944</v>
      </c>
      <c r="C4211" t="s">
        <v>1025</v>
      </c>
      <c r="D4211">
        <v>12</v>
      </c>
      <c r="E4211" s="2">
        <v>44006.375</v>
      </c>
      <c r="F4211">
        <v>86.84</v>
      </c>
      <c r="G4211" t="s">
        <v>1039</v>
      </c>
      <c r="H4211">
        <v>0.02</v>
      </c>
      <c r="I4211" t="s">
        <v>1041</v>
      </c>
      <c r="J4211">
        <v>22</v>
      </c>
      <c r="K4211" t="s">
        <v>1048</v>
      </c>
      <c r="L4211" t="s">
        <v>1049</v>
      </c>
      <c r="M4211" t="s">
        <v>1051</v>
      </c>
      <c r="N4211" t="s">
        <v>1055</v>
      </c>
      <c r="O4211" t="s">
        <v>1057</v>
      </c>
      <c r="P4211" t="s">
        <v>1063</v>
      </c>
      <c r="Q4211" t="s">
        <v>1070</v>
      </c>
      <c r="R4211">
        <v>2020</v>
      </c>
    </row>
    <row r="4212" spans="1:18" x14ac:dyDescent="0.3">
      <c r="A4212">
        <v>493574</v>
      </c>
      <c r="B4212" t="s">
        <v>620</v>
      </c>
      <c r="C4212" t="s">
        <v>1021</v>
      </c>
      <c r="D4212">
        <v>25</v>
      </c>
      <c r="E4212" s="2">
        <v>44006.416666666657</v>
      </c>
      <c r="F4212">
        <v>69.14</v>
      </c>
      <c r="G4212" t="s">
        <v>1040</v>
      </c>
      <c r="H4212">
        <v>0.06</v>
      </c>
      <c r="I4212" t="s">
        <v>1041</v>
      </c>
      <c r="J4212">
        <v>14.72</v>
      </c>
      <c r="K4212" t="s">
        <v>1048</v>
      </c>
      <c r="L4212" t="s">
        <v>1050</v>
      </c>
      <c r="M4212" t="s">
        <v>1051</v>
      </c>
      <c r="N4212" t="s">
        <v>1053</v>
      </c>
      <c r="O4212" t="s">
        <v>1057</v>
      </c>
      <c r="P4212" t="s">
        <v>1063</v>
      </c>
      <c r="Q4212" t="s">
        <v>1070</v>
      </c>
      <c r="R4212">
        <v>2020</v>
      </c>
    </row>
    <row r="4213" spans="1:18" x14ac:dyDescent="0.3">
      <c r="A4213">
        <v>743907</v>
      </c>
      <c r="B4213" t="s">
        <v>205</v>
      </c>
      <c r="C4213" t="s">
        <v>1024</v>
      </c>
      <c r="D4213">
        <v>2</v>
      </c>
      <c r="E4213" s="2">
        <v>44006.458333333343</v>
      </c>
      <c r="F4213">
        <v>74.14</v>
      </c>
      <c r="G4213" t="s">
        <v>1038</v>
      </c>
      <c r="H4213">
        <v>0.46</v>
      </c>
      <c r="I4213" t="s">
        <v>1042</v>
      </c>
      <c r="J4213">
        <v>8.08</v>
      </c>
      <c r="K4213" t="s">
        <v>1046</v>
      </c>
      <c r="L4213" t="s">
        <v>1049</v>
      </c>
      <c r="M4213" t="s">
        <v>1051</v>
      </c>
      <c r="N4213" t="s">
        <v>1054</v>
      </c>
      <c r="O4213" t="s">
        <v>1057</v>
      </c>
      <c r="P4213" t="s">
        <v>1064</v>
      </c>
      <c r="Q4213" t="s">
        <v>1070</v>
      </c>
      <c r="R4213">
        <v>2020</v>
      </c>
    </row>
    <row r="4214" spans="1:18" x14ac:dyDescent="0.3">
      <c r="A4214">
        <v>568466</v>
      </c>
      <c r="B4214" t="s">
        <v>380</v>
      </c>
      <c r="C4214" t="s">
        <v>1024</v>
      </c>
      <c r="D4214">
        <v>33</v>
      </c>
      <c r="E4214" s="2">
        <v>44006.5</v>
      </c>
      <c r="F4214">
        <v>48.13</v>
      </c>
      <c r="G4214" t="s">
        <v>1039</v>
      </c>
      <c r="H4214">
        <v>0.3</v>
      </c>
      <c r="I4214" t="s">
        <v>1043</v>
      </c>
      <c r="J4214">
        <v>25.09</v>
      </c>
      <c r="K4214" t="s">
        <v>1048</v>
      </c>
      <c r="L4214" t="s">
        <v>1049</v>
      </c>
      <c r="M4214" t="s">
        <v>1051</v>
      </c>
      <c r="N4214" t="s">
        <v>1053</v>
      </c>
      <c r="O4214" t="s">
        <v>1058</v>
      </c>
      <c r="P4214" t="s">
        <v>1063</v>
      </c>
      <c r="Q4214" t="s">
        <v>1070</v>
      </c>
      <c r="R4214">
        <v>2020</v>
      </c>
    </row>
    <row r="4215" spans="1:18" x14ac:dyDescent="0.3">
      <c r="A4215">
        <v>971808</v>
      </c>
      <c r="B4215" t="s">
        <v>461</v>
      </c>
      <c r="C4215" t="s">
        <v>1028</v>
      </c>
      <c r="D4215">
        <v>13</v>
      </c>
      <c r="E4215" s="2">
        <v>44006.541666666657</v>
      </c>
      <c r="F4215">
        <v>91.29</v>
      </c>
      <c r="G4215" t="s">
        <v>1038</v>
      </c>
      <c r="H4215">
        <v>0.28000000000000003</v>
      </c>
      <c r="I4215" t="s">
        <v>1042</v>
      </c>
      <c r="J4215">
        <v>5.57</v>
      </c>
      <c r="K4215" t="s">
        <v>1047</v>
      </c>
      <c r="L4215" t="s">
        <v>1049</v>
      </c>
      <c r="M4215" t="s">
        <v>1051</v>
      </c>
      <c r="N4215" t="s">
        <v>1053</v>
      </c>
      <c r="O4215" t="s">
        <v>1060</v>
      </c>
      <c r="P4215" t="s">
        <v>1063</v>
      </c>
      <c r="Q4215" t="s">
        <v>1070</v>
      </c>
      <c r="R4215">
        <v>2020</v>
      </c>
    </row>
    <row r="4216" spans="1:18" x14ac:dyDescent="0.3">
      <c r="A4216">
        <v>724219</v>
      </c>
      <c r="B4216" t="s">
        <v>424</v>
      </c>
      <c r="C4216" t="s">
        <v>1022</v>
      </c>
      <c r="D4216">
        <v>45</v>
      </c>
      <c r="E4216" s="2">
        <v>44006.583333333343</v>
      </c>
      <c r="F4216">
        <v>15.64</v>
      </c>
      <c r="G4216" t="s">
        <v>1030</v>
      </c>
      <c r="H4216">
        <v>0.22</v>
      </c>
      <c r="I4216" t="s">
        <v>1043</v>
      </c>
      <c r="J4216">
        <v>9.32</v>
      </c>
      <c r="K4216" t="s">
        <v>1047</v>
      </c>
      <c r="L4216" t="s">
        <v>1050</v>
      </c>
      <c r="M4216" t="s">
        <v>1051</v>
      </c>
      <c r="N4216" t="s">
        <v>1055</v>
      </c>
      <c r="O4216" t="s">
        <v>1057</v>
      </c>
      <c r="P4216" t="s">
        <v>1064</v>
      </c>
      <c r="Q4216" t="s">
        <v>1070</v>
      </c>
      <c r="R4216">
        <v>2020</v>
      </c>
    </row>
    <row r="4217" spans="1:18" x14ac:dyDescent="0.3">
      <c r="A4217">
        <v>256951</v>
      </c>
      <c r="B4217" t="s">
        <v>481</v>
      </c>
      <c r="C4217" t="s">
        <v>1022</v>
      </c>
      <c r="D4217">
        <v>24</v>
      </c>
      <c r="E4217" s="2">
        <v>44006.625</v>
      </c>
      <c r="F4217">
        <v>12.86</v>
      </c>
      <c r="G4217" t="s">
        <v>1031</v>
      </c>
      <c r="H4217">
        <v>0.23</v>
      </c>
      <c r="I4217" t="s">
        <v>1042</v>
      </c>
      <c r="J4217">
        <v>11.52</v>
      </c>
      <c r="K4217" t="s">
        <v>1047</v>
      </c>
      <c r="L4217" t="s">
        <v>1049</v>
      </c>
      <c r="M4217" t="s">
        <v>1051</v>
      </c>
      <c r="N4217" t="s">
        <v>1056</v>
      </c>
      <c r="O4217" t="s">
        <v>1060</v>
      </c>
      <c r="P4217" t="s">
        <v>1064</v>
      </c>
      <c r="Q4217" t="s">
        <v>1070</v>
      </c>
      <c r="R4217">
        <v>2020</v>
      </c>
    </row>
    <row r="4218" spans="1:18" x14ac:dyDescent="0.3">
      <c r="A4218">
        <v>967964</v>
      </c>
      <c r="B4218" t="s">
        <v>335</v>
      </c>
      <c r="C4218" t="s">
        <v>1019</v>
      </c>
      <c r="D4218">
        <v>20</v>
      </c>
      <c r="E4218" s="2">
        <v>44006.666666666657</v>
      </c>
      <c r="F4218">
        <v>32.46</v>
      </c>
      <c r="G4218" t="s">
        <v>1029</v>
      </c>
      <c r="H4218">
        <v>0.35</v>
      </c>
      <c r="I4218" t="s">
        <v>1043</v>
      </c>
      <c r="J4218">
        <v>17.420000000000002</v>
      </c>
      <c r="K4218" t="s">
        <v>1046</v>
      </c>
      <c r="L4218" t="s">
        <v>1050</v>
      </c>
      <c r="M4218" t="s">
        <v>1052</v>
      </c>
      <c r="N4218" t="s">
        <v>1055</v>
      </c>
      <c r="O4218" t="s">
        <v>1058</v>
      </c>
      <c r="P4218" t="s">
        <v>1064</v>
      </c>
      <c r="Q4218" t="s">
        <v>1070</v>
      </c>
      <c r="R4218">
        <v>2020</v>
      </c>
    </row>
    <row r="4219" spans="1:18" x14ac:dyDescent="0.3">
      <c r="A4219">
        <v>942210</v>
      </c>
      <c r="B4219" t="s">
        <v>32</v>
      </c>
      <c r="C4219" t="s">
        <v>1026</v>
      </c>
      <c r="D4219">
        <v>20</v>
      </c>
      <c r="E4219" s="2">
        <v>44006.708333333343</v>
      </c>
      <c r="F4219">
        <v>10.76</v>
      </c>
      <c r="G4219" t="s">
        <v>1035</v>
      </c>
      <c r="H4219">
        <v>0.37</v>
      </c>
      <c r="I4219" t="s">
        <v>1041</v>
      </c>
      <c r="J4219">
        <v>24.64</v>
      </c>
      <c r="K4219" t="s">
        <v>1047</v>
      </c>
      <c r="L4219" t="s">
        <v>1050</v>
      </c>
      <c r="M4219" t="s">
        <v>1051</v>
      </c>
      <c r="N4219" t="s">
        <v>1054</v>
      </c>
      <c r="O4219" t="s">
        <v>1058</v>
      </c>
      <c r="P4219" t="s">
        <v>1064</v>
      </c>
      <c r="Q4219" t="s">
        <v>1070</v>
      </c>
      <c r="R4219">
        <v>2020</v>
      </c>
    </row>
    <row r="4220" spans="1:18" x14ac:dyDescent="0.3">
      <c r="A4220">
        <v>662060</v>
      </c>
      <c r="B4220" t="s">
        <v>93</v>
      </c>
      <c r="C4220" t="s">
        <v>1018</v>
      </c>
      <c r="D4220">
        <v>47</v>
      </c>
      <c r="E4220" s="2">
        <v>44006.75</v>
      </c>
      <c r="F4220">
        <v>30.86</v>
      </c>
      <c r="G4220" t="s">
        <v>1033</v>
      </c>
      <c r="H4220">
        <v>0.11</v>
      </c>
      <c r="I4220" t="s">
        <v>1041</v>
      </c>
      <c r="J4220">
        <v>15.91</v>
      </c>
      <c r="K4220" t="s">
        <v>1047</v>
      </c>
      <c r="L4220" t="s">
        <v>1049</v>
      </c>
      <c r="M4220" t="s">
        <v>1051</v>
      </c>
      <c r="N4220" t="s">
        <v>1054</v>
      </c>
      <c r="O4220" t="s">
        <v>1058</v>
      </c>
      <c r="P4220" t="s">
        <v>1062</v>
      </c>
      <c r="Q4220" t="s">
        <v>1070</v>
      </c>
      <c r="R4220">
        <v>2020</v>
      </c>
    </row>
    <row r="4221" spans="1:18" x14ac:dyDescent="0.3">
      <c r="A4221">
        <v>158478</v>
      </c>
      <c r="B4221" t="s">
        <v>952</v>
      </c>
      <c r="C4221" t="s">
        <v>1027</v>
      </c>
      <c r="D4221">
        <v>12</v>
      </c>
      <c r="E4221" s="2">
        <v>44006.791666666657</v>
      </c>
      <c r="F4221">
        <v>57.12</v>
      </c>
      <c r="G4221" t="s">
        <v>1036</v>
      </c>
      <c r="H4221">
        <v>0.13</v>
      </c>
      <c r="I4221" t="s">
        <v>1043</v>
      </c>
      <c r="J4221">
        <v>26.25</v>
      </c>
      <c r="K4221" t="s">
        <v>1048</v>
      </c>
      <c r="L4221" t="s">
        <v>1050</v>
      </c>
      <c r="M4221" t="s">
        <v>1051</v>
      </c>
      <c r="N4221" t="s">
        <v>1055</v>
      </c>
      <c r="O4221" t="s">
        <v>1058</v>
      </c>
      <c r="P4221" t="s">
        <v>1063</v>
      </c>
      <c r="Q4221" t="s">
        <v>1070</v>
      </c>
      <c r="R4221">
        <v>2020</v>
      </c>
    </row>
    <row r="4222" spans="1:18" x14ac:dyDescent="0.3">
      <c r="A4222">
        <v>557569</v>
      </c>
      <c r="B4222" t="s">
        <v>895</v>
      </c>
      <c r="C4222" t="s">
        <v>1019</v>
      </c>
      <c r="D4222">
        <v>43</v>
      </c>
      <c r="E4222" s="2">
        <v>44006.833333333343</v>
      </c>
      <c r="F4222">
        <v>41.04</v>
      </c>
      <c r="G4222" t="s">
        <v>1033</v>
      </c>
      <c r="H4222">
        <v>0.26</v>
      </c>
      <c r="I4222" t="s">
        <v>1041</v>
      </c>
      <c r="J4222">
        <v>17.809999999999999</v>
      </c>
      <c r="K4222" t="s">
        <v>1046</v>
      </c>
      <c r="L4222" t="s">
        <v>1049</v>
      </c>
      <c r="M4222" t="s">
        <v>1051</v>
      </c>
      <c r="N4222" t="s">
        <v>1055</v>
      </c>
      <c r="O4222" t="s">
        <v>1061</v>
      </c>
      <c r="P4222" t="s">
        <v>1062</v>
      </c>
      <c r="Q4222" t="s">
        <v>1070</v>
      </c>
      <c r="R4222">
        <v>2020</v>
      </c>
    </row>
    <row r="4223" spans="1:18" x14ac:dyDescent="0.3">
      <c r="A4223">
        <v>651050</v>
      </c>
      <c r="B4223" t="s">
        <v>387</v>
      </c>
      <c r="C4223" t="s">
        <v>1025</v>
      </c>
      <c r="D4223">
        <v>45</v>
      </c>
      <c r="E4223" s="2">
        <v>44006.875</v>
      </c>
      <c r="F4223">
        <v>44.26</v>
      </c>
      <c r="G4223" t="s">
        <v>1031</v>
      </c>
      <c r="H4223">
        <v>0.16</v>
      </c>
      <c r="I4223" t="s">
        <v>1043</v>
      </c>
      <c r="J4223">
        <v>15.12</v>
      </c>
      <c r="K4223" t="s">
        <v>1047</v>
      </c>
      <c r="L4223" t="s">
        <v>1050</v>
      </c>
      <c r="M4223" t="s">
        <v>1051</v>
      </c>
      <c r="N4223" t="s">
        <v>1056</v>
      </c>
      <c r="O4223" t="s">
        <v>1058</v>
      </c>
      <c r="P4223" t="s">
        <v>1064</v>
      </c>
      <c r="Q4223" t="s">
        <v>1070</v>
      </c>
      <c r="R4223">
        <v>2020</v>
      </c>
    </row>
    <row r="4224" spans="1:18" x14ac:dyDescent="0.3">
      <c r="A4224">
        <v>244355</v>
      </c>
      <c r="B4224" t="s">
        <v>770</v>
      </c>
      <c r="C4224" t="s">
        <v>1022</v>
      </c>
      <c r="D4224">
        <v>37</v>
      </c>
      <c r="E4224" s="2">
        <v>44006.916666666657</v>
      </c>
      <c r="F4224">
        <v>17</v>
      </c>
      <c r="G4224" t="s">
        <v>1029</v>
      </c>
      <c r="H4224">
        <v>0.05</v>
      </c>
      <c r="I4224" t="s">
        <v>1041</v>
      </c>
      <c r="J4224">
        <v>20.73</v>
      </c>
      <c r="K4224" t="s">
        <v>1048</v>
      </c>
      <c r="L4224" t="s">
        <v>1050</v>
      </c>
      <c r="M4224" t="s">
        <v>1051</v>
      </c>
      <c r="N4224" t="s">
        <v>1055</v>
      </c>
      <c r="O4224" t="s">
        <v>1057</v>
      </c>
      <c r="P4224" t="s">
        <v>1062</v>
      </c>
      <c r="Q4224" t="s">
        <v>1070</v>
      </c>
      <c r="R4224">
        <v>2020</v>
      </c>
    </row>
    <row r="4225" spans="1:18" x14ac:dyDescent="0.3">
      <c r="A4225">
        <v>819282</v>
      </c>
      <c r="B4225" t="s">
        <v>256</v>
      </c>
      <c r="C4225" t="s">
        <v>1018</v>
      </c>
      <c r="D4225">
        <v>43</v>
      </c>
      <c r="E4225" s="2">
        <v>44006.958333333343</v>
      </c>
      <c r="F4225">
        <v>45.08</v>
      </c>
      <c r="G4225" t="s">
        <v>1032</v>
      </c>
      <c r="H4225">
        <v>0.32</v>
      </c>
      <c r="I4225" t="s">
        <v>1043</v>
      </c>
      <c r="J4225">
        <v>13.56</v>
      </c>
      <c r="K4225" t="s">
        <v>1047</v>
      </c>
      <c r="L4225" t="s">
        <v>1049</v>
      </c>
      <c r="M4225" t="s">
        <v>1051</v>
      </c>
      <c r="N4225" t="s">
        <v>1055</v>
      </c>
      <c r="O4225" t="s">
        <v>1057</v>
      </c>
      <c r="P4225" t="s">
        <v>1062</v>
      </c>
      <c r="Q4225" t="s">
        <v>1070</v>
      </c>
      <c r="R4225">
        <v>2020</v>
      </c>
    </row>
    <row r="4226" spans="1:18" x14ac:dyDescent="0.3">
      <c r="A4226">
        <v>794780</v>
      </c>
      <c r="B4226" t="s">
        <v>879</v>
      </c>
      <c r="C4226" t="s">
        <v>1022</v>
      </c>
      <c r="D4226">
        <v>49</v>
      </c>
      <c r="E4226" s="2">
        <v>44007</v>
      </c>
      <c r="F4226">
        <v>92.18</v>
      </c>
      <c r="G4226" t="s">
        <v>1039</v>
      </c>
      <c r="H4226">
        <v>0.3</v>
      </c>
      <c r="I4226" t="s">
        <v>1042</v>
      </c>
      <c r="J4226">
        <v>10.57</v>
      </c>
      <c r="K4226" t="s">
        <v>1045</v>
      </c>
      <c r="L4226" t="s">
        <v>1050</v>
      </c>
      <c r="M4226" t="s">
        <v>1051</v>
      </c>
      <c r="N4226" t="s">
        <v>1055</v>
      </c>
      <c r="O4226" t="s">
        <v>1058</v>
      </c>
      <c r="P4226" t="s">
        <v>1064</v>
      </c>
      <c r="Q4226" t="s">
        <v>1070</v>
      </c>
      <c r="R4226">
        <v>2020</v>
      </c>
    </row>
    <row r="4227" spans="1:18" x14ac:dyDescent="0.3">
      <c r="A4227">
        <v>942000</v>
      </c>
      <c r="B4227" t="s">
        <v>867</v>
      </c>
      <c r="C4227" t="s">
        <v>1019</v>
      </c>
      <c r="D4227">
        <v>8</v>
      </c>
      <c r="E4227" s="2">
        <v>44007.041666666657</v>
      </c>
      <c r="F4227">
        <v>7.23</v>
      </c>
      <c r="G4227" t="s">
        <v>1037</v>
      </c>
      <c r="H4227">
        <v>0.16</v>
      </c>
      <c r="I4227" t="s">
        <v>1042</v>
      </c>
      <c r="J4227">
        <v>9.01</v>
      </c>
      <c r="K4227" t="s">
        <v>1045</v>
      </c>
      <c r="L4227" t="s">
        <v>1049</v>
      </c>
      <c r="M4227" t="s">
        <v>1052</v>
      </c>
      <c r="N4227" t="s">
        <v>1053</v>
      </c>
      <c r="O4227" t="s">
        <v>1060</v>
      </c>
      <c r="P4227" t="s">
        <v>1062</v>
      </c>
      <c r="Q4227" t="s">
        <v>1070</v>
      </c>
      <c r="R4227">
        <v>2020</v>
      </c>
    </row>
    <row r="4228" spans="1:18" x14ac:dyDescent="0.3">
      <c r="A4228">
        <v>971522</v>
      </c>
      <c r="B4228" t="s">
        <v>752</v>
      </c>
      <c r="C4228" t="s">
        <v>1026</v>
      </c>
      <c r="D4228">
        <v>36</v>
      </c>
      <c r="E4228" s="2">
        <v>44007.083333333343</v>
      </c>
      <c r="F4228">
        <v>68.52</v>
      </c>
      <c r="G4228" t="s">
        <v>1029</v>
      </c>
      <c r="H4228">
        <v>0.44</v>
      </c>
      <c r="I4228" t="s">
        <v>1041</v>
      </c>
      <c r="J4228">
        <v>21.21</v>
      </c>
      <c r="K4228" t="s">
        <v>1045</v>
      </c>
      <c r="L4228" t="s">
        <v>1050</v>
      </c>
      <c r="M4228" t="s">
        <v>1051</v>
      </c>
      <c r="N4228" t="s">
        <v>1054</v>
      </c>
      <c r="O4228" t="s">
        <v>1059</v>
      </c>
      <c r="P4228" t="s">
        <v>1064</v>
      </c>
      <c r="Q4228" t="s">
        <v>1070</v>
      </c>
      <c r="R4228">
        <v>2020</v>
      </c>
    </row>
    <row r="4229" spans="1:18" x14ac:dyDescent="0.3">
      <c r="A4229">
        <v>906651</v>
      </c>
      <c r="B4229" t="s">
        <v>838</v>
      </c>
      <c r="C4229" t="s">
        <v>1024</v>
      </c>
      <c r="D4229">
        <v>48</v>
      </c>
      <c r="E4229" s="2">
        <v>44007.125</v>
      </c>
      <c r="F4229">
        <v>63.79</v>
      </c>
      <c r="G4229" t="s">
        <v>1040</v>
      </c>
      <c r="H4229">
        <v>0.38</v>
      </c>
      <c r="I4229" t="s">
        <v>1042</v>
      </c>
      <c r="J4229">
        <v>15.93</v>
      </c>
      <c r="K4229" t="s">
        <v>1045</v>
      </c>
      <c r="L4229" t="s">
        <v>1049</v>
      </c>
      <c r="M4229" t="s">
        <v>1051</v>
      </c>
      <c r="N4229" t="s">
        <v>1055</v>
      </c>
      <c r="O4229" t="s">
        <v>1061</v>
      </c>
      <c r="P4229" t="s">
        <v>1063</v>
      </c>
      <c r="Q4229" t="s">
        <v>1070</v>
      </c>
      <c r="R4229">
        <v>2020</v>
      </c>
    </row>
    <row r="4230" spans="1:18" x14ac:dyDescent="0.3">
      <c r="A4230">
        <v>943601</v>
      </c>
      <c r="B4230" t="s">
        <v>359</v>
      </c>
      <c r="C4230" t="s">
        <v>1019</v>
      </c>
      <c r="D4230">
        <v>46</v>
      </c>
      <c r="E4230" s="2">
        <v>44007.166666666657</v>
      </c>
      <c r="F4230">
        <v>80.73</v>
      </c>
      <c r="G4230" t="s">
        <v>1031</v>
      </c>
      <c r="H4230">
        <v>0.01</v>
      </c>
      <c r="I4230" t="s">
        <v>1043</v>
      </c>
      <c r="J4230">
        <v>19.71</v>
      </c>
      <c r="K4230" t="s">
        <v>1044</v>
      </c>
      <c r="L4230" t="s">
        <v>1049</v>
      </c>
      <c r="M4230" t="s">
        <v>1051</v>
      </c>
      <c r="N4230" t="s">
        <v>1053</v>
      </c>
      <c r="O4230" t="s">
        <v>1061</v>
      </c>
      <c r="P4230" t="s">
        <v>1064</v>
      </c>
      <c r="Q4230" t="s">
        <v>1070</v>
      </c>
      <c r="R4230">
        <v>2020</v>
      </c>
    </row>
    <row r="4231" spans="1:18" x14ac:dyDescent="0.3">
      <c r="A4231">
        <v>593671</v>
      </c>
      <c r="B4231" t="s">
        <v>113</v>
      </c>
      <c r="C4231" t="s">
        <v>1025</v>
      </c>
      <c r="D4231">
        <v>33</v>
      </c>
      <c r="E4231" s="2">
        <v>44007.208333333343</v>
      </c>
      <c r="F4231">
        <v>60.69</v>
      </c>
      <c r="G4231" t="s">
        <v>1031</v>
      </c>
      <c r="H4231">
        <v>0.44</v>
      </c>
      <c r="I4231" t="s">
        <v>1043</v>
      </c>
      <c r="J4231">
        <v>7.14</v>
      </c>
      <c r="K4231" t="s">
        <v>1046</v>
      </c>
      <c r="L4231" t="s">
        <v>1049</v>
      </c>
      <c r="M4231" t="s">
        <v>1051</v>
      </c>
      <c r="N4231" t="s">
        <v>1055</v>
      </c>
      <c r="O4231" t="s">
        <v>1061</v>
      </c>
      <c r="P4231" t="s">
        <v>1063</v>
      </c>
      <c r="Q4231" t="s">
        <v>1070</v>
      </c>
      <c r="R4231">
        <v>2020</v>
      </c>
    </row>
    <row r="4232" spans="1:18" x14ac:dyDescent="0.3">
      <c r="A4232">
        <v>699253</v>
      </c>
      <c r="B4232" t="s">
        <v>409</v>
      </c>
      <c r="C4232" t="s">
        <v>1026</v>
      </c>
      <c r="D4232">
        <v>31</v>
      </c>
      <c r="E4232" s="2">
        <v>44007.25</v>
      </c>
      <c r="F4232">
        <v>40.340000000000003</v>
      </c>
      <c r="G4232" t="s">
        <v>1035</v>
      </c>
      <c r="H4232">
        <v>0.22</v>
      </c>
      <c r="I4232" t="s">
        <v>1042</v>
      </c>
      <c r="J4232">
        <v>28.47</v>
      </c>
      <c r="K4232" t="s">
        <v>1047</v>
      </c>
      <c r="L4232" t="s">
        <v>1049</v>
      </c>
      <c r="M4232" t="s">
        <v>1051</v>
      </c>
      <c r="N4232" t="s">
        <v>1054</v>
      </c>
      <c r="O4232" t="s">
        <v>1060</v>
      </c>
      <c r="P4232" t="s">
        <v>1063</v>
      </c>
      <c r="Q4232" t="s">
        <v>1070</v>
      </c>
      <c r="R4232">
        <v>2020</v>
      </c>
    </row>
    <row r="4233" spans="1:18" x14ac:dyDescent="0.3">
      <c r="A4233">
        <v>277912</v>
      </c>
      <c r="B4233" t="s">
        <v>541</v>
      </c>
      <c r="C4233" t="s">
        <v>1025</v>
      </c>
      <c r="D4233">
        <v>38</v>
      </c>
      <c r="E4233" s="2">
        <v>44007.291666666657</v>
      </c>
      <c r="F4233">
        <v>79.39</v>
      </c>
      <c r="G4233" t="s">
        <v>1037</v>
      </c>
      <c r="H4233">
        <v>0.27</v>
      </c>
      <c r="I4233" t="s">
        <v>1041</v>
      </c>
      <c r="J4233">
        <v>23.85</v>
      </c>
      <c r="K4233" t="s">
        <v>1045</v>
      </c>
      <c r="L4233" t="s">
        <v>1049</v>
      </c>
      <c r="M4233" t="s">
        <v>1051</v>
      </c>
      <c r="N4233" t="s">
        <v>1055</v>
      </c>
      <c r="O4233" t="s">
        <v>1058</v>
      </c>
      <c r="P4233" t="s">
        <v>1064</v>
      </c>
      <c r="Q4233" t="s">
        <v>1070</v>
      </c>
      <c r="R4233">
        <v>2020</v>
      </c>
    </row>
    <row r="4234" spans="1:18" x14ac:dyDescent="0.3">
      <c r="A4234">
        <v>275767</v>
      </c>
      <c r="B4234" t="s">
        <v>369</v>
      </c>
      <c r="C4234" t="s">
        <v>1023</v>
      </c>
      <c r="D4234">
        <v>29</v>
      </c>
      <c r="E4234" s="2">
        <v>44007.333333333343</v>
      </c>
      <c r="F4234">
        <v>36.57</v>
      </c>
      <c r="G4234" t="s">
        <v>1040</v>
      </c>
      <c r="H4234">
        <v>0.38</v>
      </c>
      <c r="I4234" t="s">
        <v>1042</v>
      </c>
      <c r="J4234">
        <v>19.5</v>
      </c>
      <c r="K4234" t="s">
        <v>1045</v>
      </c>
      <c r="L4234" t="s">
        <v>1049</v>
      </c>
      <c r="M4234" t="s">
        <v>1051</v>
      </c>
      <c r="N4234" t="s">
        <v>1053</v>
      </c>
      <c r="O4234" t="s">
        <v>1060</v>
      </c>
      <c r="P4234" t="s">
        <v>1062</v>
      </c>
      <c r="Q4234" t="s">
        <v>1070</v>
      </c>
      <c r="R4234">
        <v>2020</v>
      </c>
    </row>
    <row r="4235" spans="1:18" x14ac:dyDescent="0.3">
      <c r="A4235">
        <v>336281</v>
      </c>
      <c r="B4235" t="s">
        <v>288</v>
      </c>
      <c r="C4235" t="s">
        <v>1024</v>
      </c>
      <c r="D4235">
        <v>12</v>
      </c>
      <c r="E4235" s="2">
        <v>44007.375</v>
      </c>
      <c r="F4235">
        <v>26.01</v>
      </c>
      <c r="G4235" t="s">
        <v>1036</v>
      </c>
      <c r="H4235">
        <v>0.48</v>
      </c>
      <c r="I4235" t="s">
        <v>1042</v>
      </c>
      <c r="J4235">
        <v>20.56</v>
      </c>
      <c r="K4235" t="s">
        <v>1048</v>
      </c>
      <c r="L4235" t="s">
        <v>1050</v>
      </c>
      <c r="M4235" t="s">
        <v>1051</v>
      </c>
      <c r="N4235" t="s">
        <v>1054</v>
      </c>
      <c r="O4235" t="s">
        <v>1059</v>
      </c>
      <c r="P4235" t="s">
        <v>1062</v>
      </c>
      <c r="Q4235" t="s">
        <v>1070</v>
      </c>
      <c r="R4235">
        <v>2020</v>
      </c>
    </row>
    <row r="4236" spans="1:18" x14ac:dyDescent="0.3">
      <c r="A4236">
        <v>184754</v>
      </c>
      <c r="B4236" t="s">
        <v>581</v>
      </c>
      <c r="C4236" t="s">
        <v>1018</v>
      </c>
      <c r="D4236">
        <v>20</v>
      </c>
      <c r="E4236" s="2">
        <v>44007.416666666657</v>
      </c>
      <c r="F4236">
        <v>54.57</v>
      </c>
      <c r="G4236" t="s">
        <v>1031</v>
      </c>
      <c r="H4236">
        <v>0.06</v>
      </c>
      <c r="I4236" t="s">
        <v>1041</v>
      </c>
      <c r="J4236">
        <v>14.08</v>
      </c>
      <c r="K4236" t="s">
        <v>1044</v>
      </c>
      <c r="L4236" t="s">
        <v>1049</v>
      </c>
      <c r="M4236" t="s">
        <v>1051</v>
      </c>
      <c r="N4236" t="s">
        <v>1053</v>
      </c>
      <c r="O4236" t="s">
        <v>1058</v>
      </c>
      <c r="P4236" t="s">
        <v>1064</v>
      </c>
      <c r="Q4236" t="s">
        <v>1070</v>
      </c>
      <c r="R4236">
        <v>2020</v>
      </c>
    </row>
    <row r="4237" spans="1:18" x14ac:dyDescent="0.3">
      <c r="A4237">
        <v>702276</v>
      </c>
      <c r="B4237" t="s">
        <v>323</v>
      </c>
      <c r="C4237" t="s">
        <v>1021</v>
      </c>
      <c r="D4237">
        <v>44</v>
      </c>
      <c r="E4237" s="2">
        <v>44007.458333333343</v>
      </c>
      <c r="F4237">
        <v>94.64</v>
      </c>
      <c r="G4237" t="s">
        <v>1031</v>
      </c>
      <c r="H4237">
        <v>0.23</v>
      </c>
      <c r="I4237" t="s">
        <v>1041</v>
      </c>
      <c r="J4237">
        <v>19.77</v>
      </c>
      <c r="K4237" t="s">
        <v>1048</v>
      </c>
      <c r="L4237" t="s">
        <v>1050</v>
      </c>
      <c r="M4237" t="s">
        <v>1051</v>
      </c>
      <c r="N4237" t="s">
        <v>1055</v>
      </c>
      <c r="O4237" t="s">
        <v>1061</v>
      </c>
      <c r="P4237" t="s">
        <v>1062</v>
      </c>
      <c r="Q4237" t="s">
        <v>1070</v>
      </c>
      <c r="R4237">
        <v>2020</v>
      </c>
    </row>
    <row r="4238" spans="1:18" x14ac:dyDescent="0.3">
      <c r="A4238">
        <v>551558</v>
      </c>
      <c r="B4238" t="s">
        <v>121</v>
      </c>
      <c r="C4238" t="s">
        <v>1027</v>
      </c>
      <c r="D4238">
        <v>8</v>
      </c>
      <c r="E4238" s="2">
        <v>44007.5</v>
      </c>
      <c r="F4238">
        <v>55.38</v>
      </c>
      <c r="G4238" t="s">
        <v>1034</v>
      </c>
      <c r="H4238">
        <v>0.48</v>
      </c>
      <c r="I4238" t="s">
        <v>1043</v>
      </c>
      <c r="J4238">
        <v>24.96</v>
      </c>
      <c r="K4238" t="s">
        <v>1047</v>
      </c>
      <c r="L4238" t="s">
        <v>1049</v>
      </c>
      <c r="M4238" t="s">
        <v>1052</v>
      </c>
      <c r="N4238" t="s">
        <v>1055</v>
      </c>
      <c r="O4238" t="s">
        <v>1060</v>
      </c>
      <c r="P4238" t="s">
        <v>1064</v>
      </c>
      <c r="Q4238" t="s">
        <v>1070</v>
      </c>
      <c r="R4238">
        <v>2020</v>
      </c>
    </row>
    <row r="4239" spans="1:18" x14ac:dyDescent="0.3">
      <c r="A4239">
        <v>607732</v>
      </c>
      <c r="B4239" t="s">
        <v>422</v>
      </c>
      <c r="C4239" t="s">
        <v>1028</v>
      </c>
      <c r="D4239">
        <v>40</v>
      </c>
      <c r="E4239" s="2">
        <v>44007.541666666657</v>
      </c>
      <c r="F4239">
        <v>99.48</v>
      </c>
      <c r="G4239" t="s">
        <v>1039</v>
      </c>
      <c r="H4239">
        <v>0.27</v>
      </c>
      <c r="I4239" t="s">
        <v>1043</v>
      </c>
      <c r="J4239">
        <v>18.649999999999999</v>
      </c>
      <c r="K4239" t="s">
        <v>1047</v>
      </c>
      <c r="L4239" t="s">
        <v>1050</v>
      </c>
      <c r="M4239" t="s">
        <v>1051</v>
      </c>
      <c r="N4239" t="s">
        <v>1053</v>
      </c>
      <c r="O4239" t="s">
        <v>1058</v>
      </c>
      <c r="P4239" t="s">
        <v>1064</v>
      </c>
      <c r="Q4239" t="s">
        <v>1070</v>
      </c>
      <c r="R4239">
        <v>2020</v>
      </c>
    </row>
    <row r="4240" spans="1:18" x14ac:dyDescent="0.3">
      <c r="A4240">
        <v>250023</v>
      </c>
      <c r="B4240" t="s">
        <v>164</v>
      </c>
      <c r="C4240" t="s">
        <v>1028</v>
      </c>
      <c r="D4240">
        <v>46</v>
      </c>
      <c r="E4240" s="2">
        <v>44007.583333333343</v>
      </c>
      <c r="F4240">
        <v>80.72</v>
      </c>
      <c r="G4240" t="s">
        <v>1037</v>
      </c>
      <c r="H4240">
        <v>0.43</v>
      </c>
      <c r="I4240" t="s">
        <v>1041</v>
      </c>
      <c r="J4240">
        <v>18.04</v>
      </c>
      <c r="K4240" t="s">
        <v>1047</v>
      </c>
      <c r="L4240" t="s">
        <v>1049</v>
      </c>
      <c r="M4240" t="s">
        <v>1052</v>
      </c>
      <c r="N4240" t="s">
        <v>1056</v>
      </c>
      <c r="O4240" t="s">
        <v>1058</v>
      </c>
      <c r="P4240" t="s">
        <v>1064</v>
      </c>
      <c r="Q4240" t="s">
        <v>1070</v>
      </c>
      <c r="R4240">
        <v>2020</v>
      </c>
    </row>
    <row r="4241" spans="1:18" x14ac:dyDescent="0.3">
      <c r="A4241">
        <v>756667</v>
      </c>
      <c r="B4241" t="s">
        <v>636</v>
      </c>
      <c r="C4241" t="s">
        <v>1020</v>
      </c>
      <c r="D4241">
        <v>37</v>
      </c>
      <c r="E4241" s="2">
        <v>44007.625</v>
      </c>
      <c r="F4241">
        <v>86.24</v>
      </c>
      <c r="G4241" t="s">
        <v>1039</v>
      </c>
      <c r="H4241">
        <v>0.46</v>
      </c>
      <c r="I4241" t="s">
        <v>1041</v>
      </c>
      <c r="J4241">
        <v>12.24</v>
      </c>
      <c r="K4241" t="s">
        <v>1047</v>
      </c>
      <c r="L4241" t="s">
        <v>1049</v>
      </c>
      <c r="M4241" t="s">
        <v>1051</v>
      </c>
      <c r="N4241" t="s">
        <v>1054</v>
      </c>
      <c r="O4241" t="s">
        <v>1060</v>
      </c>
      <c r="P4241" t="s">
        <v>1062</v>
      </c>
      <c r="Q4241" t="s">
        <v>1070</v>
      </c>
      <c r="R4241">
        <v>2020</v>
      </c>
    </row>
    <row r="4242" spans="1:18" x14ac:dyDescent="0.3">
      <c r="A4242">
        <v>180388</v>
      </c>
      <c r="B4242" t="s">
        <v>864</v>
      </c>
      <c r="C4242" t="s">
        <v>1019</v>
      </c>
      <c r="D4242">
        <v>24</v>
      </c>
      <c r="E4242" s="2">
        <v>44007.666666666657</v>
      </c>
      <c r="F4242">
        <v>71.98</v>
      </c>
      <c r="G4242" t="s">
        <v>1035</v>
      </c>
      <c r="H4242">
        <v>0.22</v>
      </c>
      <c r="I4242" t="s">
        <v>1043</v>
      </c>
      <c r="J4242">
        <v>17.399999999999999</v>
      </c>
      <c r="K4242" t="s">
        <v>1048</v>
      </c>
      <c r="L4242" t="s">
        <v>1049</v>
      </c>
      <c r="M4242" t="s">
        <v>1051</v>
      </c>
      <c r="N4242" t="s">
        <v>1053</v>
      </c>
      <c r="O4242" t="s">
        <v>1057</v>
      </c>
      <c r="P4242" t="s">
        <v>1064</v>
      </c>
      <c r="Q4242" t="s">
        <v>1070</v>
      </c>
      <c r="R4242">
        <v>2020</v>
      </c>
    </row>
    <row r="4243" spans="1:18" x14ac:dyDescent="0.3">
      <c r="A4243">
        <v>977200</v>
      </c>
      <c r="B4243" t="s">
        <v>87</v>
      </c>
      <c r="C4243" t="s">
        <v>1020</v>
      </c>
      <c r="D4243">
        <v>1</v>
      </c>
      <c r="E4243" s="2">
        <v>44007.708333333343</v>
      </c>
      <c r="F4243">
        <v>36.26</v>
      </c>
      <c r="G4243" t="s">
        <v>1031</v>
      </c>
      <c r="H4243">
        <v>0.32</v>
      </c>
      <c r="I4243" t="s">
        <v>1043</v>
      </c>
      <c r="J4243">
        <v>17.45</v>
      </c>
      <c r="K4243" t="s">
        <v>1048</v>
      </c>
      <c r="L4243" t="s">
        <v>1050</v>
      </c>
      <c r="M4243" t="s">
        <v>1051</v>
      </c>
      <c r="N4243" t="s">
        <v>1053</v>
      </c>
      <c r="O4243" t="s">
        <v>1059</v>
      </c>
      <c r="P4243" t="s">
        <v>1064</v>
      </c>
      <c r="Q4243" t="s">
        <v>1070</v>
      </c>
      <c r="R4243">
        <v>2020</v>
      </c>
    </row>
    <row r="4244" spans="1:18" x14ac:dyDescent="0.3">
      <c r="A4244">
        <v>921860</v>
      </c>
      <c r="B4244" t="s">
        <v>579</v>
      </c>
      <c r="C4244" t="s">
        <v>1027</v>
      </c>
      <c r="D4244">
        <v>3</v>
      </c>
      <c r="E4244" s="2">
        <v>44007.75</v>
      </c>
      <c r="F4244">
        <v>48.92</v>
      </c>
      <c r="G4244" t="s">
        <v>1040</v>
      </c>
      <c r="H4244">
        <v>0.1</v>
      </c>
      <c r="I4244" t="s">
        <v>1043</v>
      </c>
      <c r="J4244">
        <v>18.34</v>
      </c>
      <c r="K4244" t="s">
        <v>1048</v>
      </c>
      <c r="L4244" t="s">
        <v>1050</v>
      </c>
      <c r="M4244" t="s">
        <v>1051</v>
      </c>
      <c r="N4244" t="s">
        <v>1054</v>
      </c>
      <c r="O4244" t="s">
        <v>1057</v>
      </c>
      <c r="P4244" t="s">
        <v>1063</v>
      </c>
      <c r="Q4244" t="s">
        <v>1070</v>
      </c>
      <c r="R4244">
        <v>2020</v>
      </c>
    </row>
    <row r="4245" spans="1:18" x14ac:dyDescent="0.3">
      <c r="A4245">
        <v>339779</v>
      </c>
      <c r="B4245" t="s">
        <v>812</v>
      </c>
      <c r="C4245" t="s">
        <v>1024</v>
      </c>
      <c r="D4245">
        <v>30</v>
      </c>
      <c r="E4245" s="2">
        <v>44007.791666666657</v>
      </c>
      <c r="F4245">
        <v>71.48</v>
      </c>
      <c r="G4245" t="s">
        <v>1030</v>
      </c>
      <c r="H4245">
        <v>1.4504628939999999</v>
      </c>
      <c r="I4245" t="s">
        <v>1043</v>
      </c>
      <c r="J4245">
        <v>20.56</v>
      </c>
      <c r="K4245" t="s">
        <v>1045</v>
      </c>
      <c r="L4245" t="s">
        <v>1049</v>
      </c>
      <c r="M4245" t="s">
        <v>1051</v>
      </c>
      <c r="N4245" t="s">
        <v>1056</v>
      </c>
      <c r="O4245" t="s">
        <v>1059</v>
      </c>
      <c r="P4245" t="s">
        <v>1064</v>
      </c>
      <c r="Q4245" t="s">
        <v>1070</v>
      </c>
      <c r="R4245">
        <v>2020</v>
      </c>
    </row>
    <row r="4246" spans="1:18" x14ac:dyDescent="0.3">
      <c r="A4246">
        <v>978453</v>
      </c>
      <c r="B4246" t="s">
        <v>943</v>
      </c>
      <c r="C4246" t="s">
        <v>1028</v>
      </c>
      <c r="D4246">
        <v>13</v>
      </c>
      <c r="E4246" s="2">
        <v>44007.833333333343</v>
      </c>
      <c r="F4246">
        <v>30.45</v>
      </c>
      <c r="G4246" t="s">
        <v>1036</v>
      </c>
      <c r="H4246">
        <v>0.36</v>
      </c>
      <c r="I4246" t="s">
        <v>1042</v>
      </c>
      <c r="J4246">
        <v>20.56</v>
      </c>
      <c r="K4246" t="s">
        <v>1045</v>
      </c>
      <c r="L4246" t="s">
        <v>1049</v>
      </c>
      <c r="M4246" t="s">
        <v>1051</v>
      </c>
      <c r="N4246" t="s">
        <v>1054</v>
      </c>
      <c r="O4246" t="s">
        <v>1059</v>
      </c>
      <c r="P4246" t="s">
        <v>1062</v>
      </c>
      <c r="Q4246" t="s">
        <v>1070</v>
      </c>
      <c r="R4246">
        <v>2020</v>
      </c>
    </row>
    <row r="4247" spans="1:18" x14ac:dyDescent="0.3">
      <c r="A4247">
        <v>306846</v>
      </c>
      <c r="B4247" t="s">
        <v>743</v>
      </c>
      <c r="C4247" t="s">
        <v>1026</v>
      </c>
      <c r="D4247">
        <v>42</v>
      </c>
      <c r="E4247" s="2">
        <v>44007.875</v>
      </c>
      <c r="F4247">
        <v>85.59</v>
      </c>
      <c r="G4247" t="s">
        <v>1033</v>
      </c>
      <c r="H4247">
        <v>0.45</v>
      </c>
      <c r="I4247" t="s">
        <v>1041</v>
      </c>
      <c r="J4247">
        <v>29.6</v>
      </c>
      <c r="K4247" t="s">
        <v>1045</v>
      </c>
      <c r="L4247" t="s">
        <v>1049</v>
      </c>
      <c r="M4247" t="s">
        <v>1051</v>
      </c>
      <c r="N4247" t="s">
        <v>1056</v>
      </c>
      <c r="O4247" t="s">
        <v>1059</v>
      </c>
      <c r="P4247" t="s">
        <v>1064</v>
      </c>
      <c r="Q4247" t="s">
        <v>1070</v>
      </c>
      <c r="R4247">
        <v>2020</v>
      </c>
    </row>
    <row r="4248" spans="1:18" x14ac:dyDescent="0.3">
      <c r="A4248">
        <v>794335</v>
      </c>
      <c r="B4248" t="s">
        <v>520</v>
      </c>
      <c r="C4248" t="s">
        <v>1018</v>
      </c>
      <c r="D4248">
        <v>40</v>
      </c>
      <c r="E4248" s="2">
        <v>44007.916666666657</v>
      </c>
      <c r="F4248">
        <v>49.34</v>
      </c>
      <c r="G4248" t="s">
        <v>1029</v>
      </c>
      <c r="H4248">
        <v>0.39</v>
      </c>
      <c r="I4248" t="s">
        <v>1041</v>
      </c>
      <c r="J4248">
        <v>21.6</v>
      </c>
      <c r="K4248" t="s">
        <v>1044</v>
      </c>
      <c r="L4248" t="s">
        <v>1050</v>
      </c>
      <c r="M4248" t="s">
        <v>1052</v>
      </c>
      <c r="N4248" t="s">
        <v>1056</v>
      </c>
      <c r="O4248" t="s">
        <v>1058</v>
      </c>
      <c r="P4248" t="s">
        <v>1063</v>
      </c>
      <c r="Q4248" t="s">
        <v>1070</v>
      </c>
      <c r="R4248">
        <v>2020</v>
      </c>
    </row>
    <row r="4249" spans="1:18" x14ac:dyDescent="0.3">
      <c r="A4249">
        <v>232212</v>
      </c>
      <c r="B4249" t="s">
        <v>540</v>
      </c>
      <c r="C4249" t="s">
        <v>1023</v>
      </c>
      <c r="D4249">
        <v>41</v>
      </c>
      <c r="E4249" s="2">
        <v>44007.958333333343</v>
      </c>
      <c r="F4249">
        <v>68.180000000000007</v>
      </c>
      <c r="G4249" t="s">
        <v>1031</v>
      </c>
      <c r="H4249">
        <v>0.01</v>
      </c>
      <c r="I4249" t="s">
        <v>1043</v>
      </c>
      <c r="J4249">
        <v>21.03</v>
      </c>
      <c r="K4249" t="s">
        <v>1045</v>
      </c>
      <c r="L4249" t="s">
        <v>1050</v>
      </c>
      <c r="M4249" t="s">
        <v>1051</v>
      </c>
      <c r="N4249" t="s">
        <v>1055</v>
      </c>
      <c r="O4249" t="s">
        <v>1060</v>
      </c>
      <c r="P4249" t="s">
        <v>1062</v>
      </c>
      <c r="Q4249" t="s">
        <v>1070</v>
      </c>
      <c r="R4249">
        <v>2020</v>
      </c>
    </row>
    <row r="4250" spans="1:18" x14ac:dyDescent="0.3">
      <c r="A4250">
        <v>912853</v>
      </c>
      <c r="B4250" t="s">
        <v>464</v>
      </c>
      <c r="C4250" t="s">
        <v>1027</v>
      </c>
      <c r="D4250">
        <v>43</v>
      </c>
      <c r="E4250" s="2">
        <v>44008</v>
      </c>
      <c r="F4250">
        <v>50.1</v>
      </c>
      <c r="G4250" t="s">
        <v>1039</v>
      </c>
      <c r="H4250">
        <v>0.11</v>
      </c>
      <c r="I4250" t="s">
        <v>1041</v>
      </c>
      <c r="J4250">
        <v>20.56</v>
      </c>
      <c r="K4250" t="s">
        <v>1048</v>
      </c>
      <c r="L4250" t="s">
        <v>1049</v>
      </c>
      <c r="M4250" t="s">
        <v>1051</v>
      </c>
      <c r="N4250" t="s">
        <v>1056</v>
      </c>
      <c r="O4250" t="s">
        <v>1059</v>
      </c>
      <c r="P4250" t="s">
        <v>1062</v>
      </c>
      <c r="Q4250" t="s">
        <v>1070</v>
      </c>
      <c r="R4250">
        <v>2020</v>
      </c>
    </row>
    <row r="4251" spans="1:18" x14ac:dyDescent="0.3">
      <c r="A4251">
        <v>888140</v>
      </c>
      <c r="B4251" t="s">
        <v>529</v>
      </c>
      <c r="C4251" t="s">
        <v>1020</v>
      </c>
      <c r="D4251">
        <v>43</v>
      </c>
      <c r="E4251" s="2">
        <v>44008.041666666657</v>
      </c>
      <c r="F4251">
        <v>96.6</v>
      </c>
      <c r="G4251" t="s">
        <v>1037</v>
      </c>
      <c r="H4251">
        <v>0.17</v>
      </c>
      <c r="I4251" t="s">
        <v>1042</v>
      </c>
      <c r="J4251">
        <v>8.7899999999999991</v>
      </c>
      <c r="K4251" t="s">
        <v>1048</v>
      </c>
      <c r="L4251" t="s">
        <v>1049</v>
      </c>
      <c r="M4251" t="s">
        <v>1051</v>
      </c>
      <c r="N4251" t="s">
        <v>1055</v>
      </c>
      <c r="O4251" t="s">
        <v>1057</v>
      </c>
      <c r="P4251" t="s">
        <v>1064</v>
      </c>
      <c r="Q4251" t="s">
        <v>1070</v>
      </c>
      <c r="R4251">
        <v>2020</v>
      </c>
    </row>
    <row r="4252" spans="1:18" x14ac:dyDescent="0.3">
      <c r="A4252">
        <v>512811</v>
      </c>
      <c r="B4252" t="s">
        <v>224</v>
      </c>
      <c r="C4252" t="s">
        <v>1018</v>
      </c>
      <c r="D4252">
        <v>3</v>
      </c>
      <c r="E4252" s="2">
        <v>44008.083333333343</v>
      </c>
      <c r="F4252">
        <v>44.35</v>
      </c>
      <c r="G4252" t="s">
        <v>1029</v>
      </c>
      <c r="H4252">
        <v>0.19</v>
      </c>
      <c r="I4252" t="s">
        <v>1043</v>
      </c>
      <c r="J4252">
        <v>17.079999999999998</v>
      </c>
      <c r="K4252" t="s">
        <v>1044</v>
      </c>
      <c r="L4252" t="s">
        <v>1049</v>
      </c>
      <c r="M4252" t="s">
        <v>1051</v>
      </c>
      <c r="N4252" t="s">
        <v>1053</v>
      </c>
      <c r="O4252" t="s">
        <v>1059</v>
      </c>
      <c r="P4252" t="s">
        <v>1064</v>
      </c>
      <c r="Q4252" t="s">
        <v>1070</v>
      </c>
      <c r="R4252">
        <v>2020</v>
      </c>
    </row>
    <row r="4253" spans="1:18" x14ac:dyDescent="0.3">
      <c r="A4253">
        <v>700309</v>
      </c>
      <c r="B4253" t="s">
        <v>726</v>
      </c>
      <c r="C4253" t="s">
        <v>1022</v>
      </c>
      <c r="D4253">
        <v>21</v>
      </c>
      <c r="E4253" s="2">
        <v>44008.125</v>
      </c>
      <c r="F4253">
        <v>42.74</v>
      </c>
      <c r="G4253" t="s">
        <v>1032</v>
      </c>
      <c r="H4253">
        <v>0.42</v>
      </c>
      <c r="I4253" t="s">
        <v>1041</v>
      </c>
      <c r="J4253">
        <v>13.17</v>
      </c>
      <c r="K4253" t="s">
        <v>1044</v>
      </c>
      <c r="L4253" t="s">
        <v>1049</v>
      </c>
      <c r="M4253" t="s">
        <v>1051</v>
      </c>
      <c r="N4253" t="s">
        <v>1056</v>
      </c>
      <c r="O4253" t="s">
        <v>1057</v>
      </c>
      <c r="P4253" t="s">
        <v>1063</v>
      </c>
      <c r="Q4253" t="s">
        <v>1070</v>
      </c>
      <c r="R4253">
        <v>2020</v>
      </c>
    </row>
    <row r="4254" spans="1:18" x14ac:dyDescent="0.3">
      <c r="A4254">
        <v>259380</v>
      </c>
      <c r="B4254" t="s">
        <v>306</v>
      </c>
      <c r="C4254" t="s">
        <v>1028</v>
      </c>
      <c r="D4254">
        <v>4</v>
      </c>
      <c r="E4254" s="2">
        <v>44008.166666666657</v>
      </c>
      <c r="F4254">
        <v>63.59</v>
      </c>
      <c r="G4254" t="s">
        <v>1029</v>
      </c>
      <c r="H4254">
        <v>1.2367097659999999</v>
      </c>
      <c r="I4254" t="s">
        <v>1042</v>
      </c>
      <c r="J4254">
        <v>20.56</v>
      </c>
      <c r="K4254" t="s">
        <v>1047</v>
      </c>
      <c r="L4254" t="s">
        <v>1050</v>
      </c>
      <c r="M4254" t="s">
        <v>1051</v>
      </c>
      <c r="N4254" t="s">
        <v>1053</v>
      </c>
      <c r="O4254" t="s">
        <v>1059</v>
      </c>
      <c r="P4254" t="s">
        <v>1063</v>
      </c>
      <c r="Q4254" t="s">
        <v>1070</v>
      </c>
      <c r="R4254">
        <v>2020</v>
      </c>
    </row>
    <row r="4255" spans="1:18" x14ac:dyDescent="0.3">
      <c r="A4255">
        <v>144789</v>
      </c>
      <c r="B4255" t="s">
        <v>928</v>
      </c>
      <c r="C4255" t="s">
        <v>1025</v>
      </c>
      <c r="D4255">
        <v>1</v>
      </c>
      <c r="E4255" s="2">
        <v>44008.208333333343</v>
      </c>
      <c r="F4255">
        <v>12.8</v>
      </c>
      <c r="G4255" t="s">
        <v>1040</v>
      </c>
      <c r="H4255">
        <v>0.17</v>
      </c>
      <c r="I4255" t="s">
        <v>1043</v>
      </c>
      <c r="J4255">
        <v>23.92</v>
      </c>
      <c r="K4255" t="s">
        <v>1044</v>
      </c>
      <c r="L4255" t="s">
        <v>1050</v>
      </c>
      <c r="M4255" t="s">
        <v>1052</v>
      </c>
      <c r="N4255" t="s">
        <v>1053</v>
      </c>
      <c r="O4255" t="s">
        <v>1058</v>
      </c>
      <c r="P4255" t="s">
        <v>1062</v>
      </c>
      <c r="Q4255" t="s">
        <v>1070</v>
      </c>
      <c r="R4255">
        <v>2020</v>
      </c>
    </row>
    <row r="4256" spans="1:18" x14ac:dyDescent="0.3">
      <c r="A4256">
        <v>126086</v>
      </c>
      <c r="B4256" t="s">
        <v>262</v>
      </c>
      <c r="C4256" t="s">
        <v>1020</v>
      </c>
      <c r="D4256">
        <v>46</v>
      </c>
      <c r="E4256" s="2">
        <v>44008.25</v>
      </c>
      <c r="F4256">
        <v>71.53</v>
      </c>
      <c r="G4256" t="s">
        <v>1038</v>
      </c>
      <c r="H4256">
        <v>0.21</v>
      </c>
      <c r="I4256" t="s">
        <v>1043</v>
      </c>
      <c r="J4256">
        <v>20.93</v>
      </c>
      <c r="K4256" t="s">
        <v>1048</v>
      </c>
      <c r="L4256" t="s">
        <v>1050</v>
      </c>
      <c r="M4256" t="s">
        <v>1051</v>
      </c>
      <c r="N4256" t="s">
        <v>1056</v>
      </c>
      <c r="O4256" t="s">
        <v>1057</v>
      </c>
      <c r="P4256" t="s">
        <v>1062</v>
      </c>
      <c r="Q4256" t="s">
        <v>1070</v>
      </c>
      <c r="R4256">
        <v>2020</v>
      </c>
    </row>
    <row r="4257" spans="1:18" x14ac:dyDescent="0.3">
      <c r="A4257">
        <v>379003</v>
      </c>
      <c r="B4257" t="s">
        <v>132</v>
      </c>
      <c r="C4257" t="s">
        <v>1022</v>
      </c>
      <c r="D4257">
        <v>14</v>
      </c>
      <c r="E4257" s="2">
        <v>44008.291666666657</v>
      </c>
      <c r="F4257">
        <v>5.75</v>
      </c>
      <c r="G4257" t="s">
        <v>1037</v>
      </c>
      <c r="H4257">
        <v>0.11</v>
      </c>
      <c r="I4257" t="s">
        <v>1042</v>
      </c>
      <c r="J4257">
        <v>8.1199999999999992</v>
      </c>
      <c r="K4257" t="s">
        <v>1044</v>
      </c>
      <c r="L4257" t="s">
        <v>1050</v>
      </c>
      <c r="M4257" t="s">
        <v>1051</v>
      </c>
      <c r="N4257" t="s">
        <v>1053</v>
      </c>
      <c r="O4257" t="s">
        <v>1061</v>
      </c>
      <c r="P4257" t="s">
        <v>1062</v>
      </c>
      <c r="Q4257" t="s">
        <v>1070</v>
      </c>
      <c r="R4257">
        <v>2020</v>
      </c>
    </row>
    <row r="4258" spans="1:18" x14ac:dyDescent="0.3">
      <c r="A4258">
        <v>631972</v>
      </c>
      <c r="B4258" t="s">
        <v>963</v>
      </c>
      <c r="C4258" t="s">
        <v>1023</v>
      </c>
      <c r="D4258">
        <v>4</v>
      </c>
      <c r="E4258" s="2">
        <v>44008.333333333343</v>
      </c>
      <c r="F4258">
        <v>92.81</v>
      </c>
      <c r="G4258" t="s">
        <v>1039</v>
      </c>
      <c r="H4258">
        <v>0.41</v>
      </c>
      <c r="I4258" t="s">
        <v>1041</v>
      </c>
      <c r="J4258">
        <v>29.09</v>
      </c>
      <c r="K4258" t="s">
        <v>1047</v>
      </c>
      <c r="L4258" t="s">
        <v>1049</v>
      </c>
      <c r="M4258" t="s">
        <v>1051</v>
      </c>
      <c r="N4258" t="s">
        <v>1056</v>
      </c>
      <c r="O4258" t="s">
        <v>1059</v>
      </c>
      <c r="P4258" t="s">
        <v>1062</v>
      </c>
      <c r="Q4258" t="s">
        <v>1070</v>
      </c>
      <c r="R4258">
        <v>2020</v>
      </c>
    </row>
    <row r="4259" spans="1:18" x14ac:dyDescent="0.3">
      <c r="A4259">
        <v>191088</v>
      </c>
      <c r="B4259" t="s">
        <v>324</v>
      </c>
      <c r="C4259" t="s">
        <v>1020</v>
      </c>
      <c r="D4259">
        <v>19</v>
      </c>
      <c r="E4259" s="2">
        <v>44008.375</v>
      </c>
      <c r="F4259">
        <v>53.86</v>
      </c>
      <c r="G4259" t="s">
        <v>1033</v>
      </c>
      <c r="H4259">
        <v>0.25</v>
      </c>
      <c r="I4259" t="s">
        <v>1041</v>
      </c>
      <c r="J4259">
        <v>15.59</v>
      </c>
      <c r="K4259" t="s">
        <v>1048</v>
      </c>
      <c r="L4259" t="s">
        <v>1049</v>
      </c>
      <c r="M4259" t="s">
        <v>1051</v>
      </c>
      <c r="N4259" t="s">
        <v>1055</v>
      </c>
      <c r="O4259" t="s">
        <v>1057</v>
      </c>
      <c r="P4259" t="s">
        <v>1062</v>
      </c>
      <c r="Q4259" t="s">
        <v>1070</v>
      </c>
      <c r="R4259">
        <v>2020</v>
      </c>
    </row>
    <row r="4260" spans="1:18" x14ac:dyDescent="0.3">
      <c r="A4260">
        <v>494423</v>
      </c>
      <c r="B4260" t="s">
        <v>354</v>
      </c>
      <c r="C4260" t="s">
        <v>1022</v>
      </c>
      <c r="D4260">
        <v>47</v>
      </c>
      <c r="E4260" s="2">
        <v>44008.416666666657</v>
      </c>
      <c r="F4260">
        <v>30.02</v>
      </c>
      <c r="G4260" t="s">
        <v>1037</v>
      </c>
      <c r="H4260">
        <v>0.01</v>
      </c>
      <c r="I4260" t="s">
        <v>1041</v>
      </c>
      <c r="J4260">
        <v>9.49</v>
      </c>
      <c r="K4260" t="s">
        <v>1044</v>
      </c>
      <c r="L4260" t="s">
        <v>1049</v>
      </c>
      <c r="M4260" t="s">
        <v>1051</v>
      </c>
      <c r="N4260" t="s">
        <v>1054</v>
      </c>
      <c r="O4260" t="s">
        <v>1058</v>
      </c>
      <c r="P4260" t="s">
        <v>1063</v>
      </c>
      <c r="Q4260" t="s">
        <v>1070</v>
      </c>
      <c r="R4260">
        <v>2020</v>
      </c>
    </row>
    <row r="4261" spans="1:18" x14ac:dyDescent="0.3">
      <c r="A4261">
        <v>670387</v>
      </c>
      <c r="B4261" t="s">
        <v>592</v>
      </c>
      <c r="C4261" t="s">
        <v>1024</v>
      </c>
      <c r="D4261">
        <v>20</v>
      </c>
      <c r="E4261" s="2">
        <v>44008.458333333343</v>
      </c>
      <c r="F4261">
        <v>26.57</v>
      </c>
      <c r="G4261" t="s">
        <v>1038</v>
      </c>
      <c r="H4261">
        <v>0.26</v>
      </c>
      <c r="I4261" t="s">
        <v>1042</v>
      </c>
      <c r="J4261">
        <v>11.01</v>
      </c>
      <c r="K4261" t="s">
        <v>1044</v>
      </c>
      <c r="L4261" t="s">
        <v>1050</v>
      </c>
      <c r="M4261" t="s">
        <v>1051</v>
      </c>
      <c r="N4261" t="s">
        <v>1055</v>
      </c>
      <c r="O4261" t="s">
        <v>1058</v>
      </c>
      <c r="P4261" t="s">
        <v>1062</v>
      </c>
      <c r="Q4261" t="s">
        <v>1070</v>
      </c>
      <c r="R4261">
        <v>2020</v>
      </c>
    </row>
    <row r="4262" spans="1:18" x14ac:dyDescent="0.3">
      <c r="A4262">
        <v>690381</v>
      </c>
      <c r="B4262" t="s">
        <v>448</v>
      </c>
      <c r="C4262" t="s">
        <v>1020</v>
      </c>
      <c r="D4262">
        <v>48</v>
      </c>
      <c r="E4262" s="2">
        <v>44008.5</v>
      </c>
      <c r="F4262">
        <v>73.37</v>
      </c>
      <c r="G4262" t="s">
        <v>1031</v>
      </c>
      <c r="H4262">
        <v>0.2</v>
      </c>
      <c r="I4262" t="s">
        <v>1043</v>
      </c>
      <c r="J4262">
        <v>18.489999999999998</v>
      </c>
      <c r="K4262" t="s">
        <v>1046</v>
      </c>
      <c r="L4262" t="s">
        <v>1049</v>
      </c>
      <c r="M4262" t="s">
        <v>1051</v>
      </c>
      <c r="N4262" t="s">
        <v>1056</v>
      </c>
      <c r="O4262" t="s">
        <v>1057</v>
      </c>
      <c r="P4262" t="s">
        <v>1062</v>
      </c>
      <c r="Q4262" t="s">
        <v>1070</v>
      </c>
      <c r="R4262">
        <v>2020</v>
      </c>
    </row>
    <row r="4263" spans="1:18" x14ac:dyDescent="0.3">
      <c r="A4263">
        <v>260761</v>
      </c>
      <c r="B4263" t="s">
        <v>263</v>
      </c>
      <c r="C4263" t="s">
        <v>1028</v>
      </c>
      <c r="D4263">
        <v>7</v>
      </c>
      <c r="E4263" s="2">
        <v>44008.541666666657</v>
      </c>
      <c r="F4263">
        <v>9.44</v>
      </c>
      <c r="G4263" t="s">
        <v>1040</v>
      </c>
      <c r="H4263">
        <v>0.05</v>
      </c>
      <c r="I4263" t="s">
        <v>1041</v>
      </c>
      <c r="J4263">
        <v>20.07</v>
      </c>
      <c r="K4263" t="s">
        <v>1047</v>
      </c>
      <c r="L4263" t="s">
        <v>1049</v>
      </c>
      <c r="M4263" t="s">
        <v>1051</v>
      </c>
      <c r="N4263" t="s">
        <v>1056</v>
      </c>
      <c r="O4263" t="s">
        <v>1057</v>
      </c>
      <c r="P4263" t="s">
        <v>1062</v>
      </c>
      <c r="Q4263" t="s">
        <v>1070</v>
      </c>
      <c r="R4263">
        <v>2020</v>
      </c>
    </row>
    <row r="4264" spans="1:18" x14ac:dyDescent="0.3">
      <c r="A4264">
        <v>935083</v>
      </c>
      <c r="B4264" t="s">
        <v>976</v>
      </c>
      <c r="C4264" t="s">
        <v>1020</v>
      </c>
      <c r="D4264">
        <v>48</v>
      </c>
      <c r="E4264" s="2">
        <v>44008.583333333343</v>
      </c>
      <c r="F4264">
        <v>92.79</v>
      </c>
      <c r="G4264" t="s">
        <v>1037</v>
      </c>
      <c r="H4264">
        <v>0.41</v>
      </c>
      <c r="I4264" t="s">
        <v>1042</v>
      </c>
      <c r="J4264">
        <v>26.05</v>
      </c>
      <c r="K4264" t="s">
        <v>1046</v>
      </c>
      <c r="L4264" t="s">
        <v>1049</v>
      </c>
      <c r="M4264" t="s">
        <v>1051</v>
      </c>
      <c r="N4264" t="s">
        <v>1056</v>
      </c>
      <c r="O4264" t="s">
        <v>1058</v>
      </c>
      <c r="P4264" t="s">
        <v>1063</v>
      </c>
      <c r="Q4264" t="s">
        <v>1070</v>
      </c>
      <c r="R4264">
        <v>2020</v>
      </c>
    </row>
    <row r="4265" spans="1:18" x14ac:dyDescent="0.3">
      <c r="A4265">
        <v>638181</v>
      </c>
      <c r="B4265" t="s">
        <v>634</v>
      </c>
      <c r="C4265" t="s">
        <v>1022</v>
      </c>
      <c r="D4265">
        <v>9</v>
      </c>
      <c r="E4265" s="2">
        <v>44008.625</v>
      </c>
      <c r="F4265">
        <v>51.12</v>
      </c>
      <c r="G4265" t="s">
        <v>1039</v>
      </c>
      <c r="H4265">
        <v>0.04</v>
      </c>
      <c r="I4265" t="s">
        <v>1042</v>
      </c>
      <c r="J4265">
        <v>20.49</v>
      </c>
      <c r="K4265" t="s">
        <v>1045</v>
      </c>
      <c r="L4265" t="s">
        <v>1049</v>
      </c>
      <c r="M4265" t="s">
        <v>1051</v>
      </c>
      <c r="N4265" t="s">
        <v>1056</v>
      </c>
      <c r="O4265" t="s">
        <v>1058</v>
      </c>
      <c r="P4265" t="s">
        <v>1064</v>
      </c>
      <c r="Q4265" t="s">
        <v>1070</v>
      </c>
      <c r="R4265">
        <v>2020</v>
      </c>
    </row>
    <row r="4266" spans="1:18" x14ac:dyDescent="0.3">
      <c r="A4266">
        <v>591024</v>
      </c>
      <c r="B4266" t="s">
        <v>780</v>
      </c>
      <c r="C4266" t="s">
        <v>1021</v>
      </c>
      <c r="D4266">
        <v>18</v>
      </c>
      <c r="E4266" s="2">
        <v>44008.666666666657</v>
      </c>
      <c r="F4266">
        <v>68.66</v>
      </c>
      <c r="G4266" t="s">
        <v>1029</v>
      </c>
      <c r="H4266">
        <v>0.16</v>
      </c>
      <c r="I4266" t="s">
        <v>1041</v>
      </c>
      <c r="J4266">
        <v>20.56</v>
      </c>
      <c r="K4266" t="s">
        <v>1046</v>
      </c>
      <c r="L4266" t="s">
        <v>1050</v>
      </c>
      <c r="M4266" t="s">
        <v>1051</v>
      </c>
      <c r="N4266" t="s">
        <v>1055</v>
      </c>
      <c r="O4266" t="s">
        <v>1059</v>
      </c>
      <c r="P4266" t="s">
        <v>1064</v>
      </c>
      <c r="Q4266" t="s">
        <v>1070</v>
      </c>
      <c r="R4266">
        <v>2020</v>
      </c>
    </row>
    <row r="4267" spans="1:18" x14ac:dyDescent="0.3">
      <c r="A4267">
        <v>690706</v>
      </c>
      <c r="B4267" t="s">
        <v>292</v>
      </c>
      <c r="C4267" t="s">
        <v>1023</v>
      </c>
      <c r="D4267">
        <v>34</v>
      </c>
      <c r="E4267" s="2">
        <v>44008.708333333343</v>
      </c>
      <c r="F4267">
        <v>8.41</v>
      </c>
      <c r="G4267" t="s">
        <v>1036</v>
      </c>
      <c r="H4267">
        <v>0.48</v>
      </c>
      <c r="I4267" t="s">
        <v>1042</v>
      </c>
      <c r="J4267">
        <v>28.14</v>
      </c>
      <c r="K4267" t="s">
        <v>1047</v>
      </c>
      <c r="L4267" t="s">
        <v>1050</v>
      </c>
      <c r="M4267" t="s">
        <v>1051</v>
      </c>
      <c r="N4267" t="s">
        <v>1054</v>
      </c>
      <c r="O4267" t="s">
        <v>1058</v>
      </c>
      <c r="P4267" t="s">
        <v>1064</v>
      </c>
      <c r="Q4267" t="s">
        <v>1070</v>
      </c>
      <c r="R4267">
        <v>2020</v>
      </c>
    </row>
    <row r="4268" spans="1:18" x14ac:dyDescent="0.3">
      <c r="A4268">
        <v>225074</v>
      </c>
      <c r="B4268" t="s">
        <v>346</v>
      </c>
      <c r="C4268" t="s">
        <v>1018</v>
      </c>
      <c r="D4268">
        <v>42</v>
      </c>
      <c r="E4268" s="2">
        <v>44008.75</v>
      </c>
      <c r="F4268">
        <v>25.21</v>
      </c>
      <c r="G4268" t="s">
        <v>1038</v>
      </c>
      <c r="H4268">
        <v>0.46</v>
      </c>
      <c r="I4268" t="s">
        <v>1041</v>
      </c>
      <c r="J4268">
        <v>24.2</v>
      </c>
      <c r="K4268" t="s">
        <v>1044</v>
      </c>
      <c r="L4268" t="s">
        <v>1049</v>
      </c>
      <c r="M4268" t="s">
        <v>1051</v>
      </c>
      <c r="N4268" t="s">
        <v>1054</v>
      </c>
      <c r="O4268" t="s">
        <v>1059</v>
      </c>
      <c r="P4268" t="s">
        <v>1063</v>
      </c>
      <c r="Q4268" t="s">
        <v>1070</v>
      </c>
      <c r="R4268">
        <v>2020</v>
      </c>
    </row>
    <row r="4269" spans="1:18" x14ac:dyDescent="0.3">
      <c r="A4269">
        <v>989497</v>
      </c>
      <c r="B4269" t="s">
        <v>176</v>
      </c>
      <c r="C4269" t="s">
        <v>1027</v>
      </c>
      <c r="D4269">
        <v>13</v>
      </c>
      <c r="E4269" s="2">
        <v>44008.791666666657</v>
      </c>
      <c r="F4269">
        <v>1.5</v>
      </c>
      <c r="G4269" t="s">
        <v>1031</v>
      </c>
      <c r="H4269">
        <v>0.49</v>
      </c>
      <c r="I4269" t="s">
        <v>1041</v>
      </c>
      <c r="J4269">
        <v>10.86</v>
      </c>
      <c r="K4269" t="s">
        <v>1047</v>
      </c>
      <c r="L4269" t="s">
        <v>1050</v>
      </c>
      <c r="M4269" t="s">
        <v>1051</v>
      </c>
      <c r="N4269" t="s">
        <v>1054</v>
      </c>
      <c r="O4269" t="s">
        <v>1060</v>
      </c>
      <c r="P4269" t="s">
        <v>1064</v>
      </c>
      <c r="Q4269" t="s">
        <v>1070</v>
      </c>
      <c r="R4269">
        <v>2020</v>
      </c>
    </row>
    <row r="4270" spans="1:18" x14ac:dyDescent="0.3">
      <c r="A4270">
        <v>230351</v>
      </c>
      <c r="B4270" t="s">
        <v>278</v>
      </c>
      <c r="C4270" t="s">
        <v>1019</v>
      </c>
      <c r="D4270">
        <v>4</v>
      </c>
      <c r="E4270" s="2">
        <v>44008.833333333343</v>
      </c>
      <c r="F4270">
        <v>19.39</v>
      </c>
      <c r="G4270" t="s">
        <v>1033</v>
      </c>
      <c r="H4270">
        <v>0.39</v>
      </c>
      <c r="I4270" t="s">
        <v>1043</v>
      </c>
      <c r="J4270">
        <v>20.53</v>
      </c>
      <c r="K4270" t="s">
        <v>1048</v>
      </c>
      <c r="L4270" t="s">
        <v>1049</v>
      </c>
      <c r="M4270" t="s">
        <v>1051</v>
      </c>
      <c r="N4270" t="s">
        <v>1053</v>
      </c>
      <c r="O4270" t="s">
        <v>1060</v>
      </c>
      <c r="P4270" t="s">
        <v>1062</v>
      </c>
      <c r="Q4270" t="s">
        <v>1070</v>
      </c>
      <c r="R4270">
        <v>2020</v>
      </c>
    </row>
    <row r="4271" spans="1:18" x14ac:dyDescent="0.3">
      <c r="A4271">
        <v>815371</v>
      </c>
      <c r="B4271" t="s">
        <v>285</v>
      </c>
      <c r="C4271" t="s">
        <v>1023</v>
      </c>
      <c r="D4271">
        <v>36</v>
      </c>
      <c r="E4271" s="2">
        <v>44008.875</v>
      </c>
      <c r="F4271">
        <v>55.8</v>
      </c>
      <c r="G4271" t="s">
        <v>1034</v>
      </c>
      <c r="H4271">
        <v>0.4</v>
      </c>
      <c r="I4271" t="s">
        <v>1043</v>
      </c>
      <c r="J4271">
        <v>19.37</v>
      </c>
      <c r="K4271" t="s">
        <v>1048</v>
      </c>
      <c r="L4271" t="s">
        <v>1050</v>
      </c>
      <c r="M4271" t="s">
        <v>1052</v>
      </c>
      <c r="N4271" t="s">
        <v>1054</v>
      </c>
      <c r="O4271" t="s">
        <v>1058</v>
      </c>
      <c r="P4271" t="s">
        <v>1062</v>
      </c>
      <c r="Q4271" t="s">
        <v>1070</v>
      </c>
      <c r="R4271">
        <v>2020</v>
      </c>
    </row>
    <row r="4272" spans="1:18" x14ac:dyDescent="0.3">
      <c r="A4272">
        <v>138635</v>
      </c>
      <c r="B4272" t="s">
        <v>594</v>
      </c>
      <c r="C4272" t="s">
        <v>1026</v>
      </c>
      <c r="D4272">
        <v>19</v>
      </c>
      <c r="E4272" s="2">
        <v>44008.916666666657</v>
      </c>
      <c r="F4272">
        <v>50.39</v>
      </c>
      <c r="G4272" t="s">
        <v>1030</v>
      </c>
      <c r="H4272">
        <v>0.38</v>
      </c>
      <c r="I4272" t="s">
        <v>1041</v>
      </c>
      <c r="J4272">
        <v>29.69</v>
      </c>
      <c r="K4272" t="s">
        <v>1044</v>
      </c>
      <c r="L4272" t="s">
        <v>1049</v>
      </c>
      <c r="M4272" t="s">
        <v>1052</v>
      </c>
      <c r="N4272" t="s">
        <v>1056</v>
      </c>
      <c r="O4272" t="s">
        <v>1059</v>
      </c>
      <c r="P4272" t="s">
        <v>1063</v>
      </c>
      <c r="Q4272" t="s">
        <v>1070</v>
      </c>
      <c r="R4272">
        <v>2020</v>
      </c>
    </row>
    <row r="4273" spans="1:18" x14ac:dyDescent="0.3">
      <c r="A4273">
        <v>195071</v>
      </c>
      <c r="B4273" t="s">
        <v>831</v>
      </c>
      <c r="C4273" t="s">
        <v>1028</v>
      </c>
      <c r="D4273">
        <v>17</v>
      </c>
      <c r="E4273" s="2">
        <v>44008.958333333343</v>
      </c>
      <c r="F4273">
        <v>78.239999999999995</v>
      </c>
      <c r="G4273" t="s">
        <v>1029</v>
      </c>
      <c r="H4273">
        <v>0.04</v>
      </c>
      <c r="I4273" t="s">
        <v>1041</v>
      </c>
      <c r="J4273">
        <v>21.17</v>
      </c>
      <c r="K4273" t="s">
        <v>1045</v>
      </c>
      <c r="L4273" t="s">
        <v>1050</v>
      </c>
      <c r="M4273" t="s">
        <v>1052</v>
      </c>
      <c r="N4273" t="s">
        <v>1056</v>
      </c>
      <c r="O4273" t="s">
        <v>1061</v>
      </c>
      <c r="P4273" t="s">
        <v>1062</v>
      </c>
      <c r="Q4273" t="s">
        <v>1070</v>
      </c>
      <c r="R4273">
        <v>2020</v>
      </c>
    </row>
    <row r="4274" spans="1:18" x14ac:dyDescent="0.3">
      <c r="A4274">
        <v>565918</v>
      </c>
      <c r="B4274" t="s">
        <v>152</v>
      </c>
      <c r="C4274" t="s">
        <v>1025</v>
      </c>
      <c r="D4274">
        <v>25</v>
      </c>
      <c r="E4274" s="2">
        <v>44009</v>
      </c>
      <c r="F4274">
        <v>64.56</v>
      </c>
      <c r="G4274" t="s">
        <v>1031</v>
      </c>
      <c r="H4274">
        <v>0.38</v>
      </c>
      <c r="I4274" t="s">
        <v>1041</v>
      </c>
      <c r="J4274">
        <v>20.21</v>
      </c>
      <c r="K4274" t="s">
        <v>1048</v>
      </c>
      <c r="L4274" t="s">
        <v>1049</v>
      </c>
      <c r="M4274" t="s">
        <v>1051</v>
      </c>
      <c r="N4274" t="s">
        <v>1055</v>
      </c>
      <c r="O4274" t="s">
        <v>1059</v>
      </c>
      <c r="P4274" t="s">
        <v>1062</v>
      </c>
      <c r="Q4274" t="s">
        <v>1070</v>
      </c>
      <c r="R4274">
        <v>2020</v>
      </c>
    </row>
    <row r="4275" spans="1:18" x14ac:dyDescent="0.3">
      <c r="A4275">
        <v>964950</v>
      </c>
      <c r="B4275" t="s">
        <v>379</v>
      </c>
      <c r="C4275" t="s">
        <v>1022</v>
      </c>
      <c r="D4275">
        <v>34</v>
      </c>
      <c r="E4275" s="2">
        <v>44009.041666666657</v>
      </c>
      <c r="F4275">
        <v>72.31</v>
      </c>
      <c r="G4275" t="s">
        <v>1037</v>
      </c>
      <c r="H4275">
        <v>0.23</v>
      </c>
      <c r="I4275" t="s">
        <v>1042</v>
      </c>
      <c r="J4275">
        <v>20.56</v>
      </c>
      <c r="K4275" t="s">
        <v>1046</v>
      </c>
      <c r="L4275" t="s">
        <v>1050</v>
      </c>
      <c r="M4275" t="s">
        <v>1051</v>
      </c>
      <c r="N4275" t="s">
        <v>1055</v>
      </c>
      <c r="O4275" t="s">
        <v>1059</v>
      </c>
      <c r="P4275" t="s">
        <v>1064</v>
      </c>
      <c r="Q4275" t="s">
        <v>1070</v>
      </c>
      <c r="R4275">
        <v>2020</v>
      </c>
    </row>
    <row r="4276" spans="1:18" x14ac:dyDescent="0.3">
      <c r="A4276">
        <v>468377</v>
      </c>
      <c r="B4276" t="s">
        <v>816</v>
      </c>
      <c r="C4276" t="s">
        <v>1023</v>
      </c>
      <c r="D4276">
        <v>5</v>
      </c>
      <c r="E4276" s="2">
        <v>44009.083333333343</v>
      </c>
      <c r="F4276">
        <v>25.33</v>
      </c>
      <c r="G4276" t="s">
        <v>1031</v>
      </c>
      <c r="H4276">
        <v>0.32</v>
      </c>
      <c r="I4276" t="s">
        <v>1042</v>
      </c>
      <c r="J4276">
        <v>19.88</v>
      </c>
      <c r="K4276" t="s">
        <v>1048</v>
      </c>
      <c r="L4276" t="s">
        <v>1049</v>
      </c>
      <c r="M4276" t="s">
        <v>1051</v>
      </c>
      <c r="N4276" t="s">
        <v>1054</v>
      </c>
      <c r="O4276" t="s">
        <v>1059</v>
      </c>
      <c r="P4276" t="s">
        <v>1063</v>
      </c>
      <c r="Q4276" t="s">
        <v>1070</v>
      </c>
      <c r="R4276">
        <v>2020</v>
      </c>
    </row>
    <row r="4277" spans="1:18" x14ac:dyDescent="0.3">
      <c r="A4277">
        <v>990083</v>
      </c>
      <c r="B4277" t="s">
        <v>513</v>
      </c>
      <c r="C4277" t="s">
        <v>1021</v>
      </c>
      <c r="D4277">
        <v>41</v>
      </c>
      <c r="E4277" s="2">
        <v>44009.125</v>
      </c>
      <c r="F4277">
        <v>51.59</v>
      </c>
      <c r="G4277" t="s">
        <v>1031</v>
      </c>
      <c r="H4277">
        <v>0.47</v>
      </c>
      <c r="I4277" t="s">
        <v>1041</v>
      </c>
      <c r="J4277">
        <v>21.09</v>
      </c>
      <c r="K4277" t="s">
        <v>1046</v>
      </c>
      <c r="L4277" t="s">
        <v>1050</v>
      </c>
      <c r="M4277" t="s">
        <v>1052</v>
      </c>
      <c r="N4277" t="s">
        <v>1054</v>
      </c>
      <c r="O4277" t="s">
        <v>1060</v>
      </c>
      <c r="P4277" t="s">
        <v>1062</v>
      </c>
      <c r="Q4277" t="s">
        <v>1070</v>
      </c>
      <c r="R4277">
        <v>2020</v>
      </c>
    </row>
    <row r="4278" spans="1:18" x14ac:dyDescent="0.3">
      <c r="A4278">
        <v>697093</v>
      </c>
      <c r="B4278" t="s">
        <v>622</v>
      </c>
      <c r="C4278" t="s">
        <v>1024</v>
      </c>
      <c r="D4278">
        <v>46</v>
      </c>
      <c r="E4278" s="2">
        <v>44009.166666666657</v>
      </c>
      <c r="F4278">
        <v>91.79</v>
      </c>
      <c r="G4278" t="s">
        <v>1032</v>
      </c>
      <c r="H4278">
        <v>0.35</v>
      </c>
      <c r="I4278" t="s">
        <v>1041</v>
      </c>
      <c r="J4278">
        <v>29.78</v>
      </c>
      <c r="K4278" t="s">
        <v>1047</v>
      </c>
      <c r="L4278" t="s">
        <v>1050</v>
      </c>
      <c r="M4278" t="s">
        <v>1051</v>
      </c>
      <c r="N4278" t="s">
        <v>1053</v>
      </c>
      <c r="O4278" t="s">
        <v>1059</v>
      </c>
      <c r="P4278" t="s">
        <v>1062</v>
      </c>
      <c r="Q4278" t="s">
        <v>1070</v>
      </c>
      <c r="R4278">
        <v>2020</v>
      </c>
    </row>
    <row r="4279" spans="1:18" x14ac:dyDescent="0.3">
      <c r="A4279">
        <v>521280</v>
      </c>
      <c r="B4279" t="s">
        <v>878</v>
      </c>
      <c r="C4279" t="s">
        <v>1019</v>
      </c>
      <c r="D4279">
        <v>7</v>
      </c>
      <c r="E4279" s="2">
        <v>44009.208333333343</v>
      </c>
      <c r="F4279">
        <v>49.51</v>
      </c>
      <c r="G4279" t="s">
        <v>1031</v>
      </c>
      <c r="H4279">
        <v>0.1</v>
      </c>
      <c r="I4279" t="s">
        <v>1042</v>
      </c>
      <c r="J4279">
        <v>6.86</v>
      </c>
      <c r="K4279" t="s">
        <v>1045</v>
      </c>
      <c r="L4279" t="s">
        <v>1050</v>
      </c>
      <c r="M4279" t="s">
        <v>1051</v>
      </c>
      <c r="N4279" t="s">
        <v>1054</v>
      </c>
      <c r="O4279" t="s">
        <v>1061</v>
      </c>
      <c r="P4279" t="s">
        <v>1064</v>
      </c>
      <c r="Q4279" t="s">
        <v>1070</v>
      </c>
      <c r="R4279">
        <v>2020</v>
      </c>
    </row>
    <row r="4280" spans="1:18" x14ac:dyDescent="0.3">
      <c r="A4280">
        <v>441207</v>
      </c>
      <c r="B4280" t="s">
        <v>408</v>
      </c>
      <c r="C4280" t="s">
        <v>1020</v>
      </c>
      <c r="D4280">
        <v>14</v>
      </c>
      <c r="E4280" s="2">
        <v>44009.25</v>
      </c>
      <c r="F4280">
        <v>22.7</v>
      </c>
      <c r="G4280" t="s">
        <v>1036</v>
      </c>
      <c r="H4280">
        <v>0.05</v>
      </c>
      <c r="I4280" t="s">
        <v>1042</v>
      </c>
      <c r="J4280">
        <v>8.66</v>
      </c>
      <c r="K4280" t="s">
        <v>1046</v>
      </c>
      <c r="L4280" t="s">
        <v>1049</v>
      </c>
      <c r="M4280" t="s">
        <v>1051</v>
      </c>
      <c r="N4280" t="s">
        <v>1054</v>
      </c>
      <c r="O4280" t="s">
        <v>1059</v>
      </c>
      <c r="P4280" t="s">
        <v>1064</v>
      </c>
      <c r="Q4280" t="s">
        <v>1070</v>
      </c>
      <c r="R4280">
        <v>2020</v>
      </c>
    </row>
    <row r="4281" spans="1:18" x14ac:dyDescent="0.3">
      <c r="A4281">
        <v>364598</v>
      </c>
      <c r="B4281" t="s">
        <v>882</v>
      </c>
      <c r="C4281" t="s">
        <v>1026</v>
      </c>
      <c r="D4281">
        <v>33</v>
      </c>
      <c r="E4281" s="2">
        <v>44009.291666666657</v>
      </c>
      <c r="F4281">
        <v>59.3</v>
      </c>
      <c r="G4281" t="s">
        <v>1031</v>
      </c>
      <c r="H4281">
        <v>0.2</v>
      </c>
      <c r="I4281" t="s">
        <v>1041</v>
      </c>
      <c r="J4281">
        <v>25.55</v>
      </c>
      <c r="K4281" t="s">
        <v>1048</v>
      </c>
      <c r="L4281" t="s">
        <v>1049</v>
      </c>
      <c r="M4281" t="s">
        <v>1051</v>
      </c>
      <c r="N4281" t="s">
        <v>1055</v>
      </c>
      <c r="O4281" t="s">
        <v>1060</v>
      </c>
      <c r="P4281" t="s">
        <v>1062</v>
      </c>
      <c r="Q4281" t="s">
        <v>1070</v>
      </c>
      <c r="R4281">
        <v>2020</v>
      </c>
    </row>
    <row r="4282" spans="1:18" x14ac:dyDescent="0.3">
      <c r="A4282">
        <v>383022</v>
      </c>
      <c r="B4282" t="s">
        <v>385</v>
      </c>
      <c r="C4282" t="s">
        <v>1020</v>
      </c>
      <c r="D4282">
        <v>12</v>
      </c>
      <c r="E4282" s="2">
        <v>44009.333333333343</v>
      </c>
      <c r="F4282">
        <v>15.76</v>
      </c>
      <c r="G4282" t="s">
        <v>1038</v>
      </c>
      <c r="H4282">
        <v>0.08</v>
      </c>
      <c r="I4282" t="s">
        <v>1041</v>
      </c>
      <c r="J4282">
        <v>25.39</v>
      </c>
      <c r="K4282" t="s">
        <v>1047</v>
      </c>
      <c r="L4282" t="s">
        <v>1050</v>
      </c>
      <c r="M4282" t="s">
        <v>1051</v>
      </c>
      <c r="N4282" t="s">
        <v>1053</v>
      </c>
      <c r="O4282" t="s">
        <v>1058</v>
      </c>
      <c r="P4282" t="s">
        <v>1062</v>
      </c>
      <c r="Q4282" t="s">
        <v>1070</v>
      </c>
      <c r="R4282">
        <v>2020</v>
      </c>
    </row>
    <row r="4283" spans="1:18" x14ac:dyDescent="0.3">
      <c r="A4283">
        <v>282170</v>
      </c>
      <c r="B4283" t="s">
        <v>722</v>
      </c>
      <c r="C4283" t="s">
        <v>1018</v>
      </c>
      <c r="D4283">
        <v>4</v>
      </c>
      <c r="E4283" s="2">
        <v>44009.375</v>
      </c>
      <c r="F4283">
        <v>67.36</v>
      </c>
      <c r="G4283" t="s">
        <v>1033</v>
      </c>
      <c r="H4283">
        <v>0.46</v>
      </c>
      <c r="I4283" t="s">
        <v>1042</v>
      </c>
      <c r="J4283">
        <v>23.48</v>
      </c>
      <c r="K4283" t="s">
        <v>1046</v>
      </c>
      <c r="L4283" t="s">
        <v>1049</v>
      </c>
      <c r="M4283" t="s">
        <v>1051</v>
      </c>
      <c r="N4283" t="s">
        <v>1053</v>
      </c>
      <c r="O4283" t="s">
        <v>1059</v>
      </c>
      <c r="P4283" t="s">
        <v>1063</v>
      </c>
      <c r="Q4283" t="s">
        <v>1070</v>
      </c>
      <c r="R4283">
        <v>2020</v>
      </c>
    </row>
    <row r="4284" spans="1:18" x14ac:dyDescent="0.3">
      <c r="A4284">
        <v>293226</v>
      </c>
      <c r="B4284" t="s">
        <v>97</v>
      </c>
      <c r="C4284" t="s">
        <v>1027</v>
      </c>
      <c r="D4284">
        <v>6</v>
      </c>
      <c r="E4284" s="2">
        <v>44009.416666666657</v>
      </c>
      <c r="F4284">
        <v>46.05</v>
      </c>
      <c r="G4284" t="s">
        <v>1033</v>
      </c>
      <c r="H4284">
        <v>0.35</v>
      </c>
      <c r="I4284" t="s">
        <v>1043</v>
      </c>
      <c r="J4284">
        <v>7.39</v>
      </c>
      <c r="K4284" t="s">
        <v>1045</v>
      </c>
      <c r="L4284" t="s">
        <v>1050</v>
      </c>
      <c r="M4284" t="s">
        <v>1051</v>
      </c>
      <c r="N4284" t="s">
        <v>1056</v>
      </c>
      <c r="O4284" t="s">
        <v>1060</v>
      </c>
      <c r="P4284" t="s">
        <v>1064</v>
      </c>
      <c r="Q4284" t="s">
        <v>1070</v>
      </c>
      <c r="R4284">
        <v>2020</v>
      </c>
    </row>
    <row r="4285" spans="1:18" x14ac:dyDescent="0.3">
      <c r="A4285">
        <v>244063</v>
      </c>
      <c r="B4285" t="s">
        <v>261</v>
      </c>
      <c r="C4285" t="s">
        <v>1018</v>
      </c>
      <c r="D4285">
        <v>1</v>
      </c>
      <c r="E4285" s="2">
        <v>44009.458333333343</v>
      </c>
      <c r="F4285">
        <v>33.090000000000003</v>
      </c>
      <c r="G4285" t="s">
        <v>1036</v>
      </c>
      <c r="H4285">
        <v>0.33</v>
      </c>
      <c r="I4285" t="s">
        <v>1041</v>
      </c>
      <c r="J4285">
        <v>23.29</v>
      </c>
      <c r="K4285" t="s">
        <v>1045</v>
      </c>
      <c r="L4285" t="s">
        <v>1050</v>
      </c>
      <c r="M4285" t="s">
        <v>1051</v>
      </c>
      <c r="N4285" t="s">
        <v>1056</v>
      </c>
      <c r="O4285" t="s">
        <v>1058</v>
      </c>
      <c r="P4285" t="s">
        <v>1064</v>
      </c>
      <c r="Q4285" t="s">
        <v>1070</v>
      </c>
      <c r="R4285">
        <v>2020</v>
      </c>
    </row>
    <row r="4286" spans="1:18" x14ac:dyDescent="0.3">
      <c r="A4286">
        <v>692632</v>
      </c>
      <c r="B4286" t="s">
        <v>1007</v>
      </c>
      <c r="C4286" t="s">
        <v>1022</v>
      </c>
      <c r="D4286">
        <v>20</v>
      </c>
      <c r="E4286" s="2">
        <v>44009.5</v>
      </c>
      <c r="F4286">
        <v>24.67</v>
      </c>
      <c r="G4286" t="s">
        <v>1033</v>
      </c>
      <c r="H4286">
        <v>0.09</v>
      </c>
      <c r="I4286" t="s">
        <v>1042</v>
      </c>
      <c r="J4286">
        <v>9.5399999999999991</v>
      </c>
      <c r="K4286" t="s">
        <v>1045</v>
      </c>
      <c r="L4286" t="s">
        <v>1049</v>
      </c>
      <c r="M4286" t="s">
        <v>1051</v>
      </c>
      <c r="N4286" t="s">
        <v>1056</v>
      </c>
      <c r="O4286" t="s">
        <v>1058</v>
      </c>
      <c r="P4286" t="s">
        <v>1063</v>
      </c>
      <c r="Q4286" t="s">
        <v>1070</v>
      </c>
      <c r="R4286">
        <v>2020</v>
      </c>
    </row>
    <row r="4287" spans="1:18" x14ac:dyDescent="0.3">
      <c r="A4287">
        <v>991378</v>
      </c>
      <c r="B4287" t="s">
        <v>434</v>
      </c>
      <c r="C4287" t="s">
        <v>1022</v>
      </c>
      <c r="D4287">
        <v>26</v>
      </c>
      <c r="E4287" s="2">
        <v>44009.541666666657</v>
      </c>
      <c r="F4287">
        <v>63.41</v>
      </c>
      <c r="G4287" t="s">
        <v>1040</v>
      </c>
      <c r="H4287">
        <v>0.11</v>
      </c>
      <c r="I4287" t="s">
        <v>1042</v>
      </c>
      <c r="J4287">
        <v>13.68</v>
      </c>
      <c r="K4287" t="s">
        <v>1046</v>
      </c>
      <c r="L4287" t="s">
        <v>1050</v>
      </c>
      <c r="M4287" t="s">
        <v>1051</v>
      </c>
      <c r="N4287" t="s">
        <v>1053</v>
      </c>
      <c r="O4287" t="s">
        <v>1057</v>
      </c>
      <c r="P4287" t="s">
        <v>1064</v>
      </c>
      <c r="Q4287" t="s">
        <v>1070</v>
      </c>
      <c r="R4287">
        <v>2020</v>
      </c>
    </row>
    <row r="4288" spans="1:18" x14ac:dyDescent="0.3">
      <c r="A4288">
        <v>660881</v>
      </c>
      <c r="B4288" t="s">
        <v>207</v>
      </c>
      <c r="C4288" t="s">
        <v>1020</v>
      </c>
      <c r="D4288">
        <v>43</v>
      </c>
      <c r="E4288" s="2">
        <v>44009.583333333343</v>
      </c>
      <c r="F4288">
        <v>40.96</v>
      </c>
      <c r="G4288" t="s">
        <v>1035</v>
      </c>
      <c r="H4288">
        <v>0.32</v>
      </c>
      <c r="I4288" t="s">
        <v>1042</v>
      </c>
      <c r="J4288">
        <v>29.89</v>
      </c>
      <c r="K4288" t="s">
        <v>1044</v>
      </c>
      <c r="L4288" t="s">
        <v>1050</v>
      </c>
      <c r="M4288" t="s">
        <v>1051</v>
      </c>
      <c r="N4288" t="s">
        <v>1053</v>
      </c>
      <c r="O4288" t="s">
        <v>1060</v>
      </c>
      <c r="P4288" t="s">
        <v>1062</v>
      </c>
      <c r="Q4288" t="s">
        <v>1070</v>
      </c>
      <c r="R4288">
        <v>2020</v>
      </c>
    </row>
    <row r="4289" spans="1:18" x14ac:dyDescent="0.3">
      <c r="A4289">
        <v>660592</v>
      </c>
      <c r="B4289" t="s">
        <v>909</v>
      </c>
      <c r="C4289" t="s">
        <v>1020</v>
      </c>
      <c r="D4289">
        <v>23</v>
      </c>
      <c r="E4289" s="2">
        <v>44009.625</v>
      </c>
      <c r="F4289">
        <v>84.01</v>
      </c>
      <c r="G4289" t="s">
        <v>1030</v>
      </c>
      <c r="H4289">
        <v>0.12</v>
      </c>
      <c r="I4289" t="s">
        <v>1042</v>
      </c>
      <c r="J4289">
        <v>6.62</v>
      </c>
      <c r="K4289" t="s">
        <v>1045</v>
      </c>
      <c r="L4289" t="s">
        <v>1050</v>
      </c>
      <c r="M4289" t="s">
        <v>1051</v>
      </c>
      <c r="N4289" t="s">
        <v>1053</v>
      </c>
      <c r="O4289" t="s">
        <v>1058</v>
      </c>
      <c r="P4289" t="s">
        <v>1062</v>
      </c>
      <c r="Q4289" t="s">
        <v>1070</v>
      </c>
      <c r="R4289">
        <v>2020</v>
      </c>
    </row>
    <row r="4290" spans="1:18" x14ac:dyDescent="0.3">
      <c r="A4290">
        <v>523602</v>
      </c>
      <c r="B4290" t="s">
        <v>516</v>
      </c>
      <c r="C4290" t="s">
        <v>1020</v>
      </c>
      <c r="D4290">
        <v>12</v>
      </c>
      <c r="E4290" s="2">
        <v>44009.666666666657</v>
      </c>
      <c r="F4290">
        <v>6.78</v>
      </c>
      <c r="G4290" t="s">
        <v>1031</v>
      </c>
      <c r="H4290">
        <v>0.4</v>
      </c>
      <c r="I4290" t="s">
        <v>1041</v>
      </c>
      <c r="J4290">
        <v>16</v>
      </c>
      <c r="K4290" t="s">
        <v>1044</v>
      </c>
      <c r="L4290" t="s">
        <v>1050</v>
      </c>
      <c r="M4290" t="s">
        <v>1051</v>
      </c>
      <c r="N4290" t="s">
        <v>1054</v>
      </c>
      <c r="O4290" t="s">
        <v>1060</v>
      </c>
      <c r="P4290" t="s">
        <v>1064</v>
      </c>
      <c r="Q4290" t="s">
        <v>1070</v>
      </c>
      <c r="R4290">
        <v>2020</v>
      </c>
    </row>
    <row r="4291" spans="1:18" x14ac:dyDescent="0.3">
      <c r="A4291">
        <v>810580</v>
      </c>
      <c r="B4291" t="s">
        <v>474</v>
      </c>
      <c r="C4291" t="s">
        <v>1019</v>
      </c>
      <c r="D4291">
        <v>13</v>
      </c>
      <c r="E4291" s="2">
        <v>44009.708333333343</v>
      </c>
      <c r="F4291">
        <v>38.18</v>
      </c>
      <c r="G4291" t="s">
        <v>1030</v>
      </c>
      <c r="H4291">
        <v>0.03</v>
      </c>
      <c r="I4291" t="s">
        <v>1042</v>
      </c>
      <c r="J4291">
        <v>16.36</v>
      </c>
      <c r="K4291" t="s">
        <v>1047</v>
      </c>
      <c r="L4291" t="s">
        <v>1050</v>
      </c>
      <c r="M4291" t="s">
        <v>1051</v>
      </c>
      <c r="N4291" t="s">
        <v>1055</v>
      </c>
      <c r="O4291" t="s">
        <v>1058</v>
      </c>
      <c r="P4291" t="s">
        <v>1063</v>
      </c>
      <c r="Q4291" t="s">
        <v>1070</v>
      </c>
      <c r="R4291">
        <v>2020</v>
      </c>
    </row>
    <row r="4292" spans="1:18" x14ac:dyDescent="0.3">
      <c r="A4292">
        <v>213613</v>
      </c>
      <c r="B4292" t="s">
        <v>505</v>
      </c>
      <c r="C4292" t="s">
        <v>1024</v>
      </c>
      <c r="D4292">
        <v>18</v>
      </c>
      <c r="E4292" s="2">
        <v>44009.75</v>
      </c>
      <c r="F4292">
        <v>10.65</v>
      </c>
      <c r="G4292" t="s">
        <v>1035</v>
      </c>
      <c r="H4292">
        <v>0.3</v>
      </c>
      <c r="I4292" t="s">
        <v>1042</v>
      </c>
      <c r="J4292">
        <v>10.99</v>
      </c>
      <c r="K4292" t="s">
        <v>1045</v>
      </c>
      <c r="L4292" t="s">
        <v>1049</v>
      </c>
      <c r="M4292" t="s">
        <v>1051</v>
      </c>
      <c r="N4292" t="s">
        <v>1054</v>
      </c>
      <c r="O4292" t="s">
        <v>1059</v>
      </c>
      <c r="P4292" t="s">
        <v>1063</v>
      </c>
      <c r="Q4292" t="s">
        <v>1070</v>
      </c>
      <c r="R4292">
        <v>2020</v>
      </c>
    </row>
    <row r="4293" spans="1:18" x14ac:dyDescent="0.3">
      <c r="A4293">
        <v>824698</v>
      </c>
      <c r="B4293" t="s">
        <v>211</v>
      </c>
      <c r="C4293" t="s">
        <v>1025</v>
      </c>
      <c r="D4293">
        <v>31</v>
      </c>
      <c r="E4293" s="2">
        <v>44009.791666666657</v>
      </c>
      <c r="F4293">
        <v>84.79</v>
      </c>
      <c r="G4293" t="s">
        <v>1037</v>
      </c>
      <c r="H4293">
        <v>0.22</v>
      </c>
      <c r="I4293" t="s">
        <v>1041</v>
      </c>
      <c r="J4293">
        <v>17.95</v>
      </c>
      <c r="K4293" t="s">
        <v>1046</v>
      </c>
      <c r="L4293" t="s">
        <v>1049</v>
      </c>
      <c r="M4293" t="s">
        <v>1051</v>
      </c>
      <c r="N4293" t="s">
        <v>1054</v>
      </c>
      <c r="O4293" t="s">
        <v>1059</v>
      </c>
      <c r="P4293" t="s">
        <v>1062</v>
      </c>
      <c r="Q4293" t="s">
        <v>1070</v>
      </c>
      <c r="R4293">
        <v>2020</v>
      </c>
    </row>
    <row r="4294" spans="1:18" x14ac:dyDescent="0.3">
      <c r="A4294">
        <v>587505</v>
      </c>
      <c r="B4294" t="s">
        <v>59</v>
      </c>
      <c r="C4294" t="s">
        <v>1021</v>
      </c>
      <c r="D4294">
        <v>46</v>
      </c>
      <c r="E4294" s="2">
        <v>44009.833333333343</v>
      </c>
      <c r="F4294">
        <v>33.6</v>
      </c>
      <c r="G4294" t="s">
        <v>1030</v>
      </c>
      <c r="H4294">
        <v>0.26</v>
      </c>
      <c r="I4294" t="s">
        <v>1043</v>
      </c>
      <c r="J4294">
        <v>21.45</v>
      </c>
      <c r="K4294" t="s">
        <v>1048</v>
      </c>
      <c r="L4294" t="s">
        <v>1050</v>
      </c>
      <c r="M4294" t="s">
        <v>1051</v>
      </c>
      <c r="N4294" t="s">
        <v>1053</v>
      </c>
      <c r="O4294" t="s">
        <v>1061</v>
      </c>
      <c r="P4294" t="s">
        <v>1063</v>
      </c>
      <c r="Q4294" t="s">
        <v>1070</v>
      </c>
      <c r="R4294">
        <v>2020</v>
      </c>
    </row>
    <row r="4295" spans="1:18" x14ac:dyDescent="0.3">
      <c r="A4295">
        <v>514299</v>
      </c>
      <c r="B4295" t="s">
        <v>722</v>
      </c>
      <c r="C4295" t="s">
        <v>1026</v>
      </c>
      <c r="D4295">
        <v>28</v>
      </c>
      <c r="E4295" s="2">
        <v>44009.875</v>
      </c>
      <c r="F4295">
        <v>58.91</v>
      </c>
      <c r="G4295" t="s">
        <v>1038</v>
      </c>
      <c r="H4295">
        <v>0.02</v>
      </c>
      <c r="I4295" t="s">
        <v>1042</v>
      </c>
      <c r="J4295">
        <v>26.95</v>
      </c>
      <c r="K4295" t="s">
        <v>1044</v>
      </c>
      <c r="L4295" t="s">
        <v>1049</v>
      </c>
      <c r="M4295" t="s">
        <v>1051</v>
      </c>
      <c r="N4295" t="s">
        <v>1054</v>
      </c>
      <c r="O4295" t="s">
        <v>1057</v>
      </c>
      <c r="P4295" t="s">
        <v>1062</v>
      </c>
      <c r="Q4295" t="s">
        <v>1070</v>
      </c>
      <c r="R4295">
        <v>2020</v>
      </c>
    </row>
    <row r="4296" spans="1:18" x14ac:dyDescent="0.3">
      <c r="A4296">
        <v>642642</v>
      </c>
      <c r="B4296" t="s">
        <v>992</v>
      </c>
      <c r="C4296" t="s">
        <v>1023</v>
      </c>
      <c r="D4296">
        <v>5</v>
      </c>
      <c r="E4296" s="2">
        <v>44009.916666666657</v>
      </c>
      <c r="F4296">
        <v>61.59</v>
      </c>
      <c r="G4296" t="s">
        <v>1034</v>
      </c>
      <c r="H4296">
        <v>0.36</v>
      </c>
      <c r="I4296" t="s">
        <v>1043</v>
      </c>
      <c r="J4296">
        <v>26.53</v>
      </c>
      <c r="K4296" t="s">
        <v>1044</v>
      </c>
      <c r="L4296" t="s">
        <v>1050</v>
      </c>
      <c r="M4296" t="s">
        <v>1052</v>
      </c>
      <c r="N4296" t="s">
        <v>1053</v>
      </c>
      <c r="O4296" t="s">
        <v>1061</v>
      </c>
      <c r="P4296" t="s">
        <v>1063</v>
      </c>
      <c r="Q4296" t="s">
        <v>1070</v>
      </c>
      <c r="R4296">
        <v>2020</v>
      </c>
    </row>
    <row r="4297" spans="1:18" x14ac:dyDescent="0.3">
      <c r="A4297">
        <v>384334</v>
      </c>
      <c r="B4297" t="s">
        <v>190</v>
      </c>
      <c r="C4297" t="s">
        <v>1020</v>
      </c>
      <c r="D4297">
        <v>39</v>
      </c>
      <c r="E4297" s="2">
        <v>44009.958333333343</v>
      </c>
      <c r="F4297">
        <v>82.23</v>
      </c>
      <c r="G4297" t="s">
        <v>1037</v>
      </c>
      <c r="H4297">
        <v>0.08</v>
      </c>
      <c r="I4297" t="s">
        <v>1042</v>
      </c>
      <c r="J4297">
        <v>26.36</v>
      </c>
      <c r="K4297" t="s">
        <v>1047</v>
      </c>
      <c r="L4297" t="s">
        <v>1050</v>
      </c>
      <c r="M4297" t="s">
        <v>1051</v>
      </c>
      <c r="N4297" t="s">
        <v>1055</v>
      </c>
      <c r="O4297" t="s">
        <v>1058</v>
      </c>
      <c r="P4297" t="s">
        <v>1063</v>
      </c>
      <c r="Q4297" t="s">
        <v>1070</v>
      </c>
      <c r="R4297">
        <v>2020</v>
      </c>
    </row>
    <row r="4298" spans="1:18" x14ac:dyDescent="0.3">
      <c r="A4298">
        <v>630430</v>
      </c>
      <c r="B4298" t="s">
        <v>964</v>
      </c>
      <c r="C4298" t="s">
        <v>1019</v>
      </c>
      <c r="D4298">
        <v>20</v>
      </c>
      <c r="E4298" s="2">
        <v>44010</v>
      </c>
      <c r="F4298">
        <v>97.38</v>
      </c>
      <c r="G4298" t="s">
        <v>1035</v>
      </c>
      <c r="H4298">
        <v>0.01</v>
      </c>
      <c r="I4298" t="s">
        <v>1043</v>
      </c>
      <c r="J4298">
        <v>21.77</v>
      </c>
      <c r="K4298" t="s">
        <v>1047</v>
      </c>
      <c r="L4298" t="s">
        <v>1049</v>
      </c>
      <c r="M4298" t="s">
        <v>1051</v>
      </c>
      <c r="N4298" t="s">
        <v>1056</v>
      </c>
      <c r="O4298" t="s">
        <v>1059</v>
      </c>
      <c r="P4298" t="s">
        <v>1063</v>
      </c>
      <c r="Q4298" t="s">
        <v>1070</v>
      </c>
      <c r="R4298">
        <v>2020</v>
      </c>
    </row>
    <row r="4299" spans="1:18" x14ac:dyDescent="0.3">
      <c r="A4299">
        <v>521614</v>
      </c>
      <c r="B4299" t="s">
        <v>728</v>
      </c>
      <c r="C4299" t="s">
        <v>1025</v>
      </c>
      <c r="D4299">
        <v>20</v>
      </c>
      <c r="E4299" s="2">
        <v>44010.041666666657</v>
      </c>
      <c r="F4299">
        <v>29.17</v>
      </c>
      <c r="G4299" t="s">
        <v>1035</v>
      </c>
      <c r="H4299">
        <v>0.05</v>
      </c>
      <c r="I4299" t="s">
        <v>1043</v>
      </c>
      <c r="J4299">
        <v>13.52</v>
      </c>
      <c r="K4299" t="s">
        <v>1044</v>
      </c>
      <c r="L4299" t="s">
        <v>1049</v>
      </c>
      <c r="M4299" t="s">
        <v>1051</v>
      </c>
      <c r="N4299" t="s">
        <v>1055</v>
      </c>
      <c r="O4299" t="s">
        <v>1060</v>
      </c>
      <c r="P4299" t="s">
        <v>1064</v>
      </c>
      <c r="Q4299" t="s">
        <v>1070</v>
      </c>
      <c r="R4299">
        <v>2020</v>
      </c>
    </row>
    <row r="4300" spans="1:18" x14ac:dyDescent="0.3">
      <c r="A4300">
        <v>283043</v>
      </c>
      <c r="B4300" t="s">
        <v>680</v>
      </c>
      <c r="C4300" t="s">
        <v>1021</v>
      </c>
      <c r="D4300">
        <v>34</v>
      </c>
      <c r="E4300" s="2">
        <v>44010.083333333343</v>
      </c>
      <c r="F4300">
        <v>46.57</v>
      </c>
      <c r="G4300" t="s">
        <v>1029</v>
      </c>
      <c r="H4300">
        <v>0.25</v>
      </c>
      <c r="I4300" t="s">
        <v>1041</v>
      </c>
      <c r="J4300">
        <v>8.5299999999999994</v>
      </c>
      <c r="K4300" t="s">
        <v>1045</v>
      </c>
      <c r="L4300" t="s">
        <v>1050</v>
      </c>
      <c r="M4300" t="s">
        <v>1052</v>
      </c>
      <c r="N4300" t="s">
        <v>1055</v>
      </c>
      <c r="O4300" t="s">
        <v>1061</v>
      </c>
      <c r="P4300" t="s">
        <v>1063</v>
      </c>
      <c r="Q4300" t="s">
        <v>1070</v>
      </c>
      <c r="R4300">
        <v>2020</v>
      </c>
    </row>
    <row r="4301" spans="1:18" x14ac:dyDescent="0.3">
      <c r="A4301">
        <v>928294</v>
      </c>
      <c r="B4301" t="s">
        <v>641</v>
      </c>
      <c r="C4301" t="s">
        <v>1027</v>
      </c>
      <c r="D4301">
        <v>14</v>
      </c>
      <c r="E4301" s="2">
        <v>44010.125</v>
      </c>
      <c r="F4301">
        <v>54.85</v>
      </c>
      <c r="G4301" t="s">
        <v>1035</v>
      </c>
      <c r="H4301">
        <v>0.37</v>
      </c>
      <c r="I4301" t="s">
        <v>1043</v>
      </c>
      <c r="J4301">
        <v>14.74</v>
      </c>
      <c r="K4301" t="s">
        <v>1044</v>
      </c>
      <c r="L4301" t="s">
        <v>1049</v>
      </c>
      <c r="M4301" t="s">
        <v>1051</v>
      </c>
      <c r="N4301" t="s">
        <v>1054</v>
      </c>
      <c r="O4301" t="s">
        <v>1059</v>
      </c>
      <c r="P4301" t="s">
        <v>1062</v>
      </c>
      <c r="Q4301" t="s">
        <v>1070</v>
      </c>
      <c r="R4301">
        <v>2020</v>
      </c>
    </row>
    <row r="4302" spans="1:18" x14ac:dyDescent="0.3">
      <c r="A4302">
        <v>808770</v>
      </c>
      <c r="B4302" t="s">
        <v>930</v>
      </c>
      <c r="C4302" t="s">
        <v>1018</v>
      </c>
      <c r="D4302">
        <v>15</v>
      </c>
      <c r="E4302" s="2">
        <v>44010.166666666657</v>
      </c>
      <c r="F4302">
        <v>23.6</v>
      </c>
      <c r="G4302" t="s">
        <v>1032</v>
      </c>
      <c r="H4302">
        <v>0.5</v>
      </c>
      <c r="I4302" t="s">
        <v>1041</v>
      </c>
      <c r="J4302">
        <v>11.09</v>
      </c>
      <c r="K4302" t="s">
        <v>1048</v>
      </c>
      <c r="L4302" t="s">
        <v>1049</v>
      </c>
      <c r="M4302" t="s">
        <v>1051</v>
      </c>
      <c r="N4302" t="s">
        <v>1055</v>
      </c>
      <c r="O4302" t="s">
        <v>1057</v>
      </c>
      <c r="P4302" t="s">
        <v>1063</v>
      </c>
      <c r="Q4302" t="s">
        <v>1070</v>
      </c>
      <c r="R4302">
        <v>2020</v>
      </c>
    </row>
    <row r="4303" spans="1:18" x14ac:dyDescent="0.3">
      <c r="A4303">
        <v>250575</v>
      </c>
      <c r="B4303" t="s">
        <v>770</v>
      </c>
      <c r="C4303" t="s">
        <v>1019</v>
      </c>
      <c r="D4303">
        <v>36</v>
      </c>
      <c r="E4303" s="2">
        <v>44010.208333333343</v>
      </c>
      <c r="F4303">
        <v>17.57</v>
      </c>
      <c r="G4303" t="s">
        <v>1040</v>
      </c>
      <c r="H4303">
        <v>0.48</v>
      </c>
      <c r="I4303" t="s">
        <v>1041</v>
      </c>
      <c r="J4303">
        <v>27.99</v>
      </c>
      <c r="K4303" t="s">
        <v>1046</v>
      </c>
      <c r="L4303" t="s">
        <v>1050</v>
      </c>
      <c r="M4303" t="s">
        <v>1051</v>
      </c>
      <c r="N4303" t="s">
        <v>1055</v>
      </c>
      <c r="O4303" t="s">
        <v>1061</v>
      </c>
      <c r="P4303" t="s">
        <v>1063</v>
      </c>
      <c r="Q4303" t="s">
        <v>1070</v>
      </c>
      <c r="R4303">
        <v>2020</v>
      </c>
    </row>
    <row r="4304" spans="1:18" x14ac:dyDescent="0.3">
      <c r="A4304">
        <v>225438</v>
      </c>
      <c r="B4304" t="s">
        <v>752</v>
      </c>
      <c r="C4304" t="s">
        <v>1021</v>
      </c>
      <c r="D4304">
        <v>30</v>
      </c>
      <c r="E4304" s="2">
        <v>44010.25</v>
      </c>
      <c r="F4304">
        <v>1.85</v>
      </c>
      <c r="G4304" t="s">
        <v>1029</v>
      </c>
      <c r="H4304">
        <v>0.41</v>
      </c>
      <c r="I4304" t="s">
        <v>1041</v>
      </c>
      <c r="J4304">
        <v>25.38</v>
      </c>
      <c r="K4304" t="s">
        <v>1045</v>
      </c>
      <c r="L4304" t="s">
        <v>1050</v>
      </c>
      <c r="M4304" t="s">
        <v>1051</v>
      </c>
      <c r="N4304" t="s">
        <v>1053</v>
      </c>
      <c r="O4304" t="s">
        <v>1059</v>
      </c>
      <c r="P4304" t="s">
        <v>1063</v>
      </c>
      <c r="Q4304" t="s">
        <v>1070</v>
      </c>
      <c r="R4304">
        <v>2020</v>
      </c>
    </row>
    <row r="4305" spans="1:18" x14ac:dyDescent="0.3">
      <c r="A4305">
        <v>672744</v>
      </c>
      <c r="B4305" t="s">
        <v>130</v>
      </c>
      <c r="C4305" t="s">
        <v>1025</v>
      </c>
      <c r="D4305">
        <v>18</v>
      </c>
      <c r="E4305" s="2">
        <v>44010.291666666657</v>
      </c>
      <c r="F4305">
        <v>6.2</v>
      </c>
      <c r="G4305" t="s">
        <v>1031</v>
      </c>
      <c r="H4305">
        <v>0.49</v>
      </c>
      <c r="I4305" t="s">
        <v>1041</v>
      </c>
      <c r="J4305">
        <v>17.96</v>
      </c>
      <c r="K4305" t="s">
        <v>1044</v>
      </c>
      <c r="L4305" t="s">
        <v>1050</v>
      </c>
      <c r="M4305" t="s">
        <v>1051</v>
      </c>
      <c r="N4305" t="s">
        <v>1055</v>
      </c>
      <c r="O4305" t="s">
        <v>1059</v>
      </c>
      <c r="P4305" t="s">
        <v>1064</v>
      </c>
      <c r="Q4305" t="s">
        <v>1070</v>
      </c>
      <c r="R4305">
        <v>2020</v>
      </c>
    </row>
    <row r="4306" spans="1:18" x14ac:dyDescent="0.3">
      <c r="A4306">
        <v>724455</v>
      </c>
      <c r="B4306" t="s">
        <v>638</v>
      </c>
      <c r="C4306" t="s">
        <v>1028</v>
      </c>
      <c r="D4306">
        <v>34</v>
      </c>
      <c r="E4306" s="2">
        <v>44010.333333333343</v>
      </c>
      <c r="F4306">
        <v>76.099999999999994</v>
      </c>
      <c r="G4306" t="s">
        <v>1035</v>
      </c>
      <c r="H4306">
        <v>0.49</v>
      </c>
      <c r="I4306" t="s">
        <v>1043</v>
      </c>
      <c r="J4306">
        <v>9.6300000000000008</v>
      </c>
      <c r="K4306" t="s">
        <v>1047</v>
      </c>
      <c r="L4306" t="s">
        <v>1049</v>
      </c>
      <c r="M4306" t="s">
        <v>1051</v>
      </c>
      <c r="N4306" t="s">
        <v>1056</v>
      </c>
      <c r="O4306" t="s">
        <v>1059</v>
      </c>
      <c r="P4306" t="s">
        <v>1063</v>
      </c>
      <c r="Q4306" t="s">
        <v>1070</v>
      </c>
      <c r="R4306">
        <v>2020</v>
      </c>
    </row>
    <row r="4307" spans="1:18" x14ac:dyDescent="0.3">
      <c r="A4307">
        <v>968467</v>
      </c>
      <c r="B4307" t="s">
        <v>45</v>
      </c>
      <c r="C4307" t="s">
        <v>1026</v>
      </c>
      <c r="D4307">
        <v>44</v>
      </c>
      <c r="E4307" s="2">
        <v>44010.375</v>
      </c>
      <c r="F4307">
        <v>72.27</v>
      </c>
      <c r="G4307" t="s">
        <v>1038</v>
      </c>
      <c r="H4307">
        <v>1.716035038</v>
      </c>
      <c r="I4307" t="s">
        <v>1041</v>
      </c>
      <c r="J4307">
        <v>20.56</v>
      </c>
      <c r="K4307" t="s">
        <v>1047</v>
      </c>
      <c r="L4307" t="s">
        <v>1050</v>
      </c>
      <c r="M4307" t="s">
        <v>1051</v>
      </c>
      <c r="N4307" t="s">
        <v>1056</v>
      </c>
      <c r="O4307" t="s">
        <v>1059</v>
      </c>
      <c r="P4307" t="s">
        <v>1064</v>
      </c>
      <c r="Q4307" t="s">
        <v>1070</v>
      </c>
      <c r="R4307">
        <v>2020</v>
      </c>
    </row>
    <row r="4308" spans="1:18" x14ac:dyDescent="0.3">
      <c r="A4308">
        <v>894448</v>
      </c>
      <c r="B4308" t="s">
        <v>425</v>
      </c>
      <c r="C4308" t="s">
        <v>1021</v>
      </c>
      <c r="D4308">
        <v>36</v>
      </c>
      <c r="E4308" s="2">
        <v>44010.416666666657</v>
      </c>
      <c r="F4308">
        <v>3.63</v>
      </c>
      <c r="G4308" t="s">
        <v>1030</v>
      </c>
      <c r="H4308">
        <v>0.33</v>
      </c>
      <c r="I4308" t="s">
        <v>1043</v>
      </c>
      <c r="J4308">
        <v>21.67</v>
      </c>
      <c r="K4308" t="s">
        <v>1047</v>
      </c>
      <c r="L4308" t="s">
        <v>1050</v>
      </c>
      <c r="M4308" t="s">
        <v>1051</v>
      </c>
      <c r="N4308" t="s">
        <v>1056</v>
      </c>
      <c r="O4308" t="s">
        <v>1058</v>
      </c>
      <c r="P4308" t="s">
        <v>1063</v>
      </c>
      <c r="Q4308" t="s">
        <v>1070</v>
      </c>
      <c r="R4308">
        <v>2020</v>
      </c>
    </row>
    <row r="4309" spans="1:18" x14ac:dyDescent="0.3">
      <c r="A4309">
        <v>364528</v>
      </c>
      <c r="B4309" t="s">
        <v>418</v>
      </c>
      <c r="C4309" t="s">
        <v>1018</v>
      </c>
      <c r="D4309">
        <v>47</v>
      </c>
      <c r="E4309" s="2">
        <v>44010.458333333343</v>
      </c>
      <c r="F4309">
        <v>47.86</v>
      </c>
      <c r="G4309" t="s">
        <v>1034</v>
      </c>
      <c r="H4309">
        <v>0.46</v>
      </c>
      <c r="I4309" t="s">
        <v>1042</v>
      </c>
      <c r="J4309">
        <v>26.51</v>
      </c>
      <c r="K4309" t="s">
        <v>1044</v>
      </c>
      <c r="L4309" t="s">
        <v>1050</v>
      </c>
      <c r="M4309" t="s">
        <v>1051</v>
      </c>
      <c r="N4309" t="s">
        <v>1053</v>
      </c>
      <c r="O4309" t="s">
        <v>1057</v>
      </c>
      <c r="P4309" t="s">
        <v>1064</v>
      </c>
      <c r="Q4309" t="s">
        <v>1070</v>
      </c>
      <c r="R4309">
        <v>2020</v>
      </c>
    </row>
    <row r="4310" spans="1:18" x14ac:dyDescent="0.3">
      <c r="A4310">
        <v>293392</v>
      </c>
      <c r="B4310" t="s">
        <v>274</v>
      </c>
      <c r="C4310" t="s">
        <v>1025</v>
      </c>
      <c r="D4310">
        <v>44</v>
      </c>
      <c r="E4310" s="2">
        <v>44010.5</v>
      </c>
      <c r="F4310">
        <v>14.7</v>
      </c>
      <c r="G4310" t="s">
        <v>1032</v>
      </c>
      <c r="H4310">
        <v>0.11</v>
      </c>
      <c r="I4310" t="s">
        <v>1041</v>
      </c>
      <c r="J4310">
        <v>29.25</v>
      </c>
      <c r="K4310" t="s">
        <v>1047</v>
      </c>
      <c r="L4310" t="s">
        <v>1050</v>
      </c>
      <c r="M4310" t="s">
        <v>1051</v>
      </c>
      <c r="N4310" t="s">
        <v>1054</v>
      </c>
      <c r="O4310" t="s">
        <v>1061</v>
      </c>
      <c r="P4310" t="s">
        <v>1063</v>
      </c>
      <c r="Q4310" t="s">
        <v>1070</v>
      </c>
      <c r="R4310">
        <v>2020</v>
      </c>
    </row>
    <row r="4311" spans="1:18" x14ac:dyDescent="0.3">
      <c r="A4311">
        <v>508288</v>
      </c>
      <c r="B4311" t="s">
        <v>33</v>
      </c>
      <c r="C4311" t="s">
        <v>1028</v>
      </c>
      <c r="D4311">
        <v>19</v>
      </c>
      <c r="E4311" s="2">
        <v>44010.541666666657</v>
      </c>
      <c r="F4311">
        <v>22.05</v>
      </c>
      <c r="G4311" t="s">
        <v>1037</v>
      </c>
      <c r="H4311">
        <v>0.08</v>
      </c>
      <c r="I4311" t="s">
        <v>1043</v>
      </c>
      <c r="J4311">
        <v>19.170000000000002</v>
      </c>
      <c r="K4311" t="s">
        <v>1046</v>
      </c>
      <c r="L4311" t="s">
        <v>1049</v>
      </c>
      <c r="M4311" t="s">
        <v>1051</v>
      </c>
      <c r="N4311" t="s">
        <v>1054</v>
      </c>
      <c r="O4311" t="s">
        <v>1058</v>
      </c>
      <c r="P4311" t="s">
        <v>1062</v>
      </c>
      <c r="Q4311" t="s">
        <v>1070</v>
      </c>
      <c r="R4311">
        <v>2020</v>
      </c>
    </row>
    <row r="4312" spans="1:18" x14ac:dyDescent="0.3">
      <c r="A4312">
        <v>202239</v>
      </c>
      <c r="B4312" t="s">
        <v>217</v>
      </c>
      <c r="C4312" t="s">
        <v>1020</v>
      </c>
      <c r="D4312">
        <v>42</v>
      </c>
      <c r="E4312" s="2">
        <v>44010.583333333343</v>
      </c>
      <c r="F4312">
        <v>91.61</v>
      </c>
      <c r="G4312" t="s">
        <v>1030</v>
      </c>
      <c r="H4312">
        <v>0.19</v>
      </c>
      <c r="I4312" t="s">
        <v>1042</v>
      </c>
      <c r="J4312">
        <v>22.53</v>
      </c>
      <c r="K4312" t="s">
        <v>1044</v>
      </c>
      <c r="L4312" t="s">
        <v>1049</v>
      </c>
      <c r="M4312" t="s">
        <v>1052</v>
      </c>
      <c r="N4312" t="s">
        <v>1054</v>
      </c>
      <c r="O4312" t="s">
        <v>1059</v>
      </c>
      <c r="P4312" t="s">
        <v>1064</v>
      </c>
      <c r="Q4312" t="s">
        <v>1070</v>
      </c>
      <c r="R4312">
        <v>2020</v>
      </c>
    </row>
    <row r="4313" spans="1:18" x14ac:dyDescent="0.3">
      <c r="A4313">
        <v>735719</v>
      </c>
      <c r="B4313" t="s">
        <v>971</v>
      </c>
      <c r="C4313" t="s">
        <v>1020</v>
      </c>
      <c r="D4313">
        <v>4</v>
      </c>
      <c r="E4313" s="2">
        <v>44010.625</v>
      </c>
      <c r="F4313">
        <v>66.91</v>
      </c>
      <c r="G4313" t="s">
        <v>1036</v>
      </c>
      <c r="H4313">
        <v>0.16</v>
      </c>
      <c r="I4313" t="s">
        <v>1041</v>
      </c>
      <c r="J4313">
        <v>15.45</v>
      </c>
      <c r="K4313" t="s">
        <v>1048</v>
      </c>
      <c r="L4313" t="s">
        <v>1049</v>
      </c>
      <c r="M4313" t="s">
        <v>1052</v>
      </c>
      <c r="N4313" t="s">
        <v>1056</v>
      </c>
      <c r="O4313" t="s">
        <v>1061</v>
      </c>
      <c r="P4313" t="s">
        <v>1062</v>
      </c>
      <c r="Q4313" t="s">
        <v>1070</v>
      </c>
      <c r="R4313">
        <v>2020</v>
      </c>
    </row>
    <row r="4314" spans="1:18" x14ac:dyDescent="0.3">
      <c r="A4314">
        <v>966450</v>
      </c>
      <c r="B4314" t="s">
        <v>1008</v>
      </c>
      <c r="C4314" t="s">
        <v>1021</v>
      </c>
      <c r="D4314">
        <v>42</v>
      </c>
      <c r="E4314" s="2">
        <v>44010.666666666657</v>
      </c>
      <c r="F4314">
        <v>34.94</v>
      </c>
      <c r="G4314" t="s">
        <v>1036</v>
      </c>
      <c r="H4314">
        <v>0.02</v>
      </c>
      <c r="I4314" t="s">
        <v>1041</v>
      </c>
      <c r="J4314">
        <v>22.58</v>
      </c>
      <c r="K4314" t="s">
        <v>1045</v>
      </c>
      <c r="L4314" t="s">
        <v>1050</v>
      </c>
      <c r="M4314" t="s">
        <v>1051</v>
      </c>
      <c r="N4314" t="s">
        <v>1055</v>
      </c>
      <c r="O4314" t="s">
        <v>1061</v>
      </c>
      <c r="P4314" t="s">
        <v>1062</v>
      </c>
      <c r="Q4314" t="s">
        <v>1070</v>
      </c>
      <c r="R4314">
        <v>2020</v>
      </c>
    </row>
    <row r="4315" spans="1:18" x14ac:dyDescent="0.3">
      <c r="A4315">
        <v>664798</v>
      </c>
      <c r="B4315" t="s">
        <v>943</v>
      </c>
      <c r="C4315" t="s">
        <v>1019</v>
      </c>
      <c r="D4315">
        <v>27</v>
      </c>
      <c r="E4315" s="2">
        <v>44010.708333333343</v>
      </c>
      <c r="F4315">
        <v>94.94</v>
      </c>
      <c r="G4315" t="s">
        <v>1037</v>
      </c>
      <c r="H4315">
        <v>0.13</v>
      </c>
      <c r="I4315" t="s">
        <v>1041</v>
      </c>
      <c r="J4315">
        <v>12.11</v>
      </c>
      <c r="K4315" t="s">
        <v>1045</v>
      </c>
      <c r="L4315" t="s">
        <v>1049</v>
      </c>
      <c r="M4315" t="s">
        <v>1051</v>
      </c>
      <c r="N4315" t="s">
        <v>1053</v>
      </c>
      <c r="O4315" t="s">
        <v>1061</v>
      </c>
      <c r="P4315" t="s">
        <v>1062</v>
      </c>
      <c r="Q4315" t="s">
        <v>1070</v>
      </c>
      <c r="R4315">
        <v>2020</v>
      </c>
    </row>
    <row r="4316" spans="1:18" x14ac:dyDescent="0.3">
      <c r="A4316">
        <v>804293</v>
      </c>
      <c r="B4316" t="s">
        <v>266</v>
      </c>
      <c r="C4316" t="s">
        <v>1027</v>
      </c>
      <c r="D4316">
        <v>3</v>
      </c>
      <c r="E4316" s="2">
        <v>44010.75</v>
      </c>
      <c r="F4316">
        <v>93.42</v>
      </c>
      <c r="G4316" t="s">
        <v>1031</v>
      </c>
      <c r="H4316">
        <v>0.11</v>
      </c>
      <c r="I4316" t="s">
        <v>1041</v>
      </c>
      <c r="J4316">
        <v>19.87</v>
      </c>
      <c r="K4316" t="s">
        <v>1045</v>
      </c>
      <c r="L4316" t="s">
        <v>1049</v>
      </c>
      <c r="M4316" t="s">
        <v>1052</v>
      </c>
      <c r="N4316" t="s">
        <v>1054</v>
      </c>
      <c r="O4316" t="s">
        <v>1057</v>
      </c>
      <c r="P4316" t="s">
        <v>1064</v>
      </c>
      <c r="Q4316" t="s">
        <v>1070</v>
      </c>
      <c r="R4316">
        <v>2020</v>
      </c>
    </row>
    <row r="4317" spans="1:18" x14ac:dyDescent="0.3">
      <c r="A4317">
        <v>908258</v>
      </c>
      <c r="B4317" t="s">
        <v>88</v>
      </c>
      <c r="C4317" t="s">
        <v>1022</v>
      </c>
      <c r="D4317">
        <v>49</v>
      </c>
      <c r="E4317" s="2">
        <v>44010.791666666657</v>
      </c>
      <c r="F4317">
        <v>41.12</v>
      </c>
      <c r="G4317" t="s">
        <v>1037</v>
      </c>
      <c r="H4317">
        <v>7.0000000000000007E-2</v>
      </c>
      <c r="I4317" t="s">
        <v>1042</v>
      </c>
      <c r="J4317">
        <v>9.82</v>
      </c>
      <c r="K4317" t="s">
        <v>1044</v>
      </c>
      <c r="L4317" t="s">
        <v>1049</v>
      </c>
      <c r="M4317" t="s">
        <v>1051</v>
      </c>
      <c r="N4317" t="s">
        <v>1054</v>
      </c>
      <c r="O4317" t="s">
        <v>1059</v>
      </c>
      <c r="P4317" t="s">
        <v>1064</v>
      </c>
      <c r="Q4317" t="s">
        <v>1070</v>
      </c>
      <c r="R4317">
        <v>2020</v>
      </c>
    </row>
    <row r="4318" spans="1:18" x14ac:dyDescent="0.3">
      <c r="A4318">
        <v>430170</v>
      </c>
      <c r="B4318" t="s">
        <v>910</v>
      </c>
      <c r="C4318" t="s">
        <v>1023</v>
      </c>
      <c r="D4318">
        <v>44</v>
      </c>
      <c r="E4318" s="2">
        <v>44010.833333333343</v>
      </c>
      <c r="F4318">
        <v>27.47</v>
      </c>
      <c r="G4318" t="s">
        <v>1030</v>
      </c>
      <c r="H4318">
        <v>0.23</v>
      </c>
      <c r="I4318" t="s">
        <v>1042</v>
      </c>
      <c r="J4318">
        <v>28.76</v>
      </c>
      <c r="K4318" t="s">
        <v>1048</v>
      </c>
      <c r="L4318" t="s">
        <v>1049</v>
      </c>
      <c r="M4318" t="s">
        <v>1051</v>
      </c>
      <c r="N4318" t="s">
        <v>1055</v>
      </c>
      <c r="O4318" t="s">
        <v>1061</v>
      </c>
      <c r="P4318" t="s">
        <v>1062</v>
      </c>
      <c r="Q4318" t="s">
        <v>1070</v>
      </c>
      <c r="R4318">
        <v>2020</v>
      </c>
    </row>
    <row r="4319" spans="1:18" x14ac:dyDescent="0.3">
      <c r="A4319">
        <v>221668</v>
      </c>
      <c r="B4319" t="s">
        <v>472</v>
      </c>
      <c r="C4319" t="s">
        <v>1028</v>
      </c>
      <c r="D4319">
        <v>12</v>
      </c>
      <c r="E4319" s="2">
        <v>44010.875</v>
      </c>
      <c r="F4319">
        <v>94.69</v>
      </c>
      <c r="G4319" t="s">
        <v>1037</v>
      </c>
      <c r="H4319">
        <v>0.1</v>
      </c>
      <c r="I4319" t="s">
        <v>1043</v>
      </c>
      <c r="J4319">
        <v>10.45</v>
      </c>
      <c r="K4319" t="s">
        <v>1044</v>
      </c>
      <c r="L4319" t="s">
        <v>1050</v>
      </c>
      <c r="M4319" t="s">
        <v>1051</v>
      </c>
      <c r="N4319" t="s">
        <v>1053</v>
      </c>
      <c r="O4319" t="s">
        <v>1057</v>
      </c>
      <c r="P4319" t="s">
        <v>1064</v>
      </c>
      <c r="Q4319" t="s">
        <v>1070</v>
      </c>
      <c r="R4319">
        <v>2020</v>
      </c>
    </row>
    <row r="4320" spans="1:18" x14ac:dyDescent="0.3">
      <c r="A4320">
        <v>866988</v>
      </c>
      <c r="B4320" t="s">
        <v>1007</v>
      </c>
      <c r="C4320" t="s">
        <v>1023</v>
      </c>
      <c r="D4320">
        <v>36</v>
      </c>
      <c r="E4320" s="2">
        <v>44010.916666666657</v>
      </c>
      <c r="F4320">
        <v>84.71</v>
      </c>
      <c r="G4320" t="s">
        <v>1033</v>
      </c>
      <c r="H4320">
        <v>0.16</v>
      </c>
      <c r="I4320" t="s">
        <v>1043</v>
      </c>
      <c r="J4320">
        <v>19.989999999999998</v>
      </c>
      <c r="K4320" t="s">
        <v>1045</v>
      </c>
      <c r="L4320" t="s">
        <v>1049</v>
      </c>
      <c r="M4320" t="s">
        <v>1051</v>
      </c>
      <c r="N4320" t="s">
        <v>1054</v>
      </c>
      <c r="O4320" t="s">
        <v>1061</v>
      </c>
      <c r="P4320" t="s">
        <v>1063</v>
      </c>
      <c r="Q4320" t="s">
        <v>1070</v>
      </c>
      <c r="R4320">
        <v>2020</v>
      </c>
    </row>
    <row r="4321" spans="1:18" x14ac:dyDescent="0.3">
      <c r="A4321">
        <v>518734</v>
      </c>
      <c r="B4321" t="s">
        <v>34</v>
      </c>
      <c r="C4321" t="s">
        <v>1028</v>
      </c>
      <c r="D4321">
        <v>39</v>
      </c>
      <c r="E4321" s="2">
        <v>44010.958333333343</v>
      </c>
      <c r="F4321">
        <v>41.81</v>
      </c>
      <c r="G4321" t="s">
        <v>1032</v>
      </c>
      <c r="H4321">
        <v>0.41</v>
      </c>
      <c r="I4321" t="s">
        <v>1042</v>
      </c>
      <c r="J4321">
        <v>19.5</v>
      </c>
      <c r="K4321" t="s">
        <v>1048</v>
      </c>
      <c r="L4321" t="s">
        <v>1050</v>
      </c>
      <c r="M4321" t="s">
        <v>1051</v>
      </c>
      <c r="N4321" t="s">
        <v>1053</v>
      </c>
      <c r="O4321" t="s">
        <v>1060</v>
      </c>
      <c r="P4321" t="s">
        <v>1062</v>
      </c>
      <c r="Q4321" t="s">
        <v>1070</v>
      </c>
      <c r="R4321">
        <v>2020</v>
      </c>
    </row>
    <row r="4322" spans="1:18" x14ac:dyDescent="0.3">
      <c r="A4322">
        <v>648333</v>
      </c>
      <c r="B4322" t="s">
        <v>98</v>
      </c>
      <c r="C4322" t="s">
        <v>1018</v>
      </c>
      <c r="D4322">
        <v>2</v>
      </c>
      <c r="E4322" s="2">
        <v>44011</v>
      </c>
      <c r="F4322">
        <v>36.85</v>
      </c>
      <c r="G4322" t="s">
        <v>1040</v>
      </c>
      <c r="H4322">
        <v>0.36</v>
      </c>
      <c r="I4322" t="s">
        <v>1042</v>
      </c>
      <c r="J4322">
        <v>26.43</v>
      </c>
      <c r="K4322" t="s">
        <v>1045</v>
      </c>
      <c r="L4322" t="s">
        <v>1050</v>
      </c>
      <c r="M4322" t="s">
        <v>1051</v>
      </c>
      <c r="N4322" t="s">
        <v>1055</v>
      </c>
      <c r="O4322" t="s">
        <v>1058</v>
      </c>
      <c r="P4322" t="s">
        <v>1062</v>
      </c>
      <c r="Q4322" t="s">
        <v>1070</v>
      </c>
      <c r="R4322">
        <v>2020</v>
      </c>
    </row>
    <row r="4323" spans="1:18" x14ac:dyDescent="0.3">
      <c r="A4323">
        <v>281948</v>
      </c>
      <c r="B4323" t="s">
        <v>134</v>
      </c>
      <c r="C4323" t="s">
        <v>1026</v>
      </c>
      <c r="D4323">
        <v>42</v>
      </c>
      <c r="E4323" s="2">
        <v>44011.041666666657</v>
      </c>
      <c r="F4323">
        <v>64.739999999999995</v>
      </c>
      <c r="G4323" t="s">
        <v>1034</v>
      </c>
      <c r="H4323">
        <v>0.3</v>
      </c>
      <c r="I4323" t="s">
        <v>1041</v>
      </c>
      <c r="J4323">
        <v>23.57</v>
      </c>
      <c r="K4323" t="s">
        <v>1047</v>
      </c>
      <c r="L4323" t="s">
        <v>1050</v>
      </c>
      <c r="M4323" t="s">
        <v>1051</v>
      </c>
      <c r="N4323" t="s">
        <v>1053</v>
      </c>
      <c r="O4323" t="s">
        <v>1058</v>
      </c>
      <c r="P4323" t="s">
        <v>1063</v>
      </c>
      <c r="Q4323" t="s">
        <v>1070</v>
      </c>
      <c r="R4323">
        <v>2020</v>
      </c>
    </row>
    <row r="4324" spans="1:18" x14ac:dyDescent="0.3">
      <c r="A4324">
        <v>585662</v>
      </c>
      <c r="B4324" t="s">
        <v>247</v>
      </c>
      <c r="C4324" t="s">
        <v>1026</v>
      </c>
      <c r="D4324">
        <v>34</v>
      </c>
      <c r="E4324" s="2">
        <v>44011.083333333343</v>
      </c>
      <c r="F4324">
        <v>83.94</v>
      </c>
      <c r="G4324" t="s">
        <v>1032</v>
      </c>
      <c r="H4324">
        <v>0.28999999999999998</v>
      </c>
      <c r="I4324" t="s">
        <v>1041</v>
      </c>
      <c r="J4324">
        <v>7.85</v>
      </c>
      <c r="K4324" t="s">
        <v>1044</v>
      </c>
      <c r="L4324" t="s">
        <v>1049</v>
      </c>
      <c r="M4324" t="s">
        <v>1052</v>
      </c>
      <c r="N4324" t="s">
        <v>1056</v>
      </c>
      <c r="O4324" t="s">
        <v>1060</v>
      </c>
      <c r="P4324" t="s">
        <v>1064</v>
      </c>
      <c r="Q4324" t="s">
        <v>1070</v>
      </c>
      <c r="R4324">
        <v>2020</v>
      </c>
    </row>
    <row r="4325" spans="1:18" x14ac:dyDescent="0.3">
      <c r="A4325">
        <v>714390</v>
      </c>
      <c r="B4325" t="s">
        <v>630</v>
      </c>
      <c r="C4325" t="s">
        <v>1019</v>
      </c>
      <c r="D4325">
        <v>38</v>
      </c>
      <c r="E4325" s="2">
        <v>44011.125</v>
      </c>
      <c r="F4325">
        <v>12.08</v>
      </c>
      <c r="G4325" t="s">
        <v>1033</v>
      </c>
      <c r="H4325">
        <v>0.16</v>
      </c>
      <c r="I4325" t="s">
        <v>1043</v>
      </c>
      <c r="J4325">
        <v>16.3</v>
      </c>
      <c r="K4325" t="s">
        <v>1045</v>
      </c>
      <c r="L4325" t="s">
        <v>1050</v>
      </c>
      <c r="M4325" t="s">
        <v>1051</v>
      </c>
      <c r="N4325" t="s">
        <v>1056</v>
      </c>
      <c r="O4325" t="s">
        <v>1061</v>
      </c>
      <c r="P4325" t="s">
        <v>1064</v>
      </c>
      <c r="Q4325" t="s">
        <v>1070</v>
      </c>
      <c r="R4325">
        <v>2020</v>
      </c>
    </row>
    <row r="4326" spans="1:18" x14ac:dyDescent="0.3">
      <c r="A4326">
        <v>414063</v>
      </c>
      <c r="B4326" t="s">
        <v>462</v>
      </c>
      <c r="C4326" t="s">
        <v>1018</v>
      </c>
      <c r="D4326">
        <v>31</v>
      </c>
      <c r="E4326" s="2">
        <v>44011.166666666657</v>
      </c>
      <c r="F4326">
        <v>59.35</v>
      </c>
      <c r="G4326" t="s">
        <v>1030</v>
      </c>
      <c r="H4326">
        <v>0.1</v>
      </c>
      <c r="I4326" t="s">
        <v>1041</v>
      </c>
      <c r="J4326">
        <v>24.5</v>
      </c>
      <c r="K4326" t="s">
        <v>1047</v>
      </c>
      <c r="L4326" t="s">
        <v>1049</v>
      </c>
      <c r="M4326" t="s">
        <v>1051</v>
      </c>
      <c r="N4326" t="s">
        <v>1054</v>
      </c>
      <c r="O4326" t="s">
        <v>1058</v>
      </c>
      <c r="P4326" t="s">
        <v>1063</v>
      </c>
      <c r="Q4326" t="s">
        <v>1070</v>
      </c>
      <c r="R4326">
        <v>2020</v>
      </c>
    </row>
    <row r="4327" spans="1:18" x14ac:dyDescent="0.3">
      <c r="A4327">
        <v>723729</v>
      </c>
      <c r="B4327" t="s">
        <v>927</v>
      </c>
      <c r="C4327" t="s">
        <v>1025</v>
      </c>
      <c r="D4327">
        <v>5</v>
      </c>
      <c r="E4327" s="2">
        <v>44011.208333333343</v>
      </c>
      <c r="F4327">
        <v>34.11</v>
      </c>
      <c r="G4327" t="s">
        <v>1037</v>
      </c>
      <c r="H4327">
        <v>0.27</v>
      </c>
      <c r="I4327" t="s">
        <v>1043</v>
      </c>
      <c r="J4327">
        <v>10.85</v>
      </c>
      <c r="K4327" t="s">
        <v>1045</v>
      </c>
      <c r="L4327" t="s">
        <v>1049</v>
      </c>
      <c r="M4327" t="s">
        <v>1051</v>
      </c>
      <c r="N4327" t="s">
        <v>1056</v>
      </c>
      <c r="O4327" t="s">
        <v>1057</v>
      </c>
      <c r="P4327" t="s">
        <v>1064</v>
      </c>
      <c r="Q4327" t="s">
        <v>1070</v>
      </c>
      <c r="R4327">
        <v>2020</v>
      </c>
    </row>
    <row r="4328" spans="1:18" x14ac:dyDescent="0.3">
      <c r="A4328">
        <v>258175</v>
      </c>
      <c r="B4328" t="s">
        <v>913</v>
      </c>
      <c r="C4328" t="s">
        <v>1021</v>
      </c>
      <c r="D4328">
        <v>7</v>
      </c>
      <c r="E4328" s="2">
        <v>44011.25</v>
      </c>
      <c r="F4328">
        <v>35.79</v>
      </c>
      <c r="G4328" t="s">
        <v>1035</v>
      </c>
      <c r="H4328">
        <v>0.15</v>
      </c>
      <c r="I4328" t="s">
        <v>1043</v>
      </c>
      <c r="J4328">
        <v>20.56</v>
      </c>
      <c r="K4328" t="s">
        <v>1045</v>
      </c>
      <c r="L4328" t="s">
        <v>1049</v>
      </c>
      <c r="M4328" t="s">
        <v>1051</v>
      </c>
      <c r="N4328" t="s">
        <v>1056</v>
      </c>
      <c r="O4328" t="s">
        <v>1059</v>
      </c>
      <c r="P4328" t="s">
        <v>1064</v>
      </c>
      <c r="Q4328" t="s">
        <v>1070</v>
      </c>
      <c r="R4328">
        <v>2020</v>
      </c>
    </row>
    <row r="4329" spans="1:18" x14ac:dyDescent="0.3">
      <c r="A4329">
        <v>349877</v>
      </c>
      <c r="B4329" t="s">
        <v>446</v>
      </c>
      <c r="C4329" t="s">
        <v>1021</v>
      </c>
      <c r="D4329">
        <v>38</v>
      </c>
      <c r="E4329" s="2">
        <v>44011.291666666657</v>
      </c>
      <c r="F4329">
        <v>58.72</v>
      </c>
      <c r="G4329" t="s">
        <v>1033</v>
      </c>
      <c r="H4329">
        <v>0.04</v>
      </c>
      <c r="I4329" t="s">
        <v>1043</v>
      </c>
      <c r="J4329">
        <v>25.22</v>
      </c>
      <c r="K4329" t="s">
        <v>1045</v>
      </c>
      <c r="L4329" t="s">
        <v>1049</v>
      </c>
      <c r="M4329" t="s">
        <v>1051</v>
      </c>
      <c r="N4329" t="s">
        <v>1054</v>
      </c>
      <c r="O4329" t="s">
        <v>1059</v>
      </c>
      <c r="P4329" t="s">
        <v>1064</v>
      </c>
      <c r="Q4329" t="s">
        <v>1070</v>
      </c>
      <c r="R4329">
        <v>2020</v>
      </c>
    </row>
    <row r="4330" spans="1:18" x14ac:dyDescent="0.3">
      <c r="A4330">
        <v>236917</v>
      </c>
      <c r="B4330" t="s">
        <v>276</v>
      </c>
      <c r="C4330" t="s">
        <v>1018</v>
      </c>
      <c r="D4330">
        <v>11</v>
      </c>
      <c r="E4330" s="2">
        <v>44011.333333333343</v>
      </c>
      <c r="F4330">
        <v>94.5</v>
      </c>
      <c r="G4330" t="s">
        <v>1029</v>
      </c>
      <c r="H4330">
        <v>0.44</v>
      </c>
      <c r="I4330" t="s">
        <v>1042</v>
      </c>
      <c r="J4330">
        <v>23.4</v>
      </c>
      <c r="K4330" t="s">
        <v>1044</v>
      </c>
      <c r="L4330" t="s">
        <v>1050</v>
      </c>
      <c r="M4330" t="s">
        <v>1052</v>
      </c>
      <c r="N4330" t="s">
        <v>1055</v>
      </c>
      <c r="O4330" t="s">
        <v>1061</v>
      </c>
      <c r="P4330" t="s">
        <v>1064</v>
      </c>
      <c r="Q4330" t="s">
        <v>1070</v>
      </c>
      <c r="R4330">
        <v>2020</v>
      </c>
    </row>
    <row r="4331" spans="1:18" x14ac:dyDescent="0.3">
      <c r="A4331">
        <v>317770</v>
      </c>
      <c r="B4331" t="s">
        <v>958</v>
      </c>
      <c r="C4331" t="s">
        <v>1026</v>
      </c>
      <c r="D4331">
        <v>31</v>
      </c>
      <c r="E4331" s="2">
        <v>44011.375</v>
      </c>
      <c r="F4331">
        <v>61.75</v>
      </c>
      <c r="G4331" t="s">
        <v>1035</v>
      </c>
      <c r="H4331">
        <v>0.19</v>
      </c>
      <c r="I4331" t="s">
        <v>1041</v>
      </c>
      <c r="J4331">
        <v>8.4</v>
      </c>
      <c r="K4331" t="s">
        <v>1045</v>
      </c>
      <c r="L4331" t="s">
        <v>1050</v>
      </c>
      <c r="M4331" t="s">
        <v>1051</v>
      </c>
      <c r="N4331" t="s">
        <v>1055</v>
      </c>
      <c r="O4331" t="s">
        <v>1057</v>
      </c>
      <c r="P4331" t="s">
        <v>1064</v>
      </c>
      <c r="Q4331" t="s">
        <v>1070</v>
      </c>
      <c r="R4331">
        <v>2020</v>
      </c>
    </row>
    <row r="4332" spans="1:18" x14ac:dyDescent="0.3">
      <c r="A4332">
        <v>742613</v>
      </c>
      <c r="B4332" t="s">
        <v>669</v>
      </c>
      <c r="C4332" t="s">
        <v>1023</v>
      </c>
      <c r="D4332">
        <v>25</v>
      </c>
      <c r="E4332" s="2">
        <v>44011.416666666657</v>
      </c>
      <c r="F4332">
        <v>50.81</v>
      </c>
      <c r="G4332" t="s">
        <v>1039</v>
      </c>
      <c r="H4332">
        <v>0.36</v>
      </c>
      <c r="I4332" t="s">
        <v>1041</v>
      </c>
      <c r="J4332">
        <v>15.26</v>
      </c>
      <c r="K4332" t="s">
        <v>1047</v>
      </c>
      <c r="L4332" t="s">
        <v>1050</v>
      </c>
      <c r="M4332" t="s">
        <v>1051</v>
      </c>
      <c r="N4332" t="s">
        <v>1053</v>
      </c>
      <c r="O4332" t="s">
        <v>1058</v>
      </c>
      <c r="P4332" t="s">
        <v>1062</v>
      </c>
      <c r="Q4332" t="s">
        <v>1070</v>
      </c>
      <c r="R4332">
        <v>2020</v>
      </c>
    </row>
    <row r="4333" spans="1:18" x14ac:dyDescent="0.3">
      <c r="A4333">
        <v>643625</v>
      </c>
      <c r="B4333" t="s">
        <v>178</v>
      </c>
      <c r="C4333" t="s">
        <v>1022</v>
      </c>
      <c r="D4333">
        <v>4</v>
      </c>
      <c r="E4333" s="2">
        <v>44011.458333333343</v>
      </c>
      <c r="F4333">
        <v>66.88</v>
      </c>
      <c r="G4333" t="s">
        <v>1037</v>
      </c>
      <c r="H4333">
        <v>0.18</v>
      </c>
      <c r="I4333" t="s">
        <v>1041</v>
      </c>
      <c r="J4333">
        <v>5.98</v>
      </c>
      <c r="K4333" t="s">
        <v>1048</v>
      </c>
      <c r="L4333" t="s">
        <v>1049</v>
      </c>
      <c r="M4333" t="s">
        <v>1051</v>
      </c>
      <c r="N4333" t="s">
        <v>1055</v>
      </c>
      <c r="O4333" t="s">
        <v>1059</v>
      </c>
      <c r="P4333" t="s">
        <v>1062</v>
      </c>
      <c r="Q4333" t="s">
        <v>1070</v>
      </c>
      <c r="R4333">
        <v>2020</v>
      </c>
    </row>
    <row r="4334" spans="1:18" x14ac:dyDescent="0.3">
      <c r="A4334">
        <v>777673</v>
      </c>
      <c r="B4334" t="s">
        <v>346</v>
      </c>
      <c r="C4334" t="s">
        <v>1018</v>
      </c>
      <c r="D4334">
        <v>21</v>
      </c>
      <c r="E4334" s="2">
        <v>44011.5</v>
      </c>
      <c r="F4334">
        <v>22.52</v>
      </c>
      <c r="G4334" t="s">
        <v>1035</v>
      </c>
      <c r="H4334">
        <v>0.44</v>
      </c>
      <c r="I4334" t="s">
        <v>1041</v>
      </c>
      <c r="J4334">
        <v>28.54</v>
      </c>
      <c r="K4334" t="s">
        <v>1047</v>
      </c>
      <c r="L4334" t="s">
        <v>1050</v>
      </c>
      <c r="M4334" t="s">
        <v>1051</v>
      </c>
      <c r="N4334" t="s">
        <v>1054</v>
      </c>
      <c r="O4334" t="s">
        <v>1059</v>
      </c>
      <c r="P4334" t="s">
        <v>1062</v>
      </c>
      <c r="Q4334" t="s">
        <v>1070</v>
      </c>
      <c r="R4334">
        <v>2020</v>
      </c>
    </row>
    <row r="4335" spans="1:18" x14ac:dyDescent="0.3">
      <c r="A4335">
        <v>440093</v>
      </c>
      <c r="B4335" t="s">
        <v>29</v>
      </c>
      <c r="C4335" t="s">
        <v>1023</v>
      </c>
      <c r="D4335">
        <v>41</v>
      </c>
      <c r="E4335" s="2">
        <v>44011.541666666657</v>
      </c>
      <c r="F4335">
        <v>60.16</v>
      </c>
      <c r="G4335" t="s">
        <v>1039</v>
      </c>
      <c r="H4335">
        <v>0.21</v>
      </c>
      <c r="I4335" t="s">
        <v>1043</v>
      </c>
      <c r="J4335">
        <v>28.37</v>
      </c>
      <c r="K4335" t="s">
        <v>1045</v>
      </c>
      <c r="L4335" t="s">
        <v>1050</v>
      </c>
      <c r="M4335" t="s">
        <v>1051</v>
      </c>
      <c r="N4335" t="s">
        <v>1054</v>
      </c>
      <c r="O4335" t="s">
        <v>1057</v>
      </c>
      <c r="P4335" t="s">
        <v>1062</v>
      </c>
      <c r="Q4335" t="s">
        <v>1070</v>
      </c>
      <c r="R4335">
        <v>2020</v>
      </c>
    </row>
    <row r="4336" spans="1:18" x14ac:dyDescent="0.3">
      <c r="A4336">
        <v>886708</v>
      </c>
      <c r="B4336" t="s">
        <v>114</v>
      </c>
      <c r="C4336" t="s">
        <v>1025</v>
      </c>
      <c r="D4336">
        <v>1</v>
      </c>
      <c r="E4336" s="2">
        <v>44011.583333333343</v>
      </c>
      <c r="F4336">
        <v>22.06</v>
      </c>
      <c r="G4336" t="s">
        <v>1030</v>
      </c>
      <c r="H4336">
        <v>0.39</v>
      </c>
      <c r="I4336" t="s">
        <v>1043</v>
      </c>
      <c r="J4336">
        <v>27.53</v>
      </c>
      <c r="K4336" t="s">
        <v>1047</v>
      </c>
      <c r="L4336" t="s">
        <v>1050</v>
      </c>
      <c r="M4336" t="s">
        <v>1051</v>
      </c>
      <c r="N4336" t="s">
        <v>1054</v>
      </c>
      <c r="O4336" t="s">
        <v>1059</v>
      </c>
      <c r="P4336" t="s">
        <v>1064</v>
      </c>
      <c r="Q4336" t="s">
        <v>1070</v>
      </c>
      <c r="R4336">
        <v>2020</v>
      </c>
    </row>
    <row r="4337" spans="1:18" x14ac:dyDescent="0.3">
      <c r="A4337">
        <v>413295</v>
      </c>
      <c r="B4337" t="s">
        <v>300</v>
      </c>
      <c r="C4337" t="s">
        <v>1020</v>
      </c>
      <c r="D4337">
        <v>42</v>
      </c>
      <c r="E4337" s="2">
        <v>44011.625</v>
      </c>
      <c r="F4337">
        <v>50.6</v>
      </c>
      <c r="G4337" t="s">
        <v>1039</v>
      </c>
      <c r="H4337">
        <v>0.03</v>
      </c>
      <c r="I4337" t="s">
        <v>1041</v>
      </c>
      <c r="J4337">
        <v>22.08</v>
      </c>
      <c r="K4337" t="s">
        <v>1048</v>
      </c>
      <c r="L4337" t="s">
        <v>1049</v>
      </c>
      <c r="M4337" t="s">
        <v>1051</v>
      </c>
      <c r="N4337" t="s">
        <v>1054</v>
      </c>
      <c r="O4337" t="s">
        <v>1059</v>
      </c>
      <c r="P4337" t="s">
        <v>1062</v>
      </c>
      <c r="Q4337" t="s">
        <v>1070</v>
      </c>
      <c r="R4337">
        <v>2020</v>
      </c>
    </row>
    <row r="4338" spans="1:18" x14ac:dyDescent="0.3">
      <c r="A4338">
        <v>767304</v>
      </c>
      <c r="B4338" t="s">
        <v>583</v>
      </c>
      <c r="C4338" t="s">
        <v>1019</v>
      </c>
      <c r="D4338">
        <v>49</v>
      </c>
      <c r="E4338" s="2">
        <v>44011.666666666657</v>
      </c>
      <c r="F4338">
        <v>61.87</v>
      </c>
      <c r="G4338" t="s">
        <v>1031</v>
      </c>
      <c r="H4338">
        <v>0.33</v>
      </c>
      <c r="I4338" t="s">
        <v>1041</v>
      </c>
      <c r="J4338">
        <v>25.6</v>
      </c>
      <c r="K4338" t="s">
        <v>1048</v>
      </c>
      <c r="L4338" t="s">
        <v>1050</v>
      </c>
      <c r="M4338" t="s">
        <v>1051</v>
      </c>
      <c r="N4338" t="s">
        <v>1053</v>
      </c>
      <c r="O4338" t="s">
        <v>1057</v>
      </c>
      <c r="P4338" t="s">
        <v>1063</v>
      </c>
      <c r="Q4338" t="s">
        <v>1070</v>
      </c>
      <c r="R4338">
        <v>2020</v>
      </c>
    </row>
    <row r="4339" spans="1:18" x14ac:dyDescent="0.3">
      <c r="A4339">
        <v>939319</v>
      </c>
      <c r="B4339" t="s">
        <v>176</v>
      </c>
      <c r="C4339" t="s">
        <v>1024</v>
      </c>
      <c r="D4339">
        <v>37</v>
      </c>
      <c r="E4339" s="2">
        <v>44011.708333333343</v>
      </c>
      <c r="F4339">
        <v>42.52</v>
      </c>
      <c r="G4339" t="s">
        <v>1037</v>
      </c>
      <c r="H4339">
        <v>0.34</v>
      </c>
      <c r="I4339" t="s">
        <v>1042</v>
      </c>
      <c r="J4339">
        <v>14.23</v>
      </c>
      <c r="K4339" t="s">
        <v>1046</v>
      </c>
      <c r="L4339" t="s">
        <v>1050</v>
      </c>
      <c r="M4339" t="s">
        <v>1051</v>
      </c>
      <c r="N4339" t="s">
        <v>1054</v>
      </c>
      <c r="O4339" t="s">
        <v>1061</v>
      </c>
      <c r="P4339" t="s">
        <v>1063</v>
      </c>
      <c r="Q4339" t="s">
        <v>1070</v>
      </c>
      <c r="R4339">
        <v>2020</v>
      </c>
    </row>
    <row r="4340" spans="1:18" x14ac:dyDescent="0.3">
      <c r="A4340">
        <v>705730</v>
      </c>
      <c r="B4340" t="s">
        <v>848</v>
      </c>
      <c r="C4340" t="s">
        <v>1026</v>
      </c>
      <c r="D4340">
        <v>43</v>
      </c>
      <c r="E4340" s="2">
        <v>44011.75</v>
      </c>
      <c r="F4340">
        <v>63.15</v>
      </c>
      <c r="G4340" t="s">
        <v>1030</v>
      </c>
      <c r="H4340">
        <v>0.4</v>
      </c>
      <c r="I4340" t="s">
        <v>1043</v>
      </c>
      <c r="J4340">
        <v>26.29</v>
      </c>
      <c r="K4340" t="s">
        <v>1048</v>
      </c>
      <c r="L4340" t="s">
        <v>1050</v>
      </c>
      <c r="M4340" t="s">
        <v>1051</v>
      </c>
      <c r="N4340" t="s">
        <v>1056</v>
      </c>
      <c r="O4340" t="s">
        <v>1059</v>
      </c>
      <c r="P4340" t="s">
        <v>1063</v>
      </c>
      <c r="Q4340" t="s">
        <v>1070</v>
      </c>
      <c r="R4340">
        <v>2020</v>
      </c>
    </row>
    <row r="4341" spans="1:18" x14ac:dyDescent="0.3">
      <c r="A4341">
        <v>149847</v>
      </c>
      <c r="B4341" t="s">
        <v>63</v>
      </c>
      <c r="C4341" t="s">
        <v>1020</v>
      </c>
      <c r="D4341">
        <v>28</v>
      </c>
      <c r="E4341" s="2">
        <v>44011.791666666657</v>
      </c>
      <c r="F4341">
        <v>88.19</v>
      </c>
      <c r="G4341" t="s">
        <v>1032</v>
      </c>
      <c r="H4341">
        <v>0.17</v>
      </c>
      <c r="I4341" t="s">
        <v>1041</v>
      </c>
      <c r="J4341">
        <v>25.91</v>
      </c>
      <c r="K4341" t="s">
        <v>1045</v>
      </c>
      <c r="L4341" t="s">
        <v>1049</v>
      </c>
      <c r="M4341" t="s">
        <v>1051</v>
      </c>
      <c r="N4341" t="s">
        <v>1055</v>
      </c>
      <c r="O4341" t="s">
        <v>1061</v>
      </c>
      <c r="P4341" t="s">
        <v>1062</v>
      </c>
      <c r="Q4341" t="s">
        <v>1070</v>
      </c>
      <c r="R4341">
        <v>2020</v>
      </c>
    </row>
    <row r="4342" spans="1:18" x14ac:dyDescent="0.3">
      <c r="A4342">
        <v>158653</v>
      </c>
      <c r="B4342" t="s">
        <v>500</v>
      </c>
      <c r="C4342" t="s">
        <v>1023</v>
      </c>
      <c r="D4342">
        <v>1</v>
      </c>
      <c r="E4342" s="2">
        <v>44011.833333333343</v>
      </c>
      <c r="F4342">
        <v>5.49</v>
      </c>
      <c r="G4342" t="s">
        <v>1034</v>
      </c>
      <c r="H4342">
        <v>0.01</v>
      </c>
      <c r="I4342" t="s">
        <v>1042</v>
      </c>
      <c r="J4342">
        <v>25.44</v>
      </c>
      <c r="K4342" t="s">
        <v>1047</v>
      </c>
      <c r="L4342" t="s">
        <v>1049</v>
      </c>
      <c r="M4342" t="s">
        <v>1051</v>
      </c>
      <c r="N4342" t="s">
        <v>1053</v>
      </c>
      <c r="O4342" t="s">
        <v>1058</v>
      </c>
      <c r="P4342" t="s">
        <v>1064</v>
      </c>
      <c r="Q4342" t="s">
        <v>1070</v>
      </c>
      <c r="R4342">
        <v>2020</v>
      </c>
    </row>
    <row r="4343" spans="1:18" x14ac:dyDescent="0.3">
      <c r="A4343">
        <v>841432</v>
      </c>
      <c r="B4343" t="s">
        <v>44</v>
      </c>
      <c r="C4343" t="s">
        <v>1019</v>
      </c>
      <c r="D4343">
        <v>16</v>
      </c>
      <c r="E4343" s="2">
        <v>44011.875</v>
      </c>
      <c r="F4343">
        <v>85.58</v>
      </c>
      <c r="G4343" t="s">
        <v>1040</v>
      </c>
      <c r="H4343">
        <v>0.04</v>
      </c>
      <c r="I4343" t="s">
        <v>1041</v>
      </c>
      <c r="J4343">
        <v>20.53</v>
      </c>
      <c r="K4343" t="s">
        <v>1044</v>
      </c>
      <c r="L4343" t="s">
        <v>1050</v>
      </c>
      <c r="M4343" t="s">
        <v>1051</v>
      </c>
      <c r="N4343" t="s">
        <v>1056</v>
      </c>
      <c r="O4343" t="s">
        <v>1058</v>
      </c>
      <c r="P4343" t="s">
        <v>1063</v>
      </c>
      <c r="Q4343" t="s">
        <v>1070</v>
      </c>
      <c r="R4343">
        <v>2020</v>
      </c>
    </row>
    <row r="4344" spans="1:18" x14ac:dyDescent="0.3">
      <c r="A4344">
        <v>877949</v>
      </c>
      <c r="B4344" t="s">
        <v>797</v>
      </c>
      <c r="C4344" t="s">
        <v>1022</v>
      </c>
      <c r="D4344">
        <v>2</v>
      </c>
      <c r="E4344" s="2">
        <v>44011.916666666657</v>
      </c>
      <c r="F4344">
        <v>56.65</v>
      </c>
      <c r="G4344" t="s">
        <v>1034</v>
      </c>
      <c r="H4344">
        <v>0.11</v>
      </c>
      <c r="I4344" t="s">
        <v>1043</v>
      </c>
      <c r="J4344">
        <v>11.21</v>
      </c>
      <c r="K4344" t="s">
        <v>1048</v>
      </c>
      <c r="L4344" t="s">
        <v>1050</v>
      </c>
      <c r="M4344" t="s">
        <v>1051</v>
      </c>
      <c r="N4344" t="s">
        <v>1053</v>
      </c>
      <c r="O4344" t="s">
        <v>1059</v>
      </c>
      <c r="P4344" t="s">
        <v>1064</v>
      </c>
      <c r="Q4344" t="s">
        <v>1070</v>
      </c>
      <c r="R4344">
        <v>2020</v>
      </c>
    </row>
    <row r="4345" spans="1:18" x14ac:dyDescent="0.3">
      <c r="A4345">
        <v>418766</v>
      </c>
      <c r="B4345" t="s">
        <v>774</v>
      </c>
      <c r="C4345" t="s">
        <v>1025</v>
      </c>
      <c r="D4345">
        <v>2</v>
      </c>
      <c r="E4345" s="2">
        <v>44011.958333333343</v>
      </c>
      <c r="F4345">
        <v>71.67</v>
      </c>
      <c r="G4345" t="s">
        <v>1034</v>
      </c>
      <c r="H4345">
        <v>0.11</v>
      </c>
      <c r="I4345" t="s">
        <v>1041</v>
      </c>
      <c r="J4345">
        <v>27.39</v>
      </c>
      <c r="K4345" t="s">
        <v>1047</v>
      </c>
      <c r="L4345" t="s">
        <v>1050</v>
      </c>
      <c r="M4345" t="s">
        <v>1051</v>
      </c>
      <c r="N4345" t="s">
        <v>1054</v>
      </c>
      <c r="O4345" t="s">
        <v>1060</v>
      </c>
      <c r="P4345" t="s">
        <v>1064</v>
      </c>
      <c r="Q4345" t="s">
        <v>1070</v>
      </c>
      <c r="R4345">
        <v>2020</v>
      </c>
    </row>
    <row r="4346" spans="1:18" x14ac:dyDescent="0.3">
      <c r="A4346">
        <v>389954</v>
      </c>
      <c r="B4346" t="s">
        <v>386</v>
      </c>
      <c r="C4346" t="s">
        <v>1024</v>
      </c>
      <c r="D4346">
        <v>43</v>
      </c>
      <c r="E4346" s="2">
        <v>44012</v>
      </c>
      <c r="F4346">
        <v>79.84</v>
      </c>
      <c r="G4346" t="s">
        <v>1033</v>
      </c>
      <c r="H4346">
        <v>0.08</v>
      </c>
      <c r="I4346" t="s">
        <v>1041</v>
      </c>
      <c r="J4346">
        <v>7.51</v>
      </c>
      <c r="K4346" t="s">
        <v>1044</v>
      </c>
      <c r="L4346" t="s">
        <v>1049</v>
      </c>
      <c r="M4346" t="s">
        <v>1051</v>
      </c>
      <c r="N4346" t="s">
        <v>1055</v>
      </c>
      <c r="O4346" t="s">
        <v>1059</v>
      </c>
      <c r="P4346" t="s">
        <v>1062</v>
      </c>
      <c r="Q4346" t="s">
        <v>1070</v>
      </c>
      <c r="R4346">
        <v>2020</v>
      </c>
    </row>
    <row r="4347" spans="1:18" x14ac:dyDescent="0.3">
      <c r="A4347">
        <v>177842</v>
      </c>
      <c r="B4347" t="s">
        <v>34</v>
      </c>
      <c r="C4347" t="s">
        <v>1020</v>
      </c>
      <c r="D4347">
        <v>17</v>
      </c>
      <c r="E4347" s="2">
        <v>44012.041666666657</v>
      </c>
      <c r="F4347">
        <v>16.11</v>
      </c>
      <c r="G4347" t="s">
        <v>1034</v>
      </c>
      <c r="H4347">
        <v>0.3</v>
      </c>
      <c r="I4347" t="s">
        <v>1042</v>
      </c>
      <c r="J4347">
        <v>19.34</v>
      </c>
      <c r="K4347" t="s">
        <v>1047</v>
      </c>
      <c r="L4347" t="s">
        <v>1049</v>
      </c>
      <c r="M4347" t="s">
        <v>1051</v>
      </c>
      <c r="N4347" t="s">
        <v>1055</v>
      </c>
      <c r="O4347" t="s">
        <v>1057</v>
      </c>
      <c r="P4347" t="s">
        <v>1064</v>
      </c>
      <c r="Q4347" t="s">
        <v>1070</v>
      </c>
      <c r="R4347">
        <v>2020</v>
      </c>
    </row>
    <row r="4348" spans="1:18" x14ac:dyDescent="0.3">
      <c r="A4348">
        <v>372647</v>
      </c>
      <c r="B4348" t="s">
        <v>275</v>
      </c>
      <c r="C4348" t="s">
        <v>1022</v>
      </c>
      <c r="D4348">
        <v>22</v>
      </c>
      <c r="E4348" s="2">
        <v>44012.083333333343</v>
      </c>
      <c r="F4348">
        <v>6.24</v>
      </c>
      <c r="G4348" t="s">
        <v>1036</v>
      </c>
      <c r="H4348">
        <v>0.25</v>
      </c>
      <c r="I4348" t="s">
        <v>1043</v>
      </c>
      <c r="J4348">
        <v>6.27</v>
      </c>
      <c r="K4348" t="s">
        <v>1048</v>
      </c>
      <c r="L4348" t="s">
        <v>1050</v>
      </c>
      <c r="M4348" t="s">
        <v>1051</v>
      </c>
      <c r="N4348" t="s">
        <v>1054</v>
      </c>
      <c r="O4348" t="s">
        <v>1060</v>
      </c>
      <c r="P4348" t="s">
        <v>1064</v>
      </c>
      <c r="Q4348" t="s">
        <v>1070</v>
      </c>
      <c r="R4348">
        <v>2020</v>
      </c>
    </row>
    <row r="4349" spans="1:18" x14ac:dyDescent="0.3">
      <c r="A4349">
        <v>184761</v>
      </c>
      <c r="B4349" t="s">
        <v>599</v>
      </c>
      <c r="C4349" t="s">
        <v>1028</v>
      </c>
      <c r="D4349">
        <v>16</v>
      </c>
      <c r="E4349" s="2">
        <v>44012.125</v>
      </c>
      <c r="F4349">
        <v>53.89</v>
      </c>
      <c r="G4349" t="s">
        <v>1035</v>
      </c>
      <c r="H4349">
        <v>0.38</v>
      </c>
      <c r="I4349" t="s">
        <v>1042</v>
      </c>
      <c r="J4349">
        <v>21.38</v>
      </c>
      <c r="K4349" t="s">
        <v>1047</v>
      </c>
      <c r="L4349" t="s">
        <v>1049</v>
      </c>
      <c r="M4349" t="s">
        <v>1051</v>
      </c>
      <c r="N4349" t="s">
        <v>1054</v>
      </c>
      <c r="O4349" t="s">
        <v>1059</v>
      </c>
      <c r="P4349" t="s">
        <v>1063</v>
      </c>
      <c r="Q4349" t="s">
        <v>1070</v>
      </c>
      <c r="R4349">
        <v>2020</v>
      </c>
    </row>
    <row r="4350" spans="1:18" x14ac:dyDescent="0.3">
      <c r="A4350">
        <v>530192</v>
      </c>
      <c r="B4350" t="s">
        <v>597</v>
      </c>
      <c r="C4350" t="s">
        <v>1022</v>
      </c>
      <c r="D4350">
        <v>22</v>
      </c>
      <c r="E4350" s="2">
        <v>44012.166666666657</v>
      </c>
      <c r="F4350">
        <v>43.42</v>
      </c>
      <c r="G4350" t="s">
        <v>1039</v>
      </c>
      <c r="H4350">
        <v>0.44</v>
      </c>
      <c r="I4350" t="s">
        <v>1042</v>
      </c>
      <c r="J4350">
        <v>20.56</v>
      </c>
      <c r="K4350" t="s">
        <v>1048</v>
      </c>
      <c r="L4350" t="s">
        <v>1049</v>
      </c>
      <c r="M4350" t="s">
        <v>1052</v>
      </c>
      <c r="N4350" t="s">
        <v>1054</v>
      </c>
      <c r="O4350" t="s">
        <v>1059</v>
      </c>
      <c r="P4350" t="s">
        <v>1062</v>
      </c>
      <c r="Q4350" t="s">
        <v>1070</v>
      </c>
      <c r="R4350">
        <v>2020</v>
      </c>
    </row>
    <row r="4351" spans="1:18" x14ac:dyDescent="0.3">
      <c r="A4351">
        <v>898022</v>
      </c>
      <c r="B4351" t="s">
        <v>447</v>
      </c>
      <c r="C4351" t="s">
        <v>1019</v>
      </c>
      <c r="D4351">
        <v>7</v>
      </c>
      <c r="E4351" s="2">
        <v>44012.208333333343</v>
      </c>
      <c r="F4351">
        <v>56.95</v>
      </c>
      <c r="G4351" t="s">
        <v>1034</v>
      </c>
      <c r="H4351">
        <v>0.19</v>
      </c>
      <c r="I4351" t="s">
        <v>1042</v>
      </c>
      <c r="J4351">
        <v>6.01</v>
      </c>
      <c r="K4351" t="s">
        <v>1048</v>
      </c>
      <c r="L4351" t="s">
        <v>1050</v>
      </c>
      <c r="M4351" t="s">
        <v>1051</v>
      </c>
      <c r="N4351" t="s">
        <v>1054</v>
      </c>
      <c r="O4351" t="s">
        <v>1060</v>
      </c>
      <c r="P4351" t="s">
        <v>1063</v>
      </c>
      <c r="Q4351" t="s">
        <v>1070</v>
      </c>
      <c r="R4351">
        <v>2020</v>
      </c>
    </row>
    <row r="4352" spans="1:18" x14ac:dyDescent="0.3">
      <c r="A4352">
        <v>616637</v>
      </c>
      <c r="B4352" t="s">
        <v>312</v>
      </c>
      <c r="C4352" t="s">
        <v>1020</v>
      </c>
      <c r="D4352">
        <v>17</v>
      </c>
      <c r="E4352" s="2">
        <v>44012.25</v>
      </c>
      <c r="F4352">
        <v>80.739999999999995</v>
      </c>
      <c r="G4352" t="s">
        <v>1039</v>
      </c>
      <c r="H4352">
        <v>0.2</v>
      </c>
      <c r="I4352" t="s">
        <v>1043</v>
      </c>
      <c r="J4352">
        <v>14.18</v>
      </c>
      <c r="K4352" t="s">
        <v>1048</v>
      </c>
      <c r="L4352" t="s">
        <v>1049</v>
      </c>
      <c r="M4352" t="s">
        <v>1052</v>
      </c>
      <c r="N4352" t="s">
        <v>1054</v>
      </c>
      <c r="O4352" t="s">
        <v>1059</v>
      </c>
      <c r="P4352" t="s">
        <v>1063</v>
      </c>
      <c r="Q4352" t="s">
        <v>1070</v>
      </c>
      <c r="R4352">
        <v>2020</v>
      </c>
    </row>
    <row r="4353" spans="1:18" x14ac:dyDescent="0.3">
      <c r="A4353">
        <v>766246</v>
      </c>
      <c r="B4353" t="s">
        <v>582</v>
      </c>
      <c r="C4353" t="s">
        <v>1027</v>
      </c>
      <c r="D4353">
        <v>21</v>
      </c>
      <c r="E4353" s="2">
        <v>44012.291666666657</v>
      </c>
      <c r="F4353">
        <v>41.31</v>
      </c>
      <c r="G4353" t="s">
        <v>1032</v>
      </c>
      <c r="H4353">
        <v>0.45</v>
      </c>
      <c r="I4353" t="s">
        <v>1041</v>
      </c>
      <c r="J4353">
        <v>24.27</v>
      </c>
      <c r="K4353" t="s">
        <v>1047</v>
      </c>
      <c r="L4353" t="s">
        <v>1049</v>
      </c>
      <c r="M4353" t="s">
        <v>1051</v>
      </c>
      <c r="N4353" t="s">
        <v>1055</v>
      </c>
      <c r="O4353" t="s">
        <v>1057</v>
      </c>
      <c r="P4353" t="s">
        <v>1064</v>
      </c>
      <c r="Q4353" t="s">
        <v>1070</v>
      </c>
      <c r="R4353">
        <v>2020</v>
      </c>
    </row>
    <row r="4354" spans="1:18" x14ac:dyDescent="0.3">
      <c r="A4354">
        <v>428768</v>
      </c>
      <c r="B4354" t="s">
        <v>729</v>
      </c>
      <c r="C4354" t="s">
        <v>1028</v>
      </c>
      <c r="D4354">
        <v>31</v>
      </c>
      <c r="E4354" s="2">
        <v>44012.333333333343</v>
      </c>
      <c r="F4354">
        <v>68.73</v>
      </c>
      <c r="G4354" t="s">
        <v>1035</v>
      </c>
      <c r="H4354">
        <v>0.22</v>
      </c>
      <c r="I4354" t="s">
        <v>1041</v>
      </c>
      <c r="J4354">
        <v>20.82</v>
      </c>
      <c r="K4354" t="s">
        <v>1048</v>
      </c>
      <c r="L4354" t="s">
        <v>1050</v>
      </c>
      <c r="M4354" t="s">
        <v>1051</v>
      </c>
      <c r="N4354" t="s">
        <v>1054</v>
      </c>
      <c r="O4354" t="s">
        <v>1060</v>
      </c>
      <c r="P4354" t="s">
        <v>1063</v>
      </c>
      <c r="Q4354" t="s">
        <v>1070</v>
      </c>
      <c r="R4354">
        <v>2020</v>
      </c>
    </row>
    <row r="4355" spans="1:18" x14ac:dyDescent="0.3">
      <c r="A4355">
        <v>788152</v>
      </c>
      <c r="B4355" t="s">
        <v>703</v>
      </c>
      <c r="C4355" t="s">
        <v>1025</v>
      </c>
      <c r="D4355">
        <v>15</v>
      </c>
      <c r="E4355" s="2">
        <v>44012.375</v>
      </c>
      <c r="F4355">
        <v>42.92</v>
      </c>
      <c r="G4355" t="s">
        <v>1038</v>
      </c>
      <c r="H4355">
        <v>0.22</v>
      </c>
      <c r="I4355" t="s">
        <v>1043</v>
      </c>
      <c r="J4355">
        <v>17.41</v>
      </c>
      <c r="K4355" t="s">
        <v>1048</v>
      </c>
      <c r="L4355" t="s">
        <v>1049</v>
      </c>
      <c r="M4355" t="s">
        <v>1051</v>
      </c>
      <c r="N4355" t="s">
        <v>1054</v>
      </c>
      <c r="O4355" t="s">
        <v>1060</v>
      </c>
      <c r="P4355" t="s">
        <v>1062</v>
      </c>
      <c r="Q4355" t="s">
        <v>1070</v>
      </c>
      <c r="R4355">
        <v>2020</v>
      </c>
    </row>
    <row r="4356" spans="1:18" x14ac:dyDescent="0.3">
      <c r="A4356">
        <v>502980</v>
      </c>
      <c r="B4356" t="s">
        <v>477</v>
      </c>
      <c r="C4356" t="s">
        <v>1018</v>
      </c>
      <c r="D4356">
        <v>43</v>
      </c>
      <c r="E4356" s="2">
        <v>44012.416666666657</v>
      </c>
      <c r="F4356">
        <v>75.239999999999995</v>
      </c>
      <c r="G4356" t="s">
        <v>1040</v>
      </c>
      <c r="H4356">
        <v>0.31</v>
      </c>
      <c r="I4356" t="s">
        <v>1041</v>
      </c>
      <c r="J4356">
        <v>5.78</v>
      </c>
      <c r="K4356" t="s">
        <v>1045</v>
      </c>
      <c r="L4356" t="s">
        <v>1049</v>
      </c>
      <c r="M4356" t="s">
        <v>1051</v>
      </c>
      <c r="N4356" t="s">
        <v>1055</v>
      </c>
      <c r="O4356" t="s">
        <v>1059</v>
      </c>
      <c r="P4356" t="s">
        <v>1064</v>
      </c>
      <c r="Q4356" t="s">
        <v>1070</v>
      </c>
      <c r="R4356">
        <v>2020</v>
      </c>
    </row>
    <row r="4357" spans="1:18" x14ac:dyDescent="0.3">
      <c r="A4357">
        <v>881198</v>
      </c>
      <c r="B4357" t="s">
        <v>304</v>
      </c>
      <c r="C4357" t="s">
        <v>1023</v>
      </c>
      <c r="D4357">
        <v>23</v>
      </c>
      <c r="E4357" s="2">
        <v>44012.458333333343</v>
      </c>
      <c r="F4357">
        <v>94.23</v>
      </c>
      <c r="G4357" t="s">
        <v>1030</v>
      </c>
      <c r="H4357">
        <v>0.2</v>
      </c>
      <c r="I4357" t="s">
        <v>1043</v>
      </c>
      <c r="J4357">
        <v>20.28</v>
      </c>
      <c r="K4357" t="s">
        <v>1046</v>
      </c>
      <c r="L4357" t="s">
        <v>1050</v>
      </c>
      <c r="M4357" t="s">
        <v>1051</v>
      </c>
      <c r="N4357" t="s">
        <v>1055</v>
      </c>
      <c r="O4357" t="s">
        <v>1058</v>
      </c>
      <c r="P4357" t="s">
        <v>1063</v>
      </c>
      <c r="Q4357" t="s">
        <v>1070</v>
      </c>
      <c r="R4357">
        <v>2020</v>
      </c>
    </row>
    <row r="4358" spans="1:18" x14ac:dyDescent="0.3">
      <c r="A4358">
        <v>220356</v>
      </c>
      <c r="B4358" t="s">
        <v>968</v>
      </c>
      <c r="C4358" t="s">
        <v>1019</v>
      </c>
      <c r="D4358">
        <v>41</v>
      </c>
      <c r="E4358" s="2">
        <v>44012.5</v>
      </c>
      <c r="F4358">
        <v>24.13</v>
      </c>
      <c r="G4358" t="s">
        <v>1037</v>
      </c>
      <c r="H4358">
        <v>7.0000000000000007E-2</v>
      </c>
      <c r="I4358" t="s">
        <v>1041</v>
      </c>
      <c r="J4358">
        <v>20.21</v>
      </c>
      <c r="K4358" t="s">
        <v>1047</v>
      </c>
      <c r="L4358" t="s">
        <v>1049</v>
      </c>
      <c r="M4358" t="s">
        <v>1051</v>
      </c>
      <c r="N4358" t="s">
        <v>1056</v>
      </c>
      <c r="O4358" t="s">
        <v>1061</v>
      </c>
      <c r="P4358" t="s">
        <v>1062</v>
      </c>
      <c r="Q4358" t="s">
        <v>1070</v>
      </c>
      <c r="R4358">
        <v>2020</v>
      </c>
    </row>
    <row r="4359" spans="1:18" x14ac:dyDescent="0.3">
      <c r="A4359">
        <v>317228</v>
      </c>
      <c r="B4359" t="s">
        <v>450</v>
      </c>
      <c r="C4359" t="s">
        <v>1018</v>
      </c>
      <c r="D4359">
        <v>46</v>
      </c>
      <c r="E4359" s="2">
        <v>44012.541666666657</v>
      </c>
      <c r="F4359">
        <v>7.57</v>
      </c>
      <c r="G4359" t="s">
        <v>1039</v>
      </c>
      <c r="H4359">
        <v>0.36</v>
      </c>
      <c r="I4359" t="s">
        <v>1041</v>
      </c>
      <c r="J4359">
        <v>24.41</v>
      </c>
      <c r="K4359" t="s">
        <v>1048</v>
      </c>
      <c r="L4359" t="s">
        <v>1049</v>
      </c>
      <c r="M4359" t="s">
        <v>1051</v>
      </c>
      <c r="N4359" t="s">
        <v>1056</v>
      </c>
      <c r="O4359" t="s">
        <v>1061</v>
      </c>
      <c r="P4359" t="s">
        <v>1063</v>
      </c>
      <c r="Q4359" t="s">
        <v>1070</v>
      </c>
      <c r="R4359">
        <v>2020</v>
      </c>
    </row>
    <row r="4360" spans="1:18" x14ac:dyDescent="0.3">
      <c r="A4360">
        <v>142727</v>
      </c>
      <c r="B4360" t="s">
        <v>592</v>
      </c>
      <c r="C4360" t="s">
        <v>1020</v>
      </c>
      <c r="D4360">
        <v>26</v>
      </c>
      <c r="E4360" s="2">
        <v>44012.583333333343</v>
      </c>
      <c r="F4360">
        <v>48.5</v>
      </c>
      <c r="G4360" t="s">
        <v>1039</v>
      </c>
      <c r="H4360">
        <v>0.16</v>
      </c>
      <c r="I4360" t="s">
        <v>1042</v>
      </c>
      <c r="J4360">
        <v>18.97</v>
      </c>
      <c r="K4360" t="s">
        <v>1047</v>
      </c>
      <c r="L4360" t="s">
        <v>1049</v>
      </c>
      <c r="M4360" t="s">
        <v>1051</v>
      </c>
      <c r="N4360" t="s">
        <v>1053</v>
      </c>
      <c r="O4360" t="s">
        <v>1060</v>
      </c>
      <c r="P4360" t="s">
        <v>1062</v>
      </c>
      <c r="Q4360" t="s">
        <v>1070</v>
      </c>
      <c r="R4360">
        <v>2020</v>
      </c>
    </row>
    <row r="4361" spans="1:18" x14ac:dyDescent="0.3">
      <c r="A4361">
        <v>440615</v>
      </c>
      <c r="B4361" t="s">
        <v>717</v>
      </c>
      <c r="C4361" t="s">
        <v>1020</v>
      </c>
      <c r="D4361">
        <v>30</v>
      </c>
      <c r="E4361" s="2">
        <v>44012.625</v>
      </c>
      <c r="F4361">
        <v>43.25</v>
      </c>
      <c r="G4361" t="s">
        <v>1031</v>
      </c>
      <c r="H4361">
        <v>0.08</v>
      </c>
      <c r="I4361" t="s">
        <v>1041</v>
      </c>
      <c r="J4361">
        <v>16.8</v>
      </c>
      <c r="K4361" t="s">
        <v>1045</v>
      </c>
      <c r="L4361" t="s">
        <v>1050</v>
      </c>
      <c r="M4361" t="s">
        <v>1051</v>
      </c>
      <c r="N4361" t="s">
        <v>1054</v>
      </c>
      <c r="O4361" t="s">
        <v>1058</v>
      </c>
      <c r="P4361" t="s">
        <v>1064</v>
      </c>
      <c r="Q4361" t="s">
        <v>1070</v>
      </c>
      <c r="R4361">
        <v>2020</v>
      </c>
    </row>
    <row r="4362" spans="1:18" x14ac:dyDescent="0.3">
      <c r="A4362">
        <v>632356</v>
      </c>
      <c r="B4362" t="s">
        <v>849</v>
      </c>
      <c r="C4362" t="s">
        <v>1023</v>
      </c>
      <c r="D4362">
        <v>11</v>
      </c>
      <c r="E4362" s="2">
        <v>44012.666666666657</v>
      </c>
      <c r="F4362">
        <v>24.3</v>
      </c>
      <c r="G4362" t="s">
        <v>1037</v>
      </c>
      <c r="H4362">
        <v>0.41</v>
      </c>
      <c r="I4362" t="s">
        <v>1043</v>
      </c>
      <c r="J4362">
        <v>28.78</v>
      </c>
      <c r="K4362" t="s">
        <v>1047</v>
      </c>
      <c r="L4362" t="s">
        <v>1049</v>
      </c>
      <c r="M4362" t="s">
        <v>1051</v>
      </c>
      <c r="N4362" t="s">
        <v>1054</v>
      </c>
      <c r="O4362" t="s">
        <v>1059</v>
      </c>
      <c r="P4362" t="s">
        <v>1063</v>
      </c>
      <c r="Q4362" t="s">
        <v>1070</v>
      </c>
      <c r="R4362">
        <v>2020</v>
      </c>
    </row>
    <row r="4363" spans="1:18" x14ac:dyDescent="0.3">
      <c r="A4363">
        <v>741211</v>
      </c>
      <c r="B4363" t="s">
        <v>825</v>
      </c>
      <c r="C4363" t="s">
        <v>1021</v>
      </c>
      <c r="D4363">
        <v>38</v>
      </c>
      <c r="E4363" s="2">
        <v>44012.708333333343</v>
      </c>
      <c r="F4363">
        <v>68.27</v>
      </c>
      <c r="G4363" t="s">
        <v>1038</v>
      </c>
      <c r="H4363">
        <v>0.43</v>
      </c>
      <c r="I4363" t="s">
        <v>1042</v>
      </c>
      <c r="J4363">
        <v>9.42</v>
      </c>
      <c r="K4363" t="s">
        <v>1046</v>
      </c>
      <c r="L4363" t="s">
        <v>1049</v>
      </c>
      <c r="M4363" t="s">
        <v>1051</v>
      </c>
      <c r="N4363" t="s">
        <v>1055</v>
      </c>
      <c r="O4363" t="s">
        <v>1058</v>
      </c>
      <c r="P4363" t="s">
        <v>1064</v>
      </c>
      <c r="Q4363" t="s">
        <v>1070</v>
      </c>
      <c r="R4363">
        <v>2020</v>
      </c>
    </row>
    <row r="4364" spans="1:18" x14ac:dyDescent="0.3">
      <c r="A4364">
        <v>500511</v>
      </c>
      <c r="B4364" t="s">
        <v>474</v>
      </c>
      <c r="C4364" t="s">
        <v>1018</v>
      </c>
      <c r="D4364">
        <v>15</v>
      </c>
      <c r="E4364" s="2">
        <v>44012.75</v>
      </c>
      <c r="F4364">
        <v>7.17</v>
      </c>
      <c r="G4364" t="s">
        <v>1038</v>
      </c>
      <c r="H4364">
        <v>0.22</v>
      </c>
      <c r="I4364" t="s">
        <v>1041</v>
      </c>
      <c r="J4364">
        <v>20.56</v>
      </c>
      <c r="K4364" t="s">
        <v>1045</v>
      </c>
      <c r="L4364" t="s">
        <v>1050</v>
      </c>
      <c r="M4364" t="s">
        <v>1052</v>
      </c>
      <c r="N4364" t="s">
        <v>1056</v>
      </c>
      <c r="O4364" t="s">
        <v>1059</v>
      </c>
      <c r="P4364" t="s">
        <v>1062</v>
      </c>
      <c r="Q4364" t="s">
        <v>1070</v>
      </c>
      <c r="R4364">
        <v>2020</v>
      </c>
    </row>
    <row r="4365" spans="1:18" x14ac:dyDescent="0.3">
      <c r="A4365">
        <v>534376</v>
      </c>
      <c r="B4365" t="s">
        <v>383</v>
      </c>
      <c r="C4365" t="s">
        <v>1020</v>
      </c>
      <c r="D4365">
        <v>6</v>
      </c>
      <c r="E4365" s="2">
        <v>44012.791666666657</v>
      </c>
      <c r="F4365">
        <v>62.02</v>
      </c>
      <c r="G4365" t="s">
        <v>1030</v>
      </c>
      <c r="H4365">
        <v>0.39</v>
      </c>
      <c r="I4365" t="s">
        <v>1043</v>
      </c>
      <c r="J4365">
        <v>13.3</v>
      </c>
      <c r="K4365" t="s">
        <v>1048</v>
      </c>
      <c r="L4365" t="s">
        <v>1049</v>
      </c>
      <c r="M4365" t="s">
        <v>1052</v>
      </c>
      <c r="N4365" t="s">
        <v>1056</v>
      </c>
      <c r="O4365" t="s">
        <v>1061</v>
      </c>
      <c r="P4365" t="s">
        <v>1064</v>
      </c>
      <c r="Q4365" t="s">
        <v>1070</v>
      </c>
      <c r="R4365">
        <v>2020</v>
      </c>
    </row>
    <row r="4366" spans="1:18" x14ac:dyDescent="0.3">
      <c r="A4366">
        <v>111390</v>
      </c>
      <c r="B4366" t="s">
        <v>491</v>
      </c>
      <c r="C4366" t="s">
        <v>1028</v>
      </c>
      <c r="D4366">
        <v>46</v>
      </c>
      <c r="E4366" s="2">
        <v>44012.833333333343</v>
      </c>
      <c r="F4366">
        <v>9.0299999999999994</v>
      </c>
      <c r="G4366" t="s">
        <v>1039</v>
      </c>
      <c r="H4366">
        <v>0.39</v>
      </c>
      <c r="I4366" t="s">
        <v>1043</v>
      </c>
      <c r="J4366">
        <v>8.52</v>
      </c>
      <c r="K4366" t="s">
        <v>1044</v>
      </c>
      <c r="L4366" t="s">
        <v>1049</v>
      </c>
      <c r="M4366" t="s">
        <v>1051</v>
      </c>
      <c r="N4366" t="s">
        <v>1054</v>
      </c>
      <c r="O4366" t="s">
        <v>1059</v>
      </c>
      <c r="P4366" t="s">
        <v>1064</v>
      </c>
      <c r="Q4366" t="s">
        <v>1070</v>
      </c>
      <c r="R4366">
        <v>2020</v>
      </c>
    </row>
    <row r="4367" spans="1:18" x14ac:dyDescent="0.3">
      <c r="A4367">
        <v>731040</v>
      </c>
      <c r="B4367" t="s">
        <v>710</v>
      </c>
      <c r="C4367" t="s">
        <v>1022</v>
      </c>
      <c r="D4367">
        <v>3</v>
      </c>
      <c r="E4367" s="2">
        <v>44012.875</v>
      </c>
      <c r="F4367">
        <v>89.49</v>
      </c>
      <c r="G4367" t="s">
        <v>1031</v>
      </c>
      <c r="H4367">
        <v>0.21</v>
      </c>
      <c r="I4367" t="s">
        <v>1042</v>
      </c>
      <c r="J4367">
        <v>8.57</v>
      </c>
      <c r="K4367" t="s">
        <v>1047</v>
      </c>
      <c r="L4367" t="s">
        <v>1050</v>
      </c>
      <c r="M4367" t="s">
        <v>1051</v>
      </c>
      <c r="N4367" t="s">
        <v>1056</v>
      </c>
      <c r="O4367" t="s">
        <v>1059</v>
      </c>
      <c r="P4367" t="s">
        <v>1064</v>
      </c>
      <c r="Q4367" t="s">
        <v>1070</v>
      </c>
      <c r="R4367">
        <v>2020</v>
      </c>
    </row>
    <row r="4368" spans="1:18" x14ac:dyDescent="0.3">
      <c r="A4368">
        <v>456898</v>
      </c>
      <c r="B4368" t="s">
        <v>146</v>
      </c>
      <c r="C4368" t="s">
        <v>1024</v>
      </c>
      <c r="D4368">
        <v>25</v>
      </c>
      <c r="E4368" s="2">
        <v>44012.916666666657</v>
      </c>
      <c r="F4368">
        <v>57.56</v>
      </c>
      <c r="G4368" t="s">
        <v>1038</v>
      </c>
      <c r="H4368">
        <v>0.42</v>
      </c>
      <c r="I4368" t="s">
        <v>1041</v>
      </c>
      <c r="J4368">
        <v>26.72</v>
      </c>
      <c r="K4368" t="s">
        <v>1044</v>
      </c>
      <c r="L4368" t="s">
        <v>1050</v>
      </c>
      <c r="M4368" t="s">
        <v>1051</v>
      </c>
      <c r="N4368" t="s">
        <v>1055</v>
      </c>
      <c r="O4368" t="s">
        <v>1057</v>
      </c>
      <c r="P4368" t="s">
        <v>1064</v>
      </c>
      <c r="Q4368" t="s">
        <v>1070</v>
      </c>
      <c r="R4368">
        <v>2020</v>
      </c>
    </row>
    <row r="4369" spans="1:18" x14ac:dyDescent="0.3">
      <c r="A4369">
        <v>438113</v>
      </c>
      <c r="B4369" t="s">
        <v>621</v>
      </c>
      <c r="C4369" t="s">
        <v>1018</v>
      </c>
      <c r="D4369">
        <v>41</v>
      </c>
      <c r="E4369" s="2">
        <v>44012.958333333343</v>
      </c>
      <c r="F4369">
        <v>56.57</v>
      </c>
      <c r="G4369" t="s">
        <v>1033</v>
      </c>
      <c r="H4369">
        <v>0.09</v>
      </c>
      <c r="I4369" t="s">
        <v>1041</v>
      </c>
      <c r="J4369">
        <v>18.86</v>
      </c>
      <c r="K4369" t="s">
        <v>1044</v>
      </c>
      <c r="L4369" t="s">
        <v>1050</v>
      </c>
      <c r="M4369" t="s">
        <v>1051</v>
      </c>
      <c r="N4369" t="s">
        <v>1054</v>
      </c>
      <c r="O4369" t="s">
        <v>1060</v>
      </c>
      <c r="P4369" t="s">
        <v>1064</v>
      </c>
      <c r="Q4369" t="s">
        <v>1070</v>
      </c>
      <c r="R4369">
        <v>2020</v>
      </c>
    </row>
    <row r="4370" spans="1:18" x14ac:dyDescent="0.3">
      <c r="A4370">
        <v>770398</v>
      </c>
      <c r="B4370" t="s">
        <v>615</v>
      </c>
      <c r="C4370" t="s">
        <v>1020</v>
      </c>
      <c r="D4370">
        <v>15</v>
      </c>
      <c r="E4370" s="2">
        <v>43837</v>
      </c>
      <c r="F4370">
        <v>77.760000000000005</v>
      </c>
      <c r="G4370" t="s">
        <v>1037</v>
      </c>
      <c r="H4370">
        <v>0.09</v>
      </c>
      <c r="I4370" t="s">
        <v>1041</v>
      </c>
      <c r="J4370">
        <v>19.079999999999998</v>
      </c>
      <c r="K4370" t="s">
        <v>1044</v>
      </c>
      <c r="L4370" t="s">
        <v>1050</v>
      </c>
      <c r="M4370" t="s">
        <v>1051</v>
      </c>
      <c r="N4370" t="s">
        <v>1056</v>
      </c>
      <c r="O4370" t="s">
        <v>1057</v>
      </c>
      <c r="P4370" t="s">
        <v>1062</v>
      </c>
      <c r="Q4370" t="s">
        <v>1065</v>
      </c>
      <c r="R4370">
        <v>2020</v>
      </c>
    </row>
    <row r="4371" spans="1:18" x14ac:dyDescent="0.3">
      <c r="A4371">
        <v>849078</v>
      </c>
      <c r="B4371" t="s">
        <v>952</v>
      </c>
      <c r="C4371" t="s">
        <v>1025</v>
      </c>
      <c r="D4371">
        <v>21</v>
      </c>
      <c r="E4371" s="2">
        <v>43837.041666666657</v>
      </c>
      <c r="F4371">
        <v>74.790000000000006</v>
      </c>
      <c r="G4371" t="s">
        <v>1039</v>
      </c>
      <c r="H4371">
        <v>0.24</v>
      </c>
      <c r="I4371" t="s">
        <v>1041</v>
      </c>
      <c r="J4371">
        <v>28.09</v>
      </c>
      <c r="K4371" t="s">
        <v>1045</v>
      </c>
      <c r="L4371" t="s">
        <v>1049</v>
      </c>
      <c r="M4371" t="s">
        <v>1051</v>
      </c>
      <c r="N4371" t="s">
        <v>1053</v>
      </c>
      <c r="O4371" t="s">
        <v>1059</v>
      </c>
      <c r="P4371" t="s">
        <v>1063</v>
      </c>
      <c r="Q4371" t="s">
        <v>1065</v>
      </c>
      <c r="R4371">
        <v>2020</v>
      </c>
    </row>
    <row r="4372" spans="1:18" x14ac:dyDescent="0.3">
      <c r="A4372">
        <v>439208</v>
      </c>
      <c r="B4372" t="s">
        <v>989</v>
      </c>
      <c r="C4372" t="s">
        <v>1018</v>
      </c>
      <c r="D4372">
        <v>42</v>
      </c>
      <c r="E4372" s="2">
        <v>43837.083333333343</v>
      </c>
      <c r="F4372">
        <v>2.54</v>
      </c>
      <c r="G4372" t="s">
        <v>1032</v>
      </c>
      <c r="H4372">
        <v>0.15</v>
      </c>
      <c r="I4372" t="s">
        <v>1042</v>
      </c>
      <c r="J4372">
        <v>12.92</v>
      </c>
      <c r="K4372" t="s">
        <v>1046</v>
      </c>
      <c r="L4372" t="s">
        <v>1049</v>
      </c>
      <c r="M4372" t="s">
        <v>1051</v>
      </c>
      <c r="N4372" t="s">
        <v>1054</v>
      </c>
      <c r="O4372" t="s">
        <v>1059</v>
      </c>
      <c r="P4372" t="s">
        <v>1062</v>
      </c>
      <c r="Q4372" t="s">
        <v>1065</v>
      </c>
      <c r="R4372">
        <v>2020</v>
      </c>
    </row>
    <row r="4373" spans="1:18" x14ac:dyDescent="0.3">
      <c r="A4373">
        <v>121281</v>
      </c>
      <c r="B4373" t="s">
        <v>619</v>
      </c>
      <c r="C4373" t="s">
        <v>1023</v>
      </c>
      <c r="D4373">
        <v>6</v>
      </c>
      <c r="E4373" s="2">
        <v>43837.125</v>
      </c>
      <c r="F4373">
        <v>89.31</v>
      </c>
      <c r="G4373" t="s">
        <v>1032</v>
      </c>
      <c r="H4373">
        <v>0.12</v>
      </c>
      <c r="I4373" t="s">
        <v>1042</v>
      </c>
      <c r="J4373">
        <v>13.25</v>
      </c>
      <c r="K4373" t="s">
        <v>1046</v>
      </c>
      <c r="L4373" t="s">
        <v>1050</v>
      </c>
      <c r="M4373" t="s">
        <v>1052</v>
      </c>
      <c r="N4373" t="s">
        <v>1055</v>
      </c>
      <c r="O4373" t="s">
        <v>1059</v>
      </c>
      <c r="P4373" t="s">
        <v>1063</v>
      </c>
      <c r="Q4373" t="s">
        <v>1065</v>
      </c>
      <c r="R4373">
        <v>2020</v>
      </c>
    </row>
    <row r="4374" spans="1:18" x14ac:dyDescent="0.3">
      <c r="A4374">
        <v>154189</v>
      </c>
      <c r="B4374" t="s">
        <v>972</v>
      </c>
      <c r="C4374" t="s">
        <v>1021</v>
      </c>
      <c r="D4374">
        <v>23</v>
      </c>
      <c r="E4374" s="2">
        <v>43837.166666666657</v>
      </c>
      <c r="F4374">
        <v>58.08</v>
      </c>
      <c r="G4374" t="s">
        <v>1037</v>
      </c>
      <c r="H4374">
        <v>0.31</v>
      </c>
      <c r="I4374" t="s">
        <v>1043</v>
      </c>
      <c r="J4374">
        <v>27.63</v>
      </c>
      <c r="K4374" t="s">
        <v>1045</v>
      </c>
      <c r="L4374" t="s">
        <v>1050</v>
      </c>
      <c r="M4374" t="s">
        <v>1051</v>
      </c>
      <c r="N4374" t="s">
        <v>1053</v>
      </c>
      <c r="O4374" t="s">
        <v>1059</v>
      </c>
      <c r="P4374" t="s">
        <v>1063</v>
      </c>
      <c r="Q4374" t="s">
        <v>1065</v>
      </c>
      <c r="R4374">
        <v>2020</v>
      </c>
    </row>
    <row r="4375" spans="1:18" x14ac:dyDescent="0.3">
      <c r="A4375">
        <v>362093</v>
      </c>
      <c r="B4375" t="s">
        <v>500</v>
      </c>
      <c r="C4375" t="s">
        <v>1026</v>
      </c>
      <c r="D4375">
        <v>12</v>
      </c>
      <c r="E4375" s="2">
        <v>43837.208333333343</v>
      </c>
      <c r="F4375">
        <v>83.78</v>
      </c>
      <c r="G4375" t="s">
        <v>1040</v>
      </c>
      <c r="H4375">
        <v>0.02</v>
      </c>
      <c r="I4375" t="s">
        <v>1043</v>
      </c>
      <c r="J4375">
        <v>24.17</v>
      </c>
      <c r="K4375" t="s">
        <v>1046</v>
      </c>
      <c r="L4375" t="s">
        <v>1050</v>
      </c>
      <c r="M4375" t="s">
        <v>1051</v>
      </c>
      <c r="N4375" t="s">
        <v>1054</v>
      </c>
      <c r="O4375" t="s">
        <v>1060</v>
      </c>
      <c r="P4375" t="s">
        <v>1062</v>
      </c>
      <c r="Q4375" t="s">
        <v>1065</v>
      </c>
      <c r="R4375">
        <v>2020</v>
      </c>
    </row>
    <row r="4376" spans="1:18" x14ac:dyDescent="0.3">
      <c r="A4376">
        <v>410655</v>
      </c>
      <c r="B4376" t="s">
        <v>283</v>
      </c>
      <c r="C4376" t="s">
        <v>1020</v>
      </c>
      <c r="D4376">
        <v>27</v>
      </c>
      <c r="E4376" s="2">
        <v>43837.25</v>
      </c>
      <c r="F4376">
        <v>73.23</v>
      </c>
      <c r="G4376" t="s">
        <v>1029</v>
      </c>
      <c r="H4376">
        <v>0.11</v>
      </c>
      <c r="I4376" t="s">
        <v>1043</v>
      </c>
      <c r="J4376">
        <v>10</v>
      </c>
      <c r="K4376" t="s">
        <v>1046</v>
      </c>
      <c r="L4376" t="s">
        <v>1049</v>
      </c>
      <c r="M4376" t="s">
        <v>1051</v>
      </c>
      <c r="N4376" t="s">
        <v>1056</v>
      </c>
      <c r="O4376" t="s">
        <v>1059</v>
      </c>
      <c r="P4376" t="s">
        <v>1063</v>
      </c>
      <c r="Q4376" t="s">
        <v>1065</v>
      </c>
      <c r="R4376">
        <v>2020</v>
      </c>
    </row>
    <row r="4377" spans="1:18" x14ac:dyDescent="0.3">
      <c r="A4377">
        <v>746403</v>
      </c>
      <c r="B4377" t="s">
        <v>970</v>
      </c>
      <c r="C4377" t="s">
        <v>1022</v>
      </c>
      <c r="D4377">
        <v>15</v>
      </c>
      <c r="E4377" s="2">
        <v>43837.291666666657</v>
      </c>
      <c r="F4377">
        <v>4.12</v>
      </c>
      <c r="G4377" t="s">
        <v>1038</v>
      </c>
      <c r="H4377">
        <v>0.41</v>
      </c>
      <c r="I4377" t="s">
        <v>1042</v>
      </c>
      <c r="J4377">
        <v>25.55</v>
      </c>
      <c r="K4377" t="s">
        <v>1048</v>
      </c>
      <c r="L4377" t="s">
        <v>1049</v>
      </c>
      <c r="M4377" t="s">
        <v>1052</v>
      </c>
      <c r="N4377" t="s">
        <v>1055</v>
      </c>
      <c r="O4377" t="s">
        <v>1057</v>
      </c>
      <c r="P4377" t="s">
        <v>1064</v>
      </c>
      <c r="Q4377" t="s">
        <v>1065</v>
      </c>
      <c r="R4377">
        <v>2020</v>
      </c>
    </row>
    <row r="4378" spans="1:18" x14ac:dyDescent="0.3">
      <c r="A4378">
        <v>632893</v>
      </c>
      <c r="B4378" t="s">
        <v>26</v>
      </c>
      <c r="C4378" t="s">
        <v>1019</v>
      </c>
      <c r="D4378">
        <v>8</v>
      </c>
      <c r="E4378" s="2">
        <v>43837.333333333343</v>
      </c>
      <c r="F4378">
        <v>12.98</v>
      </c>
      <c r="G4378" t="s">
        <v>1034</v>
      </c>
      <c r="H4378">
        <v>0.31</v>
      </c>
      <c r="I4378" t="s">
        <v>1043</v>
      </c>
      <c r="J4378">
        <v>25.28</v>
      </c>
      <c r="K4378" t="s">
        <v>1044</v>
      </c>
      <c r="L4378" t="s">
        <v>1049</v>
      </c>
      <c r="M4378" t="s">
        <v>1051</v>
      </c>
      <c r="N4378" t="s">
        <v>1056</v>
      </c>
      <c r="O4378" t="s">
        <v>1059</v>
      </c>
      <c r="P4378" t="s">
        <v>1063</v>
      </c>
      <c r="Q4378" t="s">
        <v>1065</v>
      </c>
      <c r="R4378">
        <v>2020</v>
      </c>
    </row>
    <row r="4379" spans="1:18" x14ac:dyDescent="0.3">
      <c r="A4379">
        <v>462462</v>
      </c>
      <c r="B4379" t="s">
        <v>85</v>
      </c>
      <c r="C4379" t="s">
        <v>1024</v>
      </c>
      <c r="D4379">
        <v>25</v>
      </c>
      <c r="E4379" s="2">
        <v>43837.375</v>
      </c>
      <c r="F4379">
        <v>18.88</v>
      </c>
      <c r="G4379" t="s">
        <v>1033</v>
      </c>
      <c r="H4379">
        <v>0.12</v>
      </c>
      <c r="I4379" t="s">
        <v>1043</v>
      </c>
      <c r="J4379">
        <v>25.01</v>
      </c>
      <c r="K4379" t="s">
        <v>1046</v>
      </c>
      <c r="L4379" t="s">
        <v>1050</v>
      </c>
      <c r="M4379" t="s">
        <v>1051</v>
      </c>
      <c r="N4379" t="s">
        <v>1054</v>
      </c>
      <c r="O4379" t="s">
        <v>1058</v>
      </c>
      <c r="P4379" t="s">
        <v>1062</v>
      </c>
      <c r="Q4379" t="s">
        <v>1065</v>
      </c>
      <c r="R4379">
        <v>2020</v>
      </c>
    </row>
    <row r="4380" spans="1:18" x14ac:dyDescent="0.3">
      <c r="A4380">
        <v>494597</v>
      </c>
      <c r="B4380" t="s">
        <v>924</v>
      </c>
      <c r="C4380" t="s">
        <v>1022</v>
      </c>
      <c r="D4380">
        <v>43</v>
      </c>
      <c r="E4380" s="2">
        <v>43837.416666666657</v>
      </c>
      <c r="F4380">
        <v>35.659999999999997</v>
      </c>
      <c r="G4380" t="s">
        <v>1037</v>
      </c>
      <c r="H4380">
        <v>0.32</v>
      </c>
      <c r="I4380" t="s">
        <v>1041</v>
      </c>
      <c r="J4380">
        <v>5.5</v>
      </c>
      <c r="K4380" t="s">
        <v>1045</v>
      </c>
      <c r="L4380" t="s">
        <v>1050</v>
      </c>
      <c r="M4380" t="s">
        <v>1051</v>
      </c>
      <c r="N4380" t="s">
        <v>1053</v>
      </c>
      <c r="O4380" t="s">
        <v>1059</v>
      </c>
      <c r="P4380" t="s">
        <v>1063</v>
      </c>
      <c r="Q4380" t="s">
        <v>1065</v>
      </c>
      <c r="R4380">
        <v>2020</v>
      </c>
    </row>
    <row r="4381" spans="1:18" x14ac:dyDescent="0.3">
      <c r="A4381">
        <v>906242</v>
      </c>
      <c r="B4381" t="s">
        <v>406</v>
      </c>
      <c r="C4381" t="s">
        <v>1024</v>
      </c>
      <c r="D4381">
        <v>48</v>
      </c>
      <c r="E4381" s="2">
        <v>43837.458333333343</v>
      </c>
      <c r="F4381">
        <v>42.88</v>
      </c>
      <c r="G4381" t="s">
        <v>1037</v>
      </c>
      <c r="H4381">
        <v>0.3</v>
      </c>
      <c r="I4381" t="s">
        <v>1041</v>
      </c>
      <c r="J4381">
        <v>5.9</v>
      </c>
      <c r="K4381" t="s">
        <v>1048</v>
      </c>
      <c r="L4381" t="s">
        <v>1049</v>
      </c>
      <c r="M4381" t="s">
        <v>1051</v>
      </c>
      <c r="N4381" t="s">
        <v>1055</v>
      </c>
      <c r="O4381" t="s">
        <v>1058</v>
      </c>
      <c r="P4381" t="s">
        <v>1064</v>
      </c>
      <c r="Q4381" t="s">
        <v>1065</v>
      </c>
      <c r="R4381">
        <v>2020</v>
      </c>
    </row>
    <row r="4382" spans="1:18" x14ac:dyDescent="0.3">
      <c r="A4382">
        <v>349415</v>
      </c>
      <c r="B4382" t="s">
        <v>468</v>
      </c>
      <c r="C4382" t="s">
        <v>1021</v>
      </c>
      <c r="D4382">
        <v>19</v>
      </c>
      <c r="E4382" s="2">
        <v>43837.5</v>
      </c>
      <c r="F4382">
        <v>73.58</v>
      </c>
      <c r="G4382" t="s">
        <v>1031</v>
      </c>
      <c r="H4382">
        <v>0.5</v>
      </c>
      <c r="I4382" t="s">
        <v>1042</v>
      </c>
      <c r="J4382">
        <v>10</v>
      </c>
      <c r="K4382" t="s">
        <v>1044</v>
      </c>
      <c r="L4382" t="s">
        <v>1050</v>
      </c>
      <c r="M4382" t="s">
        <v>1052</v>
      </c>
      <c r="N4382" t="s">
        <v>1054</v>
      </c>
      <c r="O4382" t="s">
        <v>1059</v>
      </c>
      <c r="P4382" t="s">
        <v>1063</v>
      </c>
      <c r="Q4382" t="s">
        <v>1065</v>
      </c>
      <c r="R4382">
        <v>2020</v>
      </c>
    </row>
    <row r="4383" spans="1:18" x14ac:dyDescent="0.3">
      <c r="A4383">
        <v>779682</v>
      </c>
      <c r="B4383" t="s">
        <v>197</v>
      </c>
      <c r="C4383" t="s">
        <v>1027</v>
      </c>
      <c r="D4383">
        <v>35</v>
      </c>
      <c r="E4383" s="2">
        <v>43837.541666666657</v>
      </c>
      <c r="F4383">
        <v>37.700000000000003</v>
      </c>
      <c r="G4383" t="s">
        <v>1033</v>
      </c>
      <c r="H4383">
        <v>0.44</v>
      </c>
      <c r="I4383" t="s">
        <v>1041</v>
      </c>
      <c r="J4383">
        <v>28.51</v>
      </c>
      <c r="K4383" t="s">
        <v>1048</v>
      </c>
      <c r="L4383" t="s">
        <v>1050</v>
      </c>
      <c r="M4383" t="s">
        <v>1051</v>
      </c>
      <c r="N4383" t="s">
        <v>1056</v>
      </c>
      <c r="O4383" t="s">
        <v>1061</v>
      </c>
      <c r="P4383" t="s">
        <v>1062</v>
      </c>
      <c r="Q4383" t="s">
        <v>1065</v>
      </c>
      <c r="R4383">
        <v>2020</v>
      </c>
    </row>
    <row r="4384" spans="1:18" x14ac:dyDescent="0.3">
      <c r="A4384">
        <v>141869</v>
      </c>
      <c r="B4384" t="s">
        <v>950</v>
      </c>
      <c r="C4384" t="s">
        <v>1019</v>
      </c>
      <c r="D4384">
        <v>21</v>
      </c>
      <c r="E4384" s="2">
        <v>43837.583333333343</v>
      </c>
      <c r="F4384">
        <v>83.15</v>
      </c>
      <c r="G4384" t="s">
        <v>1038</v>
      </c>
      <c r="H4384">
        <v>0.35</v>
      </c>
      <c r="I4384" t="s">
        <v>1041</v>
      </c>
      <c r="J4384">
        <v>18.09</v>
      </c>
      <c r="K4384" t="s">
        <v>1044</v>
      </c>
      <c r="L4384" t="s">
        <v>1050</v>
      </c>
      <c r="M4384" t="s">
        <v>1051</v>
      </c>
      <c r="N4384" t="s">
        <v>1056</v>
      </c>
      <c r="O4384" t="s">
        <v>1059</v>
      </c>
      <c r="P4384" t="s">
        <v>1062</v>
      </c>
      <c r="Q4384" t="s">
        <v>1065</v>
      </c>
      <c r="R4384">
        <v>2020</v>
      </c>
    </row>
    <row r="4385" spans="1:18" x14ac:dyDescent="0.3">
      <c r="A4385">
        <v>657243</v>
      </c>
      <c r="B4385" t="s">
        <v>127</v>
      </c>
      <c r="C4385" t="s">
        <v>1025</v>
      </c>
      <c r="D4385">
        <v>18</v>
      </c>
      <c r="E4385" s="2">
        <v>43837.625</v>
      </c>
      <c r="F4385">
        <v>48.97</v>
      </c>
      <c r="G4385" t="s">
        <v>1036</v>
      </c>
      <c r="H4385">
        <v>0.36</v>
      </c>
      <c r="I4385" t="s">
        <v>1042</v>
      </c>
      <c r="J4385">
        <v>15.18</v>
      </c>
      <c r="K4385" t="s">
        <v>1044</v>
      </c>
      <c r="L4385" t="s">
        <v>1049</v>
      </c>
      <c r="M4385" t="s">
        <v>1051</v>
      </c>
      <c r="N4385" t="s">
        <v>1056</v>
      </c>
      <c r="O4385" t="s">
        <v>1060</v>
      </c>
      <c r="P4385" t="s">
        <v>1064</v>
      </c>
      <c r="Q4385" t="s">
        <v>1065</v>
      </c>
      <c r="R4385">
        <v>2020</v>
      </c>
    </row>
    <row r="4386" spans="1:18" x14ac:dyDescent="0.3">
      <c r="A4386">
        <v>685676</v>
      </c>
      <c r="B4386" t="s">
        <v>556</v>
      </c>
      <c r="C4386" t="s">
        <v>1025</v>
      </c>
      <c r="D4386">
        <v>29</v>
      </c>
      <c r="E4386" s="2">
        <v>43837.666666666657</v>
      </c>
      <c r="F4386">
        <v>35.39</v>
      </c>
      <c r="G4386" t="s">
        <v>1039</v>
      </c>
      <c r="H4386">
        <v>0.01</v>
      </c>
      <c r="I4386" t="s">
        <v>1041</v>
      </c>
      <c r="J4386">
        <v>13.03</v>
      </c>
      <c r="K4386" t="s">
        <v>1046</v>
      </c>
      <c r="L4386" t="s">
        <v>1050</v>
      </c>
      <c r="M4386" t="s">
        <v>1051</v>
      </c>
      <c r="N4386" t="s">
        <v>1056</v>
      </c>
      <c r="O4386" t="s">
        <v>1059</v>
      </c>
      <c r="P4386" t="s">
        <v>1064</v>
      </c>
      <c r="Q4386" t="s">
        <v>1065</v>
      </c>
      <c r="R4386">
        <v>2020</v>
      </c>
    </row>
    <row r="4387" spans="1:18" x14ac:dyDescent="0.3">
      <c r="A4387">
        <v>865612</v>
      </c>
      <c r="B4387" t="s">
        <v>202</v>
      </c>
      <c r="C4387" t="s">
        <v>1024</v>
      </c>
      <c r="D4387">
        <v>27</v>
      </c>
      <c r="E4387" s="2">
        <v>43837.708333333343</v>
      </c>
      <c r="F4387">
        <v>81.319999999999993</v>
      </c>
      <c r="G4387" t="s">
        <v>1036</v>
      </c>
      <c r="H4387">
        <v>0.06</v>
      </c>
      <c r="I4387" t="s">
        <v>1042</v>
      </c>
      <c r="J4387">
        <v>28.7</v>
      </c>
      <c r="K4387" t="s">
        <v>1046</v>
      </c>
      <c r="L4387" t="s">
        <v>1050</v>
      </c>
      <c r="M4387" t="s">
        <v>1051</v>
      </c>
      <c r="N4387" t="s">
        <v>1056</v>
      </c>
      <c r="O4387" t="s">
        <v>1057</v>
      </c>
      <c r="P4387" t="s">
        <v>1062</v>
      </c>
      <c r="Q4387" t="s">
        <v>1065</v>
      </c>
      <c r="R4387">
        <v>2020</v>
      </c>
    </row>
    <row r="4388" spans="1:18" x14ac:dyDescent="0.3">
      <c r="A4388">
        <v>110207</v>
      </c>
      <c r="B4388" t="s">
        <v>688</v>
      </c>
      <c r="C4388" t="s">
        <v>1020</v>
      </c>
      <c r="D4388">
        <v>40</v>
      </c>
      <c r="E4388" s="2">
        <v>43837.75</v>
      </c>
      <c r="F4388">
        <v>15.5</v>
      </c>
      <c r="G4388" t="s">
        <v>1033</v>
      </c>
      <c r="H4388">
        <v>0.21</v>
      </c>
      <c r="I4388" t="s">
        <v>1042</v>
      </c>
      <c r="J4388">
        <v>13.6</v>
      </c>
      <c r="K4388" t="s">
        <v>1047</v>
      </c>
      <c r="L4388" t="s">
        <v>1049</v>
      </c>
      <c r="M4388" t="s">
        <v>1051</v>
      </c>
      <c r="N4388" t="s">
        <v>1053</v>
      </c>
      <c r="O4388" t="s">
        <v>1059</v>
      </c>
      <c r="P4388" t="s">
        <v>1062</v>
      </c>
      <c r="Q4388" t="s">
        <v>1065</v>
      </c>
      <c r="R4388">
        <v>2020</v>
      </c>
    </row>
    <row r="4389" spans="1:18" x14ac:dyDescent="0.3">
      <c r="A4389">
        <v>318401</v>
      </c>
      <c r="B4389" t="s">
        <v>57</v>
      </c>
      <c r="C4389" t="s">
        <v>1024</v>
      </c>
      <c r="D4389">
        <v>10</v>
      </c>
      <c r="E4389" s="2">
        <v>43837.791666666657</v>
      </c>
      <c r="F4389">
        <v>59.55</v>
      </c>
      <c r="G4389" t="s">
        <v>1029</v>
      </c>
      <c r="H4389">
        <v>0.06</v>
      </c>
      <c r="I4389" t="s">
        <v>1042</v>
      </c>
      <c r="J4389">
        <v>15.88</v>
      </c>
      <c r="K4389" t="s">
        <v>1048</v>
      </c>
      <c r="L4389" t="s">
        <v>1049</v>
      </c>
      <c r="M4389" t="s">
        <v>1051</v>
      </c>
      <c r="N4389" t="s">
        <v>1054</v>
      </c>
      <c r="O4389" t="s">
        <v>1058</v>
      </c>
      <c r="P4389" t="s">
        <v>1063</v>
      </c>
      <c r="Q4389" t="s">
        <v>1065</v>
      </c>
      <c r="R4389">
        <v>2020</v>
      </c>
    </row>
    <row r="4390" spans="1:18" x14ac:dyDescent="0.3">
      <c r="A4390">
        <v>259292</v>
      </c>
      <c r="B4390" t="s">
        <v>725</v>
      </c>
      <c r="C4390" t="s">
        <v>1025</v>
      </c>
      <c r="D4390">
        <v>5</v>
      </c>
      <c r="E4390" s="2">
        <v>43837.833333333343</v>
      </c>
      <c r="F4390">
        <v>3.66</v>
      </c>
      <c r="G4390" t="s">
        <v>1037</v>
      </c>
      <c r="H4390">
        <v>0.31</v>
      </c>
      <c r="I4390" t="s">
        <v>1042</v>
      </c>
      <c r="J4390">
        <v>5.91</v>
      </c>
      <c r="K4390" t="s">
        <v>1048</v>
      </c>
      <c r="L4390" t="s">
        <v>1050</v>
      </c>
      <c r="M4390" t="s">
        <v>1051</v>
      </c>
      <c r="N4390" t="s">
        <v>1054</v>
      </c>
      <c r="O4390" t="s">
        <v>1058</v>
      </c>
      <c r="P4390" t="s">
        <v>1062</v>
      </c>
      <c r="Q4390" t="s">
        <v>1065</v>
      </c>
      <c r="R4390">
        <v>2020</v>
      </c>
    </row>
    <row r="4391" spans="1:18" x14ac:dyDescent="0.3">
      <c r="A4391">
        <v>577266</v>
      </c>
      <c r="B4391" t="s">
        <v>111</v>
      </c>
      <c r="C4391" t="s">
        <v>1025</v>
      </c>
      <c r="D4391">
        <v>22</v>
      </c>
      <c r="E4391" s="2">
        <v>43837.875</v>
      </c>
      <c r="F4391">
        <v>74.73</v>
      </c>
      <c r="G4391" t="s">
        <v>1029</v>
      </c>
      <c r="H4391">
        <v>0.35</v>
      </c>
      <c r="I4391" t="s">
        <v>1041</v>
      </c>
      <c r="J4391">
        <v>16.079999999999998</v>
      </c>
      <c r="K4391" t="s">
        <v>1044</v>
      </c>
      <c r="L4391" t="s">
        <v>1049</v>
      </c>
      <c r="M4391" t="s">
        <v>1052</v>
      </c>
      <c r="N4391" t="s">
        <v>1053</v>
      </c>
      <c r="O4391" t="s">
        <v>1058</v>
      </c>
      <c r="P4391" t="s">
        <v>1062</v>
      </c>
      <c r="Q4391" t="s">
        <v>1065</v>
      </c>
      <c r="R4391">
        <v>2020</v>
      </c>
    </row>
    <row r="4392" spans="1:18" x14ac:dyDescent="0.3">
      <c r="A4392">
        <v>596762</v>
      </c>
      <c r="B4392" t="s">
        <v>427</v>
      </c>
      <c r="C4392" t="s">
        <v>1018</v>
      </c>
      <c r="D4392">
        <v>14</v>
      </c>
      <c r="E4392" s="2">
        <v>43837.916666666657</v>
      </c>
      <c r="F4392">
        <v>61.42</v>
      </c>
      <c r="G4392" t="s">
        <v>1030</v>
      </c>
      <c r="H4392">
        <v>0.35</v>
      </c>
      <c r="I4392" t="s">
        <v>1043</v>
      </c>
      <c r="J4392">
        <v>11.76</v>
      </c>
      <c r="K4392" t="s">
        <v>1047</v>
      </c>
      <c r="L4392" t="s">
        <v>1050</v>
      </c>
      <c r="M4392" t="s">
        <v>1051</v>
      </c>
      <c r="N4392" t="s">
        <v>1056</v>
      </c>
      <c r="O4392" t="s">
        <v>1059</v>
      </c>
      <c r="P4392" t="s">
        <v>1064</v>
      </c>
      <c r="Q4392" t="s">
        <v>1065</v>
      </c>
      <c r="R4392">
        <v>2020</v>
      </c>
    </row>
    <row r="4393" spans="1:18" x14ac:dyDescent="0.3">
      <c r="A4393">
        <v>305157</v>
      </c>
      <c r="B4393" t="s">
        <v>152</v>
      </c>
      <c r="C4393" t="s">
        <v>1025</v>
      </c>
      <c r="D4393">
        <v>40</v>
      </c>
      <c r="E4393" s="2">
        <v>43837.958333333343</v>
      </c>
      <c r="F4393">
        <v>82.28</v>
      </c>
      <c r="G4393" t="s">
        <v>1038</v>
      </c>
      <c r="H4393">
        <v>0</v>
      </c>
      <c r="I4393" t="s">
        <v>1041</v>
      </c>
      <c r="J4393">
        <v>12.48</v>
      </c>
      <c r="K4393" t="s">
        <v>1046</v>
      </c>
      <c r="L4393" t="s">
        <v>1049</v>
      </c>
      <c r="M4393" t="s">
        <v>1051</v>
      </c>
      <c r="N4393" t="s">
        <v>1053</v>
      </c>
      <c r="O4393" t="s">
        <v>1058</v>
      </c>
      <c r="P4393" t="s">
        <v>1062</v>
      </c>
      <c r="Q4393" t="s">
        <v>1065</v>
      </c>
      <c r="R4393">
        <v>2020</v>
      </c>
    </row>
    <row r="4394" spans="1:18" x14ac:dyDescent="0.3">
      <c r="A4394">
        <v>122031</v>
      </c>
      <c r="B4394" t="s">
        <v>896</v>
      </c>
      <c r="C4394" t="s">
        <v>1021</v>
      </c>
      <c r="D4394">
        <v>1</v>
      </c>
      <c r="E4394" s="2">
        <v>43868</v>
      </c>
      <c r="F4394">
        <v>27.47</v>
      </c>
      <c r="G4394" t="s">
        <v>1035</v>
      </c>
      <c r="H4394">
        <v>0.03</v>
      </c>
      <c r="I4394" t="s">
        <v>1043</v>
      </c>
      <c r="J4394">
        <v>25</v>
      </c>
      <c r="K4394" t="s">
        <v>1045</v>
      </c>
      <c r="L4394" t="s">
        <v>1050</v>
      </c>
      <c r="M4394" t="s">
        <v>1051</v>
      </c>
      <c r="N4394" t="s">
        <v>1053</v>
      </c>
      <c r="O4394" t="s">
        <v>1057</v>
      </c>
      <c r="P4394" t="s">
        <v>1062</v>
      </c>
      <c r="Q4394" t="s">
        <v>1066</v>
      </c>
      <c r="R4394">
        <v>2020</v>
      </c>
    </row>
    <row r="4395" spans="1:18" x14ac:dyDescent="0.3">
      <c r="A4395">
        <v>563937</v>
      </c>
      <c r="B4395" t="s">
        <v>229</v>
      </c>
      <c r="C4395" t="s">
        <v>1026</v>
      </c>
      <c r="D4395">
        <v>13</v>
      </c>
      <c r="E4395" s="2">
        <v>43868.041666666657</v>
      </c>
      <c r="F4395">
        <v>78.53</v>
      </c>
      <c r="G4395" t="s">
        <v>1034</v>
      </c>
      <c r="H4395">
        <v>0.47</v>
      </c>
      <c r="I4395" t="s">
        <v>1042</v>
      </c>
      <c r="J4395">
        <v>12.96</v>
      </c>
      <c r="K4395" t="s">
        <v>1047</v>
      </c>
      <c r="L4395" t="s">
        <v>1049</v>
      </c>
      <c r="M4395" t="s">
        <v>1051</v>
      </c>
      <c r="N4395" t="s">
        <v>1056</v>
      </c>
      <c r="O4395" t="s">
        <v>1061</v>
      </c>
      <c r="P4395" t="s">
        <v>1063</v>
      </c>
      <c r="Q4395" t="s">
        <v>1066</v>
      </c>
      <c r="R4395">
        <v>2020</v>
      </c>
    </row>
    <row r="4396" spans="1:18" x14ac:dyDescent="0.3">
      <c r="A4396">
        <v>967239</v>
      </c>
      <c r="B4396" t="s">
        <v>844</v>
      </c>
      <c r="C4396" t="s">
        <v>1019</v>
      </c>
      <c r="D4396">
        <v>27</v>
      </c>
      <c r="E4396" s="2">
        <v>43868.083333333343</v>
      </c>
      <c r="F4396">
        <v>30.51</v>
      </c>
      <c r="G4396" t="s">
        <v>1029</v>
      </c>
      <c r="H4396">
        <v>0.41</v>
      </c>
      <c r="I4396" t="s">
        <v>1041</v>
      </c>
      <c r="J4396">
        <v>20.27</v>
      </c>
      <c r="K4396" t="s">
        <v>1045</v>
      </c>
      <c r="L4396" t="s">
        <v>1049</v>
      </c>
      <c r="M4396" t="s">
        <v>1051</v>
      </c>
      <c r="N4396" t="s">
        <v>1054</v>
      </c>
      <c r="O4396" t="s">
        <v>1059</v>
      </c>
      <c r="P4396" t="s">
        <v>1064</v>
      </c>
      <c r="Q4396" t="s">
        <v>1066</v>
      </c>
      <c r="R4396">
        <v>2020</v>
      </c>
    </row>
    <row r="4397" spans="1:18" x14ac:dyDescent="0.3">
      <c r="A4397">
        <v>695600</v>
      </c>
      <c r="B4397" t="s">
        <v>957</v>
      </c>
      <c r="C4397" t="s">
        <v>1025</v>
      </c>
      <c r="D4397">
        <v>49</v>
      </c>
      <c r="E4397" s="2">
        <v>43868.125</v>
      </c>
      <c r="F4397">
        <v>36.369999999999997</v>
      </c>
      <c r="G4397" t="s">
        <v>1035</v>
      </c>
      <c r="H4397">
        <v>0.46</v>
      </c>
      <c r="I4397" t="s">
        <v>1042</v>
      </c>
      <c r="J4397">
        <v>8.9</v>
      </c>
      <c r="K4397" t="s">
        <v>1044</v>
      </c>
      <c r="L4397" t="s">
        <v>1050</v>
      </c>
      <c r="M4397" t="s">
        <v>1051</v>
      </c>
      <c r="N4397" t="s">
        <v>1053</v>
      </c>
      <c r="O4397" t="s">
        <v>1061</v>
      </c>
      <c r="P4397" t="s">
        <v>1062</v>
      </c>
      <c r="Q4397" t="s">
        <v>1066</v>
      </c>
      <c r="R4397">
        <v>2020</v>
      </c>
    </row>
    <row r="4398" spans="1:18" x14ac:dyDescent="0.3">
      <c r="A4398">
        <v>684054</v>
      </c>
      <c r="B4398" t="s">
        <v>269</v>
      </c>
      <c r="C4398" t="s">
        <v>1023</v>
      </c>
      <c r="D4398">
        <v>48</v>
      </c>
      <c r="E4398" s="2">
        <v>43868.166666666657</v>
      </c>
      <c r="F4398">
        <v>94.26</v>
      </c>
      <c r="G4398" t="s">
        <v>1034</v>
      </c>
      <c r="H4398">
        <v>0.21</v>
      </c>
      <c r="I4398" t="s">
        <v>1042</v>
      </c>
      <c r="J4398">
        <v>28.99</v>
      </c>
      <c r="K4398" t="s">
        <v>1048</v>
      </c>
      <c r="L4398" t="s">
        <v>1050</v>
      </c>
      <c r="M4398" t="s">
        <v>1051</v>
      </c>
      <c r="N4398" t="s">
        <v>1056</v>
      </c>
      <c r="O4398" t="s">
        <v>1061</v>
      </c>
      <c r="P4398" t="s">
        <v>1063</v>
      </c>
      <c r="Q4398" t="s">
        <v>1066</v>
      </c>
      <c r="R4398">
        <v>2020</v>
      </c>
    </row>
    <row r="4399" spans="1:18" x14ac:dyDescent="0.3">
      <c r="A4399">
        <v>243521</v>
      </c>
      <c r="B4399" t="s">
        <v>62</v>
      </c>
      <c r="C4399" t="s">
        <v>1021</v>
      </c>
      <c r="D4399">
        <v>17</v>
      </c>
      <c r="E4399" s="2">
        <v>43868.208333333343</v>
      </c>
      <c r="F4399">
        <v>46.33</v>
      </c>
      <c r="G4399" t="s">
        <v>1040</v>
      </c>
      <c r="H4399">
        <v>0.42</v>
      </c>
      <c r="I4399" t="s">
        <v>1043</v>
      </c>
      <c r="J4399">
        <v>14.56</v>
      </c>
      <c r="K4399" t="s">
        <v>1046</v>
      </c>
      <c r="L4399" t="s">
        <v>1050</v>
      </c>
      <c r="M4399" t="s">
        <v>1051</v>
      </c>
      <c r="N4399" t="s">
        <v>1053</v>
      </c>
      <c r="O4399" t="s">
        <v>1059</v>
      </c>
      <c r="P4399" t="s">
        <v>1064</v>
      </c>
      <c r="Q4399" t="s">
        <v>1066</v>
      </c>
      <c r="R4399">
        <v>2020</v>
      </c>
    </row>
    <row r="4400" spans="1:18" x14ac:dyDescent="0.3">
      <c r="A4400">
        <v>451977</v>
      </c>
      <c r="B4400" t="s">
        <v>415</v>
      </c>
      <c r="C4400" t="s">
        <v>1024</v>
      </c>
      <c r="D4400">
        <v>8</v>
      </c>
      <c r="E4400" s="2">
        <v>43868.25</v>
      </c>
      <c r="F4400">
        <v>52.73</v>
      </c>
      <c r="G4400" t="s">
        <v>1036</v>
      </c>
      <c r="H4400">
        <v>0.22</v>
      </c>
      <c r="I4400" t="s">
        <v>1042</v>
      </c>
      <c r="J4400">
        <v>28.76</v>
      </c>
      <c r="K4400" t="s">
        <v>1045</v>
      </c>
      <c r="L4400" t="s">
        <v>1050</v>
      </c>
      <c r="M4400" t="s">
        <v>1051</v>
      </c>
      <c r="N4400" t="s">
        <v>1053</v>
      </c>
      <c r="O4400" t="s">
        <v>1057</v>
      </c>
      <c r="P4400" t="s">
        <v>1063</v>
      </c>
      <c r="Q4400" t="s">
        <v>1066</v>
      </c>
      <c r="R4400">
        <v>2020</v>
      </c>
    </row>
    <row r="4401" spans="1:18" x14ac:dyDescent="0.3">
      <c r="A4401">
        <v>287771</v>
      </c>
      <c r="B4401" t="s">
        <v>913</v>
      </c>
      <c r="C4401" t="s">
        <v>1024</v>
      </c>
      <c r="D4401">
        <v>28</v>
      </c>
      <c r="E4401" s="2">
        <v>43868.291666666657</v>
      </c>
      <c r="F4401">
        <v>93.69</v>
      </c>
      <c r="G4401" t="s">
        <v>1033</v>
      </c>
      <c r="H4401">
        <v>0.1</v>
      </c>
      <c r="I4401" t="s">
        <v>1041</v>
      </c>
      <c r="J4401">
        <v>25.94</v>
      </c>
      <c r="K4401" t="s">
        <v>1044</v>
      </c>
      <c r="L4401" t="s">
        <v>1049</v>
      </c>
      <c r="M4401" t="s">
        <v>1051</v>
      </c>
      <c r="N4401" t="s">
        <v>1056</v>
      </c>
      <c r="O4401" t="s">
        <v>1061</v>
      </c>
      <c r="P4401" t="s">
        <v>1064</v>
      </c>
      <c r="Q4401" t="s">
        <v>1066</v>
      </c>
      <c r="R4401">
        <v>2020</v>
      </c>
    </row>
    <row r="4402" spans="1:18" x14ac:dyDescent="0.3">
      <c r="A4402">
        <v>337199</v>
      </c>
      <c r="B4402" t="s">
        <v>606</v>
      </c>
      <c r="C4402" t="s">
        <v>1026</v>
      </c>
      <c r="D4402">
        <v>26</v>
      </c>
      <c r="E4402" s="2">
        <v>43868.333333333343</v>
      </c>
      <c r="F4402">
        <v>94.88</v>
      </c>
      <c r="G4402" t="s">
        <v>1036</v>
      </c>
      <c r="H4402">
        <v>0.14000000000000001</v>
      </c>
      <c r="I4402" t="s">
        <v>1042</v>
      </c>
      <c r="J4402">
        <v>11.91</v>
      </c>
      <c r="K4402" t="s">
        <v>1044</v>
      </c>
      <c r="L4402" t="s">
        <v>1049</v>
      </c>
      <c r="M4402" t="s">
        <v>1051</v>
      </c>
      <c r="N4402" t="s">
        <v>1056</v>
      </c>
      <c r="O4402" t="s">
        <v>1058</v>
      </c>
      <c r="P4402" t="s">
        <v>1063</v>
      </c>
      <c r="Q4402" t="s">
        <v>1066</v>
      </c>
      <c r="R4402">
        <v>2020</v>
      </c>
    </row>
    <row r="4403" spans="1:18" x14ac:dyDescent="0.3">
      <c r="A4403">
        <v>861019</v>
      </c>
      <c r="B4403" t="s">
        <v>414</v>
      </c>
      <c r="C4403" t="s">
        <v>1021</v>
      </c>
      <c r="D4403">
        <v>20</v>
      </c>
      <c r="E4403" s="2">
        <v>43868.375</v>
      </c>
      <c r="F4403">
        <v>34.950000000000003</v>
      </c>
      <c r="G4403" t="s">
        <v>1040</v>
      </c>
      <c r="H4403">
        <v>0.38</v>
      </c>
      <c r="I4403" t="s">
        <v>1043</v>
      </c>
      <c r="J4403">
        <v>15.81</v>
      </c>
      <c r="K4403" t="s">
        <v>1048</v>
      </c>
      <c r="L4403" t="s">
        <v>1049</v>
      </c>
      <c r="M4403" t="s">
        <v>1051</v>
      </c>
      <c r="N4403" t="s">
        <v>1055</v>
      </c>
      <c r="O4403" t="s">
        <v>1057</v>
      </c>
      <c r="P4403" t="s">
        <v>1062</v>
      </c>
      <c r="Q4403" t="s">
        <v>1066</v>
      </c>
      <c r="R4403">
        <v>2020</v>
      </c>
    </row>
    <row r="4404" spans="1:18" x14ac:dyDescent="0.3">
      <c r="A4404">
        <v>860129</v>
      </c>
      <c r="B4404" t="s">
        <v>905</v>
      </c>
      <c r="C4404" t="s">
        <v>1022</v>
      </c>
      <c r="D4404">
        <v>19</v>
      </c>
      <c r="E4404" s="2">
        <v>43868.416666666657</v>
      </c>
      <c r="F4404">
        <v>46.56</v>
      </c>
      <c r="G4404" t="s">
        <v>1032</v>
      </c>
      <c r="H4404">
        <v>0.17</v>
      </c>
      <c r="I4404" t="s">
        <v>1041</v>
      </c>
      <c r="J4404">
        <v>23.78</v>
      </c>
      <c r="K4404" t="s">
        <v>1046</v>
      </c>
      <c r="L4404" t="s">
        <v>1049</v>
      </c>
      <c r="M4404" t="s">
        <v>1051</v>
      </c>
      <c r="N4404" t="s">
        <v>1054</v>
      </c>
      <c r="O4404" t="s">
        <v>1061</v>
      </c>
      <c r="P4404" t="s">
        <v>1064</v>
      </c>
      <c r="Q4404" t="s">
        <v>1066</v>
      </c>
      <c r="R4404">
        <v>2020</v>
      </c>
    </row>
    <row r="4405" spans="1:18" x14ac:dyDescent="0.3">
      <c r="A4405">
        <v>735329</v>
      </c>
      <c r="B4405" t="s">
        <v>524</v>
      </c>
      <c r="C4405" t="s">
        <v>1021</v>
      </c>
      <c r="D4405">
        <v>14</v>
      </c>
      <c r="E4405" s="2">
        <v>43868.458333333343</v>
      </c>
      <c r="F4405">
        <v>53.55</v>
      </c>
      <c r="G4405" t="s">
        <v>1040</v>
      </c>
      <c r="H4405">
        <v>0.2</v>
      </c>
      <c r="I4405" t="s">
        <v>1043</v>
      </c>
      <c r="J4405">
        <v>13.43</v>
      </c>
      <c r="K4405" t="s">
        <v>1045</v>
      </c>
      <c r="L4405" t="s">
        <v>1049</v>
      </c>
      <c r="M4405" t="s">
        <v>1052</v>
      </c>
      <c r="N4405" t="s">
        <v>1055</v>
      </c>
      <c r="O4405" t="s">
        <v>1058</v>
      </c>
      <c r="P4405" t="s">
        <v>1063</v>
      </c>
      <c r="Q4405" t="s">
        <v>1066</v>
      </c>
      <c r="R4405">
        <v>2020</v>
      </c>
    </row>
    <row r="4406" spans="1:18" x14ac:dyDescent="0.3">
      <c r="A4406">
        <v>740473</v>
      </c>
      <c r="B4406" t="s">
        <v>164</v>
      </c>
      <c r="C4406" t="s">
        <v>1025</v>
      </c>
      <c r="D4406">
        <v>25</v>
      </c>
      <c r="E4406" s="2">
        <v>43868.5</v>
      </c>
      <c r="F4406">
        <v>31.53</v>
      </c>
      <c r="G4406" t="s">
        <v>1032</v>
      </c>
      <c r="H4406">
        <v>0.26</v>
      </c>
      <c r="I4406" t="s">
        <v>1041</v>
      </c>
      <c r="J4406">
        <v>29.6</v>
      </c>
      <c r="K4406" t="s">
        <v>1048</v>
      </c>
      <c r="L4406" t="s">
        <v>1050</v>
      </c>
      <c r="M4406" t="s">
        <v>1051</v>
      </c>
      <c r="N4406" t="s">
        <v>1053</v>
      </c>
      <c r="O4406" t="s">
        <v>1059</v>
      </c>
      <c r="P4406" t="s">
        <v>1063</v>
      </c>
      <c r="Q4406" t="s">
        <v>1066</v>
      </c>
      <c r="R4406">
        <v>2020</v>
      </c>
    </row>
    <row r="4407" spans="1:18" x14ac:dyDescent="0.3">
      <c r="A4407">
        <v>277164</v>
      </c>
      <c r="B4407" t="s">
        <v>20</v>
      </c>
      <c r="C4407" t="s">
        <v>1019</v>
      </c>
      <c r="D4407">
        <v>36</v>
      </c>
      <c r="E4407" s="2">
        <v>43868.541666666657</v>
      </c>
      <c r="F4407">
        <v>68.33</v>
      </c>
      <c r="G4407" t="s">
        <v>1034</v>
      </c>
      <c r="H4407">
        <v>0.26</v>
      </c>
      <c r="I4407" t="s">
        <v>1042</v>
      </c>
      <c r="J4407">
        <v>29.74</v>
      </c>
      <c r="K4407" t="s">
        <v>1047</v>
      </c>
      <c r="L4407" t="s">
        <v>1050</v>
      </c>
      <c r="M4407" t="s">
        <v>1051</v>
      </c>
      <c r="N4407" t="s">
        <v>1056</v>
      </c>
      <c r="O4407" t="s">
        <v>1059</v>
      </c>
      <c r="P4407" t="s">
        <v>1062</v>
      </c>
      <c r="Q4407" t="s">
        <v>1066</v>
      </c>
      <c r="R4407">
        <v>2020</v>
      </c>
    </row>
    <row r="4408" spans="1:18" x14ac:dyDescent="0.3">
      <c r="A4408">
        <v>556887</v>
      </c>
      <c r="B4408" t="s">
        <v>64</v>
      </c>
      <c r="C4408" t="s">
        <v>1018</v>
      </c>
      <c r="D4408">
        <v>28</v>
      </c>
      <c r="E4408" s="2">
        <v>43868.583333333343</v>
      </c>
      <c r="F4408">
        <v>26.6</v>
      </c>
      <c r="G4408" t="s">
        <v>1036</v>
      </c>
      <c r="H4408">
        <v>0.36</v>
      </c>
      <c r="I4408" t="s">
        <v>1043</v>
      </c>
      <c r="J4408">
        <v>8.75</v>
      </c>
      <c r="K4408" t="s">
        <v>1048</v>
      </c>
      <c r="L4408" t="s">
        <v>1050</v>
      </c>
      <c r="M4408" t="s">
        <v>1051</v>
      </c>
      <c r="N4408" t="s">
        <v>1056</v>
      </c>
      <c r="O4408" t="s">
        <v>1058</v>
      </c>
      <c r="P4408" t="s">
        <v>1063</v>
      </c>
      <c r="Q4408" t="s">
        <v>1066</v>
      </c>
      <c r="R4408">
        <v>2020</v>
      </c>
    </row>
    <row r="4409" spans="1:18" x14ac:dyDescent="0.3">
      <c r="A4409">
        <v>634638</v>
      </c>
      <c r="B4409" t="s">
        <v>72</v>
      </c>
      <c r="C4409" t="s">
        <v>1024</v>
      </c>
      <c r="D4409">
        <v>8</v>
      </c>
      <c r="E4409" s="2">
        <v>43868.625</v>
      </c>
      <c r="F4409">
        <v>16.62</v>
      </c>
      <c r="G4409" t="s">
        <v>1036</v>
      </c>
      <c r="H4409">
        <v>0.1</v>
      </c>
      <c r="I4409" t="s">
        <v>1043</v>
      </c>
      <c r="J4409">
        <v>13.12</v>
      </c>
      <c r="K4409" t="s">
        <v>1046</v>
      </c>
      <c r="L4409" t="s">
        <v>1049</v>
      </c>
      <c r="M4409" t="s">
        <v>1051</v>
      </c>
      <c r="N4409" t="s">
        <v>1055</v>
      </c>
      <c r="O4409" t="s">
        <v>1060</v>
      </c>
      <c r="P4409" t="s">
        <v>1064</v>
      </c>
      <c r="Q4409" t="s">
        <v>1066</v>
      </c>
      <c r="R4409">
        <v>2020</v>
      </c>
    </row>
    <row r="4410" spans="1:18" x14ac:dyDescent="0.3">
      <c r="A4410">
        <v>851518</v>
      </c>
      <c r="B4410" t="s">
        <v>987</v>
      </c>
      <c r="C4410" t="s">
        <v>1022</v>
      </c>
      <c r="D4410">
        <v>49</v>
      </c>
      <c r="E4410" s="2">
        <v>43868.666666666657</v>
      </c>
      <c r="F4410">
        <v>93.32</v>
      </c>
      <c r="G4410" t="s">
        <v>1038</v>
      </c>
      <c r="H4410">
        <v>0.46</v>
      </c>
      <c r="I4410" t="s">
        <v>1043</v>
      </c>
      <c r="J4410">
        <v>15.89</v>
      </c>
      <c r="K4410" t="s">
        <v>1044</v>
      </c>
      <c r="L4410" t="s">
        <v>1049</v>
      </c>
      <c r="M4410" t="s">
        <v>1052</v>
      </c>
      <c r="N4410" t="s">
        <v>1056</v>
      </c>
      <c r="O4410" t="s">
        <v>1060</v>
      </c>
      <c r="P4410" t="s">
        <v>1063</v>
      </c>
      <c r="Q4410" t="s">
        <v>1066</v>
      </c>
      <c r="R4410">
        <v>2020</v>
      </c>
    </row>
    <row r="4411" spans="1:18" x14ac:dyDescent="0.3">
      <c r="A4411">
        <v>987291</v>
      </c>
      <c r="B4411" t="s">
        <v>709</v>
      </c>
      <c r="C4411" t="s">
        <v>1028</v>
      </c>
      <c r="D4411">
        <v>33</v>
      </c>
      <c r="E4411" s="2">
        <v>43868.708333333343</v>
      </c>
      <c r="F4411">
        <v>2.16</v>
      </c>
      <c r="G4411" t="s">
        <v>1038</v>
      </c>
      <c r="H4411">
        <v>0.2</v>
      </c>
      <c r="I4411" t="s">
        <v>1042</v>
      </c>
      <c r="J4411">
        <v>21.76</v>
      </c>
      <c r="K4411" t="s">
        <v>1048</v>
      </c>
      <c r="L4411" t="s">
        <v>1049</v>
      </c>
      <c r="M4411" t="s">
        <v>1051</v>
      </c>
      <c r="N4411" t="s">
        <v>1054</v>
      </c>
      <c r="O4411" t="s">
        <v>1060</v>
      </c>
      <c r="P4411" t="s">
        <v>1063</v>
      </c>
      <c r="Q4411" t="s">
        <v>1066</v>
      </c>
      <c r="R4411">
        <v>2020</v>
      </c>
    </row>
    <row r="4412" spans="1:18" x14ac:dyDescent="0.3">
      <c r="A4412">
        <v>613313</v>
      </c>
      <c r="B4412" t="s">
        <v>396</v>
      </c>
      <c r="C4412" t="s">
        <v>1024</v>
      </c>
      <c r="D4412">
        <v>6</v>
      </c>
      <c r="E4412" s="2">
        <v>43868.75</v>
      </c>
      <c r="F4412">
        <v>62.01</v>
      </c>
      <c r="G4412" t="s">
        <v>1030</v>
      </c>
      <c r="H4412">
        <v>7.0000000000000007E-2</v>
      </c>
      <c r="I4412" t="s">
        <v>1041</v>
      </c>
      <c r="J4412">
        <v>11.89</v>
      </c>
      <c r="K4412" t="s">
        <v>1045</v>
      </c>
      <c r="L4412" t="s">
        <v>1049</v>
      </c>
      <c r="M4412" t="s">
        <v>1051</v>
      </c>
      <c r="N4412" t="s">
        <v>1053</v>
      </c>
      <c r="O4412" t="s">
        <v>1058</v>
      </c>
      <c r="P4412" t="s">
        <v>1064</v>
      </c>
      <c r="Q4412" t="s">
        <v>1066</v>
      </c>
      <c r="R4412">
        <v>2020</v>
      </c>
    </row>
    <row r="4413" spans="1:18" x14ac:dyDescent="0.3">
      <c r="A4413">
        <v>885858</v>
      </c>
      <c r="B4413" t="s">
        <v>311</v>
      </c>
      <c r="C4413" t="s">
        <v>1024</v>
      </c>
      <c r="D4413">
        <v>25</v>
      </c>
      <c r="E4413" s="2">
        <v>43868.791666666657</v>
      </c>
      <c r="F4413">
        <v>69.7</v>
      </c>
      <c r="G4413" t="s">
        <v>1035</v>
      </c>
      <c r="H4413">
        <v>0.15</v>
      </c>
      <c r="I4413" t="s">
        <v>1042</v>
      </c>
      <c r="J4413">
        <v>23.7</v>
      </c>
      <c r="K4413" t="s">
        <v>1047</v>
      </c>
      <c r="L4413" t="s">
        <v>1049</v>
      </c>
      <c r="M4413" t="s">
        <v>1051</v>
      </c>
      <c r="N4413" t="s">
        <v>1055</v>
      </c>
      <c r="O4413" t="s">
        <v>1058</v>
      </c>
      <c r="P4413" t="s">
        <v>1063</v>
      </c>
      <c r="Q4413" t="s">
        <v>1066</v>
      </c>
      <c r="R4413">
        <v>2020</v>
      </c>
    </row>
    <row r="4414" spans="1:18" x14ac:dyDescent="0.3">
      <c r="A4414">
        <v>168487</v>
      </c>
      <c r="B4414" t="s">
        <v>430</v>
      </c>
      <c r="C4414" t="s">
        <v>1024</v>
      </c>
      <c r="D4414">
        <v>1</v>
      </c>
      <c r="E4414" s="2">
        <v>43868.833333333343</v>
      </c>
      <c r="F4414">
        <v>74.97</v>
      </c>
      <c r="G4414" t="s">
        <v>1032</v>
      </c>
      <c r="H4414">
        <v>0.47</v>
      </c>
      <c r="I4414" t="s">
        <v>1041</v>
      </c>
      <c r="J4414">
        <v>21.62</v>
      </c>
      <c r="K4414" t="s">
        <v>1046</v>
      </c>
      <c r="L4414" t="s">
        <v>1050</v>
      </c>
      <c r="M4414" t="s">
        <v>1051</v>
      </c>
      <c r="N4414" t="s">
        <v>1055</v>
      </c>
      <c r="O4414" t="s">
        <v>1057</v>
      </c>
      <c r="P4414" t="s">
        <v>1062</v>
      </c>
      <c r="Q4414" t="s">
        <v>1066</v>
      </c>
      <c r="R4414">
        <v>2020</v>
      </c>
    </row>
    <row r="4415" spans="1:18" x14ac:dyDescent="0.3">
      <c r="A4415">
        <v>248694</v>
      </c>
      <c r="B4415" t="s">
        <v>410</v>
      </c>
      <c r="C4415" t="s">
        <v>1028</v>
      </c>
      <c r="D4415">
        <v>30</v>
      </c>
      <c r="E4415" s="2">
        <v>43868.875</v>
      </c>
      <c r="F4415">
        <v>51.85</v>
      </c>
      <c r="G4415" t="s">
        <v>1034</v>
      </c>
      <c r="H4415">
        <v>0.25</v>
      </c>
      <c r="I4415" t="s">
        <v>1042</v>
      </c>
      <c r="J4415">
        <v>21.64</v>
      </c>
      <c r="K4415" t="s">
        <v>1046</v>
      </c>
      <c r="L4415" t="s">
        <v>1049</v>
      </c>
      <c r="M4415" t="s">
        <v>1051</v>
      </c>
      <c r="N4415" t="s">
        <v>1055</v>
      </c>
      <c r="O4415" t="s">
        <v>1059</v>
      </c>
      <c r="P4415" t="s">
        <v>1064</v>
      </c>
      <c r="Q4415" t="s">
        <v>1066</v>
      </c>
      <c r="R4415">
        <v>2020</v>
      </c>
    </row>
    <row r="4416" spans="1:18" x14ac:dyDescent="0.3">
      <c r="A4416">
        <v>223853</v>
      </c>
      <c r="B4416" t="s">
        <v>893</v>
      </c>
      <c r="C4416" t="s">
        <v>1025</v>
      </c>
      <c r="D4416">
        <v>5</v>
      </c>
      <c r="E4416" s="2">
        <v>43868.916666666657</v>
      </c>
      <c r="F4416">
        <v>25.62</v>
      </c>
      <c r="G4416" t="s">
        <v>1029</v>
      </c>
      <c r="H4416">
        <v>0.04</v>
      </c>
      <c r="I4416" t="s">
        <v>1043</v>
      </c>
      <c r="J4416">
        <v>9.41</v>
      </c>
      <c r="K4416" t="s">
        <v>1047</v>
      </c>
      <c r="L4416" t="s">
        <v>1049</v>
      </c>
      <c r="M4416" t="s">
        <v>1051</v>
      </c>
      <c r="N4416" t="s">
        <v>1053</v>
      </c>
      <c r="O4416" t="s">
        <v>1059</v>
      </c>
      <c r="P4416" t="s">
        <v>1063</v>
      </c>
      <c r="Q4416" t="s">
        <v>1066</v>
      </c>
      <c r="R4416">
        <v>2020</v>
      </c>
    </row>
    <row r="4417" spans="1:18" x14ac:dyDescent="0.3">
      <c r="A4417">
        <v>415261</v>
      </c>
      <c r="B4417" t="s">
        <v>969</v>
      </c>
      <c r="C4417" t="s">
        <v>1021</v>
      </c>
      <c r="D4417">
        <v>9</v>
      </c>
      <c r="E4417" s="2">
        <v>43868.958333333343</v>
      </c>
      <c r="F4417">
        <v>80.56</v>
      </c>
      <c r="G4417" t="s">
        <v>1040</v>
      </c>
      <c r="H4417">
        <v>0.04</v>
      </c>
      <c r="I4417" t="s">
        <v>1043</v>
      </c>
      <c r="J4417">
        <v>8.4600000000000009</v>
      </c>
      <c r="K4417" t="s">
        <v>1045</v>
      </c>
      <c r="L4417" t="s">
        <v>1050</v>
      </c>
      <c r="M4417" t="s">
        <v>1051</v>
      </c>
      <c r="N4417" t="s">
        <v>1054</v>
      </c>
      <c r="O4417" t="s">
        <v>1061</v>
      </c>
      <c r="P4417" t="s">
        <v>1062</v>
      </c>
      <c r="Q4417" t="s">
        <v>1066</v>
      </c>
      <c r="R4417">
        <v>2020</v>
      </c>
    </row>
    <row r="4418" spans="1:18" x14ac:dyDescent="0.3">
      <c r="A4418">
        <v>335062</v>
      </c>
      <c r="B4418" t="s">
        <v>1003</v>
      </c>
      <c r="C4418" t="s">
        <v>1022</v>
      </c>
      <c r="D4418">
        <v>8</v>
      </c>
      <c r="E4418" s="2">
        <v>43897</v>
      </c>
      <c r="F4418">
        <v>9.33</v>
      </c>
      <c r="G4418" t="s">
        <v>1034</v>
      </c>
      <c r="H4418">
        <v>0.09</v>
      </c>
      <c r="I4418" t="s">
        <v>1043</v>
      </c>
      <c r="J4418">
        <v>12.41</v>
      </c>
      <c r="K4418" t="s">
        <v>1045</v>
      </c>
      <c r="L4418" t="s">
        <v>1050</v>
      </c>
      <c r="M4418" t="s">
        <v>1051</v>
      </c>
      <c r="N4418" t="s">
        <v>1056</v>
      </c>
      <c r="O4418" t="s">
        <v>1057</v>
      </c>
      <c r="P4418" t="s">
        <v>1064</v>
      </c>
      <c r="Q4418" t="s">
        <v>1067</v>
      </c>
      <c r="R4418">
        <v>2020</v>
      </c>
    </row>
    <row r="4419" spans="1:18" x14ac:dyDescent="0.3">
      <c r="A4419">
        <v>551610</v>
      </c>
      <c r="B4419" t="s">
        <v>804</v>
      </c>
      <c r="C4419" t="s">
        <v>1026</v>
      </c>
      <c r="D4419">
        <v>24</v>
      </c>
      <c r="E4419" s="2">
        <v>43897.041666666657</v>
      </c>
      <c r="F4419">
        <v>95.65</v>
      </c>
      <c r="G4419" t="s">
        <v>1030</v>
      </c>
      <c r="H4419">
        <v>0.09</v>
      </c>
      <c r="I4419" t="s">
        <v>1043</v>
      </c>
      <c r="J4419">
        <v>18.079999999999998</v>
      </c>
      <c r="K4419" t="s">
        <v>1048</v>
      </c>
      <c r="L4419" t="s">
        <v>1049</v>
      </c>
      <c r="M4419" t="s">
        <v>1051</v>
      </c>
      <c r="N4419" t="s">
        <v>1054</v>
      </c>
      <c r="O4419" t="s">
        <v>1059</v>
      </c>
      <c r="P4419" t="s">
        <v>1064</v>
      </c>
      <c r="Q4419" t="s">
        <v>1067</v>
      </c>
      <c r="R4419">
        <v>2020</v>
      </c>
    </row>
    <row r="4420" spans="1:18" x14ac:dyDescent="0.3">
      <c r="A4420">
        <v>333077</v>
      </c>
      <c r="B4420" t="s">
        <v>377</v>
      </c>
      <c r="C4420" t="s">
        <v>1028</v>
      </c>
      <c r="D4420">
        <v>25</v>
      </c>
      <c r="E4420" s="2">
        <v>43897.083333333343</v>
      </c>
      <c r="F4420">
        <v>32.07</v>
      </c>
      <c r="G4420" t="s">
        <v>1033</v>
      </c>
      <c r="H4420">
        <v>0.16</v>
      </c>
      <c r="I4420" t="s">
        <v>1042</v>
      </c>
      <c r="J4420">
        <v>8.49</v>
      </c>
      <c r="K4420" t="s">
        <v>1045</v>
      </c>
      <c r="L4420" t="s">
        <v>1049</v>
      </c>
      <c r="M4420" t="s">
        <v>1051</v>
      </c>
      <c r="N4420" t="s">
        <v>1056</v>
      </c>
      <c r="O4420" t="s">
        <v>1060</v>
      </c>
      <c r="P4420" t="s">
        <v>1062</v>
      </c>
      <c r="Q4420" t="s">
        <v>1067</v>
      </c>
      <c r="R4420">
        <v>2020</v>
      </c>
    </row>
    <row r="4421" spans="1:18" x14ac:dyDescent="0.3">
      <c r="A4421">
        <v>987516</v>
      </c>
      <c r="B4421" t="s">
        <v>862</v>
      </c>
      <c r="C4421" t="s">
        <v>1025</v>
      </c>
      <c r="D4421">
        <v>41</v>
      </c>
      <c r="E4421" s="2">
        <v>43897.125</v>
      </c>
      <c r="F4421">
        <v>8.16</v>
      </c>
      <c r="G4421" t="s">
        <v>1038</v>
      </c>
      <c r="H4421">
        <v>0.2</v>
      </c>
      <c r="I4421" t="s">
        <v>1043</v>
      </c>
      <c r="J4421">
        <v>11.2</v>
      </c>
      <c r="K4421" t="s">
        <v>1044</v>
      </c>
      <c r="L4421" t="s">
        <v>1049</v>
      </c>
      <c r="M4421" t="s">
        <v>1051</v>
      </c>
      <c r="N4421" t="s">
        <v>1054</v>
      </c>
      <c r="O4421" t="s">
        <v>1058</v>
      </c>
      <c r="P4421" t="s">
        <v>1063</v>
      </c>
      <c r="Q4421" t="s">
        <v>1067</v>
      </c>
      <c r="R4421">
        <v>2020</v>
      </c>
    </row>
    <row r="4422" spans="1:18" x14ac:dyDescent="0.3">
      <c r="A4422">
        <v>123782</v>
      </c>
      <c r="B4422" t="s">
        <v>761</v>
      </c>
      <c r="C4422" t="s">
        <v>1021</v>
      </c>
      <c r="D4422">
        <v>8</v>
      </c>
      <c r="E4422" s="2">
        <v>43897.166666666657</v>
      </c>
      <c r="F4422">
        <v>11.09</v>
      </c>
      <c r="G4422" t="s">
        <v>1032</v>
      </c>
      <c r="H4422">
        <v>7.0000000000000007E-2</v>
      </c>
      <c r="I4422" t="s">
        <v>1041</v>
      </c>
      <c r="J4422">
        <v>29.62</v>
      </c>
      <c r="K4422" t="s">
        <v>1048</v>
      </c>
      <c r="L4422" t="s">
        <v>1050</v>
      </c>
      <c r="M4422" t="s">
        <v>1051</v>
      </c>
      <c r="N4422" t="s">
        <v>1054</v>
      </c>
      <c r="O4422" t="s">
        <v>1060</v>
      </c>
      <c r="P4422" t="s">
        <v>1062</v>
      </c>
      <c r="Q4422" t="s">
        <v>1067</v>
      </c>
      <c r="R4422">
        <v>2020</v>
      </c>
    </row>
    <row r="4423" spans="1:18" x14ac:dyDescent="0.3">
      <c r="A4423">
        <v>609492</v>
      </c>
      <c r="B4423" t="s">
        <v>890</v>
      </c>
      <c r="C4423" t="s">
        <v>1028</v>
      </c>
      <c r="D4423">
        <v>38</v>
      </c>
      <c r="E4423" s="2">
        <v>43897.208333333343</v>
      </c>
      <c r="F4423">
        <v>99.06</v>
      </c>
      <c r="G4423" t="s">
        <v>1029</v>
      </c>
      <c r="H4423">
        <v>0.25</v>
      </c>
      <c r="I4423" t="s">
        <v>1043</v>
      </c>
      <c r="J4423">
        <v>22.72</v>
      </c>
      <c r="K4423" t="s">
        <v>1048</v>
      </c>
      <c r="L4423" t="s">
        <v>1050</v>
      </c>
      <c r="M4423" t="s">
        <v>1051</v>
      </c>
      <c r="N4423" t="s">
        <v>1055</v>
      </c>
      <c r="O4423" t="s">
        <v>1059</v>
      </c>
      <c r="P4423" t="s">
        <v>1062</v>
      </c>
      <c r="Q4423" t="s">
        <v>1067</v>
      </c>
      <c r="R4423">
        <v>2020</v>
      </c>
    </row>
    <row r="4424" spans="1:18" x14ac:dyDescent="0.3">
      <c r="A4424">
        <v>914886</v>
      </c>
      <c r="B4424" t="s">
        <v>913</v>
      </c>
      <c r="C4424" t="s">
        <v>1018</v>
      </c>
      <c r="D4424">
        <v>21</v>
      </c>
      <c r="E4424" s="2">
        <v>43897.25</v>
      </c>
      <c r="F4424">
        <v>61.22</v>
      </c>
      <c r="G4424" t="s">
        <v>1036</v>
      </c>
      <c r="H4424">
        <v>0.21</v>
      </c>
      <c r="I4424" t="s">
        <v>1041</v>
      </c>
      <c r="J4424">
        <v>26.27</v>
      </c>
      <c r="K4424" t="s">
        <v>1045</v>
      </c>
      <c r="L4424" t="s">
        <v>1050</v>
      </c>
      <c r="M4424" t="s">
        <v>1051</v>
      </c>
      <c r="N4424" t="s">
        <v>1054</v>
      </c>
      <c r="O4424" t="s">
        <v>1061</v>
      </c>
      <c r="P4424" t="s">
        <v>1062</v>
      </c>
      <c r="Q4424" t="s">
        <v>1067</v>
      </c>
      <c r="R4424">
        <v>2020</v>
      </c>
    </row>
    <row r="4425" spans="1:18" x14ac:dyDescent="0.3">
      <c r="A4425">
        <v>954336</v>
      </c>
      <c r="B4425" t="s">
        <v>766</v>
      </c>
      <c r="C4425" t="s">
        <v>1024</v>
      </c>
      <c r="D4425">
        <v>19</v>
      </c>
      <c r="E4425" s="2">
        <v>43897.291666666657</v>
      </c>
      <c r="F4425">
        <v>61.41</v>
      </c>
      <c r="G4425" t="s">
        <v>1038</v>
      </c>
      <c r="H4425">
        <v>0.24</v>
      </c>
      <c r="I4425" t="s">
        <v>1043</v>
      </c>
      <c r="J4425">
        <v>21.75</v>
      </c>
      <c r="K4425" t="s">
        <v>1044</v>
      </c>
      <c r="L4425" t="s">
        <v>1050</v>
      </c>
      <c r="M4425" t="s">
        <v>1052</v>
      </c>
      <c r="N4425" t="s">
        <v>1055</v>
      </c>
      <c r="O4425" t="s">
        <v>1061</v>
      </c>
      <c r="P4425" t="s">
        <v>1063</v>
      </c>
      <c r="Q4425" t="s">
        <v>1067</v>
      </c>
      <c r="R4425">
        <v>2020</v>
      </c>
    </row>
    <row r="4426" spans="1:18" x14ac:dyDescent="0.3">
      <c r="A4426">
        <v>754224</v>
      </c>
      <c r="B4426" t="s">
        <v>569</v>
      </c>
      <c r="C4426" t="s">
        <v>1024</v>
      </c>
      <c r="D4426">
        <v>3</v>
      </c>
      <c r="E4426" s="2">
        <v>43897.333333333343</v>
      </c>
      <c r="F4426">
        <v>82.56</v>
      </c>
      <c r="G4426" t="s">
        <v>1029</v>
      </c>
      <c r="H4426">
        <v>0.43</v>
      </c>
      <c r="I4426" t="s">
        <v>1042</v>
      </c>
      <c r="J4426">
        <v>9.66</v>
      </c>
      <c r="K4426" t="s">
        <v>1047</v>
      </c>
      <c r="L4426" t="s">
        <v>1049</v>
      </c>
      <c r="M4426" t="s">
        <v>1051</v>
      </c>
      <c r="N4426" t="s">
        <v>1054</v>
      </c>
      <c r="O4426" t="s">
        <v>1061</v>
      </c>
      <c r="P4426" t="s">
        <v>1063</v>
      </c>
      <c r="Q4426" t="s">
        <v>1067</v>
      </c>
      <c r="R4426">
        <v>2020</v>
      </c>
    </row>
    <row r="4427" spans="1:18" x14ac:dyDescent="0.3">
      <c r="A4427">
        <v>508808</v>
      </c>
      <c r="B4427" t="s">
        <v>278</v>
      </c>
      <c r="C4427" t="s">
        <v>1022</v>
      </c>
      <c r="D4427">
        <v>39</v>
      </c>
      <c r="E4427" s="2">
        <v>43897.375</v>
      </c>
      <c r="F4427">
        <v>49.59</v>
      </c>
      <c r="G4427" t="s">
        <v>1032</v>
      </c>
      <c r="H4427">
        <v>7.0000000000000007E-2</v>
      </c>
      <c r="I4427" t="s">
        <v>1042</v>
      </c>
      <c r="J4427">
        <v>28.38</v>
      </c>
      <c r="K4427" t="s">
        <v>1047</v>
      </c>
      <c r="L4427" t="s">
        <v>1049</v>
      </c>
      <c r="M4427" t="s">
        <v>1051</v>
      </c>
      <c r="N4427" t="s">
        <v>1054</v>
      </c>
      <c r="O4427" t="s">
        <v>1060</v>
      </c>
      <c r="P4427" t="s">
        <v>1062</v>
      </c>
      <c r="Q4427" t="s">
        <v>1067</v>
      </c>
      <c r="R4427">
        <v>2020</v>
      </c>
    </row>
    <row r="4428" spans="1:18" x14ac:dyDescent="0.3">
      <c r="A4428">
        <v>253245</v>
      </c>
      <c r="B4428" t="s">
        <v>749</v>
      </c>
      <c r="C4428" t="s">
        <v>1022</v>
      </c>
      <c r="D4428">
        <v>16</v>
      </c>
      <c r="E4428" s="2">
        <v>43897.416666666657</v>
      </c>
      <c r="F4428">
        <v>25.88</v>
      </c>
      <c r="G4428" t="s">
        <v>1030</v>
      </c>
      <c r="H4428">
        <v>0.48</v>
      </c>
      <c r="I4428" t="s">
        <v>1043</v>
      </c>
      <c r="J4428">
        <v>29.61</v>
      </c>
      <c r="K4428" t="s">
        <v>1047</v>
      </c>
      <c r="L4428" t="s">
        <v>1050</v>
      </c>
      <c r="M4428" t="s">
        <v>1051</v>
      </c>
      <c r="N4428" t="s">
        <v>1053</v>
      </c>
      <c r="O4428" t="s">
        <v>1059</v>
      </c>
      <c r="P4428" t="s">
        <v>1063</v>
      </c>
      <c r="Q4428" t="s">
        <v>1067</v>
      </c>
      <c r="R4428">
        <v>2020</v>
      </c>
    </row>
    <row r="4429" spans="1:18" x14ac:dyDescent="0.3">
      <c r="A4429">
        <v>222258</v>
      </c>
      <c r="B4429" t="s">
        <v>441</v>
      </c>
      <c r="C4429" t="s">
        <v>1020</v>
      </c>
      <c r="D4429">
        <v>1</v>
      </c>
      <c r="E4429" s="2">
        <v>43897.458333333343</v>
      </c>
      <c r="F4429">
        <v>15.84</v>
      </c>
      <c r="G4429" t="s">
        <v>1038</v>
      </c>
      <c r="H4429">
        <v>0.13</v>
      </c>
      <c r="I4429" t="s">
        <v>1042</v>
      </c>
      <c r="J4429">
        <v>8.19</v>
      </c>
      <c r="K4429" t="s">
        <v>1045</v>
      </c>
      <c r="L4429" t="s">
        <v>1050</v>
      </c>
      <c r="M4429" t="s">
        <v>1051</v>
      </c>
      <c r="N4429" t="s">
        <v>1055</v>
      </c>
      <c r="O4429" t="s">
        <v>1059</v>
      </c>
      <c r="P4429" t="s">
        <v>1064</v>
      </c>
      <c r="Q4429" t="s">
        <v>1067</v>
      </c>
      <c r="R4429">
        <v>2020</v>
      </c>
    </row>
    <row r="4430" spans="1:18" x14ac:dyDescent="0.3">
      <c r="A4430">
        <v>735956</v>
      </c>
      <c r="B4430" t="s">
        <v>965</v>
      </c>
      <c r="C4430" t="s">
        <v>1018</v>
      </c>
      <c r="D4430">
        <v>10</v>
      </c>
      <c r="E4430" s="2">
        <v>43897.5</v>
      </c>
      <c r="F4430">
        <v>13.78</v>
      </c>
      <c r="G4430" t="s">
        <v>1029</v>
      </c>
      <c r="H4430">
        <v>0.18</v>
      </c>
      <c r="I4430" t="s">
        <v>1042</v>
      </c>
      <c r="J4430">
        <v>6.4</v>
      </c>
      <c r="K4430" t="s">
        <v>1046</v>
      </c>
      <c r="L4430" t="s">
        <v>1049</v>
      </c>
      <c r="M4430" t="s">
        <v>1051</v>
      </c>
      <c r="N4430" t="s">
        <v>1056</v>
      </c>
      <c r="O4430" t="s">
        <v>1061</v>
      </c>
      <c r="P4430" t="s">
        <v>1063</v>
      </c>
      <c r="Q4430" t="s">
        <v>1067</v>
      </c>
      <c r="R4430">
        <v>2020</v>
      </c>
    </row>
    <row r="4431" spans="1:18" x14ac:dyDescent="0.3">
      <c r="A4431">
        <v>554418</v>
      </c>
      <c r="B4431" t="s">
        <v>887</v>
      </c>
      <c r="C4431" t="s">
        <v>1021</v>
      </c>
      <c r="D4431">
        <v>6</v>
      </c>
      <c r="E4431" s="2">
        <v>43897.541666666657</v>
      </c>
      <c r="F4431">
        <v>79.61</v>
      </c>
      <c r="G4431" t="s">
        <v>1029</v>
      </c>
      <c r="H4431">
        <v>0.21</v>
      </c>
      <c r="I4431" t="s">
        <v>1042</v>
      </c>
      <c r="J4431">
        <v>5.64</v>
      </c>
      <c r="K4431" t="s">
        <v>1045</v>
      </c>
      <c r="L4431" t="s">
        <v>1050</v>
      </c>
      <c r="M4431" t="s">
        <v>1051</v>
      </c>
      <c r="N4431" t="s">
        <v>1055</v>
      </c>
      <c r="O4431" t="s">
        <v>1059</v>
      </c>
      <c r="P4431" t="s">
        <v>1063</v>
      </c>
      <c r="Q4431" t="s">
        <v>1067</v>
      </c>
      <c r="R4431">
        <v>2020</v>
      </c>
    </row>
    <row r="4432" spans="1:18" x14ac:dyDescent="0.3">
      <c r="A4432">
        <v>582616</v>
      </c>
      <c r="B4432" t="s">
        <v>90</v>
      </c>
      <c r="C4432" t="s">
        <v>1018</v>
      </c>
      <c r="D4432">
        <v>5</v>
      </c>
      <c r="E4432" s="2">
        <v>43897.583333333343</v>
      </c>
      <c r="F4432">
        <v>87.24</v>
      </c>
      <c r="G4432" t="s">
        <v>1031</v>
      </c>
      <c r="H4432">
        <v>0.21</v>
      </c>
      <c r="I4432" t="s">
        <v>1042</v>
      </c>
      <c r="J4432">
        <v>25.13</v>
      </c>
      <c r="K4432" t="s">
        <v>1044</v>
      </c>
      <c r="L4432" t="s">
        <v>1050</v>
      </c>
      <c r="M4432" t="s">
        <v>1051</v>
      </c>
      <c r="N4432" t="s">
        <v>1056</v>
      </c>
      <c r="O4432" t="s">
        <v>1059</v>
      </c>
      <c r="P4432" t="s">
        <v>1064</v>
      </c>
      <c r="Q4432" t="s">
        <v>1067</v>
      </c>
      <c r="R4432">
        <v>2020</v>
      </c>
    </row>
    <row r="4433" spans="1:18" x14ac:dyDescent="0.3">
      <c r="A4433">
        <v>486328</v>
      </c>
      <c r="B4433" t="s">
        <v>600</v>
      </c>
      <c r="C4433" t="s">
        <v>1019</v>
      </c>
      <c r="D4433">
        <v>17</v>
      </c>
      <c r="E4433" s="2">
        <v>43897.625</v>
      </c>
      <c r="F4433">
        <v>83.78</v>
      </c>
      <c r="G4433" t="s">
        <v>1029</v>
      </c>
      <c r="H4433">
        <v>0.25</v>
      </c>
      <c r="I4433" t="s">
        <v>1041</v>
      </c>
      <c r="J4433">
        <v>25.13</v>
      </c>
      <c r="K4433" t="s">
        <v>1046</v>
      </c>
      <c r="L4433" t="s">
        <v>1050</v>
      </c>
      <c r="M4433" t="s">
        <v>1051</v>
      </c>
      <c r="N4433" t="s">
        <v>1053</v>
      </c>
      <c r="O4433" t="s">
        <v>1058</v>
      </c>
      <c r="P4433" t="s">
        <v>1064</v>
      </c>
      <c r="Q4433" t="s">
        <v>1067</v>
      </c>
      <c r="R4433">
        <v>2020</v>
      </c>
    </row>
    <row r="4434" spans="1:18" x14ac:dyDescent="0.3">
      <c r="A4434">
        <v>606581</v>
      </c>
      <c r="B4434" t="s">
        <v>443</v>
      </c>
      <c r="C4434" t="s">
        <v>1021</v>
      </c>
      <c r="D4434">
        <v>21</v>
      </c>
      <c r="E4434" s="2">
        <v>43897.666666666657</v>
      </c>
      <c r="F4434">
        <v>96.88</v>
      </c>
      <c r="G4434" t="s">
        <v>1029</v>
      </c>
      <c r="H4434">
        <v>0.09</v>
      </c>
      <c r="I4434" t="s">
        <v>1041</v>
      </c>
      <c r="J4434">
        <v>29.43</v>
      </c>
      <c r="K4434" t="s">
        <v>1045</v>
      </c>
      <c r="L4434" t="s">
        <v>1050</v>
      </c>
      <c r="M4434" t="s">
        <v>1051</v>
      </c>
      <c r="N4434" t="s">
        <v>1054</v>
      </c>
      <c r="O4434" t="s">
        <v>1057</v>
      </c>
      <c r="P4434" t="s">
        <v>1062</v>
      </c>
      <c r="Q4434" t="s">
        <v>1067</v>
      </c>
      <c r="R4434">
        <v>2020</v>
      </c>
    </row>
    <row r="4435" spans="1:18" x14ac:dyDescent="0.3">
      <c r="A4435">
        <v>523966</v>
      </c>
      <c r="B4435" t="s">
        <v>766</v>
      </c>
      <c r="C4435" t="s">
        <v>1021</v>
      </c>
      <c r="D4435">
        <v>29</v>
      </c>
      <c r="E4435" s="2">
        <v>43897.708333333343</v>
      </c>
      <c r="F4435">
        <v>87.46</v>
      </c>
      <c r="G4435" t="s">
        <v>1037</v>
      </c>
      <c r="H4435">
        <v>0.48</v>
      </c>
      <c r="I4435" t="s">
        <v>1043</v>
      </c>
      <c r="J4435">
        <v>11.85</v>
      </c>
      <c r="K4435" t="s">
        <v>1044</v>
      </c>
      <c r="L4435" t="s">
        <v>1049</v>
      </c>
      <c r="M4435" t="s">
        <v>1051</v>
      </c>
      <c r="N4435" t="s">
        <v>1055</v>
      </c>
      <c r="O4435" t="s">
        <v>1061</v>
      </c>
      <c r="P4435" t="s">
        <v>1062</v>
      </c>
      <c r="Q4435" t="s">
        <v>1067</v>
      </c>
      <c r="R4435">
        <v>2020</v>
      </c>
    </row>
    <row r="4436" spans="1:18" x14ac:dyDescent="0.3">
      <c r="A4436">
        <v>378710</v>
      </c>
      <c r="B4436" t="s">
        <v>262</v>
      </c>
      <c r="C4436" t="s">
        <v>1027</v>
      </c>
      <c r="D4436">
        <v>31</v>
      </c>
      <c r="E4436" s="2">
        <v>43897.75</v>
      </c>
      <c r="F4436">
        <v>41.73</v>
      </c>
      <c r="G4436" t="s">
        <v>1033</v>
      </c>
      <c r="H4436">
        <v>0.01</v>
      </c>
      <c r="I4436" t="s">
        <v>1041</v>
      </c>
      <c r="J4436">
        <v>14.22</v>
      </c>
      <c r="K4436" t="s">
        <v>1048</v>
      </c>
      <c r="L4436" t="s">
        <v>1049</v>
      </c>
      <c r="M4436" t="s">
        <v>1051</v>
      </c>
      <c r="N4436" t="s">
        <v>1053</v>
      </c>
      <c r="O4436" t="s">
        <v>1061</v>
      </c>
      <c r="P4436" t="s">
        <v>1063</v>
      </c>
      <c r="Q4436" t="s">
        <v>1067</v>
      </c>
      <c r="R4436">
        <v>2020</v>
      </c>
    </row>
    <row r="4437" spans="1:18" x14ac:dyDescent="0.3">
      <c r="A4437">
        <v>762550</v>
      </c>
      <c r="B4437" t="s">
        <v>740</v>
      </c>
      <c r="C4437" t="s">
        <v>1022</v>
      </c>
      <c r="D4437">
        <v>3</v>
      </c>
      <c r="E4437" s="2">
        <v>43897.791666666657</v>
      </c>
      <c r="F4437">
        <v>17.3</v>
      </c>
      <c r="G4437" t="s">
        <v>1031</v>
      </c>
      <c r="H4437">
        <v>0.45</v>
      </c>
      <c r="I4437" t="s">
        <v>1041</v>
      </c>
      <c r="J4437">
        <v>11.24</v>
      </c>
      <c r="K4437" t="s">
        <v>1046</v>
      </c>
      <c r="L4437" t="s">
        <v>1050</v>
      </c>
      <c r="M4437" t="s">
        <v>1051</v>
      </c>
      <c r="N4437" t="s">
        <v>1055</v>
      </c>
      <c r="O4437" t="s">
        <v>1058</v>
      </c>
      <c r="P4437" t="s">
        <v>1064</v>
      </c>
      <c r="Q4437" t="s">
        <v>1067</v>
      </c>
      <c r="R4437">
        <v>2020</v>
      </c>
    </row>
    <row r="4438" spans="1:18" x14ac:dyDescent="0.3">
      <c r="A4438">
        <v>662621</v>
      </c>
      <c r="B4438" t="s">
        <v>207</v>
      </c>
      <c r="C4438" t="s">
        <v>1023</v>
      </c>
      <c r="D4438">
        <v>38</v>
      </c>
      <c r="E4438" s="2">
        <v>43897.833333333343</v>
      </c>
      <c r="F4438">
        <v>78.790000000000006</v>
      </c>
      <c r="G4438" t="s">
        <v>1030</v>
      </c>
      <c r="H4438">
        <v>0.08</v>
      </c>
      <c r="I4438" t="s">
        <v>1041</v>
      </c>
      <c r="J4438">
        <v>8.57</v>
      </c>
      <c r="K4438" t="s">
        <v>1047</v>
      </c>
      <c r="L4438" t="s">
        <v>1049</v>
      </c>
      <c r="M4438" t="s">
        <v>1051</v>
      </c>
      <c r="N4438" t="s">
        <v>1053</v>
      </c>
      <c r="O4438" t="s">
        <v>1058</v>
      </c>
      <c r="P4438" t="s">
        <v>1064</v>
      </c>
      <c r="Q4438" t="s">
        <v>1067</v>
      </c>
      <c r="R4438">
        <v>2020</v>
      </c>
    </row>
    <row r="4439" spans="1:18" x14ac:dyDescent="0.3">
      <c r="A4439">
        <v>484073</v>
      </c>
      <c r="B4439" t="s">
        <v>791</v>
      </c>
      <c r="C4439" t="s">
        <v>1024</v>
      </c>
      <c r="D4439">
        <v>28</v>
      </c>
      <c r="E4439" s="2">
        <v>43897.875</v>
      </c>
      <c r="F4439">
        <v>51.22</v>
      </c>
      <c r="G4439" t="s">
        <v>1035</v>
      </c>
      <c r="H4439">
        <v>0.08</v>
      </c>
      <c r="I4439" t="s">
        <v>1043</v>
      </c>
      <c r="J4439">
        <v>12.43</v>
      </c>
      <c r="K4439" t="s">
        <v>1045</v>
      </c>
      <c r="L4439" t="s">
        <v>1050</v>
      </c>
      <c r="M4439" t="s">
        <v>1052</v>
      </c>
      <c r="N4439" t="s">
        <v>1054</v>
      </c>
      <c r="O4439" t="s">
        <v>1060</v>
      </c>
      <c r="P4439" t="s">
        <v>1062</v>
      </c>
      <c r="Q4439" t="s">
        <v>1067</v>
      </c>
      <c r="R4439">
        <v>2020</v>
      </c>
    </row>
    <row r="4440" spans="1:18" x14ac:dyDescent="0.3">
      <c r="A4440">
        <v>836265</v>
      </c>
      <c r="B4440" t="s">
        <v>838</v>
      </c>
      <c r="C4440" t="s">
        <v>1022</v>
      </c>
      <c r="D4440">
        <v>28</v>
      </c>
      <c r="E4440" s="2">
        <v>43897.916666666657</v>
      </c>
      <c r="F4440">
        <v>35.82</v>
      </c>
      <c r="G4440" t="s">
        <v>1034</v>
      </c>
      <c r="H4440">
        <v>0.43</v>
      </c>
      <c r="I4440" t="s">
        <v>1041</v>
      </c>
      <c r="J4440">
        <v>5.41</v>
      </c>
      <c r="K4440" t="s">
        <v>1044</v>
      </c>
      <c r="L4440" t="s">
        <v>1050</v>
      </c>
      <c r="M4440" t="s">
        <v>1051</v>
      </c>
      <c r="N4440" t="s">
        <v>1056</v>
      </c>
      <c r="O4440" t="s">
        <v>1060</v>
      </c>
      <c r="P4440" t="s">
        <v>1064</v>
      </c>
      <c r="Q4440" t="s">
        <v>1067</v>
      </c>
      <c r="R4440">
        <v>2020</v>
      </c>
    </row>
    <row r="4441" spans="1:18" x14ac:dyDescent="0.3">
      <c r="A4441">
        <v>713859</v>
      </c>
      <c r="B4441" t="s">
        <v>26</v>
      </c>
      <c r="C4441" t="s">
        <v>1027</v>
      </c>
      <c r="D4441">
        <v>1</v>
      </c>
      <c r="E4441" s="2">
        <v>43897.958333333343</v>
      </c>
      <c r="F4441">
        <v>3.27</v>
      </c>
      <c r="G4441" t="s">
        <v>1038</v>
      </c>
      <c r="H4441">
        <v>0.18</v>
      </c>
      <c r="I4441" t="s">
        <v>1041</v>
      </c>
      <c r="J4441">
        <v>6.16</v>
      </c>
      <c r="K4441" t="s">
        <v>1048</v>
      </c>
      <c r="L4441" t="s">
        <v>1049</v>
      </c>
      <c r="M4441" t="s">
        <v>1051</v>
      </c>
      <c r="N4441" t="s">
        <v>1056</v>
      </c>
      <c r="O4441" t="s">
        <v>1059</v>
      </c>
      <c r="P4441" t="s">
        <v>1062</v>
      </c>
      <c r="Q4441" t="s">
        <v>1067</v>
      </c>
      <c r="R4441">
        <v>2020</v>
      </c>
    </row>
    <row r="4442" spans="1:18" x14ac:dyDescent="0.3">
      <c r="A4442">
        <v>220263</v>
      </c>
      <c r="B4442" t="s">
        <v>162</v>
      </c>
      <c r="C4442" t="s">
        <v>1020</v>
      </c>
      <c r="D4442">
        <v>12</v>
      </c>
      <c r="E4442" s="2">
        <v>43928</v>
      </c>
      <c r="F4442">
        <v>79.819999999999993</v>
      </c>
      <c r="G4442" t="s">
        <v>1039</v>
      </c>
      <c r="H4442">
        <v>0.1</v>
      </c>
      <c r="I4442" t="s">
        <v>1042</v>
      </c>
      <c r="J4442">
        <v>27.14</v>
      </c>
      <c r="K4442" t="s">
        <v>1048</v>
      </c>
      <c r="L4442" t="s">
        <v>1049</v>
      </c>
      <c r="M4442" t="s">
        <v>1051</v>
      </c>
      <c r="N4442" t="s">
        <v>1055</v>
      </c>
      <c r="O4442" t="s">
        <v>1061</v>
      </c>
      <c r="P4442" t="s">
        <v>1063</v>
      </c>
      <c r="Q4442" t="s">
        <v>1068</v>
      </c>
      <c r="R4442">
        <v>2020</v>
      </c>
    </row>
    <row r="4443" spans="1:18" x14ac:dyDescent="0.3">
      <c r="A4443">
        <v>649523</v>
      </c>
      <c r="B4443" t="s">
        <v>337</v>
      </c>
      <c r="C4443" t="s">
        <v>1020</v>
      </c>
      <c r="D4443">
        <v>16</v>
      </c>
      <c r="E4443" s="2">
        <v>43928.041666666657</v>
      </c>
      <c r="F4443">
        <v>87.71</v>
      </c>
      <c r="G4443" t="s">
        <v>1037</v>
      </c>
      <c r="H4443">
        <v>0.17</v>
      </c>
      <c r="I4443" t="s">
        <v>1041</v>
      </c>
      <c r="J4443">
        <v>29.02</v>
      </c>
      <c r="K4443" t="s">
        <v>1046</v>
      </c>
      <c r="L4443" t="s">
        <v>1049</v>
      </c>
      <c r="M4443" t="s">
        <v>1051</v>
      </c>
      <c r="N4443" t="s">
        <v>1054</v>
      </c>
      <c r="O4443" t="s">
        <v>1060</v>
      </c>
      <c r="P4443" t="s">
        <v>1064</v>
      </c>
      <c r="Q4443" t="s">
        <v>1068</v>
      </c>
      <c r="R4443">
        <v>2020</v>
      </c>
    </row>
    <row r="4444" spans="1:18" x14ac:dyDescent="0.3">
      <c r="A4444">
        <v>100159</v>
      </c>
      <c r="B4444" t="s">
        <v>208</v>
      </c>
      <c r="C4444" t="s">
        <v>1020</v>
      </c>
      <c r="D4444">
        <v>25</v>
      </c>
      <c r="E4444" s="2">
        <v>43928.083333333343</v>
      </c>
      <c r="F4444">
        <v>57.25</v>
      </c>
      <c r="G4444" t="s">
        <v>1029</v>
      </c>
      <c r="H4444">
        <v>0.23</v>
      </c>
      <c r="I4444" t="s">
        <v>1043</v>
      </c>
      <c r="J4444">
        <v>26.29</v>
      </c>
      <c r="K4444" t="s">
        <v>1045</v>
      </c>
      <c r="L4444" t="s">
        <v>1050</v>
      </c>
      <c r="M4444" t="s">
        <v>1051</v>
      </c>
      <c r="N4444" t="s">
        <v>1056</v>
      </c>
      <c r="O4444" t="s">
        <v>1057</v>
      </c>
      <c r="P4444" t="s">
        <v>1062</v>
      </c>
      <c r="Q4444" t="s">
        <v>1068</v>
      </c>
      <c r="R4444">
        <v>2020</v>
      </c>
    </row>
    <row r="4445" spans="1:18" x14ac:dyDescent="0.3">
      <c r="A4445">
        <v>767505</v>
      </c>
      <c r="B4445" t="s">
        <v>170</v>
      </c>
      <c r="C4445" t="s">
        <v>1025</v>
      </c>
      <c r="D4445">
        <v>18</v>
      </c>
      <c r="E4445" s="2">
        <v>43928.125</v>
      </c>
      <c r="F4445">
        <v>95.49</v>
      </c>
      <c r="G4445" t="s">
        <v>1035</v>
      </c>
      <c r="H4445">
        <v>0.12</v>
      </c>
      <c r="I4445" t="s">
        <v>1043</v>
      </c>
      <c r="J4445">
        <v>25.05</v>
      </c>
      <c r="K4445" t="s">
        <v>1046</v>
      </c>
      <c r="L4445" t="s">
        <v>1050</v>
      </c>
      <c r="M4445" t="s">
        <v>1051</v>
      </c>
      <c r="N4445" t="s">
        <v>1056</v>
      </c>
      <c r="O4445" t="s">
        <v>1057</v>
      </c>
      <c r="P4445" t="s">
        <v>1063</v>
      </c>
      <c r="Q4445" t="s">
        <v>1068</v>
      </c>
      <c r="R4445">
        <v>2020</v>
      </c>
    </row>
    <row r="4446" spans="1:18" x14ac:dyDescent="0.3">
      <c r="A4446">
        <v>262993</v>
      </c>
      <c r="B4446" t="s">
        <v>323</v>
      </c>
      <c r="C4446" t="s">
        <v>1021</v>
      </c>
      <c r="D4446">
        <v>8</v>
      </c>
      <c r="E4446" s="2">
        <v>43928.166666666657</v>
      </c>
      <c r="F4446">
        <v>5.31</v>
      </c>
      <c r="G4446" t="s">
        <v>1037</v>
      </c>
      <c r="H4446">
        <v>0.32</v>
      </c>
      <c r="I4446" t="s">
        <v>1041</v>
      </c>
      <c r="J4446">
        <v>29.6</v>
      </c>
      <c r="K4446" t="s">
        <v>1046</v>
      </c>
      <c r="L4446" t="s">
        <v>1050</v>
      </c>
      <c r="M4446" t="s">
        <v>1051</v>
      </c>
      <c r="N4446" t="s">
        <v>1053</v>
      </c>
      <c r="O4446" t="s">
        <v>1057</v>
      </c>
      <c r="P4446" t="s">
        <v>1062</v>
      </c>
      <c r="Q4446" t="s">
        <v>1068</v>
      </c>
      <c r="R4446">
        <v>2020</v>
      </c>
    </row>
    <row r="4447" spans="1:18" x14ac:dyDescent="0.3">
      <c r="A4447">
        <v>467003</v>
      </c>
      <c r="B4447" t="s">
        <v>461</v>
      </c>
      <c r="C4447" t="s">
        <v>1025</v>
      </c>
      <c r="D4447">
        <v>6</v>
      </c>
      <c r="E4447" s="2">
        <v>43928.208333333343</v>
      </c>
      <c r="F4447">
        <v>8.67</v>
      </c>
      <c r="G4447" t="s">
        <v>1030</v>
      </c>
      <c r="H4447">
        <v>0.27</v>
      </c>
      <c r="I4447" t="s">
        <v>1043</v>
      </c>
      <c r="J4447">
        <v>14.71</v>
      </c>
      <c r="K4447" t="s">
        <v>1047</v>
      </c>
      <c r="L4447" t="s">
        <v>1050</v>
      </c>
      <c r="M4447" t="s">
        <v>1051</v>
      </c>
      <c r="N4447" t="s">
        <v>1055</v>
      </c>
      <c r="O4447" t="s">
        <v>1059</v>
      </c>
      <c r="P4447" t="s">
        <v>1063</v>
      </c>
      <c r="Q4447" t="s">
        <v>1068</v>
      </c>
      <c r="R4447">
        <v>2020</v>
      </c>
    </row>
    <row r="4448" spans="1:18" x14ac:dyDescent="0.3">
      <c r="A4448">
        <v>247309</v>
      </c>
      <c r="B4448" t="s">
        <v>455</v>
      </c>
      <c r="C4448" t="s">
        <v>1018</v>
      </c>
      <c r="D4448">
        <v>9</v>
      </c>
      <c r="E4448" s="2">
        <v>43928.25</v>
      </c>
      <c r="F4448">
        <v>12.87</v>
      </c>
      <c r="G4448" t="s">
        <v>1030</v>
      </c>
      <c r="H4448">
        <v>0.33</v>
      </c>
      <c r="I4448" t="s">
        <v>1043</v>
      </c>
      <c r="J4448">
        <v>29.63</v>
      </c>
      <c r="K4448" t="s">
        <v>1048</v>
      </c>
      <c r="L4448" t="s">
        <v>1049</v>
      </c>
      <c r="M4448" t="s">
        <v>1051</v>
      </c>
      <c r="N4448" t="s">
        <v>1054</v>
      </c>
      <c r="O4448" t="s">
        <v>1060</v>
      </c>
      <c r="P4448" t="s">
        <v>1064</v>
      </c>
      <c r="Q4448" t="s">
        <v>1068</v>
      </c>
      <c r="R4448">
        <v>2020</v>
      </c>
    </row>
    <row r="4449" spans="1:18" x14ac:dyDescent="0.3">
      <c r="A4449">
        <v>207507</v>
      </c>
      <c r="B4449" t="s">
        <v>790</v>
      </c>
      <c r="C4449" t="s">
        <v>1018</v>
      </c>
      <c r="D4449">
        <v>18</v>
      </c>
      <c r="E4449" s="2">
        <v>43928.291666666657</v>
      </c>
      <c r="F4449">
        <v>37.21</v>
      </c>
      <c r="G4449" t="s">
        <v>1038</v>
      </c>
      <c r="H4449">
        <v>0.37</v>
      </c>
      <c r="I4449" t="s">
        <v>1043</v>
      </c>
      <c r="J4449">
        <v>14.14</v>
      </c>
      <c r="K4449" t="s">
        <v>1047</v>
      </c>
      <c r="L4449" t="s">
        <v>1050</v>
      </c>
      <c r="M4449" t="s">
        <v>1051</v>
      </c>
      <c r="N4449" t="s">
        <v>1053</v>
      </c>
      <c r="O4449" t="s">
        <v>1060</v>
      </c>
      <c r="P4449" t="s">
        <v>1063</v>
      </c>
      <c r="Q4449" t="s">
        <v>1068</v>
      </c>
      <c r="R4449">
        <v>2020</v>
      </c>
    </row>
    <row r="4450" spans="1:18" x14ac:dyDescent="0.3">
      <c r="A4450">
        <v>114743</v>
      </c>
      <c r="B4450" t="s">
        <v>438</v>
      </c>
      <c r="C4450" t="s">
        <v>1027</v>
      </c>
      <c r="D4450">
        <v>47</v>
      </c>
      <c r="E4450" s="2">
        <v>43928.333333333343</v>
      </c>
      <c r="F4450">
        <v>36</v>
      </c>
      <c r="G4450" t="s">
        <v>1029</v>
      </c>
      <c r="H4450">
        <v>1.3367448879999999</v>
      </c>
      <c r="I4450" t="s">
        <v>1041</v>
      </c>
      <c r="J4450">
        <v>20.56</v>
      </c>
      <c r="K4450" t="s">
        <v>1044</v>
      </c>
      <c r="L4450" t="s">
        <v>1050</v>
      </c>
      <c r="M4450" t="s">
        <v>1051</v>
      </c>
      <c r="N4450" t="s">
        <v>1054</v>
      </c>
      <c r="O4450" t="s">
        <v>1059</v>
      </c>
      <c r="P4450" t="s">
        <v>1064</v>
      </c>
      <c r="Q4450" t="s">
        <v>1068</v>
      </c>
      <c r="R4450">
        <v>2020</v>
      </c>
    </row>
    <row r="4451" spans="1:18" x14ac:dyDescent="0.3">
      <c r="A4451">
        <v>852462</v>
      </c>
      <c r="B4451" t="s">
        <v>808</v>
      </c>
      <c r="C4451" t="s">
        <v>1023</v>
      </c>
      <c r="D4451">
        <v>20</v>
      </c>
      <c r="E4451" s="2">
        <v>43928.375</v>
      </c>
      <c r="F4451">
        <v>62.23</v>
      </c>
      <c r="G4451" t="s">
        <v>1039</v>
      </c>
      <c r="H4451">
        <v>0.04</v>
      </c>
      <c r="I4451" t="s">
        <v>1042</v>
      </c>
      <c r="J4451">
        <v>26.19</v>
      </c>
      <c r="K4451" t="s">
        <v>1047</v>
      </c>
      <c r="L4451" t="s">
        <v>1050</v>
      </c>
      <c r="M4451" t="s">
        <v>1051</v>
      </c>
      <c r="N4451" t="s">
        <v>1054</v>
      </c>
      <c r="O4451" t="s">
        <v>1059</v>
      </c>
      <c r="P4451" t="s">
        <v>1064</v>
      </c>
      <c r="Q4451" t="s">
        <v>1068</v>
      </c>
      <c r="R4451">
        <v>2020</v>
      </c>
    </row>
    <row r="4452" spans="1:18" x14ac:dyDescent="0.3">
      <c r="A4452">
        <v>146101</v>
      </c>
      <c r="B4452" t="s">
        <v>173</v>
      </c>
      <c r="C4452" t="s">
        <v>1027</v>
      </c>
      <c r="D4452">
        <v>18</v>
      </c>
      <c r="E4452" s="2">
        <v>43928.416666666657</v>
      </c>
      <c r="F4452">
        <v>85.21</v>
      </c>
      <c r="G4452" t="s">
        <v>1031</v>
      </c>
      <c r="H4452">
        <v>0.27</v>
      </c>
      <c r="I4452" t="s">
        <v>1042</v>
      </c>
      <c r="J4452">
        <v>12.38</v>
      </c>
      <c r="K4452" t="s">
        <v>1045</v>
      </c>
      <c r="L4452" t="s">
        <v>1049</v>
      </c>
      <c r="M4452" t="s">
        <v>1051</v>
      </c>
      <c r="N4452" t="s">
        <v>1056</v>
      </c>
      <c r="O4452" t="s">
        <v>1059</v>
      </c>
      <c r="P4452" t="s">
        <v>1063</v>
      </c>
      <c r="Q4452" t="s">
        <v>1068</v>
      </c>
      <c r="R4452">
        <v>2020</v>
      </c>
    </row>
    <row r="4453" spans="1:18" x14ac:dyDescent="0.3">
      <c r="A4453">
        <v>342717</v>
      </c>
      <c r="B4453" t="s">
        <v>495</v>
      </c>
      <c r="C4453" t="s">
        <v>1021</v>
      </c>
      <c r="D4453">
        <v>37</v>
      </c>
      <c r="E4453" s="2">
        <v>43928.458333333343</v>
      </c>
      <c r="F4453">
        <v>10.56</v>
      </c>
      <c r="G4453" t="s">
        <v>1034</v>
      </c>
      <c r="H4453">
        <v>0.28999999999999998</v>
      </c>
      <c r="I4453" t="s">
        <v>1043</v>
      </c>
      <c r="J4453">
        <v>23.04</v>
      </c>
      <c r="K4453" t="s">
        <v>1048</v>
      </c>
      <c r="L4453" t="s">
        <v>1050</v>
      </c>
      <c r="M4453" t="s">
        <v>1051</v>
      </c>
      <c r="N4453" t="s">
        <v>1055</v>
      </c>
      <c r="O4453" t="s">
        <v>1058</v>
      </c>
      <c r="P4453" t="s">
        <v>1062</v>
      </c>
      <c r="Q4453" t="s">
        <v>1068</v>
      </c>
      <c r="R4453">
        <v>2020</v>
      </c>
    </row>
    <row r="4454" spans="1:18" x14ac:dyDescent="0.3">
      <c r="A4454">
        <v>745822</v>
      </c>
      <c r="B4454" t="s">
        <v>27</v>
      </c>
      <c r="C4454" t="s">
        <v>1024</v>
      </c>
      <c r="D4454">
        <v>29</v>
      </c>
      <c r="E4454" s="2">
        <v>43928.5</v>
      </c>
      <c r="F4454">
        <v>52.31</v>
      </c>
      <c r="G4454" t="s">
        <v>1036</v>
      </c>
      <c r="H4454">
        <v>0.4</v>
      </c>
      <c r="I4454" t="s">
        <v>1042</v>
      </c>
      <c r="J4454">
        <v>14.13</v>
      </c>
      <c r="K4454" t="s">
        <v>1046</v>
      </c>
      <c r="L4454" t="s">
        <v>1049</v>
      </c>
      <c r="M4454" t="s">
        <v>1051</v>
      </c>
      <c r="N4454" t="s">
        <v>1055</v>
      </c>
      <c r="O4454" t="s">
        <v>1059</v>
      </c>
      <c r="P4454" t="s">
        <v>1062</v>
      </c>
      <c r="Q4454" t="s">
        <v>1068</v>
      </c>
      <c r="R4454">
        <v>2020</v>
      </c>
    </row>
    <row r="4455" spans="1:18" x14ac:dyDescent="0.3">
      <c r="A4455">
        <v>446371</v>
      </c>
      <c r="B4455" t="s">
        <v>629</v>
      </c>
      <c r="C4455" t="s">
        <v>1021</v>
      </c>
      <c r="D4455">
        <v>11</v>
      </c>
      <c r="E4455" s="2">
        <v>43928.541666666657</v>
      </c>
      <c r="F4455">
        <v>7.85</v>
      </c>
      <c r="G4455" t="s">
        <v>1035</v>
      </c>
      <c r="H4455">
        <v>0.47</v>
      </c>
      <c r="I4455" t="s">
        <v>1043</v>
      </c>
      <c r="J4455">
        <v>29.45</v>
      </c>
      <c r="K4455" t="s">
        <v>1044</v>
      </c>
      <c r="L4455" t="s">
        <v>1050</v>
      </c>
      <c r="M4455" t="s">
        <v>1051</v>
      </c>
      <c r="N4455" t="s">
        <v>1053</v>
      </c>
      <c r="O4455" t="s">
        <v>1061</v>
      </c>
      <c r="P4455" t="s">
        <v>1064</v>
      </c>
      <c r="Q4455" t="s">
        <v>1068</v>
      </c>
      <c r="R4455">
        <v>2020</v>
      </c>
    </row>
    <row r="4456" spans="1:18" x14ac:dyDescent="0.3">
      <c r="A4456">
        <v>330604</v>
      </c>
      <c r="B4456" t="s">
        <v>830</v>
      </c>
      <c r="C4456" t="s">
        <v>1018</v>
      </c>
      <c r="D4456">
        <v>18</v>
      </c>
      <c r="E4456" s="2">
        <v>43928.583333333343</v>
      </c>
      <c r="F4456">
        <v>13.14</v>
      </c>
      <c r="G4456" t="s">
        <v>1031</v>
      </c>
      <c r="H4456">
        <v>0.08</v>
      </c>
      <c r="I4456" t="s">
        <v>1041</v>
      </c>
      <c r="J4456">
        <v>10.72</v>
      </c>
      <c r="K4456" t="s">
        <v>1047</v>
      </c>
      <c r="L4456" t="s">
        <v>1049</v>
      </c>
      <c r="M4456" t="s">
        <v>1052</v>
      </c>
      <c r="N4456" t="s">
        <v>1054</v>
      </c>
      <c r="O4456" t="s">
        <v>1060</v>
      </c>
      <c r="P4456" t="s">
        <v>1063</v>
      </c>
      <c r="Q4456" t="s">
        <v>1068</v>
      </c>
      <c r="R4456">
        <v>2020</v>
      </c>
    </row>
    <row r="4457" spans="1:18" x14ac:dyDescent="0.3">
      <c r="A4457">
        <v>287450</v>
      </c>
      <c r="B4457" t="s">
        <v>741</v>
      </c>
      <c r="C4457" t="s">
        <v>1028</v>
      </c>
      <c r="D4457">
        <v>10</v>
      </c>
      <c r="E4457" s="2">
        <v>43928.625</v>
      </c>
      <c r="F4457">
        <v>76.81</v>
      </c>
      <c r="G4457" t="s">
        <v>1036</v>
      </c>
      <c r="H4457">
        <v>0.33</v>
      </c>
      <c r="I4457" t="s">
        <v>1041</v>
      </c>
      <c r="J4457">
        <v>20.56</v>
      </c>
      <c r="K4457" t="s">
        <v>1048</v>
      </c>
      <c r="L4457" t="s">
        <v>1050</v>
      </c>
      <c r="M4457" t="s">
        <v>1052</v>
      </c>
      <c r="N4457" t="s">
        <v>1056</v>
      </c>
      <c r="O4457" t="s">
        <v>1059</v>
      </c>
      <c r="P4457" t="s">
        <v>1063</v>
      </c>
      <c r="Q4457" t="s">
        <v>1068</v>
      </c>
      <c r="R4457">
        <v>2020</v>
      </c>
    </row>
    <row r="4458" spans="1:18" x14ac:dyDescent="0.3">
      <c r="A4458">
        <v>957558</v>
      </c>
      <c r="B4458" t="s">
        <v>488</v>
      </c>
      <c r="C4458" t="s">
        <v>1028</v>
      </c>
      <c r="D4458">
        <v>3</v>
      </c>
      <c r="E4458" s="2">
        <v>43928.666666666657</v>
      </c>
      <c r="F4458">
        <v>55.66</v>
      </c>
      <c r="G4458" t="s">
        <v>1031</v>
      </c>
      <c r="H4458">
        <v>0.19</v>
      </c>
      <c r="I4458" t="s">
        <v>1043</v>
      </c>
      <c r="J4458">
        <v>18.309999999999999</v>
      </c>
      <c r="K4458" t="s">
        <v>1048</v>
      </c>
      <c r="L4458" t="s">
        <v>1050</v>
      </c>
      <c r="M4458" t="s">
        <v>1051</v>
      </c>
      <c r="N4458" t="s">
        <v>1056</v>
      </c>
      <c r="O4458" t="s">
        <v>1058</v>
      </c>
      <c r="P4458" t="s">
        <v>1063</v>
      </c>
      <c r="Q4458" t="s">
        <v>1068</v>
      </c>
      <c r="R4458">
        <v>2020</v>
      </c>
    </row>
    <row r="4459" spans="1:18" x14ac:dyDescent="0.3">
      <c r="A4459">
        <v>942503</v>
      </c>
      <c r="B4459" t="s">
        <v>254</v>
      </c>
      <c r="C4459" t="s">
        <v>1019</v>
      </c>
      <c r="D4459">
        <v>28</v>
      </c>
      <c r="E4459" s="2">
        <v>43928.708333333343</v>
      </c>
      <c r="F4459">
        <v>29.92</v>
      </c>
      <c r="G4459" t="s">
        <v>1030</v>
      </c>
      <c r="H4459">
        <v>0.14000000000000001</v>
      </c>
      <c r="I4459" t="s">
        <v>1042</v>
      </c>
      <c r="J4459">
        <v>9.19</v>
      </c>
      <c r="K4459" t="s">
        <v>1046</v>
      </c>
      <c r="L4459" t="s">
        <v>1049</v>
      </c>
      <c r="M4459" t="s">
        <v>1051</v>
      </c>
      <c r="N4459" t="s">
        <v>1055</v>
      </c>
      <c r="O4459" t="s">
        <v>1058</v>
      </c>
      <c r="P4459" t="s">
        <v>1064</v>
      </c>
      <c r="Q4459" t="s">
        <v>1068</v>
      </c>
      <c r="R4459">
        <v>2020</v>
      </c>
    </row>
    <row r="4460" spans="1:18" x14ac:dyDescent="0.3">
      <c r="A4460">
        <v>826481</v>
      </c>
      <c r="B4460" t="s">
        <v>348</v>
      </c>
      <c r="C4460" t="s">
        <v>1021</v>
      </c>
      <c r="D4460">
        <v>5</v>
      </c>
      <c r="E4460" s="2">
        <v>43928.75</v>
      </c>
      <c r="F4460">
        <v>32.14</v>
      </c>
      <c r="G4460" t="s">
        <v>1034</v>
      </c>
      <c r="H4460">
        <v>0.02</v>
      </c>
      <c r="I4460" t="s">
        <v>1043</v>
      </c>
      <c r="J4460">
        <v>12.98</v>
      </c>
      <c r="K4460" t="s">
        <v>1045</v>
      </c>
      <c r="L4460" t="s">
        <v>1049</v>
      </c>
      <c r="M4460" t="s">
        <v>1051</v>
      </c>
      <c r="N4460" t="s">
        <v>1055</v>
      </c>
      <c r="O4460" t="s">
        <v>1057</v>
      </c>
      <c r="P4460" t="s">
        <v>1064</v>
      </c>
      <c r="Q4460" t="s">
        <v>1068</v>
      </c>
      <c r="R4460">
        <v>2020</v>
      </c>
    </row>
    <row r="4461" spans="1:18" x14ac:dyDescent="0.3">
      <c r="A4461">
        <v>436907</v>
      </c>
      <c r="B4461" t="s">
        <v>234</v>
      </c>
      <c r="C4461" t="s">
        <v>1021</v>
      </c>
      <c r="D4461">
        <v>32</v>
      </c>
      <c r="E4461" s="2">
        <v>43928.791666666657</v>
      </c>
      <c r="F4461">
        <v>51.5</v>
      </c>
      <c r="G4461" t="s">
        <v>1030</v>
      </c>
      <c r="H4461">
        <v>1.632400549</v>
      </c>
      <c r="I4461" t="s">
        <v>1041</v>
      </c>
      <c r="J4461">
        <v>20.56</v>
      </c>
      <c r="K4461" t="s">
        <v>1045</v>
      </c>
      <c r="L4461" t="s">
        <v>1050</v>
      </c>
      <c r="M4461" t="s">
        <v>1051</v>
      </c>
      <c r="N4461" t="s">
        <v>1053</v>
      </c>
      <c r="O4461" t="s">
        <v>1059</v>
      </c>
      <c r="P4461" t="s">
        <v>1062</v>
      </c>
      <c r="Q4461" t="s">
        <v>1068</v>
      </c>
      <c r="R4461">
        <v>2020</v>
      </c>
    </row>
    <row r="4462" spans="1:18" x14ac:dyDescent="0.3">
      <c r="A4462">
        <v>587030</v>
      </c>
      <c r="B4462" t="s">
        <v>358</v>
      </c>
      <c r="C4462" t="s">
        <v>1027</v>
      </c>
      <c r="D4462">
        <v>4</v>
      </c>
      <c r="E4462" s="2">
        <v>43928.833333333343</v>
      </c>
      <c r="F4462">
        <v>43.38</v>
      </c>
      <c r="G4462" t="s">
        <v>1039</v>
      </c>
      <c r="H4462">
        <v>0.05</v>
      </c>
      <c r="I4462" t="s">
        <v>1042</v>
      </c>
      <c r="J4462">
        <v>29.54</v>
      </c>
      <c r="K4462" t="s">
        <v>1045</v>
      </c>
      <c r="L4462" t="s">
        <v>1049</v>
      </c>
      <c r="M4462" t="s">
        <v>1051</v>
      </c>
      <c r="N4462" t="s">
        <v>1055</v>
      </c>
      <c r="O4462" t="s">
        <v>1060</v>
      </c>
      <c r="P4462" t="s">
        <v>1063</v>
      </c>
      <c r="Q4462" t="s">
        <v>1068</v>
      </c>
      <c r="R4462">
        <v>2020</v>
      </c>
    </row>
    <row r="4463" spans="1:18" x14ac:dyDescent="0.3">
      <c r="A4463">
        <v>859710</v>
      </c>
      <c r="B4463" t="s">
        <v>292</v>
      </c>
      <c r="C4463" t="s">
        <v>1028</v>
      </c>
      <c r="D4463">
        <v>18</v>
      </c>
      <c r="E4463" s="2">
        <v>43928.875</v>
      </c>
      <c r="F4463">
        <v>9.49</v>
      </c>
      <c r="G4463" t="s">
        <v>1035</v>
      </c>
      <c r="H4463">
        <v>0.26</v>
      </c>
      <c r="I4463" t="s">
        <v>1042</v>
      </c>
      <c r="J4463">
        <v>7.27</v>
      </c>
      <c r="K4463" t="s">
        <v>1044</v>
      </c>
      <c r="L4463" t="s">
        <v>1050</v>
      </c>
      <c r="M4463" t="s">
        <v>1051</v>
      </c>
      <c r="N4463" t="s">
        <v>1055</v>
      </c>
      <c r="O4463" t="s">
        <v>1061</v>
      </c>
      <c r="P4463" t="s">
        <v>1063</v>
      </c>
      <c r="Q4463" t="s">
        <v>1068</v>
      </c>
      <c r="R4463">
        <v>2020</v>
      </c>
    </row>
    <row r="4464" spans="1:18" x14ac:dyDescent="0.3">
      <c r="A4464">
        <v>505453</v>
      </c>
      <c r="B4464" t="s">
        <v>571</v>
      </c>
      <c r="C4464" t="s">
        <v>1022</v>
      </c>
      <c r="D4464">
        <v>27</v>
      </c>
      <c r="E4464" s="2">
        <v>43928.916666666657</v>
      </c>
      <c r="F4464">
        <v>36.82</v>
      </c>
      <c r="G4464" t="s">
        <v>1029</v>
      </c>
      <c r="H4464">
        <v>0.02</v>
      </c>
      <c r="I4464" t="s">
        <v>1043</v>
      </c>
      <c r="J4464">
        <v>29.09</v>
      </c>
      <c r="K4464" t="s">
        <v>1048</v>
      </c>
      <c r="L4464" t="s">
        <v>1049</v>
      </c>
      <c r="M4464" t="s">
        <v>1051</v>
      </c>
      <c r="N4464" t="s">
        <v>1056</v>
      </c>
      <c r="O4464" t="s">
        <v>1057</v>
      </c>
      <c r="P4464" t="s">
        <v>1063</v>
      </c>
      <c r="Q4464" t="s">
        <v>1068</v>
      </c>
      <c r="R4464">
        <v>2020</v>
      </c>
    </row>
    <row r="4465" spans="1:18" x14ac:dyDescent="0.3">
      <c r="A4465">
        <v>771009</v>
      </c>
      <c r="B4465" t="s">
        <v>432</v>
      </c>
      <c r="C4465" t="s">
        <v>1020</v>
      </c>
      <c r="D4465">
        <v>18</v>
      </c>
      <c r="E4465" s="2">
        <v>43928.958333333343</v>
      </c>
      <c r="F4465">
        <v>57.57</v>
      </c>
      <c r="G4465" t="s">
        <v>1037</v>
      </c>
      <c r="H4465">
        <v>0.18</v>
      </c>
      <c r="I4465" t="s">
        <v>1041</v>
      </c>
      <c r="J4465">
        <v>16.399999999999999</v>
      </c>
      <c r="K4465" t="s">
        <v>1045</v>
      </c>
      <c r="L4465" t="s">
        <v>1049</v>
      </c>
      <c r="M4465" t="s">
        <v>1052</v>
      </c>
      <c r="N4465" t="s">
        <v>1053</v>
      </c>
      <c r="O4465" t="s">
        <v>1059</v>
      </c>
      <c r="P4465" t="s">
        <v>1062</v>
      </c>
      <c r="Q4465" t="s">
        <v>1068</v>
      </c>
      <c r="R4465">
        <v>2020</v>
      </c>
    </row>
    <row r="4466" spans="1:18" x14ac:dyDescent="0.3">
      <c r="A4466">
        <v>268785</v>
      </c>
      <c r="B4466" t="s">
        <v>84</v>
      </c>
      <c r="C4466" t="s">
        <v>1024</v>
      </c>
      <c r="D4466">
        <v>2</v>
      </c>
      <c r="E4466" s="2">
        <v>43958</v>
      </c>
      <c r="F4466">
        <v>85.28</v>
      </c>
      <c r="G4466" t="s">
        <v>1039</v>
      </c>
      <c r="H4466">
        <v>0.46</v>
      </c>
      <c r="I4466" t="s">
        <v>1041</v>
      </c>
      <c r="J4466">
        <v>10.65</v>
      </c>
      <c r="K4466" t="s">
        <v>1048</v>
      </c>
      <c r="L4466" t="s">
        <v>1049</v>
      </c>
      <c r="M4466" t="s">
        <v>1051</v>
      </c>
      <c r="N4466" t="s">
        <v>1055</v>
      </c>
      <c r="O4466" t="s">
        <v>1061</v>
      </c>
      <c r="P4466" t="s">
        <v>1063</v>
      </c>
      <c r="Q4466" t="s">
        <v>1069</v>
      </c>
      <c r="R4466">
        <v>2020</v>
      </c>
    </row>
    <row r="4467" spans="1:18" x14ac:dyDescent="0.3">
      <c r="A4467">
        <v>304535</v>
      </c>
      <c r="B4467" t="s">
        <v>713</v>
      </c>
      <c r="C4467" t="s">
        <v>1026</v>
      </c>
      <c r="D4467">
        <v>6</v>
      </c>
      <c r="E4467" s="2">
        <v>43958.041666666657</v>
      </c>
      <c r="F4467">
        <v>32.42</v>
      </c>
      <c r="G4467" t="s">
        <v>1036</v>
      </c>
      <c r="H4467">
        <v>0.25</v>
      </c>
      <c r="I4467" t="s">
        <v>1043</v>
      </c>
      <c r="J4467">
        <v>7.78</v>
      </c>
      <c r="K4467" t="s">
        <v>1044</v>
      </c>
      <c r="L4467" t="s">
        <v>1049</v>
      </c>
      <c r="M4467" t="s">
        <v>1051</v>
      </c>
      <c r="N4467" t="s">
        <v>1054</v>
      </c>
      <c r="O4467" t="s">
        <v>1059</v>
      </c>
      <c r="P4467" t="s">
        <v>1064</v>
      </c>
      <c r="Q4467" t="s">
        <v>1069</v>
      </c>
      <c r="R4467">
        <v>2020</v>
      </c>
    </row>
    <row r="4468" spans="1:18" x14ac:dyDescent="0.3">
      <c r="A4468">
        <v>800769</v>
      </c>
      <c r="B4468" t="s">
        <v>351</v>
      </c>
      <c r="C4468" t="s">
        <v>1028</v>
      </c>
      <c r="D4468">
        <v>48</v>
      </c>
      <c r="E4468" s="2">
        <v>43958.083333333343</v>
      </c>
      <c r="F4468">
        <v>23.81</v>
      </c>
      <c r="G4468" t="s">
        <v>1034</v>
      </c>
      <c r="H4468">
        <v>0.42</v>
      </c>
      <c r="I4468" t="s">
        <v>1042</v>
      </c>
      <c r="J4468">
        <v>7.34</v>
      </c>
      <c r="K4468" t="s">
        <v>1044</v>
      </c>
      <c r="L4468" t="s">
        <v>1049</v>
      </c>
      <c r="M4468" t="s">
        <v>1052</v>
      </c>
      <c r="N4468" t="s">
        <v>1053</v>
      </c>
      <c r="O4468" t="s">
        <v>1060</v>
      </c>
      <c r="P4468" t="s">
        <v>1064</v>
      </c>
      <c r="Q4468" t="s">
        <v>1069</v>
      </c>
      <c r="R4468">
        <v>2020</v>
      </c>
    </row>
    <row r="4469" spans="1:18" x14ac:dyDescent="0.3">
      <c r="A4469">
        <v>279838</v>
      </c>
      <c r="B4469" t="s">
        <v>169</v>
      </c>
      <c r="C4469" t="s">
        <v>1020</v>
      </c>
      <c r="D4469">
        <v>35</v>
      </c>
      <c r="E4469" s="2">
        <v>43958.125</v>
      </c>
      <c r="F4469">
        <v>31.87</v>
      </c>
      <c r="G4469" t="s">
        <v>1037</v>
      </c>
      <c r="H4469">
        <v>0.17</v>
      </c>
      <c r="I4469" t="s">
        <v>1042</v>
      </c>
      <c r="J4469">
        <v>21.06</v>
      </c>
      <c r="K4469" t="s">
        <v>1046</v>
      </c>
      <c r="L4469" t="s">
        <v>1050</v>
      </c>
      <c r="M4469" t="s">
        <v>1051</v>
      </c>
      <c r="N4469" t="s">
        <v>1056</v>
      </c>
      <c r="O4469" t="s">
        <v>1058</v>
      </c>
      <c r="P4469" t="s">
        <v>1064</v>
      </c>
      <c r="Q4469" t="s">
        <v>1069</v>
      </c>
      <c r="R4469">
        <v>2020</v>
      </c>
    </row>
    <row r="4470" spans="1:18" x14ac:dyDescent="0.3">
      <c r="A4470">
        <v>670442</v>
      </c>
      <c r="B4470" t="s">
        <v>130</v>
      </c>
      <c r="C4470" t="s">
        <v>1027</v>
      </c>
      <c r="D4470">
        <v>19</v>
      </c>
      <c r="E4470" s="2">
        <v>43958.166666666657</v>
      </c>
      <c r="F4470">
        <v>42.59</v>
      </c>
      <c r="G4470" t="s">
        <v>1032</v>
      </c>
      <c r="H4470">
        <v>0.46</v>
      </c>
      <c r="I4470" t="s">
        <v>1043</v>
      </c>
      <c r="J4470">
        <v>18.079999999999998</v>
      </c>
      <c r="K4470" t="s">
        <v>1045</v>
      </c>
      <c r="L4470" t="s">
        <v>1050</v>
      </c>
      <c r="M4470" t="s">
        <v>1051</v>
      </c>
      <c r="N4470" t="s">
        <v>1055</v>
      </c>
      <c r="O4470" t="s">
        <v>1060</v>
      </c>
      <c r="P4470" t="s">
        <v>1063</v>
      </c>
      <c r="Q4470" t="s">
        <v>1069</v>
      </c>
      <c r="R4470">
        <v>2020</v>
      </c>
    </row>
    <row r="4471" spans="1:18" x14ac:dyDescent="0.3">
      <c r="A4471">
        <v>369160</v>
      </c>
      <c r="B4471" t="s">
        <v>577</v>
      </c>
      <c r="C4471" t="s">
        <v>1028</v>
      </c>
      <c r="D4471">
        <v>41</v>
      </c>
      <c r="E4471" s="2">
        <v>43958.208333333343</v>
      </c>
      <c r="F4471">
        <v>59.47</v>
      </c>
      <c r="G4471" t="s">
        <v>1037</v>
      </c>
      <c r="H4471">
        <v>0.26</v>
      </c>
      <c r="I4471" t="s">
        <v>1041</v>
      </c>
      <c r="J4471">
        <v>20.56</v>
      </c>
      <c r="K4471" t="s">
        <v>1044</v>
      </c>
      <c r="L4471" t="s">
        <v>1050</v>
      </c>
      <c r="M4471" t="s">
        <v>1051</v>
      </c>
      <c r="N4471" t="s">
        <v>1055</v>
      </c>
      <c r="O4471" t="s">
        <v>1059</v>
      </c>
      <c r="P4471" t="s">
        <v>1064</v>
      </c>
      <c r="Q4471" t="s">
        <v>1069</v>
      </c>
      <c r="R4471">
        <v>2020</v>
      </c>
    </row>
    <row r="4472" spans="1:18" x14ac:dyDescent="0.3">
      <c r="A4472">
        <v>572779</v>
      </c>
      <c r="B4472" t="s">
        <v>833</v>
      </c>
      <c r="C4472" t="s">
        <v>1023</v>
      </c>
      <c r="D4472">
        <v>11</v>
      </c>
      <c r="E4472" s="2">
        <v>43958.25</v>
      </c>
      <c r="F4472">
        <v>84.8</v>
      </c>
      <c r="G4472" t="s">
        <v>1037</v>
      </c>
      <c r="H4472">
        <v>0.09</v>
      </c>
      <c r="I4472" t="s">
        <v>1041</v>
      </c>
      <c r="J4472">
        <v>21.23</v>
      </c>
      <c r="K4472" t="s">
        <v>1046</v>
      </c>
      <c r="L4472" t="s">
        <v>1050</v>
      </c>
      <c r="M4472" t="s">
        <v>1051</v>
      </c>
      <c r="N4472" t="s">
        <v>1054</v>
      </c>
      <c r="O4472" t="s">
        <v>1060</v>
      </c>
      <c r="P4472" t="s">
        <v>1064</v>
      </c>
      <c r="Q4472" t="s">
        <v>1069</v>
      </c>
      <c r="R4472">
        <v>2020</v>
      </c>
    </row>
    <row r="4473" spans="1:18" x14ac:dyDescent="0.3">
      <c r="A4473">
        <v>541904</v>
      </c>
      <c r="B4473" t="s">
        <v>65</v>
      </c>
      <c r="C4473" t="s">
        <v>1024</v>
      </c>
      <c r="D4473">
        <v>38</v>
      </c>
      <c r="E4473" s="2">
        <v>43958.291666666657</v>
      </c>
      <c r="F4473">
        <v>16.07</v>
      </c>
      <c r="G4473" t="s">
        <v>1033</v>
      </c>
      <c r="H4473">
        <v>0.4</v>
      </c>
      <c r="I4473" t="s">
        <v>1043</v>
      </c>
      <c r="J4473">
        <v>8.33</v>
      </c>
      <c r="K4473" t="s">
        <v>1048</v>
      </c>
      <c r="L4473" t="s">
        <v>1050</v>
      </c>
      <c r="M4473" t="s">
        <v>1051</v>
      </c>
      <c r="N4473" t="s">
        <v>1056</v>
      </c>
      <c r="O4473" t="s">
        <v>1059</v>
      </c>
      <c r="P4473" t="s">
        <v>1063</v>
      </c>
      <c r="Q4473" t="s">
        <v>1069</v>
      </c>
      <c r="R4473">
        <v>2020</v>
      </c>
    </row>
    <row r="4474" spans="1:18" x14ac:dyDescent="0.3">
      <c r="A4474">
        <v>976110</v>
      </c>
      <c r="B4474" t="s">
        <v>465</v>
      </c>
      <c r="C4474" t="s">
        <v>1022</v>
      </c>
      <c r="D4474">
        <v>1</v>
      </c>
      <c r="E4474" s="2">
        <v>43958.333333333343</v>
      </c>
      <c r="F4474">
        <v>72.489999999999995</v>
      </c>
      <c r="G4474" t="s">
        <v>1030</v>
      </c>
      <c r="H4474">
        <v>0.41</v>
      </c>
      <c r="I4474" t="s">
        <v>1042</v>
      </c>
      <c r="J4474">
        <v>14.11</v>
      </c>
      <c r="K4474" t="s">
        <v>1046</v>
      </c>
      <c r="L4474" t="s">
        <v>1050</v>
      </c>
      <c r="M4474" t="s">
        <v>1051</v>
      </c>
      <c r="N4474" t="s">
        <v>1053</v>
      </c>
      <c r="O4474" t="s">
        <v>1059</v>
      </c>
      <c r="P4474" t="s">
        <v>1062</v>
      </c>
      <c r="Q4474" t="s">
        <v>1069</v>
      </c>
      <c r="R4474">
        <v>2020</v>
      </c>
    </row>
    <row r="4475" spans="1:18" x14ac:dyDescent="0.3">
      <c r="A4475">
        <v>998488</v>
      </c>
      <c r="B4475" t="s">
        <v>332</v>
      </c>
      <c r="C4475" t="s">
        <v>1024</v>
      </c>
      <c r="D4475">
        <v>21</v>
      </c>
      <c r="E4475" s="2">
        <v>43958.375</v>
      </c>
      <c r="F4475">
        <v>77.88</v>
      </c>
      <c r="G4475" t="s">
        <v>1029</v>
      </c>
      <c r="H4475">
        <v>0.17</v>
      </c>
      <c r="I4475" t="s">
        <v>1042</v>
      </c>
      <c r="J4475">
        <v>22.09</v>
      </c>
      <c r="K4475" t="s">
        <v>1048</v>
      </c>
      <c r="L4475" t="s">
        <v>1050</v>
      </c>
      <c r="M4475" t="s">
        <v>1051</v>
      </c>
      <c r="N4475" t="s">
        <v>1055</v>
      </c>
      <c r="O4475" t="s">
        <v>1060</v>
      </c>
      <c r="P4475" t="s">
        <v>1062</v>
      </c>
      <c r="Q4475" t="s">
        <v>1069</v>
      </c>
      <c r="R4475">
        <v>2020</v>
      </c>
    </row>
    <row r="4476" spans="1:18" x14ac:dyDescent="0.3">
      <c r="A4476">
        <v>678526</v>
      </c>
      <c r="B4476" t="s">
        <v>851</v>
      </c>
      <c r="C4476" t="s">
        <v>1022</v>
      </c>
      <c r="D4476">
        <v>35</v>
      </c>
      <c r="E4476" s="2">
        <v>43958.416666666657</v>
      </c>
      <c r="F4476">
        <v>67</v>
      </c>
      <c r="G4476" t="s">
        <v>1029</v>
      </c>
      <c r="H4476">
        <v>0.34</v>
      </c>
      <c r="I4476" t="s">
        <v>1043</v>
      </c>
      <c r="J4476">
        <v>26.09</v>
      </c>
      <c r="K4476" t="s">
        <v>1047</v>
      </c>
      <c r="L4476" t="s">
        <v>1049</v>
      </c>
      <c r="M4476" t="s">
        <v>1051</v>
      </c>
      <c r="N4476" t="s">
        <v>1055</v>
      </c>
      <c r="O4476" t="s">
        <v>1058</v>
      </c>
      <c r="P4476" t="s">
        <v>1062</v>
      </c>
      <c r="Q4476" t="s">
        <v>1069</v>
      </c>
      <c r="R4476">
        <v>2020</v>
      </c>
    </row>
    <row r="4477" spans="1:18" x14ac:dyDescent="0.3">
      <c r="A4477">
        <v>420752</v>
      </c>
      <c r="B4477" t="s">
        <v>325</v>
      </c>
      <c r="C4477" t="s">
        <v>1028</v>
      </c>
      <c r="D4477">
        <v>43</v>
      </c>
      <c r="E4477" s="2">
        <v>43958.458333333343</v>
      </c>
      <c r="F4477">
        <v>90.21</v>
      </c>
      <c r="G4477" t="s">
        <v>1040</v>
      </c>
      <c r="H4477">
        <v>0.36</v>
      </c>
      <c r="I4477" t="s">
        <v>1042</v>
      </c>
      <c r="J4477">
        <v>20.56</v>
      </c>
      <c r="K4477" t="s">
        <v>1046</v>
      </c>
      <c r="L4477" t="s">
        <v>1050</v>
      </c>
      <c r="M4477" t="s">
        <v>1051</v>
      </c>
      <c r="N4477" t="s">
        <v>1053</v>
      </c>
      <c r="O4477" t="s">
        <v>1059</v>
      </c>
      <c r="P4477" t="s">
        <v>1062</v>
      </c>
      <c r="Q4477" t="s">
        <v>1069</v>
      </c>
      <c r="R4477">
        <v>2020</v>
      </c>
    </row>
    <row r="4478" spans="1:18" x14ac:dyDescent="0.3">
      <c r="A4478">
        <v>713369</v>
      </c>
      <c r="B4478" t="s">
        <v>137</v>
      </c>
      <c r="C4478" t="s">
        <v>1022</v>
      </c>
      <c r="D4478">
        <v>3</v>
      </c>
      <c r="E4478" s="2">
        <v>43958.5</v>
      </c>
      <c r="F4478">
        <v>86.74</v>
      </c>
      <c r="G4478" t="s">
        <v>1033</v>
      </c>
      <c r="H4478">
        <v>0.17</v>
      </c>
      <c r="I4478" t="s">
        <v>1042</v>
      </c>
      <c r="J4478">
        <v>24.33</v>
      </c>
      <c r="K4478" t="s">
        <v>1048</v>
      </c>
      <c r="L4478" t="s">
        <v>1050</v>
      </c>
      <c r="M4478" t="s">
        <v>1051</v>
      </c>
      <c r="N4478" t="s">
        <v>1054</v>
      </c>
      <c r="O4478" t="s">
        <v>1057</v>
      </c>
      <c r="P4478" t="s">
        <v>1063</v>
      </c>
      <c r="Q4478" t="s">
        <v>1069</v>
      </c>
      <c r="R4478">
        <v>2020</v>
      </c>
    </row>
    <row r="4479" spans="1:18" x14ac:dyDescent="0.3">
      <c r="A4479">
        <v>347644</v>
      </c>
      <c r="B4479" t="s">
        <v>43</v>
      </c>
      <c r="C4479" t="s">
        <v>1026</v>
      </c>
      <c r="D4479">
        <v>15</v>
      </c>
      <c r="E4479" s="2">
        <v>43958.541666666657</v>
      </c>
      <c r="F4479">
        <v>93.01</v>
      </c>
      <c r="G4479" t="s">
        <v>1029</v>
      </c>
      <c r="H4479">
        <v>0.45</v>
      </c>
      <c r="I4479" t="s">
        <v>1043</v>
      </c>
      <c r="J4479">
        <v>11.16</v>
      </c>
      <c r="K4479" t="s">
        <v>1045</v>
      </c>
      <c r="L4479" t="s">
        <v>1049</v>
      </c>
      <c r="M4479" t="s">
        <v>1051</v>
      </c>
      <c r="N4479" t="s">
        <v>1055</v>
      </c>
      <c r="O4479" t="s">
        <v>1058</v>
      </c>
      <c r="P4479" t="s">
        <v>1064</v>
      </c>
      <c r="Q4479" t="s">
        <v>1069</v>
      </c>
      <c r="R4479">
        <v>2020</v>
      </c>
    </row>
    <row r="4480" spans="1:18" x14ac:dyDescent="0.3">
      <c r="A4480">
        <v>937393</v>
      </c>
      <c r="B4480" t="s">
        <v>164</v>
      </c>
      <c r="C4480" t="s">
        <v>1022</v>
      </c>
      <c r="D4480">
        <v>17</v>
      </c>
      <c r="E4480" s="2">
        <v>43958.583333333343</v>
      </c>
      <c r="F4480">
        <v>62.29</v>
      </c>
      <c r="G4480" t="s">
        <v>1037</v>
      </c>
      <c r="H4480">
        <v>0.05</v>
      </c>
      <c r="I4480" t="s">
        <v>1041</v>
      </c>
      <c r="J4480">
        <v>6.69</v>
      </c>
      <c r="K4480" t="s">
        <v>1046</v>
      </c>
      <c r="L4480" t="s">
        <v>1049</v>
      </c>
      <c r="M4480" t="s">
        <v>1051</v>
      </c>
      <c r="N4480" t="s">
        <v>1054</v>
      </c>
      <c r="O4480" t="s">
        <v>1060</v>
      </c>
      <c r="P4480" t="s">
        <v>1062</v>
      </c>
      <c r="Q4480" t="s">
        <v>1069</v>
      </c>
      <c r="R4480">
        <v>2020</v>
      </c>
    </row>
    <row r="4481" spans="1:18" x14ac:dyDescent="0.3">
      <c r="A4481">
        <v>299775</v>
      </c>
      <c r="B4481" t="s">
        <v>530</v>
      </c>
      <c r="C4481" t="s">
        <v>1028</v>
      </c>
      <c r="D4481">
        <v>28</v>
      </c>
      <c r="E4481" s="2">
        <v>43958.625</v>
      </c>
      <c r="F4481">
        <v>1.94</v>
      </c>
      <c r="G4481" t="s">
        <v>1031</v>
      </c>
      <c r="H4481">
        <v>0.2</v>
      </c>
      <c r="I4481" t="s">
        <v>1042</v>
      </c>
      <c r="J4481">
        <v>11.92</v>
      </c>
      <c r="K4481" t="s">
        <v>1047</v>
      </c>
      <c r="L4481" t="s">
        <v>1050</v>
      </c>
      <c r="M4481" t="s">
        <v>1051</v>
      </c>
      <c r="N4481" t="s">
        <v>1054</v>
      </c>
      <c r="O4481" t="s">
        <v>1058</v>
      </c>
      <c r="P4481" t="s">
        <v>1063</v>
      </c>
      <c r="Q4481" t="s">
        <v>1069</v>
      </c>
      <c r="R4481">
        <v>2020</v>
      </c>
    </row>
    <row r="4482" spans="1:18" x14ac:dyDescent="0.3">
      <c r="A4482">
        <v>913349</v>
      </c>
      <c r="B4482" t="s">
        <v>976</v>
      </c>
      <c r="C4482" t="s">
        <v>1022</v>
      </c>
      <c r="D4482">
        <v>36</v>
      </c>
      <c r="E4482" s="2">
        <v>43958.666666666657</v>
      </c>
      <c r="F4482">
        <v>86.12</v>
      </c>
      <c r="G4482" t="s">
        <v>1030</v>
      </c>
      <c r="H4482">
        <v>0.28000000000000003</v>
      </c>
      <c r="I4482" t="s">
        <v>1042</v>
      </c>
      <c r="J4482">
        <v>26.94</v>
      </c>
      <c r="K4482" t="s">
        <v>1048</v>
      </c>
      <c r="L4482" t="s">
        <v>1049</v>
      </c>
      <c r="M4482" t="s">
        <v>1051</v>
      </c>
      <c r="N4482" t="s">
        <v>1055</v>
      </c>
      <c r="O4482" t="s">
        <v>1061</v>
      </c>
      <c r="P4482" t="s">
        <v>1062</v>
      </c>
      <c r="Q4482" t="s">
        <v>1069</v>
      </c>
      <c r="R4482">
        <v>2020</v>
      </c>
    </row>
    <row r="4483" spans="1:18" x14ac:dyDescent="0.3">
      <c r="A4483">
        <v>914422</v>
      </c>
      <c r="B4483" t="s">
        <v>834</v>
      </c>
      <c r="C4483" t="s">
        <v>1019</v>
      </c>
      <c r="D4483">
        <v>41</v>
      </c>
      <c r="E4483" s="2">
        <v>43958.708333333343</v>
      </c>
      <c r="F4483">
        <v>61.88</v>
      </c>
      <c r="G4483" t="s">
        <v>1029</v>
      </c>
      <c r="H4483">
        <v>0.34</v>
      </c>
      <c r="I4483" t="s">
        <v>1042</v>
      </c>
      <c r="J4483">
        <v>21.63</v>
      </c>
      <c r="K4483" t="s">
        <v>1047</v>
      </c>
      <c r="L4483" t="s">
        <v>1050</v>
      </c>
      <c r="M4483" t="s">
        <v>1051</v>
      </c>
      <c r="N4483" t="s">
        <v>1055</v>
      </c>
      <c r="O4483" t="s">
        <v>1060</v>
      </c>
      <c r="P4483" t="s">
        <v>1062</v>
      </c>
      <c r="Q4483" t="s">
        <v>1069</v>
      </c>
      <c r="R4483">
        <v>2020</v>
      </c>
    </row>
    <row r="4484" spans="1:18" x14ac:dyDescent="0.3">
      <c r="A4484">
        <v>162551</v>
      </c>
      <c r="B4484" t="s">
        <v>522</v>
      </c>
      <c r="C4484" t="s">
        <v>1019</v>
      </c>
      <c r="D4484">
        <v>14</v>
      </c>
      <c r="E4484" s="2">
        <v>43958.75</v>
      </c>
      <c r="F4484">
        <v>45.17</v>
      </c>
      <c r="G4484" t="s">
        <v>1030</v>
      </c>
      <c r="H4484">
        <v>0.27</v>
      </c>
      <c r="I4484" t="s">
        <v>1041</v>
      </c>
      <c r="J4484">
        <v>21.33</v>
      </c>
      <c r="K4484" t="s">
        <v>1046</v>
      </c>
      <c r="L4484" t="s">
        <v>1050</v>
      </c>
      <c r="M4484" t="s">
        <v>1051</v>
      </c>
      <c r="N4484" t="s">
        <v>1053</v>
      </c>
      <c r="O4484" t="s">
        <v>1059</v>
      </c>
      <c r="P4484" t="s">
        <v>1063</v>
      </c>
      <c r="Q4484" t="s">
        <v>1069</v>
      </c>
      <c r="R4484">
        <v>2020</v>
      </c>
    </row>
    <row r="4485" spans="1:18" x14ac:dyDescent="0.3">
      <c r="A4485">
        <v>834983</v>
      </c>
      <c r="B4485" t="s">
        <v>585</v>
      </c>
      <c r="C4485" t="s">
        <v>1021</v>
      </c>
      <c r="D4485">
        <v>48</v>
      </c>
      <c r="E4485" s="2">
        <v>43958.791666666657</v>
      </c>
      <c r="F4485">
        <v>70.849999999999994</v>
      </c>
      <c r="G4485" t="s">
        <v>1030</v>
      </c>
      <c r="H4485">
        <v>0.43</v>
      </c>
      <c r="I4485" t="s">
        <v>1041</v>
      </c>
      <c r="J4485">
        <v>18.55</v>
      </c>
      <c r="K4485" t="s">
        <v>1046</v>
      </c>
      <c r="L4485" t="s">
        <v>1050</v>
      </c>
      <c r="M4485" t="s">
        <v>1051</v>
      </c>
      <c r="N4485" t="s">
        <v>1053</v>
      </c>
      <c r="O4485" t="s">
        <v>1059</v>
      </c>
      <c r="P4485" t="s">
        <v>1063</v>
      </c>
      <c r="Q4485" t="s">
        <v>1069</v>
      </c>
      <c r="R4485">
        <v>2020</v>
      </c>
    </row>
    <row r="4486" spans="1:18" x14ac:dyDescent="0.3">
      <c r="A4486">
        <v>777800</v>
      </c>
      <c r="B4486" t="s">
        <v>190</v>
      </c>
      <c r="C4486" t="s">
        <v>1027</v>
      </c>
      <c r="D4486">
        <v>17</v>
      </c>
      <c r="E4486" s="2">
        <v>43958.833333333343</v>
      </c>
      <c r="F4486">
        <v>58.54</v>
      </c>
      <c r="G4486" t="s">
        <v>1035</v>
      </c>
      <c r="H4486">
        <v>0.02</v>
      </c>
      <c r="I4486" t="s">
        <v>1041</v>
      </c>
      <c r="J4486">
        <v>28.83</v>
      </c>
      <c r="K4486" t="s">
        <v>1048</v>
      </c>
      <c r="L4486" t="s">
        <v>1050</v>
      </c>
      <c r="M4486" t="s">
        <v>1051</v>
      </c>
      <c r="N4486" t="s">
        <v>1054</v>
      </c>
      <c r="O4486" t="s">
        <v>1061</v>
      </c>
      <c r="P4486" t="s">
        <v>1064</v>
      </c>
      <c r="Q4486" t="s">
        <v>1069</v>
      </c>
      <c r="R4486">
        <v>2020</v>
      </c>
    </row>
    <row r="4487" spans="1:18" x14ac:dyDescent="0.3">
      <c r="A4487">
        <v>266277</v>
      </c>
      <c r="B4487" t="s">
        <v>943</v>
      </c>
      <c r="C4487" t="s">
        <v>1018</v>
      </c>
      <c r="D4487">
        <v>39</v>
      </c>
      <c r="E4487" s="2">
        <v>43958.875</v>
      </c>
      <c r="F4487">
        <v>30.15</v>
      </c>
      <c r="G4487" t="s">
        <v>1031</v>
      </c>
      <c r="H4487">
        <v>0.06</v>
      </c>
      <c r="I4487" t="s">
        <v>1043</v>
      </c>
      <c r="J4487">
        <v>17.18</v>
      </c>
      <c r="K4487" t="s">
        <v>1045</v>
      </c>
      <c r="L4487" t="s">
        <v>1049</v>
      </c>
      <c r="M4487" t="s">
        <v>1051</v>
      </c>
      <c r="N4487" t="s">
        <v>1053</v>
      </c>
      <c r="O4487" t="s">
        <v>1057</v>
      </c>
      <c r="P4487" t="s">
        <v>1064</v>
      </c>
      <c r="Q4487" t="s">
        <v>1069</v>
      </c>
      <c r="R4487">
        <v>2020</v>
      </c>
    </row>
    <row r="4488" spans="1:18" x14ac:dyDescent="0.3">
      <c r="A4488">
        <v>180811</v>
      </c>
      <c r="B4488" t="s">
        <v>558</v>
      </c>
      <c r="C4488" t="s">
        <v>1019</v>
      </c>
      <c r="D4488">
        <v>20</v>
      </c>
      <c r="E4488" s="2">
        <v>43958.916666666657</v>
      </c>
      <c r="F4488">
        <v>89.88</v>
      </c>
      <c r="G4488" t="s">
        <v>1037</v>
      </c>
      <c r="H4488">
        <v>0.2</v>
      </c>
      <c r="I4488" t="s">
        <v>1043</v>
      </c>
      <c r="J4488">
        <v>8.02</v>
      </c>
      <c r="K4488" t="s">
        <v>1044</v>
      </c>
      <c r="L4488" t="s">
        <v>1049</v>
      </c>
      <c r="M4488" t="s">
        <v>1051</v>
      </c>
      <c r="N4488" t="s">
        <v>1054</v>
      </c>
      <c r="O4488" t="s">
        <v>1061</v>
      </c>
      <c r="P4488" t="s">
        <v>1064</v>
      </c>
      <c r="Q4488" t="s">
        <v>1069</v>
      </c>
      <c r="R4488">
        <v>2020</v>
      </c>
    </row>
    <row r="4489" spans="1:18" x14ac:dyDescent="0.3">
      <c r="A4489">
        <v>879128</v>
      </c>
      <c r="B4489" t="s">
        <v>752</v>
      </c>
      <c r="C4489" t="s">
        <v>1028</v>
      </c>
      <c r="D4489">
        <v>39</v>
      </c>
      <c r="E4489" s="2">
        <v>43958.958333333343</v>
      </c>
      <c r="F4489">
        <v>27.19</v>
      </c>
      <c r="G4489" t="s">
        <v>1029</v>
      </c>
      <c r="H4489">
        <v>0.18</v>
      </c>
      <c r="I4489" t="s">
        <v>1042</v>
      </c>
      <c r="J4489">
        <v>12.6</v>
      </c>
      <c r="K4489" t="s">
        <v>1048</v>
      </c>
      <c r="L4489" t="s">
        <v>1049</v>
      </c>
      <c r="M4489" t="s">
        <v>1051</v>
      </c>
      <c r="N4489" t="s">
        <v>1053</v>
      </c>
      <c r="O4489" t="s">
        <v>1057</v>
      </c>
      <c r="P4489" t="s">
        <v>1063</v>
      </c>
      <c r="Q4489" t="s">
        <v>1069</v>
      </c>
      <c r="R4489">
        <v>2020</v>
      </c>
    </row>
    <row r="4490" spans="1:18" x14ac:dyDescent="0.3">
      <c r="A4490">
        <v>941535</v>
      </c>
      <c r="B4490" t="s">
        <v>446</v>
      </c>
      <c r="C4490" t="s">
        <v>1022</v>
      </c>
      <c r="D4490">
        <v>6</v>
      </c>
      <c r="E4490" s="2">
        <v>43989</v>
      </c>
      <c r="F4490">
        <v>4.1399999999999997</v>
      </c>
      <c r="G4490" t="s">
        <v>1034</v>
      </c>
      <c r="H4490">
        <v>0.23</v>
      </c>
      <c r="I4490" t="s">
        <v>1043</v>
      </c>
      <c r="J4490">
        <v>22.23</v>
      </c>
      <c r="K4490" t="s">
        <v>1045</v>
      </c>
      <c r="L4490" t="s">
        <v>1049</v>
      </c>
      <c r="M4490" t="s">
        <v>1051</v>
      </c>
      <c r="N4490" t="s">
        <v>1054</v>
      </c>
      <c r="O4490" t="s">
        <v>1059</v>
      </c>
      <c r="P4490" t="s">
        <v>1063</v>
      </c>
      <c r="Q4490" t="s">
        <v>1070</v>
      </c>
      <c r="R4490">
        <v>2020</v>
      </c>
    </row>
    <row r="4491" spans="1:18" x14ac:dyDescent="0.3">
      <c r="A4491">
        <v>564028</v>
      </c>
      <c r="B4491" t="s">
        <v>207</v>
      </c>
      <c r="C4491" t="s">
        <v>1018</v>
      </c>
      <c r="D4491">
        <v>6</v>
      </c>
      <c r="E4491" s="2">
        <v>43989.041666666657</v>
      </c>
      <c r="F4491">
        <v>16.5</v>
      </c>
      <c r="G4491" t="s">
        <v>1038</v>
      </c>
      <c r="H4491">
        <v>0.15</v>
      </c>
      <c r="I4491" t="s">
        <v>1043</v>
      </c>
      <c r="J4491">
        <v>14.07</v>
      </c>
      <c r="K4491" t="s">
        <v>1048</v>
      </c>
      <c r="L4491" t="s">
        <v>1050</v>
      </c>
      <c r="M4491" t="s">
        <v>1051</v>
      </c>
      <c r="N4491" t="s">
        <v>1054</v>
      </c>
      <c r="O4491" t="s">
        <v>1057</v>
      </c>
      <c r="P4491" t="s">
        <v>1062</v>
      </c>
      <c r="Q4491" t="s">
        <v>1070</v>
      </c>
      <c r="R4491">
        <v>2020</v>
      </c>
    </row>
    <row r="4492" spans="1:18" x14ac:dyDescent="0.3">
      <c r="A4492">
        <v>468266</v>
      </c>
      <c r="B4492" t="s">
        <v>662</v>
      </c>
      <c r="C4492" t="s">
        <v>1022</v>
      </c>
      <c r="D4492">
        <v>13</v>
      </c>
      <c r="E4492" s="2">
        <v>43989.083333333343</v>
      </c>
      <c r="F4492">
        <v>18.690000000000001</v>
      </c>
      <c r="G4492" t="s">
        <v>1029</v>
      </c>
      <c r="H4492">
        <v>0.44</v>
      </c>
      <c r="I4492" t="s">
        <v>1043</v>
      </c>
      <c r="J4492">
        <v>21.63</v>
      </c>
      <c r="K4492" t="s">
        <v>1048</v>
      </c>
      <c r="L4492" t="s">
        <v>1049</v>
      </c>
      <c r="M4492" t="s">
        <v>1051</v>
      </c>
      <c r="N4492" t="s">
        <v>1056</v>
      </c>
      <c r="O4492" t="s">
        <v>1059</v>
      </c>
      <c r="P4492" t="s">
        <v>1063</v>
      </c>
      <c r="Q4492" t="s">
        <v>1070</v>
      </c>
      <c r="R4492">
        <v>2020</v>
      </c>
    </row>
    <row r="4493" spans="1:18" x14ac:dyDescent="0.3">
      <c r="A4493">
        <v>334104</v>
      </c>
      <c r="B4493" t="s">
        <v>543</v>
      </c>
      <c r="C4493" t="s">
        <v>1019</v>
      </c>
      <c r="D4493">
        <v>35</v>
      </c>
      <c r="E4493" s="2">
        <v>43989.125</v>
      </c>
      <c r="F4493">
        <v>98.78</v>
      </c>
      <c r="G4493" t="s">
        <v>1036</v>
      </c>
      <c r="H4493">
        <v>0.35</v>
      </c>
      <c r="I4493" t="s">
        <v>1041</v>
      </c>
      <c r="J4493">
        <v>5.31</v>
      </c>
      <c r="K4493" t="s">
        <v>1045</v>
      </c>
      <c r="L4493" t="s">
        <v>1050</v>
      </c>
      <c r="M4493" t="s">
        <v>1051</v>
      </c>
      <c r="N4493" t="s">
        <v>1056</v>
      </c>
      <c r="O4493" t="s">
        <v>1061</v>
      </c>
      <c r="P4493" t="s">
        <v>1063</v>
      </c>
      <c r="Q4493" t="s">
        <v>1070</v>
      </c>
      <c r="R4493">
        <v>2020</v>
      </c>
    </row>
    <row r="4494" spans="1:18" x14ac:dyDescent="0.3">
      <c r="A4494">
        <v>643296</v>
      </c>
      <c r="B4494" t="s">
        <v>372</v>
      </c>
      <c r="C4494" t="s">
        <v>1019</v>
      </c>
      <c r="D4494">
        <v>35</v>
      </c>
      <c r="E4494" s="2">
        <v>43989.166666666657</v>
      </c>
      <c r="F4494">
        <v>44.83</v>
      </c>
      <c r="G4494" t="s">
        <v>1038</v>
      </c>
      <c r="H4494">
        <v>0.09</v>
      </c>
      <c r="I4494" t="s">
        <v>1042</v>
      </c>
      <c r="J4494">
        <v>23.11</v>
      </c>
      <c r="K4494" t="s">
        <v>1046</v>
      </c>
      <c r="L4494" t="s">
        <v>1049</v>
      </c>
      <c r="M4494" t="s">
        <v>1051</v>
      </c>
      <c r="N4494" t="s">
        <v>1053</v>
      </c>
      <c r="O4494" t="s">
        <v>1061</v>
      </c>
      <c r="P4494" t="s">
        <v>1063</v>
      </c>
      <c r="Q4494" t="s">
        <v>1070</v>
      </c>
      <c r="R4494">
        <v>2020</v>
      </c>
    </row>
    <row r="4495" spans="1:18" x14ac:dyDescent="0.3">
      <c r="A4495">
        <v>302346</v>
      </c>
      <c r="B4495" t="s">
        <v>422</v>
      </c>
      <c r="C4495" t="s">
        <v>1023</v>
      </c>
      <c r="D4495">
        <v>46</v>
      </c>
      <c r="E4495" s="2">
        <v>43989.208333333343</v>
      </c>
      <c r="F4495">
        <v>56.6</v>
      </c>
      <c r="G4495" t="s">
        <v>1036</v>
      </c>
      <c r="H4495">
        <v>0.12</v>
      </c>
      <c r="I4495" t="s">
        <v>1043</v>
      </c>
      <c r="J4495">
        <v>28.21</v>
      </c>
      <c r="K4495" t="s">
        <v>1048</v>
      </c>
      <c r="L4495" t="s">
        <v>1049</v>
      </c>
      <c r="M4495" t="s">
        <v>1051</v>
      </c>
      <c r="N4495" t="s">
        <v>1056</v>
      </c>
      <c r="O4495" t="s">
        <v>1061</v>
      </c>
      <c r="P4495" t="s">
        <v>1064</v>
      </c>
      <c r="Q4495" t="s">
        <v>1070</v>
      </c>
      <c r="R4495">
        <v>2020</v>
      </c>
    </row>
    <row r="4496" spans="1:18" x14ac:dyDescent="0.3">
      <c r="A4496">
        <v>656690</v>
      </c>
      <c r="B4496" t="s">
        <v>50</v>
      </c>
      <c r="C4496" t="s">
        <v>1018</v>
      </c>
      <c r="D4496">
        <v>27</v>
      </c>
      <c r="E4496" s="2">
        <v>43989.25</v>
      </c>
      <c r="F4496">
        <v>95.35</v>
      </c>
      <c r="G4496" t="s">
        <v>1033</v>
      </c>
      <c r="H4496">
        <v>0.33</v>
      </c>
      <c r="I4496" t="s">
        <v>1043</v>
      </c>
      <c r="J4496">
        <v>6.41</v>
      </c>
      <c r="K4496" t="s">
        <v>1047</v>
      </c>
      <c r="L4496" t="s">
        <v>1050</v>
      </c>
      <c r="M4496" t="s">
        <v>1051</v>
      </c>
      <c r="N4496" t="s">
        <v>1054</v>
      </c>
      <c r="O4496" t="s">
        <v>1058</v>
      </c>
      <c r="P4496" t="s">
        <v>1064</v>
      </c>
      <c r="Q4496" t="s">
        <v>1070</v>
      </c>
      <c r="R4496">
        <v>2020</v>
      </c>
    </row>
    <row r="4497" spans="1:18" x14ac:dyDescent="0.3">
      <c r="A4497">
        <v>284456</v>
      </c>
      <c r="B4497" t="s">
        <v>849</v>
      </c>
      <c r="C4497" t="s">
        <v>1019</v>
      </c>
      <c r="D4497">
        <v>32</v>
      </c>
      <c r="E4497" s="2">
        <v>43989.291666666657</v>
      </c>
      <c r="F4497">
        <v>39.85</v>
      </c>
      <c r="G4497" t="s">
        <v>1037</v>
      </c>
      <c r="H4497">
        <v>0.34</v>
      </c>
      <c r="I4497" t="s">
        <v>1043</v>
      </c>
      <c r="J4497">
        <v>8.35</v>
      </c>
      <c r="K4497" t="s">
        <v>1044</v>
      </c>
      <c r="L4497" t="s">
        <v>1050</v>
      </c>
      <c r="M4497" t="s">
        <v>1051</v>
      </c>
      <c r="N4497" t="s">
        <v>1054</v>
      </c>
      <c r="O4497" t="s">
        <v>1058</v>
      </c>
      <c r="P4497" t="s">
        <v>1062</v>
      </c>
      <c r="Q4497" t="s">
        <v>1070</v>
      </c>
      <c r="R4497">
        <v>2020</v>
      </c>
    </row>
    <row r="4498" spans="1:18" x14ac:dyDescent="0.3">
      <c r="A4498">
        <v>884282</v>
      </c>
      <c r="B4498" t="s">
        <v>798</v>
      </c>
      <c r="C4498" t="s">
        <v>1026</v>
      </c>
      <c r="D4498">
        <v>34</v>
      </c>
      <c r="E4498" s="2">
        <v>43989.333333333343</v>
      </c>
      <c r="F4498">
        <v>38.549999999999997</v>
      </c>
      <c r="G4498" t="s">
        <v>1030</v>
      </c>
      <c r="H4498">
        <v>0.17</v>
      </c>
      <c r="I4498" t="s">
        <v>1041</v>
      </c>
      <c r="J4498">
        <v>9.6300000000000008</v>
      </c>
      <c r="K4498" t="s">
        <v>1047</v>
      </c>
      <c r="L4498" t="s">
        <v>1050</v>
      </c>
      <c r="M4498" t="s">
        <v>1052</v>
      </c>
      <c r="N4498" t="s">
        <v>1053</v>
      </c>
      <c r="O4498" t="s">
        <v>1058</v>
      </c>
      <c r="P4498" t="s">
        <v>1063</v>
      </c>
      <c r="Q4498" t="s">
        <v>1070</v>
      </c>
      <c r="R4498">
        <v>2020</v>
      </c>
    </row>
    <row r="4499" spans="1:18" x14ac:dyDescent="0.3">
      <c r="A4499">
        <v>499009</v>
      </c>
      <c r="B4499" t="s">
        <v>194</v>
      </c>
      <c r="C4499" t="s">
        <v>1028</v>
      </c>
      <c r="D4499">
        <v>3</v>
      </c>
      <c r="E4499" s="2">
        <v>43989.375</v>
      </c>
      <c r="F4499">
        <v>7.04</v>
      </c>
      <c r="G4499" t="s">
        <v>1030</v>
      </c>
      <c r="H4499">
        <v>0.28000000000000003</v>
      </c>
      <c r="I4499" t="s">
        <v>1042</v>
      </c>
      <c r="J4499">
        <v>23.23</v>
      </c>
      <c r="K4499" t="s">
        <v>1048</v>
      </c>
      <c r="L4499" t="s">
        <v>1049</v>
      </c>
      <c r="M4499" t="s">
        <v>1051</v>
      </c>
      <c r="N4499" t="s">
        <v>1056</v>
      </c>
      <c r="O4499" t="s">
        <v>1057</v>
      </c>
      <c r="P4499" t="s">
        <v>1063</v>
      </c>
      <c r="Q4499" t="s">
        <v>1070</v>
      </c>
      <c r="R4499">
        <v>2020</v>
      </c>
    </row>
    <row r="4500" spans="1:18" x14ac:dyDescent="0.3">
      <c r="A4500">
        <v>596043</v>
      </c>
      <c r="B4500" t="s">
        <v>222</v>
      </c>
      <c r="C4500" t="s">
        <v>1024</v>
      </c>
      <c r="D4500">
        <v>32</v>
      </c>
      <c r="E4500" s="2">
        <v>43989.416666666657</v>
      </c>
      <c r="F4500">
        <v>56.93</v>
      </c>
      <c r="G4500" t="s">
        <v>1031</v>
      </c>
      <c r="H4500">
        <v>0</v>
      </c>
      <c r="I4500" t="s">
        <v>1041</v>
      </c>
      <c r="J4500">
        <v>28.45</v>
      </c>
      <c r="K4500" t="s">
        <v>1048</v>
      </c>
      <c r="L4500" t="s">
        <v>1049</v>
      </c>
      <c r="M4500" t="s">
        <v>1051</v>
      </c>
      <c r="N4500" t="s">
        <v>1055</v>
      </c>
      <c r="O4500" t="s">
        <v>1057</v>
      </c>
      <c r="P4500" t="s">
        <v>1062</v>
      </c>
      <c r="Q4500" t="s">
        <v>1070</v>
      </c>
      <c r="R4500">
        <v>2020</v>
      </c>
    </row>
    <row r="4501" spans="1:18" x14ac:dyDescent="0.3">
      <c r="A4501">
        <v>236643</v>
      </c>
      <c r="B4501" t="s">
        <v>427</v>
      </c>
      <c r="C4501" t="s">
        <v>1019</v>
      </c>
      <c r="D4501">
        <v>7</v>
      </c>
      <c r="E4501" s="2">
        <v>43989.458333333343</v>
      </c>
      <c r="F4501">
        <v>57.19</v>
      </c>
      <c r="G4501" t="s">
        <v>1029</v>
      </c>
      <c r="H4501">
        <v>0.21</v>
      </c>
      <c r="I4501" t="s">
        <v>1043</v>
      </c>
      <c r="J4501">
        <v>10.28</v>
      </c>
      <c r="K4501" t="s">
        <v>1046</v>
      </c>
      <c r="L4501" t="s">
        <v>1049</v>
      </c>
      <c r="M4501" t="s">
        <v>1051</v>
      </c>
      <c r="N4501" t="s">
        <v>1054</v>
      </c>
      <c r="O4501" t="s">
        <v>1058</v>
      </c>
      <c r="P4501" t="s">
        <v>1062</v>
      </c>
      <c r="Q4501" t="s">
        <v>1070</v>
      </c>
      <c r="R4501">
        <v>2020</v>
      </c>
    </row>
    <row r="4502" spans="1:18" x14ac:dyDescent="0.3">
      <c r="A4502">
        <v>590083</v>
      </c>
      <c r="B4502" t="s">
        <v>753</v>
      </c>
      <c r="C4502" t="s">
        <v>1022</v>
      </c>
      <c r="D4502">
        <v>34</v>
      </c>
      <c r="E4502" s="2">
        <v>43989.5</v>
      </c>
      <c r="F4502">
        <v>64.92</v>
      </c>
      <c r="G4502" t="s">
        <v>1036</v>
      </c>
      <c r="H4502">
        <v>0.37</v>
      </c>
      <c r="I4502" t="s">
        <v>1043</v>
      </c>
      <c r="J4502">
        <v>16.579999999999998</v>
      </c>
      <c r="K4502" t="s">
        <v>1047</v>
      </c>
      <c r="L4502" t="s">
        <v>1049</v>
      </c>
      <c r="M4502" t="s">
        <v>1051</v>
      </c>
      <c r="N4502" t="s">
        <v>1054</v>
      </c>
      <c r="O4502" t="s">
        <v>1061</v>
      </c>
      <c r="P4502" t="s">
        <v>1064</v>
      </c>
      <c r="Q4502" t="s">
        <v>1070</v>
      </c>
      <c r="R4502">
        <v>2020</v>
      </c>
    </row>
    <row r="4503" spans="1:18" x14ac:dyDescent="0.3">
      <c r="A4503">
        <v>213550</v>
      </c>
      <c r="B4503" t="s">
        <v>465</v>
      </c>
      <c r="C4503" t="s">
        <v>1028</v>
      </c>
      <c r="D4503">
        <v>21</v>
      </c>
      <c r="E4503" s="2">
        <v>43989.541666666657</v>
      </c>
      <c r="F4503">
        <v>14.66</v>
      </c>
      <c r="G4503" t="s">
        <v>1036</v>
      </c>
      <c r="H4503">
        <v>0.35</v>
      </c>
      <c r="I4503" t="s">
        <v>1041</v>
      </c>
      <c r="J4503">
        <v>7.88</v>
      </c>
      <c r="K4503" t="s">
        <v>1044</v>
      </c>
      <c r="L4503" t="s">
        <v>1050</v>
      </c>
      <c r="M4503" t="s">
        <v>1051</v>
      </c>
      <c r="N4503" t="s">
        <v>1054</v>
      </c>
      <c r="O4503" t="s">
        <v>1061</v>
      </c>
      <c r="P4503" t="s">
        <v>1064</v>
      </c>
      <c r="Q4503" t="s">
        <v>1070</v>
      </c>
      <c r="R4503">
        <v>2020</v>
      </c>
    </row>
    <row r="4504" spans="1:18" x14ac:dyDescent="0.3">
      <c r="A4504">
        <v>584146</v>
      </c>
      <c r="B4504" t="s">
        <v>746</v>
      </c>
      <c r="C4504" t="s">
        <v>1020</v>
      </c>
      <c r="D4504">
        <v>29</v>
      </c>
      <c r="E4504" s="2">
        <v>43989.583333333343</v>
      </c>
      <c r="F4504">
        <v>58.44</v>
      </c>
      <c r="G4504" t="s">
        <v>1035</v>
      </c>
      <c r="H4504">
        <v>0.32</v>
      </c>
      <c r="I4504" t="s">
        <v>1043</v>
      </c>
      <c r="J4504">
        <v>23.59</v>
      </c>
      <c r="K4504" t="s">
        <v>1046</v>
      </c>
      <c r="L4504" t="s">
        <v>1049</v>
      </c>
      <c r="M4504" t="s">
        <v>1051</v>
      </c>
      <c r="N4504" t="s">
        <v>1053</v>
      </c>
      <c r="O4504" t="s">
        <v>1060</v>
      </c>
      <c r="P4504" t="s">
        <v>1064</v>
      </c>
      <c r="Q4504" t="s">
        <v>1070</v>
      </c>
      <c r="R4504">
        <v>2020</v>
      </c>
    </row>
    <row r="4505" spans="1:18" x14ac:dyDescent="0.3">
      <c r="A4505">
        <v>191218</v>
      </c>
      <c r="B4505" t="s">
        <v>283</v>
      </c>
      <c r="C4505" t="s">
        <v>1021</v>
      </c>
      <c r="D4505">
        <v>4</v>
      </c>
      <c r="E4505" s="2">
        <v>43989.625</v>
      </c>
      <c r="F4505">
        <v>2.7</v>
      </c>
      <c r="G4505" t="s">
        <v>1039</v>
      </c>
      <c r="H4505">
        <v>0.09</v>
      </c>
      <c r="I4505" t="s">
        <v>1042</v>
      </c>
      <c r="J4505">
        <v>27.12</v>
      </c>
      <c r="K4505" t="s">
        <v>1045</v>
      </c>
      <c r="L4505" t="s">
        <v>1049</v>
      </c>
      <c r="M4505" t="s">
        <v>1051</v>
      </c>
      <c r="N4505" t="s">
        <v>1056</v>
      </c>
      <c r="O4505" t="s">
        <v>1058</v>
      </c>
      <c r="P4505" t="s">
        <v>1063</v>
      </c>
      <c r="Q4505" t="s">
        <v>1070</v>
      </c>
      <c r="R4505">
        <v>2020</v>
      </c>
    </row>
    <row r="4506" spans="1:18" x14ac:dyDescent="0.3">
      <c r="A4506">
        <v>233296</v>
      </c>
      <c r="B4506" t="s">
        <v>355</v>
      </c>
      <c r="C4506" t="s">
        <v>1027</v>
      </c>
      <c r="D4506">
        <v>24</v>
      </c>
      <c r="E4506" s="2">
        <v>43989.666666666657</v>
      </c>
      <c r="F4506">
        <v>46.64</v>
      </c>
      <c r="G4506" t="s">
        <v>1039</v>
      </c>
      <c r="H4506">
        <v>1.1278860230000001</v>
      </c>
      <c r="I4506" t="s">
        <v>1042</v>
      </c>
      <c r="J4506">
        <v>20.56</v>
      </c>
      <c r="K4506" t="s">
        <v>1044</v>
      </c>
      <c r="L4506" t="s">
        <v>1050</v>
      </c>
      <c r="M4506" t="s">
        <v>1051</v>
      </c>
      <c r="N4506" t="s">
        <v>1056</v>
      </c>
      <c r="O4506" t="s">
        <v>1059</v>
      </c>
      <c r="P4506" t="s">
        <v>1064</v>
      </c>
      <c r="Q4506" t="s">
        <v>1070</v>
      </c>
      <c r="R4506">
        <v>2020</v>
      </c>
    </row>
    <row r="4507" spans="1:18" x14ac:dyDescent="0.3">
      <c r="A4507">
        <v>599909</v>
      </c>
      <c r="B4507" t="s">
        <v>219</v>
      </c>
      <c r="C4507" t="s">
        <v>1021</v>
      </c>
      <c r="D4507">
        <v>39</v>
      </c>
      <c r="E4507" s="2">
        <v>43989.708333333343</v>
      </c>
      <c r="F4507">
        <v>63.34</v>
      </c>
      <c r="G4507" t="s">
        <v>1038</v>
      </c>
      <c r="H4507">
        <v>0.14000000000000001</v>
      </c>
      <c r="I4507" t="s">
        <v>1042</v>
      </c>
      <c r="J4507">
        <v>29.72</v>
      </c>
      <c r="K4507" t="s">
        <v>1045</v>
      </c>
      <c r="L4507" t="s">
        <v>1050</v>
      </c>
      <c r="M4507" t="s">
        <v>1051</v>
      </c>
      <c r="N4507" t="s">
        <v>1053</v>
      </c>
      <c r="O4507" t="s">
        <v>1058</v>
      </c>
      <c r="P4507" t="s">
        <v>1064</v>
      </c>
      <c r="Q4507" t="s">
        <v>1070</v>
      </c>
      <c r="R4507">
        <v>2020</v>
      </c>
    </row>
    <row r="4508" spans="1:18" x14ac:dyDescent="0.3">
      <c r="A4508">
        <v>618767</v>
      </c>
      <c r="B4508" t="s">
        <v>492</v>
      </c>
      <c r="C4508" t="s">
        <v>1027</v>
      </c>
      <c r="D4508">
        <v>45</v>
      </c>
      <c r="E4508" s="2">
        <v>43989.75</v>
      </c>
      <c r="F4508">
        <v>36.86</v>
      </c>
      <c r="G4508" t="s">
        <v>1040</v>
      </c>
      <c r="H4508">
        <v>0.5</v>
      </c>
      <c r="I4508" t="s">
        <v>1043</v>
      </c>
      <c r="J4508">
        <v>20.56</v>
      </c>
      <c r="K4508" t="s">
        <v>1046</v>
      </c>
      <c r="L4508" t="s">
        <v>1050</v>
      </c>
      <c r="M4508" t="s">
        <v>1051</v>
      </c>
      <c r="N4508" t="s">
        <v>1053</v>
      </c>
      <c r="O4508" t="s">
        <v>1059</v>
      </c>
      <c r="P4508" t="s">
        <v>1062</v>
      </c>
      <c r="Q4508" t="s">
        <v>1070</v>
      </c>
      <c r="R4508">
        <v>2020</v>
      </c>
    </row>
    <row r="4509" spans="1:18" x14ac:dyDescent="0.3">
      <c r="A4509">
        <v>279767</v>
      </c>
      <c r="B4509" t="s">
        <v>298</v>
      </c>
      <c r="C4509" t="s">
        <v>1027</v>
      </c>
      <c r="D4509">
        <v>31</v>
      </c>
      <c r="E4509" s="2">
        <v>43989.791666666657</v>
      </c>
      <c r="F4509">
        <v>81.23</v>
      </c>
      <c r="G4509" t="s">
        <v>1038</v>
      </c>
      <c r="H4509">
        <v>0.13</v>
      </c>
      <c r="I4509" t="s">
        <v>1043</v>
      </c>
      <c r="J4509">
        <v>6.26</v>
      </c>
      <c r="K4509" t="s">
        <v>1044</v>
      </c>
      <c r="L4509" t="s">
        <v>1049</v>
      </c>
      <c r="M4509" t="s">
        <v>1051</v>
      </c>
      <c r="N4509" t="s">
        <v>1055</v>
      </c>
      <c r="O4509" t="s">
        <v>1057</v>
      </c>
      <c r="P4509" t="s">
        <v>1063</v>
      </c>
      <c r="Q4509" t="s">
        <v>1070</v>
      </c>
      <c r="R4509">
        <v>2020</v>
      </c>
    </row>
    <row r="4510" spans="1:18" x14ac:dyDescent="0.3">
      <c r="A4510">
        <v>491858</v>
      </c>
      <c r="B4510" t="s">
        <v>195</v>
      </c>
      <c r="C4510" t="s">
        <v>1025</v>
      </c>
      <c r="D4510">
        <v>45</v>
      </c>
      <c r="E4510" s="2">
        <v>43989.833333333343</v>
      </c>
      <c r="F4510">
        <v>16.2</v>
      </c>
      <c r="G4510" t="s">
        <v>1034</v>
      </c>
      <c r="H4510">
        <v>0.28999999999999998</v>
      </c>
      <c r="I4510" t="s">
        <v>1042</v>
      </c>
      <c r="J4510">
        <v>29.06</v>
      </c>
      <c r="K4510" t="s">
        <v>1048</v>
      </c>
      <c r="L4510" t="s">
        <v>1050</v>
      </c>
      <c r="M4510" t="s">
        <v>1051</v>
      </c>
      <c r="N4510" t="s">
        <v>1054</v>
      </c>
      <c r="O4510" t="s">
        <v>1061</v>
      </c>
      <c r="P4510" t="s">
        <v>1063</v>
      </c>
      <c r="Q4510" t="s">
        <v>1070</v>
      </c>
      <c r="R4510">
        <v>2020</v>
      </c>
    </row>
    <row r="4511" spans="1:18" x14ac:dyDescent="0.3">
      <c r="A4511">
        <v>865348</v>
      </c>
      <c r="B4511" t="s">
        <v>269</v>
      </c>
      <c r="C4511" t="s">
        <v>1026</v>
      </c>
      <c r="D4511">
        <v>17</v>
      </c>
      <c r="E4511" s="2">
        <v>43989.875</v>
      </c>
      <c r="F4511">
        <v>73.59</v>
      </c>
      <c r="G4511" t="s">
        <v>1037</v>
      </c>
      <c r="H4511">
        <v>0.31</v>
      </c>
      <c r="I4511" t="s">
        <v>1041</v>
      </c>
      <c r="J4511">
        <v>19.43</v>
      </c>
      <c r="K4511" t="s">
        <v>1047</v>
      </c>
      <c r="L4511" t="s">
        <v>1049</v>
      </c>
      <c r="M4511" t="s">
        <v>1051</v>
      </c>
      <c r="N4511" t="s">
        <v>1055</v>
      </c>
      <c r="O4511" t="s">
        <v>1060</v>
      </c>
      <c r="P4511" t="s">
        <v>1064</v>
      </c>
      <c r="Q4511" t="s">
        <v>1070</v>
      </c>
      <c r="R4511">
        <v>2020</v>
      </c>
    </row>
    <row r="4512" spans="1:18" x14ac:dyDescent="0.3">
      <c r="A4512">
        <v>340016</v>
      </c>
      <c r="B4512" t="s">
        <v>211</v>
      </c>
      <c r="C4512" t="s">
        <v>1026</v>
      </c>
      <c r="D4512">
        <v>7</v>
      </c>
      <c r="E4512" s="2">
        <v>43989.916666666657</v>
      </c>
      <c r="F4512">
        <v>22.55</v>
      </c>
      <c r="G4512" t="s">
        <v>1032</v>
      </c>
      <c r="H4512">
        <v>0.19</v>
      </c>
      <c r="I4512" t="s">
        <v>1041</v>
      </c>
      <c r="J4512">
        <v>22.8</v>
      </c>
      <c r="K4512" t="s">
        <v>1044</v>
      </c>
      <c r="L4512" t="s">
        <v>1049</v>
      </c>
      <c r="M4512" t="s">
        <v>1051</v>
      </c>
      <c r="N4512" t="s">
        <v>1055</v>
      </c>
      <c r="O4512" t="s">
        <v>1061</v>
      </c>
      <c r="P4512" t="s">
        <v>1062</v>
      </c>
      <c r="Q4512" t="s">
        <v>1070</v>
      </c>
      <c r="R4512">
        <v>2020</v>
      </c>
    </row>
    <row r="4513" spans="1:18" x14ac:dyDescent="0.3">
      <c r="A4513">
        <v>132441</v>
      </c>
      <c r="B4513" t="s">
        <v>848</v>
      </c>
      <c r="C4513" t="s">
        <v>1019</v>
      </c>
      <c r="D4513">
        <v>49</v>
      </c>
      <c r="E4513" s="2">
        <v>43989.958333333343</v>
      </c>
      <c r="F4513">
        <v>99.68</v>
      </c>
      <c r="G4513" t="s">
        <v>1037</v>
      </c>
      <c r="H4513">
        <v>0.4</v>
      </c>
      <c r="I4513" t="s">
        <v>1042</v>
      </c>
      <c r="J4513">
        <v>24.85</v>
      </c>
      <c r="K4513" t="s">
        <v>1047</v>
      </c>
      <c r="L4513" t="s">
        <v>1050</v>
      </c>
      <c r="M4513" t="s">
        <v>1051</v>
      </c>
      <c r="N4513" t="s">
        <v>1053</v>
      </c>
      <c r="O4513" t="s">
        <v>1058</v>
      </c>
      <c r="P4513" t="s">
        <v>1063</v>
      </c>
      <c r="Q4513" t="s">
        <v>1070</v>
      </c>
      <c r="R4513">
        <v>2020</v>
      </c>
    </row>
    <row r="4514" spans="1:18" x14ac:dyDescent="0.3">
      <c r="A4514">
        <v>338038</v>
      </c>
      <c r="B4514" t="s">
        <v>411</v>
      </c>
      <c r="C4514" t="s">
        <v>1028</v>
      </c>
      <c r="D4514">
        <v>44</v>
      </c>
      <c r="E4514" s="2">
        <v>44019</v>
      </c>
      <c r="F4514">
        <v>66.77</v>
      </c>
      <c r="G4514" t="s">
        <v>1030</v>
      </c>
      <c r="H4514">
        <v>0.44</v>
      </c>
      <c r="I4514" t="s">
        <v>1042</v>
      </c>
      <c r="J4514">
        <v>27.93</v>
      </c>
      <c r="K4514" t="s">
        <v>1046</v>
      </c>
      <c r="L4514" t="s">
        <v>1049</v>
      </c>
      <c r="M4514" t="s">
        <v>1051</v>
      </c>
      <c r="N4514" t="s">
        <v>1054</v>
      </c>
      <c r="O4514" t="s">
        <v>1059</v>
      </c>
      <c r="P4514" t="s">
        <v>1062</v>
      </c>
      <c r="Q4514" t="s">
        <v>1071</v>
      </c>
      <c r="R4514">
        <v>2020</v>
      </c>
    </row>
    <row r="4515" spans="1:18" x14ac:dyDescent="0.3">
      <c r="A4515">
        <v>794489</v>
      </c>
      <c r="B4515" t="s">
        <v>823</v>
      </c>
      <c r="C4515" t="s">
        <v>1019</v>
      </c>
      <c r="D4515">
        <v>17</v>
      </c>
      <c r="E4515" s="2">
        <v>44019.041666666657</v>
      </c>
      <c r="F4515">
        <v>11.79</v>
      </c>
      <c r="G4515" t="s">
        <v>1039</v>
      </c>
      <c r="H4515">
        <v>0.04</v>
      </c>
      <c r="I4515" t="s">
        <v>1041</v>
      </c>
      <c r="J4515">
        <v>20.56</v>
      </c>
      <c r="K4515" t="s">
        <v>1044</v>
      </c>
      <c r="L4515" t="s">
        <v>1050</v>
      </c>
      <c r="M4515" t="s">
        <v>1051</v>
      </c>
      <c r="N4515" t="s">
        <v>1054</v>
      </c>
      <c r="O4515" t="s">
        <v>1059</v>
      </c>
      <c r="P4515" t="s">
        <v>1064</v>
      </c>
      <c r="Q4515" t="s">
        <v>1071</v>
      </c>
      <c r="R4515">
        <v>2020</v>
      </c>
    </row>
    <row r="4516" spans="1:18" x14ac:dyDescent="0.3">
      <c r="A4516">
        <v>855612</v>
      </c>
      <c r="B4516" t="s">
        <v>941</v>
      </c>
      <c r="C4516" t="s">
        <v>1021</v>
      </c>
      <c r="D4516">
        <v>21</v>
      </c>
      <c r="E4516" s="2">
        <v>44019.083333333343</v>
      </c>
      <c r="F4516">
        <v>23.62</v>
      </c>
      <c r="G4516" t="s">
        <v>1034</v>
      </c>
      <c r="H4516">
        <v>0.44</v>
      </c>
      <c r="I4516" t="s">
        <v>1041</v>
      </c>
      <c r="J4516">
        <v>18.43</v>
      </c>
      <c r="K4516" t="s">
        <v>1044</v>
      </c>
      <c r="L4516" t="s">
        <v>1050</v>
      </c>
      <c r="M4516" t="s">
        <v>1051</v>
      </c>
      <c r="N4516" t="s">
        <v>1053</v>
      </c>
      <c r="O4516" t="s">
        <v>1060</v>
      </c>
      <c r="P4516" t="s">
        <v>1063</v>
      </c>
      <c r="Q4516" t="s">
        <v>1071</v>
      </c>
      <c r="R4516">
        <v>2020</v>
      </c>
    </row>
    <row r="4517" spans="1:18" x14ac:dyDescent="0.3">
      <c r="A4517">
        <v>948800</v>
      </c>
      <c r="B4517" t="s">
        <v>674</v>
      </c>
      <c r="C4517" t="s">
        <v>1026</v>
      </c>
      <c r="D4517">
        <v>23</v>
      </c>
      <c r="E4517" s="2">
        <v>44019.125</v>
      </c>
      <c r="F4517">
        <v>84.7</v>
      </c>
      <c r="G4517" t="s">
        <v>1040</v>
      </c>
      <c r="H4517">
        <v>0.19</v>
      </c>
      <c r="I4517" t="s">
        <v>1041</v>
      </c>
      <c r="J4517">
        <v>9.8800000000000008</v>
      </c>
      <c r="K4517" t="s">
        <v>1046</v>
      </c>
      <c r="L4517" t="s">
        <v>1049</v>
      </c>
      <c r="M4517" t="s">
        <v>1051</v>
      </c>
      <c r="N4517" t="s">
        <v>1053</v>
      </c>
      <c r="O4517" t="s">
        <v>1058</v>
      </c>
      <c r="P4517" t="s">
        <v>1062</v>
      </c>
      <c r="Q4517" t="s">
        <v>1071</v>
      </c>
      <c r="R4517">
        <v>2020</v>
      </c>
    </row>
    <row r="4518" spans="1:18" x14ac:dyDescent="0.3">
      <c r="A4518">
        <v>716410</v>
      </c>
      <c r="B4518" t="s">
        <v>524</v>
      </c>
      <c r="C4518" t="s">
        <v>1028</v>
      </c>
      <c r="D4518">
        <v>13</v>
      </c>
      <c r="E4518" s="2">
        <v>44019.166666666657</v>
      </c>
      <c r="F4518">
        <v>8.4600000000000009</v>
      </c>
      <c r="G4518" t="s">
        <v>1031</v>
      </c>
      <c r="H4518">
        <v>0.02</v>
      </c>
      <c r="I4518" t="s">
        <v>1042</v>
      </c>
      <c r="J4518">
        <v>17.78</v>
      </c>
      <c r="K4518" t="s">
        <v>1047</v>
      </c>
      <c r="L4518" t="s">
        <v>1050</v>
      </c>
      <c r="M4518" t="s">
        <v>1051</v>
      </c>
      <c r="N4518" t="s">
        <v>1055</v>
      </c>
      <c r="O4518" t="s">
        <v>1059</v>
      </c>
      <c r="P4518" t="s">
        <v>1062</v>
      </c>
      <c r="Q4518" t="s">
        <v>1071</v>
      </c>
      <c r="R4518">
        <v>2020</v>
      </c>
    </row>
    <row r="4519" spans="1:18" x14ac:dyDescent="0.3">
      <c r="A4519">
        <v>144760</v>
      </c>
      <c r="B4519" t="s">
        <v>141</v>
      </c>
      <c r="C4519" t="s">
        <v>1021</v>
      </c>
      <c r="D4519">
        <v>42</v>
      </c>
      <c r="E4519" s="2">
        <v>44019.208333333343</v>
      </c>
      <c r="F4519">
        <v>39</v>
      </c>
      <c r="G4519" t="s">
        <v>1038</v>
      </c>
      <c r="H4519">
        <v>0.17</v>
      </c>
      <c r="I4519" t="s">
        <v>1041</v>
      </c>
      <c r="J4519">
        <v>15.49</v>
      </c>
      <c r="K4519" t="s">
        <v>1048</v>
      </c>
      <c r="L4519" t="s">
        <v>1049</v>
      </c>
      <c r="M4519" t="s">
        <v>1051</v>
      </c>
      <c r="N4519" t="s">
        <v>1055</v>
      </c>
      <c r="O4519" t="s">
        <v>1059</v>
      </c>
      <c r="P4519" t="s">
        <v>1063</v>
      </c>
      <c r="Q4519" t="s">
        <v>1071</v>
      </c>
      <c r="R4519">
        <v>2020</v>
      </c>
    </row>
    <row r="4520" spans="1:18" x14ac:dyDescent="0.3">
      <c r="A4520">
        <v>385622</v>
      </c>
      <c r="B4520" t="s">
        <v>820</v>
      </c>
      <c r="C4520" t="s">
        <v>1021</v>
      </c>
      <c r="D4520">
        <v>34</v>
      </c>
      <c r="E4520" s="2">
        <v>44019.25</v>
      </c>
      <c r="F4520">
        <v>9.01</v>
      </c>
      <c r="G4520" t="s">
        <v>1030</v>
      </c>
      <c r="H4520">
        <v>0.39</v>
      </c>
      <c r="I4520" t="s">
        <v>1043</v>
      </c>
      <c r="J4520">
        <v>18.25</v>
      </c>
      <c r="K4520" t="s">
        <v>1045</v>
      </c>
      <c r="L4520" t="s">
        <v>1049</v>
      </c>
      <c r="M4520" t="s">
        <v>1051</v>
      </c>
      <c r="N4520" t="s">
        <v>1054</v>
      </c>
      <c r="O4520" t="s">
        <v>1061</v>
      </c>
      <c r="P4520" t="s">
        <v>1062</v>
      </c>
      <c r="Q4520" t="s">
        <v>1071</v>
      </c>
      <c r="R4520">
        <v>2020</v>
      </c>
    </row>
    <row r="4521" spans="1:18" x14ac:dyDescent="0.3">
      <c r="A4521">
        <v>958286</v>
      </c>
      <c r="B4521" t="s">
        <v>949</v>
      </c>
      <c r="C4521" t="s">
        <v>1022</v>
      </c>
      <c r="D4521">
        <v>36</v>
      </c>
      <c r="E4521" s="2">
        <v>44019.291666666657</v>
      </c>
      <c r="F4521">
        <v>57.25</v>
      </c>
      <c r="G4521" t="s">
        <v>1033</v>
      </c>
      <c r="H4521">
        <v>0.37</v>
      </c>
      <c r="I4521" t="s">
        <v>1043</v>
      </c>
      <c r="J4521">
        <v>24.61</v>
      </c>
      <c r="K4521" t="s">
        <v>1047</v>
      </c>
      <c r="L4521" t="s">
        <v>1049</v>
      </c>
      <c r="M4521" t="s">
        <v>1051</v>
      </c>
      <c r="N4521" t="s">
        <v>1053</v>
      </c>
      <c r="O4521" t="s">
        <v>1059</v>
      </c>
      <c r="P4521" t="s">
        <v>1064</v>
      </c>
      <c r="Q4521" t="s">
        <v>1071</v>
      </c>
      <c r="R4521">
        <v>2020</v>
      </c>
    </row>
    <row r="4522" spans="1:18" x14ac:dyDescent="0.3">
      <c r="A4522">
        <v>980662</v>
      </c>
      <c r="B4522" t="s">
        <v>249</v>
      </c>
      <c r="C4522" t="s">
        <v>1028</v>
      </c>
      <c r="D4522">
        <v>5</v>
      </c>
      <c r="E4522" s="2">
        <v>44019.333333333343</v>
      </c>
      <c r="F4522">
        <v>8.7799999999999994</v>
      </c>
      <c r="G4522" t="s">
        <v>1030</v>
      </c>
      <c r="H4522">
        <v>0.17</v>
      </c>
      <c r="I4522" t="s">
        <v>1042</v>
      </c>
      <c r="J4522">
        <v>22.21</v>
      </c>
      <c r="K4522" t="s">
        <v>1045</v>
      </c>
      <c r="L4522" t="s">
        <v>1050</v>
      </c>
      <c r="M4522" t="s">
        <v>1051</v>
      </c>
      <c r="N4522" t="s">
        <v>1056</v>
      </c>
      <c r="O4522" t="s">
        <v>1059</v>
      </c>
      <c r="P4522" t="s">
        <v>1063</v>
      </c>
      <c r="Q4522" t="s">
        <v>1071</v>
      </c>
      <c r="R4522">
        <v>2020</v>
      </c>
    </row>
    <row r="4523" spans="1:18" x14ac:dyDescent="0.3">
      <c r="A4523">
        <v>447860</v>
      </c>
      <c r="B4523" t="s">
        <v>68</v>
      </c>
      <c r="C4523" t="s">
        <v>1020</v>
      </c>
      <c r="D4523">
        <v>36</v>
      </c>
      <c r="E4523" s="2">
        <v>44019.375</v>
      </c>
      <c r="F4523">
        <v>73.61</v>
      </c>
      <c r="G4523" t="s">
        <v>1033</v>
      </c>
      <c r="H4523">
        <v>0.14000000000000001</v>
      </c>
      <c r="I4523" t="s">
        <v>1042</v>
      </c>
      <c r="J4523">
        <v>15.88</v>
      </c>
      <c r="K4523" t="s">
        <v>1046</v>
      </c>
      <c r="L4523" t="s">
        <v>1049</v>
      </c>
      <c r="M4523" t="s">
        <v>1051</v>
      </c>
      <c r="N4523" t="s">
        <v>1055</v>
      </c>
      <c r="O4523" t="s">
        <v>1059</v>
      </c>
      <c r="P4523" t="s">
        <v>1062</v>
      </c>
      <c r="Q4523" t="s">
        <v>1071</v>
      </c>
      <c r="R4523">
        <v>2020</v>
      </c>
    </row>
    <row r="4524" spans="1:18" x14ac:dyDescent="0.3">
      <c r="A4524">
        <v>767540</v>
      </c>
      <c r="B4524" t="s">
        <v>894</v>
      </c>
      <c r="C4524" t="s">
        <v>1027</v>
      </c>
      <c r="D4524">
        <v>31</v>
      </c>
      <c r="E4524" s="2">
        <v>44019.416666666657</v>
      </c>
      <c r="F4524">
        <v>89.04</v>
      </c>
      <c r="G4524" t="s">
        <v>1037</v>
      </c>
      <c r="H4524">
        <v>0.1</v>
      </c>
      <c r="I4524" t="s">
        <v>1041</v>
      </c>
      <c r="J4524">
        <v>28.94</v>
      </c>
      <c r="K4524" t="s">
        <v>1045</v>
      </c>
      <c r="L4524" t="s">
        <v>1050</v>
      </c>
      <c r="M4524" t="s">
        <v>1051</v>
      </c>
      <c r="N4524" t="s">
        <v>1056</v>
      </c>
      <c r="O4524" t="s">
        <v>1059</v>
      </c>
      <c r="P4524" t="s">
        <v>1062</v>
      </c>
      <c r="Q4524" t="s">
        <v>1071</v>
      </c>
      <c r="R4524">
        <v>2020</v>
      </c>
    </row>
    <row r="4525" spans="1:18" x14ac:dyDescent="0.3">
      <c r="A4525">
        <v>198538</v>
      </c>
      <c r="B4525" t="s">
        <v>248</v>
      </c>
      <c r="C4525" t="s">
        <v>1020</v>
      </c>
      <c r="D4525">
        <v>12</v>
      </c>
      <c r="E4525" s="2">
        <v>44019.458333333343</v>
      </c>
      <c r="F4525">
        <v>33.090000000000003</v>
      </c>
      <c r="G4525" t="s">
        <v>1034</v>
      </c>
      <c r="H4525">
        <v>0.34</v>
      </c>
      <c r="I4525" t="s">
        <v>1041</v>
      </c>
      <c r="J4525">
        <v>16.54</v>
      </c>
      <c r="K4525" t="s">
        <v>1047</v>
      </c>
      <c r="L4525" t="s">
        <v>1049</v>
      </c>
      <c r="M4525" t="s">
        <v>1051</v>
      </c>
      <c r="N4525" t="s">
        <v>1054</v>
      </c>
      <c r="O4525" t="s">
        <v>1061</v>
      </c>
      <c r="P4525" t="s">
        <v>1064</v>
      </c>
      <c r="Q4525" t="s">
        <v>1071</v>
      </c>
      <c r="R4525">
        <v>2020</v>
      </c>
    </row>
    <row r="4526" spans="1:18" x14ac:dyDescent="0.3">
      <c r="A4526">
        <v>639660</v>
      </c>
      <c r="B4526" t="s">
        <v>32</v>
      </c>
      <c r="C4526" t="s">
        <v>1021</v>
      </c>
      <c r="D4526">
        <v>44</v>
      </c>
      <c r="E4526" s="2">
        <v>44019.5</v>
      </c>
      <c r="F4526">
        <v>26.59</v>
      </c>
      <c r="G4526" t="s">
        <v>1034</v>
      </c>
      <c r="H4526">
        <v>0.4</v>
      </c>
      <c r="I4526" t="s">
        <v>1042</v>
      </c>
      <c r="J4526">
        <v>20.56</v>
      </c>
      <c r="K4526" t="s">
        <v>1047</v>
      </c>
      <c r="L4526" t="s">
        <v>1049</v>
      </c>
      <c r="M4526" t="s">
        <v>1051</v>
      </c>
      <c r="N4526" t="s">
        <v>1053</v>
      </c>
      <c r="O4526" t="s">
        <v>1059</v>
      </c>
      <c r="P4526" t="s">
        <v>1064</v>
      </c>
      <c r="Q4526" t="s">
        <v>1071</v>
      </c>
      <c r="R4526">
        <v>2020</v>
      </c>
    </row>
    <row r="4527" spans="1:18" x14ac:dyDescent="0.3">
      <c r="A4527">
        <v>916228</v>
      </c>
      <c r="B4527" t="s">
        <v>515</v>
      </c>
      <c r="C4527" t="s">
        <v>1018</v>
      </c>
      <c r="D4527">
        <v>42</v>
      </c>
      <c r="E4527" s="2">
        <v>44019.541666666657</v>
      </c>
      <c r="F4527">
        <v>73.23</v>
      </c>
      <c r="G4527" t="s">
        <v>1040</v>
      </c>
      <c r="H4527">
        <v>0.1</v>
      </c>
      <c r="I4527" t="s">
        <v>1041</v>
      </c>
      <c r="J4527">
        <v>13.4</v>
      </c>
      <c r="K4527" t="s">
        <v>1047</v>
      </c>
      <c r="L4527" t="s">
        <v>1049</v>
      </c>
      <c r="M4527" t="s">
        <v>1051</v>
      </c>
      <c r="N4527" t="s">
        <v>1055</v>
      </c>
      <c r="O4527" t="s">
        <v>1057</v>
      </c>
      <c r="P4527" t="s">
        <v>1062</v>
      </c>
      <c r="Q4527" t="s">
        <v>1071</v>
      </c>
      <c r="R4527">
        <v>2020</v>
      </c>
    </row>
    <row r="4528" spans="1:18" x14ac:dyDescent="0.3">
      <c r="A4528">
        <v>611511</v>
      </c>
      <c r="B4528" t="s">
        <v>360</v>
      </c>
      <c r="C4528" t="s">
        <v>1020</v>
      </c>
      <c r="D4528">
        <v>28</v>
      </c>
      <c r="E4528" s="2">
        <v>44019.583333333343</v>
      </c>
      <c r="F4528">
        <v>3.46</v>
      </c>
      <c r="G4528" t="s">
        <v>1037</v>
      </c>
      <c r="H4528">
        <v>0.4</v>
      </c>
      <c r="I4528" t="s">
        <v>1043</v>
      </c>
      <c r="J4528">
        <v>12.93</v>
      </c>
      <c r="K4528" t="s">
        <v>1047</v>
      </c>
      <c r="L4528" t="s">
        <v>1049</v>
      </c>
      <c r="M4528" t="s">
        <v>1051</v>
      </c>
      <c r="N4528" t="s">
        <v>1055</v>
      </c>
      <c r="O4528" t="s">
        <v>1057</v>
      </c>
      <c r="P4528" t="s">
        <v>1064</v>
      </c>
      <c r="Q4528" t="s">
        <v>1071</v>
      </c>
      <c r="R4528">
        <v>2020</v>
      </c>
    </row>
    <row r="4529" spans="1:18" x14ac:dyDescent="0.3">
      <c r="A4529">
        <v>321035</v>
      </c>
      <c r="B4529" t="s">
        <v>499</v>
      </c>
      <c r="C4529" t="s">
        <v>1024</v>
      </c>
      <c r="D4529">
        <v>48</v>
      </c>
      <c r="E4529" s="2">
        <v>44019.625</v>
      </c>
      <c r="F4529">
        <v>18.04</v>
      </c>
      <c r="G4529" t="s">
        <v>1035</v>
      </c>
      <c r="H4529">
        <v>0.23</v>
      </c>
      <c r="I4529" t="s">
        <v>1041</v>
      </c>
      <c r="J4529">
        <v>8.8699999999999992</v>
      </c>
      <c r="K4529" t="s">
        <v>1044</v>
      </c>
      <c r="L4529" t="s">
        <v>1049</v>
      </c>
      <c r="M4529" t="s">
        <v>1051</v>
      </c>
      <c r="N4529" t="s">
        <v>1053</v>
      </c>
      <c r="O4529" t="s">
        <v>1061</v>
      </c>
      <c r="P4529" t="s">
        <v>1064</v>
      </c>
      <c r="Q4529" t="s">
        <v>1071</v>
      </c>
      <c r="R4529">
        <v>2020</v>
      </c>
    </row>
    <row r="4530" spans="1:18" x14ac:dyDescent="0.3">
      <c r="A4530">
        <v>985258</v>
      </c>
      <c r="B4530" t="s">
        <v>804</v>
      </c>
      <c r="C4530" t="s">
        <v>1022</v>
      </c>
      <c r="D4530">
        <v>28</v>
      </c>
      <c r="E4530" s="2">
        <v>44019.666666666657</v>
      </c>
      <c r="F4530">
        <v>5.19</v>
      </c>
      <c r="G4530" t="s">
        <v>1033</v>
      </c>
      <c r="H4530">
        <v>0.03</v>
      </c>
      <c r="I4530" t="s">
        <v>1041</v>
      </c>
      <c r="J4530">
        <v>11.12</v>
      </c>
      <c r="K4530" t="s">
        <v>1046</v>
      </c>
      <c r="L4530" t="s">
        <v>1049</v>
      </c>
      <c r="M4530" t="s">
        <v>1051</v>
      </c>
      <c r="N4530" t="s">
        <v>1055</v>
      </c>
      <c r="O4530" t="s">
        <v>1059</v>
      </c>
      <c r="P4530" t="s">
        <v>1064</v>
      </c>
      <c r="Q4530" t="s">
        <v>1071</v>
      </c>
      <c r="R4530">
        <v>2020</v>
      </c>
    </row>
    <row r="4531" spans="1:18" x14ac:dyDescent="0.3">
      <c r="A4531">
        <v>482736</v>
      </c>
      <c r="B4531" t="s">
        <v>144</v>
      </c>
      <c r="C4531" t="s">
        <v>1022</v>
      </c>
      <c r="D4531">
        <v>7</v>
      </c>
      <c r="E4531" s="2">
        <v>44019.708333333343</v>
      </c>
      <c r="F4531">
        <v>84.64</v>
      </c>
      <c r="G4531" t="s">
        <v>1029</v>
      </c>
      <c r="H4531">
        <v>7.0000000000000007E-2</v>
      </c>
      <c r="I4531" t="s">
        <v>1043</v>
      </c>
      <c r="J4531">
        <v>16.55</v>
      </c>
      <c r="K4531" t="s">
        <v>1047</v>
      </c>
      <c r="L4531" t="s">
        <v>1050</v>
      </c>
      <c r="M4531" t="s">
        <v>1051</v>
      </c>
      <c r="N4531" t="s">
        <v>1055</v>
      </c>
      <c r="O4531" t="s">
        <v>1059</v>
      </c>
      <c r="P4531" t="s">
        <v>1063</v>
      </c>
      <c r="Q4531" t="s">
        <v>1071</v>
      </c>
      <c r="R4531">
        <v>2020</v>
      </c>
    </row>
    <row r="4532" spans="1:18" x14ac:dyDescent="0.3">
      <c r="A4532">
        <v>455779</v>
      </c>
      <c r="B4532" t="s">
        <v>301</v>
      </c>
      <c r="C4532" t="s">
        <v>1026</v>
      </c>
      <c r="D4532">
        <v>34</v>
      </c>
      <c r="E4532" s="2">
        <v>44019.75</v>
      </c>
      <c r="F4532">
        <v>72.790000000000006</v>
      </c>
      <c r="G4532" t="s">
        <v>1040</v>
      </c>
      <c r="H4532">
        <v>0.24</v>
      </c>
      <c r="I4532" t="s">
        <v>1041</v>
      </c>
      <c r="J4532">
        <v>13.91</v>
      </c>
      <c r="K4532" t="s">
        <v>1045</v>
      </c>
      <c r="L4532" t="s">
        <v>1050</v>
      </c>
      <c r="M4532" t="s">
        <v>1051</v>
      </c>
      <c r="N4532" t="s">
        <v>1054</v>
      </c>
      <c r="O4532" t="s">
        <v>1061</v>
      </c>
      <c r="P4532" t="s">
        <v>1062</v>
      </c>
      <c r="Q4532" t="s">
        <v>1071</v>
      </c>
      <c r="R4532">
        <v>2020</v>
      </c>
    </row>
    <row r="4533" spans="1:18" x14ac:dyDescent="0.3">
      <c r="A4533">
        <v>735310</v>
      </c>
      <c r="B4533" t="s">
        <v>42</v>
      </c>
      <c r="C4533" t="s">
        <v>1023</v>
      </c>
      <c r="D4533">
        <v>22</v>
      </c>
      <c r="E4533" s="2">
        <v>44019.791666666657</v>
      </c>
      <c r="F4533">
        <v>88.5</v>
      </c>
      <c r="G4533" t="s">
        <v>1038</v>
      </c>
      <c r="H4533">
        <v>0.18</v>
      </c>
      <c r="I4533" t="s">
        <v>1043</v>
      </c>
      <c r="J4533">
        <v>21.06</v>
      </c>
      <c r="K4533" t="s">
        <v>1044</v>
      </c>
      <c r="L4533" t="s">
        <v>1050</v>
      </c>
      <c r="M4533" t="s">
        <v>1051</v>
      </c>
      <c r="N4533" t="s">
        <v>1056</v>
      </c>
      <c r="O4533" t="s">
        <v>1061</v>
      </c>
      <c r="P4533" t="s">
        <v>1062</v>
      </c>
      <c r="Q4533" t="s">
        <v>1071</v>
      </c>
      <c r="R4533">
        <v>2020</v>
      </c>
    </row>
    <row r="4534" spans="1:18" x14ac:dyDescent="0.3">
      <c r="A4534">
        <v>678328</v>
      </c>
      <c r="B4534" t="s">
        <v>965</v>
      </c>
      <c r="C4534" t="s">
        <v>1021</v>
      </c>
      <c r="D4534">
        <v>24</v>
      </c>
      <c r="E4534" s="2">
        <v>44019.833333333343</v>
      </c>
      <c r="F4534">
        <v>16.62</v>
      </c>
      <c r="G4534" t="s">
        <v>1032</v>
      </c>
      <c r="H4534">
        <v>0.26</v>
      </c>
      <c r="I4534" t="s">
        <v>1041</v>
      </c>
      <c r="J4534">
        <v>21.23</v>
      </c>
      <c r="K4534" t="s">
        <v>1044</v>
      </c>
      <c r="L4534" t="s">
        <v>1050</v>
      </c>
      <c r="M4534" t="s">
        <v>1051</v>
      </c>
      <c r="N4534" t="s">
        <v>1056</v>
      </c>
      <c r="O4534" t="s">
        <v>1059</v>
      </c>
      <c r="P4534" t="s">
        <v>1064</v>
      </c>
      <c r="Q4534" t="s">
        <v>1071</v>
      </c>
      <c r="R4534">
        <v>2020</v>
      </c>
    </row>
    <row r="4535" spans="1:18" x14ac:dyDescent="0.3">
      <c r="A4535">
        <v>961789</v>
      </c>
      <c r="B4535" t="s">
        <v>468</v>
      </c>
      <c r="C4535" t="s">
        <v>1028</v>
      </c>
      <c r="D4535">
        <v>14</v>
      </c>
      <c r="E4535" s="2">
        <v>44019.875</v>
      </c>
      <c r="F4535">
        <v>31.43</v>
      </c>
      <c r="G4535" t="s">
        <v>1029</v>
      </c>
      <c r="H4535">
        <v>0.5</v>
      </c>
      <c r="I4535" t="s">
        <v>1042</v>
      </c>
      <c r="J4535">
        <v>11.72</v>
      </c>
      <c r="K4535" t="s">
        <v>1044</v>
      </c>
      <c r="L4535" t="s">
        <v>1050</v>
      </c>
      <c r="M4535" t="s">
        <v>1051</v>
      </c>
      <c r="N4535" t="s">
        <v>1054</v>
      </c>
      <c r="O4535" t="s">
        <v>1058</v>
      </c>
      <c r="P4535" t="s">
        <v>1064</v>
      </c>
      <c r="Q4535" t="s">
        <v>1071</v>
      </c>
      <c r="R4535">
        <v>2020</v>
      </c>
    </row>
    <row r="4536" spans="1:18" x14ac:dyDescent="0.3">
      <c r="A4536">
        <v>826728</v>
      </c>
      <c r="B4536" t="s">
        <v>722</v>
      </c>
      <c r="C4536" t="s">
        <v>1028</v>
      </c>
      <c r="D4536">
        <v>16</v>
      </c>
      <c r="E4536" s="2">
        <v>44019.916666666657</v>
      </c>
      <c r="F4536">
        <v>8.58</v>
      </c>
      <c r="G4536" t="s">
        <v>1035</v>
      </c>
      <c r="H4536">
        <v>0.16</v>
      </c>
      <c r="I4536" t="s">
        <v>1042</v>
      </c>
      <c r="J4536">
        <v>7.96</v>
      </c>
      <c r="K4536" t="s">
        <v>1044</v>
      </c>
      <c r="L4536" t="s">
        <v>1050</v>
      </c>
      <c r="M4536" t="s">
        <v>1051</v>
      </c>
      <c r="N4536" t="s">
        <v>1053</v>
      </c>
      <c r="O4536" t="s">
        <v>1058</v>
      </c>
      <c r="P4536" t="s">
        <v>1064</v>
      </c>
      <c r="Q4536" t="s">
        <v>1071</v>
      </c>
      <c r="R4536">
        <v>2020</v>
      </c>
    </row>
    <row r="4537" spans="1:18" x14ac:dyDescent="0.3">
      <c r="A4537">
        <v>702644</v>
      </c>
      <c r="B4537" t="s">
        <v>350</v>
      </c>
      <c r="C4537" t="s">
        <v>1022</v>
      </c>
      <c r="D4537">
        <v>11</v>
      </c>
      <c r="E4537" s="2">
        <v>44019.958333333343</v>
      </c>
      <c r="F4537">
        <v>88.53</v>
      </c>
      <c r="G4537" t="s">
        <v>1033</v>
      </c>
      <c r="H4537">
        <v>0.14000000000000001</v>
      </c>
      <c r="I4537" t="s">
        <v>1041</v>
      </c>
      <c r="J4537">
        <v>16.82</v>
      </c>
      <c r="K4537" t="s">
        <v>1044</v>
      </c>
      <c r="L4537" t="s">
        <v>1049</v>
      </c>
      <c r="M4537" t="s">
        <v>1051</v>
      </c>
      <c r="N4537" t="s">
        <v>1055</v>
      </c>
      <c r="O4537" t="s">
        <v>1060</v>
      </c>
      <c r="P4537" t="s">
        <v>1064</v>
      </c>
      <c r="Q4537" t="s">
        <v>1071</v>
      </c>
      <c r="R4537">
        <v>2020</v>
      </c>
    </row>
    <row r="4538" spans="1:18" x14ac:dyDescent="0.3">
      <c r="A4538">
        <v>378355</v>
      </c>
      <c r="B4538" t="s">
        <v>746</v>
      </c>
      <c r="C4538" t="s">
        <v>1018</v>
      </c>
      <c r="D4538">
        <v>30</v>
      </c>
      <c r="E4538" s="2">
        <v>44050</v>
      </c>
      <c r="F4538">
        <v>24.52</v>
      </c>
      <c r="G4538" t="s">
        <v>1035</v>
      </c>
      <c r="H4538">
        <v>0.26</v>
      </c>
      <c r="I4538" t="s">
        <v>1042</v>
      </c>
      <c r="J4538">
        <v>23.27</v>
      </c>
      <c r="K4538" t="s">
        <v>1045</v>
      </c>
      <c r="L4538" t="s">
        <v>1050</v>
      </c>
      <c r="M4538" t="s">
        <v>1051</v>
      </c>
      <c r="N4538" t="s">
        <v>1054</v>
      </c>
      <c r="O4538" t="s">
        <v>1060</v>
      </c>
      <c r="P4538" t="s">
        <v>1064</v>
      </c>
      <c r="Q4538" t="s">
        <v>1072</v>
      </c>
      <c r="R4538">
        <v>2020</v>
      </c>
    </row>
    <row r="4539" spans="1:18" x14ac:dyDescent="0.3">
      <c r="A4539">
        <v>467570</v>
      </c>
      <c r="B4539" t="s">
        <v>700</v>
      </c>
      <c r="C4539" t="s">
        <v>1020</v>
      </c>
      <c r="D4539">
        <v>38</v>
      </c>
      <c r="E4539" s="2">
        <v>44050.041666666657</v>
      </c>
      <c r="F4539">
        <v>71.680000000000007</v>
      </c>
      <c r="G4539" t="s">
        <v>1034</v>
      </c>
      <c r="H4539">
        <v>0.26</v>
      </c>
      <c r="I4539" t="s">
        <v>1042</v>
      </c>
      <c r="J4539">
        <v>14.98</v>
      </c>
      <c r="K4539" t="s">
        <v>1045</v>
      </c>
      <c r="L4539" t="s">
        <v>1050</v>
      </c>
      <c r="M4539" t="s">
        <v>1051</v>
      </c>
      <c r="N4539" t="s">
        <v>1056</v>
      </c>
      <c r="O4539" t="s">
        <v>1059</v>
      </c>
      <c r="P4539" t="s">
        <v>1062</v>
      </c>
      <c r="Q4539" t="s">
        <v>1072</v>
      </c>
      <c r="R4539">
        <v>2020</v>
      </c>
    </row>
    <row r="4540" spans="1:18" x14ac:dyDescent="0.3">
      <c r="A4540">
        <v>367986</v>
      </c>
      <c r="B4540" t="s">
        <v>743</v>
      </c>
      <c r="C4540" t="s">
        <v>1020</v>
      </c>
      <c r="D4540">
        <v>42</v>
      </c>
      <c r="E4540" s="2">
        <v>44050.083333333343</v>
      </c>
      <c r="F4540">
        <v>16.260000000000002</v>
      </c>
      <c r="G4540" t="s">
        <v>1035</v>
      </c>
      <c r="H4540">
        <v>0.39</v>
      </c>
      <c r="I4540" t="s">
        <v>1041</v>
      </c>
      <c r="J4540">
        <v>15.14</v>
      </c>
      <c r="K4540" t="s">
        <v>1048</v>
      </c>
      <c r="L4540" t="s">
        <v>1050</v>
      </c>
      <c r="M4540" t="s">
        <v>1051</v>
      </c>
      <c r="N4540" t="s">
        <v>1056</v>
      </c>
      <c r="O4540" t="s">
        <v>1058</v>
      </c>
      <c r="P4540" t="s">
        <v>1064</v>
      </c>
      <c r="Q4540" t="s">
        <v>1072</v>
      </c>
      <c r="R4540">
        <v>2020</v>
      </c>
    </row>
    <row r="4541" spans="1:18" x14ac:dyDescent="0.3">
      <c r="A4541">
        <v>556331</v>
      </c>
      <c r="B4541" t="s">
        <v>430</v>
      </c>
      <c r="C4541" t="s">
        <v>1019</v>
      </c>
      <c r="D4541">
        <v>7</v>
      </c>
      <c r="E4541" s="2">
        <v>44050.125</v>
      </c>
      <c r="F4541">
        <v>1.1100000000000001</v>
      </c>
      <c r="G4541" t="s">
        <v>1035</v>
      </c>
      <c r="H4541">
        <v>0.26</v>
      </c>
      <c r="I4541" t="s">
        <v>1041</v>
      </c>
      <c r="J4541">
        <v>26.1</v>
      </c>
      <c r="K4541" t="s">
        <v>1046</v>
      </c>
      <c r="L4541" t="s">
        <v>1049</v>
      </c>
      <c r="M4541" t="s">
        <v>1051</v>
      </c>
      <c r="N4541" t="s">
        <v>1054</v>
      </c>
      <c r="O4541" t="s">
        <v>1061</v>
      </c>
      <c r="P4541" t="s">
        <v>1063</v>
      </c>
      <c r="Q4541" t="s">
        <v>1072</v>
      </c>
      <c r="R4541">
        <v>2020</v>
      </c>
    </row>
    <row r="4542" spans="1:18" x14ac:dyDescent="0.3">
      <c r="A4542">
        <v>953284</v>
      </c>
      <c r="B4542" t="s">
        <v>434</v>
      </c>
      <c r="C4542" t="s">
        <v>1021</v>
      </c>
      <c r="D4542">
        <v>46</v>
      </c>
      <c r="E4542" s="2">
        <v>44050.166666666657</v>
      </c>
      <c r="F4542">
        <v>85.38</v>
      </c>
      <c r="G4542" t="s">
        <v>1032</v>
      </c>
      <c r="H4542">
        <v>0.21</v>
      </c>
      <c r="I4542" t="s">
        <v>1042</v>
      </c>
      <c r="J4542">
        <v>20.67</v>
      </c>
      <c r="K4542" t="s">
        <v>1048</v>
      </c>
      <c r="L4542" t="s">
        <v>1049</v>
      </c>
      <c r="M4542" t="s">
        <v>1051</v>
      </c>
      <c r="N4542" t="s">
        <v>1054</v>
      </c>
      <c r="O4542" t="s">
        <v>1058</v>
      </c>
      <c r="P4542" t="s">
        <v>1064</v>
      </c>
      <c r="Q4542" t="s">
        <v>1072</v>
      </c>
      <c r="R4542">
        <v>2020</v>
      </c>
    </row>
    <row r="4543" spans="1:18" x14ac:dyDescent="0.3">
      <c r="A4543">
        <v>487881</v>
      </c>
      <c r="B4543" t="s">
        <v>27</v>
      </c>
      <c r="C4543" t="s">
        <v>1028</v>
      </c>
      <c r="D4543">
        <v>45</v>
      </c>
      <c r="E4543" s="2">
        <v>44050.208333333343</v>
      </c>
      <c r="F4543">
        <v>93.84</v>
      </c>
      <c r="G4543" t="s">
        <v>1036</v>
      </c>
      <c r="H4543">
        <v>0.2</v>
      </c>
      <c r="I4543" t="s">
        <v>1043</v>
      </c>
      <c r="J4543">
        <v>14.55</v>
      </c>
      <c r="K4543" t="s">
        <v>1048</v>
      </c>
      <c r="L4543" t="s">
        <v>1049</v>
      </c>
      <c r="M4543" t="s">
        <v>1051</v>
      </c>
      <c r="N4543" t="s">
        <v>1053</v>
      </c>
      <c r="O4543" t="s">
        <v>1058</v>
      </c>
      <c r="P4543" t="s">
        <v>1062</v>
      </c>
      <c r="Q4543" t="s">
        <v>1072</v>
      </c>
      <c r="R4543">
        <v>2020</v>
      </c>
    </row>
    <row r="4544" spans="1:18" x14ac:dyDescent="0.3">
      <c r="A4544">
        <v>408112</v>
      </c>
      <c r="B4544" t="s">
        <v>175</v>
      </c>
      <c r="C4544" t="s">
        <v>1021</v>
      </c>
      <c r="D4544">
        <v>3</v>
      </c>
      <c r="E4544" s="2">
        <v>44050.25</v>
      </c>
      <c r="F4544">
        <v>89.58</v>
      </c>
      <c r="G4544" t="s">
        <v>1037</v>
      </c>
      <c r="H4544">
        <v>0.27</v>
      </c>
      <c r="I4544" t="s">
        <v>1043</v>
      </c>
      <c r="J4544">
        <v>10.86</v>
      </c>
      <c r="K4544" t="s">
        <v>1046</v>
      </c>
      <c r="L4544" t="s">
        <v>1050</v>
      </c>
      <c r="M4544" t="s">
        <v>1051</v>
      </c>
      <c r="N4544" t="s">
        <v>1055</v>
      </c>
      <c r="O4544" t="s">
        <v>1057</v>
      </c>
      <c r="P4544" t="s">
        <v>1062</v>
      </c>
      <c r="Q4544" t="s">
        <v>1072</v>
      </c>
      <c r="R4544">
        <v>2020</v>
      </c>
    </row>
    <row r="4545" spans="1:18" x14ac:dyDescent="0.3">
      <c r="A4545">
        <v>903940</v>
      </c>
      <c r="B4545" t="s">
        <v>184</v>
      </c>
      <c r="C4545" t="s">
        <v>1019</v>
      </c>
      <c r="D4545">
        <v>15</v>
      </c>
      <c r="E4545" s="2">
        <v>44050.291666666657</v>
      </c>
      <c r="F4545">
        <v>16.84</v>
      </c>
      <c r="G4545" t="s">
        <v>1034</v>
      </c>
      <c r="H4545">
        <v>0.09</v>
      </c>
      <c r="I4545" t="s">
        <v>1043</v>
      </c>
      <c r="J4545">
        <v>27.51</v>
      </c>
      <c r="K4545" t="s">
        <v>1048</v>
      </c>
      <c r="L4545" t="s">
        <v>1050</v>
      </c>
      <c r="M4545" t="s">
        <v>1051</v>
      </c>
      <c r="N4545" t="s">
        <v>1056</v>
      </c>
      <c r="O4545" t="s">
        <v>1059</v>
      </c>
      <c r="P4545" t="s">
        <v>1063</v>
      </c>
      <c r="Q4545" t="s">
        <v>1072</v>
      </c>
      <c r="R4545">
        <v>2020</v>
      </c>
    </row>
    <row r="4546" spans="1:18" x14ac:dyDescent="0.3">
      <c r="A4546">
        <v>253077</v>
      </c>
      <c r="B4546" t="s">
        <v>901</v>
      </c>
      <c r="C4546" t="s">
        <v>1024</v>
      </c>
      <c r="D4546">
        <v>49</v>
      </c>
      <c r="E4546" s="2">
        <v>44050.333333333343</v>
      </c>
      <c r="F4546">
        <v>85.02</v>
      </c>
      <c r="G4546" t="s">
        <v>1040</v>
      </c>
      <c r="H4546">
        <v>0.47</v>
      </c>
      <c r="I4546" t="s">
        <v>1041</v>
      </c>
      <c r="J4546">
        <v>22.64</v>
      </c>
      <c r="K4546" t="s">
        <v>1048</v>
      </c>
      <c r="L4546" t="s">
        <v>1049</v>
      </c>
      <c r="M4546" t="s">
        <v>1051</v>
      </c>
      <c r="N4546" t="s">
        <v>1056</v>
      </c>
      <c r="O4546" t="s">
        <v>1059</v>
      </c>
      <c r="P4546" t="s">
        <v>1064</v>
      </c>
      <c r="Q4546" t="s">
        <v>1072</v>
      </c>
      <c r="R4546">
        <v>2020</v>
      </c>
    </row>
    <row r="4547" spans="1:18" x14ac:dyDescent="0.3">
      <c r="A4547">
        <v>154575</v>
      </c>
      <c r="B4547" t="s">
        <v>862</v>
      </c>
      <c r="C4547" t="s">
        <v>1027</v>
      </c>
      <c r="D4547">
        <v>30</v>
      </c>
      <c r="E4547" s="2">
        <v>44050.375</v>
      </c>
      <c r="F4547">
        <v>65.31</v>
      </c>
      <c r="G4547" t="s">
        <v>1032</v>
      </c>
      <c r="H4547">
        <v>0.3</v>
      </c>
      <c r="I4547" t="s">
        <v>1041</v>
      </c>
      <c r="J4547">
        <v>19.52</v>
      </c>
      <c r="K4547" t="s">
        <v>1045</v>
      </c>
      <c r="L4547" t="s">
        <v>1050</v>
      </c>
      <c r="M4547" t="s">
        <v>1051</v>
      </c>
      <c r="N4547" t="s">
        <v>1055</v>
      </c>
      <c r="O4547" t="s">
        <v>1058</v>
      </c>
      <c r="P4547" t="s">
        <v>1062</v>
      </c>
      <c r="Q4547" t="s">
        <v>1072</v>
      </c>
      <c r="R4547">
        <v>2020</v>
      </c>
    </row>
    <row r="4548" spans="1:18" x14ac:dyDescent="0.3">
      <c r="A4548">
        <v>573958</v>
      </c>
      <c r="B4548" t="s">
        <v>491</v>
      </c>
      <c r="C4548" t="s">
        <v>1022</v>
      </c>
      <c r="D4548">
        <v>33</v>
      </c>
      <c r="E4548" s="2">
        <v>44050.416666666657</v>
      </c>
      <c r="F4548">
        <v>96.95</v>
      </c>
      <c r="G4548" t="s">
        <v>1040</v>
      </c>
      <c r="H4548">
        <v>0.35</v>
      </c>
      <c r="I4548" t="s">
        <v>1043</v>
      </c>
      <c r="J4548">
        <v>22.85</v>
      </c>
      <c r="K4548" t="s">
        <v>1048</v>
      </c>
      <c r="L4548" t="s">
        <v>1049</v>
      </c>
      <c r="M4548" t="s">
        <v>1051</v>
      </c>
      <c r="N4548" t="s">
        <v>1055</v>
      </c>
      <c r="O4548" t="s">
        <v>1061</v>
      </c>
      <c r="P4548" t="s">
        <v>1062</v>
      </c>
      <c r="Q4548" t="s">
        <v>1072</v>
      </c>
      <c r="R4548">
        <v>2020</v>
      </c>
    </row>
    <row r="4549" spans="1:18" x14ac:dyDescent="0.3">
      <c r="A4549">
        <v>774331</v>
      </c>
      <c r="B4549" t="s">
        <v>75</v>
      </c>
      <c r="C4549" t="s">
        <v>1025</v>
      </c>
      <c r="D4549">
        <v>37</v>
      </c>
      <c r="E4549" s="2">
        <v>44050.458333333343</v>
      </c>
      <c r="F4549">
        <v>19.600000000000001</v>
      </c>
      <c r="G4549" t="s">
        <v>1038</v>
      </c>
      <c r="H4549">
        <v>0.16</v>
      </c>
      <c r="I4549" t="s">
        <v>1043</v>
      </c>
      <c r="J4549">
        <v>26.05</v>
      </c>
      <c r="K4549" t="s">
        <v>1048</v>
      </c>
      <c r="L4549" t="s">
        <v>1050</v>
      </c>
      <c r="M4549" t="s">
        <v>1051</v>
      </c>
      <c r="N4549" t="s">
        <v>1053</v>
      </c>
      <c r="O4549" t="s">
        <v>1061</v>
      </c>
      <c r="P4549" t="s">
        <v>1063</v>
      </c>
      <c r="Q4549" t="s">
        <v>1072</v>
      </c>
      <c r="R4549">
        <v>2020</v>
      </c>
    </row>
    <row r="4550" spans="1:18" x14ac:dyDescent="0.3">
      <c r="A4550">
        <v>518815</v>
      </c>
      <c r="B4550" t="s">
        <v>728</v>
      </c>
      <c r="C4550" t="s">
        <v>1024</v>
      </c>
      <c r="D4550">
        <v>37</v>
      </c>
      <c r="E4550" s="2">
        <v>44050.5</v>
      </c>
      <c r="F4550">
        <v>23.32</v>
      </c>
      <c r="G4550" t="s">
        <v>1037</v>
      </c>
      <c r="H4550">
        <v>0.45</v>
      </c>
      <c r="I4550" t="s">
        <v>1041</v>
      </c>
      <c r="J4550">
        <v>22.66</v>
      </c>
      <c r="K4550" t="s">
        <v>1048</v>
      </c>
      <c r="L4550" t="s">
        <v>1050</v>
      </c>
      <c r="M4550" t="s">
        <v>1051</v>
      </c>
      <c r="N4550" t="s">
        <v>1054</v>
      </c>
      <c r="O4550" t="s">
        <v>1060</v>
      </c>
      <c r="P4550" t="s">
        <v>1062</v>
      </c>
      <c r="Q4550" t="s">
        <v>1072</v>
      </c>
      <c r="R4550">
        <v>2020</v>
      </c>
    </row>
    <row r="4551" spans="1:18" x14ac:dyDescent="0.3">
      <c r="A4551">
        <v>580808</v>
      </c>
      <c r="B4551" t="s">
        <v>643</v>
      </c>
      <c r="C4551" t="s">
        <v>1026</v>
      </c>
      <c r="D4551">
        <v>17</v>
      </c>
      <c r="E4551" s="2">
        <v>44050.541666666657</v>
      </c>
      <c r="F4551">
        <v>90.62</v>
      </c>
      <c r="G4551" t="s">
        <v>1038</v>
      </c>
      <c r="H4551">
        <v>7.0000000000000007E-2</v>
      </c>
      <c r="I4551" t="s">
        <v>1041</v>
      </c>
      <c r="J4551">
        <v>26.08</v>
      </c>
      <c r="K4551" t="s">
        <v>1045</v>
      </c>
      <c r="L4551" t="s">
        <v>1050</v>
      </c>
      <c r="M4551" t="s">
        <v>1052</v>
      </c>
      <c r="N4551" t="s">
        <v>1054</v>
      </c>
      <c r="O4551" t="s">
        <v>1057</v>
      </c>
      <c r="P4551" t="s">
        <v>1064</v>
      </c>
      <c r="Q4551" t="s">
        <v>1072</v>
      </c>
      <c r="R4551">
        <v>2020</v>
      </c>
    </row>
    <row r="4552" spans="1:18" x14ac:dyDescent="0.3">
      <c r="A4552">
        <v>691202</v>
      </c>
      <c r="B4552" t="s">
        <v>595</v>
      </c>
      <c r="C4552" t="s">
        <v>1024</v>
      </c>
      <c r="D4552">
        <v>48</v>
      </c>
      <c r="E4552" s="2">
        <v>44050.583333333343</v>
      </c>
      <c r="F4552">
        <v>95.59</v>
      </c>
      <c r="G4552" t="s">
        <v>1034</v>
      </c>
      <c r="H4552">
        <v>0.17</v>
      </c>
      <c r="I4552" t="s">
        <v>1042</v>
      </c>
      <c r="J4552">
        <v>15.22</v>
      </c>
      <c r="K4552" t="s">
        <v>1048</v>
      </c>
      <c r="L4552" t="s">
        <v>1050</v>
      </c>
      <c r="M4552" t="s">
        <v>1051</v>
      </c>
      <c r="N4552" t="s">
        <v>1055</v>
      </c>
      <c r="O4552" t="s">
        <v>1060</v>
      </c>
      <c r="P4552" t="s">
        <v>1063</v>
      </c>
      <c r="Q4552" t="s">
        <v>1072</v>
      </c>
      <c r="R4552">
        <v>2020</v>
      </c>
    </row>
    <row r="4553" spans="1:18" x14ac:dyDescent="0.3">
      <c r="A4553">
        <v>873422</v>
      </c>
      <c r="B4553" t="s">
        <v>645</v>
      </c>
      <c r="C4553" t="s">
        <v>1021</v>
      </c>
      <c r="D4553">
        <v>20</v>
      </c>
      <c r="E4553" s="2">
        <v>44050.625</v>
      </c>
      <c r="F4553">
        <v>41.39</v>
      </c>
      <c r="G4553" t="s">
        <v>1037</v>
      </c>
      <c r="H4553">
        <v>0.33</v>
      </c>
      <c r="I4553" t="s">
        <v>1041</v>
      </c>
      <c r="J4553">
        <v>17.86</v>
      </c>
      <c r="K4553" t="s">
        <v>1046</v>
      </c>
      <c r="L4553" t="s">
        <v>1050</v>
      </c>
      <c r="M4553" t="s">
        <v>1051</v>
      </c>
      <c r="N4553" t="s">
        <v>1054</v>
      </c>
      <c r="O4553" t="s">
        <v>1058</v>
      </c>
      <c r="P4553" t="s">
        <v>1063</v>
      </c>
      <c r="Q4553" t="s">
        <v>1072</v>
      </c>
      <c r="R4553">
        <v>2020</v>
      </c>
    </row>
    <row r="4554" spans="1:18" x14ac:dyDescent="0.3">
      <c r="A4554">
        <v>691343</v>
      </c>
      <c r="B4554" t="s">
        <v>727</v>
      </c>
      <c r="C4554" t="s">
        <v>1027</v>
      </c>
      <c r="D4554">
        <v>33</v>
      </c>
      <c r="E4554" s="2">
        <v>44050.666666666657</v>
      </c>
      <c r="F4554">
        <v>98.18</v>
      </c>
      <c r="G4554" t="s">
        <v>1038</v>
      </c>
      <c r="H4554">
        <v>0.36</v>
      </c>
      <c r="I4554" t="s">
        <v>1041</v>
      </c>
      <c r="J4554">
        <v>14.53</v>
      </c>
      <c r="K4554" t="s">
        <v>1046</v>
      </c>
      <c r="L4554" t="s">
        <v>1049</v>
      </c>
      <c r="M4554" t="s">
        <v>1051</v>
      </c>
      <c r="N4554" t="s">
        <v>1054</v>
      </c>
      <c r="O4554" t="s">
        <v>1057</v>
      </c>
      <c r="P4554" t="s">
        <v>1062</v>
      </c>
      <c r="Q4554" t="s">
        <v>1072</v>
      </c>
      <c r="R4554">
        <v>2020</v>
      </c>
    </row>
    <row r="4555" spans="1:18" x14ac:dyDescent="0.3">
      <c r="A4555">
        <v>711985</v>
      </c>
      <c r="B4555" t="s">
        <v>644</v>
      </c>
      <c r="C4555" t="s">
        <v>1023</v>
      </c>
      <c r="D4555">
        <v>27</v>
      </c>
      <c r="E4555" s="2">
        <v>44050.708333333343</v>
      </c>
      <c r="F4555">
        <v>8.39</v>
      </c>
      <c r="G4555" t="s">
        <v>1039</v>
      </c>
      <c r="H4555">
        <v>0.03</v>
      </c>
      <c r="I4555" t="s">
        <v>1042</v>
      </c>
      <c r="J4555">
        <v>9.8800000000000008</v>
      </c>
      <c r="K4555" t="s">
        <v>1048</v>
      </c>
      <c r="L4555" t="s">
        <v>1050</v>
      </c>
      <c r="M4555" t="s">
        <v>1051</v>
      </c>
      <c r="N4555" t="s">
        <v>1054</v>
      </c>
      <c r="O4555" t="s">
        <v>1057</v>
      </c>
      <c r="P4555" t="s">
        <v>1062</v>
      </c>
      <c r="Q4555" t="s">
        <v>1072</v>
      </c>
      <c r="R4555">
        <v>2020</v>
      </c>
    </row>
    <row r="4556" spans="1:18" x14ac:dyDescent="0.3">
      <c r="A4556">
        <v>730527</v>
      </c>
      <c r="B4556" t="s">
        <v>812</v>
      </c>
      <c r="C4556" t="s">
        <v>1021</v>
      </c>
      <c r="D4556">
        <v>37</v>
      </c>
      <c r="E4556" s="2">
        <v>44050.75</v>
      </c>
      <c r="F4556">
        <v>68.8</v>
      </c>
      <c r="G4556" t="s">
        <v>1034</v>
      </c>
      <c r="H4556">
        <v>0.02</v>
      </c>
      <c r="I4556" t="s">
        <v>1041</v>
      </c>
      <c r="J4556">
        <v>24.57</v>
      </c>
      <c r="K4556" t="s">
        <v>1047</v>
      </c>
      <c r="L4556" t="s">
        <v>1049</v>
      </c>
      <c r="M4556" t="s">
        <v>1051</v>
      </c>
      <c r="N4556" t="s">
        <v>1056</v>
      </c>
      <c r="O4556" t="s">
        <v>1058</v>
      </c>
      <c r="P4556" t="s">
        <v>1064</v>
      </c>
      <c r="Q4556" t="s">
        <v>1072</v>
      </c>
      <c r="R4556">
        <v>2020</v>
      </c>
    </row>
    <row r="4557" spans="1:18" x14ac:dyDescent="0.3">
      <c r="A4557">
        <v>335469</v>
      </c>
      <c r="B4557" t="s">
        <v>439</v>
      </c>
      <c r="C4557" t="s">
        <v>1023</v>
      </c>
      <c r="D4557">
        <v>20</v>
      </c>
      <c r="E4557" s="2">
        <v>44050.791666666657</v>
      </c>
      <c r="F4557">
        <v>80.44</v>
      </c>
      <c r="G4557" t="s">
        <v>1031</v>
      </c>
      <c r="H4557">
        <v>0.23</v>
      </c>
      <c r="I4557" t="s">
        <v>1041</v>
      </c>
      <c r="J4557">
        <v>12.31</v>
      </c>
      <c r="K4557" t="s">
        <v>1046</v>
      </c>
      <c r="L4557" t="s">
        <v>1050</v>
      </c>
      <c r="M4557" t="s">
        <v>1051</v>
      </c>
      <c r="N4557" t="s">
        <v>1054</v>
      </c>
      <c r="O4557" t="s">
        <v>1061</v>
      </c>
      <c r="P4557" t="s">
        <v>1062</v>
      </c>
      <c r="Q4557" t="s">
        <v>1072</v>
      </c>
      <c r="R4557">
        <v>2020</v>
      </c>
    </row>
    <row r="4558" spans="1:18" x14ac:dyDescent="0.3">
      <c r="A4558">
        <v>223106</v>
      </c>
      <c r="B4558" t="s">
        <v>363</v>
      </c>
      <c r="C4558" t="s">
        <v>1025</v>
      </c>
      <c r="D4558">
        <v>34</v>
      </c>
      <c r="E4558" s="2">
        <v>44050.833333333343</v>
      </c>
      <c r="F4558">
        <v>88.53</v>
      </c>
      <c r="G4558" t="s">
        <v>1040</v>
      </c>
      <c r="H4558">
        <v>7.0000000000000007E-2</v>
      </c>
      <c r="I4558" t="s">
        <v>1041</v>
      </c>
      <c r="J4558">
        <v>19.13</v>
      </c>
      <c r="K4558" t="s">
        <v>1048</v>
      </c>
      <c r="L4558" t="s">
        <v>1049</v>
      </c>
      <c r="M4558" t="s">
        <v>1051</v>
      </c>
      <c r="N4558" t="s">
        <v>1055</v>
      </c>
      <c r="O4558" t="s">
        <v>1060</v>
      </c>
      <c r="P4558" t="s">
        <v>1062</v>
      </c>
      <c r="Q4558" t="s">
        <v>1072</v>
      </c>
      <c r="R4558">
        <v>2020</v>
      </c>
    </row>
    <row r="4559" spans="1:18" x14ac:dyDescent="0.3">
      <c r="A4559">
        <v>891787</v>
      </c>
      <c r="B4559" t="s">
        <v>968</v>
      </c>
      <c r="C4559" t="s">
        <v>1023</v>
      </c>
      <c r="D4559">
        <v>31</v>
      </c>
      <c r="E4559" s="2">
        <v>44050.875</v>
      </c>
      <c r="F4559">
        <v>36.659999999999997</v>
      </c>
      <c r="G4559" t="s">
        <v>1033</v>
      </c>
      <c r="H4559">
        <v>0.43</v>
      </c>
      <c r="I4559" t="s">
        <v>1043</v>
      </c>
      <c r="J4559">
        <v>14.18</v>
      </c>
      <c r="K4559" t="s">
        <v>1048</v>
      </c>
      <c r="L4559" t="s">
        <v>1049</v>
      </c>
      <c r="M4559" t="s">
        <v>1051</v>
      </c>
      <c r="N4559" t="s">
        <v>1056</v>
      </c>
      <c r="O4559" t="s">
        <v>1058</v>
      </c>
      <c r="P4559" t="s">
        <v>1062</v>
      </c>
      <c r="Q4559" t="s">
        <v>1072</v>
      </c>
      <c r="R4559">
        <v>2020</v>
      </c>
    </row>
    <row r="4560" spans="1:18" x14ac:dyDescent="0.3">
      <c r="A4560">
        <v>940552</v>
      </c>
      <c r="B4560" t="s">
        <v>694</v>
      </c>
      <c r="C4560" t="s">
        <v>1027</v>
      </c>
      <c r="D4560">
        <v>5</v>
      </c>
      <c r="E4560" s="2">
        <v>44050.916666666657</v>
      </c>
      <c r="F4560">
        <v>67.72</v>
      </c>
      <c r="G4560" t="s">
        <v>1035</v>
      </c>
      <c r="H4560">
        <v>0.45</v>
      </c>
      <c r="I4560" t="s">
        <v>1042</v>
      </c>
      <c r="J4560">
        <v>9.4</v>
      </c>
      <c r="K4560" t="s">
        <v>1047</v>
      </c>
      <c r="L4560" t="s">
        <v>1050</v>
      </c>
      <c r="M4560" t="s">
        <v>1052</v>
      </c>
      <c r="N4560" t="s">
        <v>1055</v>
      </c>
      <c r="O4560" t="s">
        <v>1058</v>
      </c>
      <c r="P4560" t="s">
        <v>1062</v>
      </c>
      <c r="Q4560" t="s">
        <v>1072</v>
      </c>
      <c r="R4560">
        <v>2020</v>
      </c>
    </row>
    <row r="4561" spans="1:18" x14ac:dyDescent="0.3">
      <c r="A4561">
        <v>567835</v>
      </c>
      <c r="B4561" t="s">
        <v>99</v>
      </c>
      <c r="C4561" t="s">
        <v>1026</v>
      </c>
      <c r="D4561">
        <v>18</v>
      </c>
      <c r="E4561" s="2">
        <v>44050.958333333343</v>
      </c>
      <c r="F4561">
        <v>91.08</v>
      </c>
      <c r="G4561" t="s">
        <v>1034</v>
      </c>
      <c r="H4561">
        <v>0.24</v>
      </c>
      <c r="I4561" t="s">
        <v>1043</v>
      </c>
      <c r="J4561">
        <v>29.72</v>
      </c>
      <c r="K4561" t="s">
        <v>1044</v>
      </c>
      <c r="L4561" t="s">
        <v>1049</v>
      </c>
      <c r="M4561" t="s">
        <v>1051</v>
      </c>
      <c r="N4561" t="s">
        <v>1053</v>
      </c>
      <c r="O4561" t="s">
        <v>1058</v>
      </c>
      <c r="P4561" t="s">
        <v>1062</v>
      </c>
      <c r="Q4561" t="s">
        <v>1072</v>
      </c>
      <c r="R4561">
        <v>2020</v>
      </c>
    </row>
    <row r="4562" spans="1:18" x14ac:dyDescent="0.3">
      <c r="A4562">
        <v>400486</v>
      </c>
      <c r="B4562" t="s">
        <v>856</v>
      </c>
      <c r="C4562" t="s">
        <v>1027</v>
      </c>
      <c r="D4562">
        <v>19</v>
      </c>
      <c r="E4562" s="2">
        <v>44081</v>
      </c>
      <c r="F4562">
        <v>99.44</v>
      </c>
      <c r="G4562" t="s">
        <v>1038</v>
      </c>
      <c r="H4562">
        <v>0.38</v>
      </c>
      <c r="I4562" t="s">
        <v>1041</v>
      </c>
      <c r="J4562">
        <v>29.85</v>
      </c>
      <c r="K4562" t="s">
        <v>1048</v>
      </c>
      <c r="L4562" t="s">
        <v>1049</v>
      </c>
      <c r="M4562" t="s">
        <v>1052</v>
      </c>
      <c r="N4562" t="s">
        <v>1053</v>
      </c>
      <c r="O4562" t="s">
        <v>1061</v>
      </c>
      <c r="P4562" t="s">
        <v>1062</v>
      </c>
      <c r="Q4562" t="s">
        <v>1073</v>
      </c>
      <c r="R4562">
        <v>2020</v>
      </c>
    </row>
    <row r="4563" spans="1:18" x14ac:dyDescent="0.3">
      <c r="A4563">
        <v>102257</v>
      </c>
      <c r="B4563" t="s">
        <v>1003</v>
      </c>
      <c r="C4563" t="s">
        <v>1026</v>
      </c>
      <c r="D4563">
        <v>38</v>
      </c>
      <c r="E4563" s="2">
        <v>44081.041666666657</v>
      </c>
      <c r="F4563">
        <v>91.67</v>
      </c>
      <c r="G4563" t="s">
        <v>1034</v>
      </c>
      <c r="H4563">
        <v>0.13</v>
      </c>
      <c r="I4563" t="s">
        <v>1041</v>
      </c>
      <c r="J4563">
        <v>17.96</v>
      </c>
      <c r="K4563" t="s">
        <v>1048</v>
      </c>
      <c r="L4563" t="s">
        <v>1049</v>
      </c>
      <c r="M4563" t="s">
        <v>1051</v>
      </c>
      <c r="N4563" t="s">
        <v>1053</v>
      </c>
      <c r="O4563" t="s">
        <v>1059</v>
      </c>
      <c r="P4563" t="s">
        <v>1062</v>
      </c>
      <c r="Q4563" t="s">
        <v>1073</v>
      </c>
      <c r="R4563">
        <v>2020</v>
      </c>
    </row>
    <row r="4564" spans="1:18" x14ac:dyDescent="0.3">
      <c r="A4564">
        <v>389508</v>
      </c>
      <c r="B4564" t="s">
        <v>493</v>
      </c>
      <c r="C4564" t="s">
        <v>1019</v>
      </c>
      <c r="D4564">
        <v>17</v>
      </c>
      <c r="E4564" s="2">
        <v>44081.083333333343</v>
      </c>
      <c r="F4564">
        <v>74.44</v>
      </c>
      <c r="G4564" t="s">
        <v>1036</v>
      </c>
      <c r="H4564">
        <v>0.26</v>
      </c>
      <c r="I4564" t="s">
        <v>1042</v>
      </c>
      <c r="J4564">
        <v>9.43</v>
      </c>
      <c r="K4564" t="s">
        <v>1046</v>
      </c>
      <c r="L4564" t="s">
        <v>1049</v>
      </c>
      <c r="M4564" t="s">
        <v>1051</v>
      </c>
      <c r="N4564" t="s">
        <v>1055</v>
      </c>
      <c r="O4564" t="s">
        <v>1059</v>
      </c>
      <c r="P4564" t="s">
        <v>1062</v>
      </c>
      <c r="Q4564" t="s">
        <v>1073</v>
      </c>
      <c r="R4564">
        <v>2020</v>
      </c>
    </row>
    <row r="4565" spans="1:18" x14ac:dyDescent="0.3">
      <c r="A4565">
        <v>780332</v>
      </c>
      <c r="B4565" t="s">
        <v>880</v>
      </c>
      <c r="C4565" t="s">
        <v>1027</v>
      </c>
      <c r="D4565">
        <v>23</v>
      </c>
      <c r="E4565" s="2">
        <v>44081.125</v>
      </c>
      <c r="F4565">
        <v>63.86</v>
      </c>
      <c r="G4565" t="s">
        <v>1030</v>
      </c>
      <c r="H4565">
        <v>0.17</v>
      </c>
      <c r="I4565" t="s">
        <v>1041</v>
      </c>
      <c r="J4565">
        <v>29.42</v>
      </c>
      <c r="K4565" t="s">
        <v>1045</v>
      </c>
      <c r="L4565" t="s">
        <v>1050</v>
      </c>
      <c r="M4565" t="s">
        <v>1051</v>
      </c>
      <c r="N4565" t="s">
        <v>1053</v>
      </c>
      <c r="O4565" t="s">
        <v>1061</v>
      </c>
      <c r="P4565" t="s">
        <v>1062</v>
      </c>
      <c r="Q4565" t="s">
        <v>1073</v>
      </c>
      <c r="R4565">
        <v>2020</v>
      </c>
    </row>
    <row r="4566" spans="1:18" x14ac:dyDescent="0.3">
      <c r="A4566">
        <v>211715</v>
      </c>
      <c r="B4566" t="s">
        <v>601</v>
      </c>
      <c r="C4566" t="s">
        <v>1022</v>
      </c>
      <c r="D4566">
        <v>43</v>
      </c>
      <c r="E4566" s="2">
        <v>44081.166666666657</v>
      </c>
      <c r="F4566">
        <v>74.650000000000006</v>
      </c>
      <c r="G4566" t="s">
        <v>1036</v>
      </c>
      <c r="H4566">
        <v>0.32</v>
      </c>
      <c r="I4566" t="s">
        <v>1042</v>
      </c>
      <c r="J4566">
        <v>24.19</v>
      </c>
      <c r="K4566" t="s">
        <v>1045</v>
      </c>
      <c r="L4566" t="s">
        <v>1050</v>
      </c>
      <c r="M4566" t="s">
        <v>1051</v>
      </c>
      <c r="N4566" t="s">
        <v>1054</v>
      </c>
      <c r="O4566" t="s">
        <v>1061</v>
      </c>
      <c r="P4566" t="s">
        <v>1063</v>
      </c>
      <c r="Q4566" t="s">
        <v>1073</v>
      </c>
      <c r="R4566">
        <v>2020</v>
      </c>
    </row>
    <row r="4567" spans="1:18" x14ac:dyDescent="0.3">
      <c r="A4567">
        <v>126654</v>
      </c>
      <c r="B4567" t="s">
        <v>890</v>
      </c>
      <c r="C4567" t="s">
        <v>1028</v>
      </c>
      <c r="D4567">
        <v>47</v>
      </c>
      <c r="E4567" s="2">
        <v>44081.208333333343</v>
      </c>
      <c r="F4567">
        <v>34.32</v>
      </c>
      <c r="G4567" t="s">
        <v>1035</v>
      </c>
      <c r="H4567">
        <v>0.38</v>
      </c>
      <c r="I4567" t="s">
        <v>1041</v>
      </c>
      <c r="J4567">
        <v>12.11</v>
      </c>
      <c r="K4567" t="s">
        <v>1047</v>
      </c>
      <c r="L4567" t="s">
        <v>1050</v>
      </c>
      <c r="M4567" t="s">
        <v>1052</v>
      </c>
      <c r="N4567" t="s">
        <v>1054</v>
      </c>
      <c r="O4567" t="s">
        <v>1060</v>
      </c>
      <c r="P4567" t="s">
        <v>1064</v>
      </c>
      <c r="Q4567" t="s">
        <v>1073</v>
      </c>
      <c r="R4567">
        <v>2020</v>
      </c>
    </row>
    <row r="4568" spans="1:18" x14ac:dyDescent="0.3">
      <c r="A4568">
        <v>836129</v>
      </c>
      <c r="B4568" t="s">
        <v>67</v>
      </c>
      <c r="C4568" t="s">
        <v>1018</v>
      </c>
      <c r="D4568">
        <v>2</v>
      </c>
      <c r="E4568" s="2">
        <v>44081.25</v>
      </c>
      <c r="F4568">
        <v>72.78</v>
      </c>
      <c r="G4568" t="s">
        <v>1033</v>
      </c>
      <c r="H4568">
        <v>0.13</v>
      </c>
      <c r="I4568" t="s">
        <v>1042</v>
      </c>
      <c r="J4568">
        <v>8.94</v>
      </c>
      <c r="K4568" t="s">
        <v>1048</v>
      </c>
      <c r="L4568" t="s">
        <v>1050</v>
      </c>
      <c r="M4568" t="s">
        <v>1052</v>
      </c>
      <c r="N4568" t="s">
        <v>1055</v>
      </c>
      <c r="O4568" t="s">
        <v>1060</v>
      </c>
      <c r="P4568" t="s">
        <v>1064</v>
      </c>
      <c r="Q4568" t="s">
        <v>1073</v>
      </c>
      <c r="R4568">
        <v>2020</v>
      </c>
    </row>
    <row r="4569" spans="1:18" x14ac:dyDescent="0.3">
      <c r="A4569">
        <v>443567</v>
      </c>
      <c r="B4569" t="s">
        <v>717</v>
      </c>
      <c r="C4569" t="s">
        <v>1026</v>
      </c>
      <c r="D4569">
        <v>44</v>
      </c>
      <c r="E4569" s="2">
        <v>44081.291666666657</v>
      </c>
      <c r="F4569">
        <v>7.89</v>
      </c>
      <c r="G4569" t="s">
        <v>1037</v>
      </c>
      <c r="H4569">
        <v>0.04</v>
      </c>
      <c r="I4569" t="s">
        <v>1043</v>
      </c>
      <c r="J4569">
        <v>5.39</v>
      </c>
      <c r="K4569" t="s">
        <v>1045</v>
      </c>
      <c r="L4569" t="s">
        <v>1050</v>
      </c>
      <c r="M4569" t="s">
        <v>1051</v>
      </c>
      <c r="N4569" t="s">
        <v>1056</v>
      </c>
      <c r="O4569" t="s">
        <v>1061</v>
      </c>
      <c r="P4569" t="s">
        <v>1064</v>
      </c>
      <c r="Q4569" t="s">
        <v>1073</v>
      </c>
      <c r="R4569">
        <v>2020</v>
      </c>
    </row>
    <row r="4570" spans="1:18" x14ac:dyDescent="0.3">
      <c r="A4570">
        <v>391464</v>
      </c>
      <c r="B4570" t="s">
        <v>816</v>
      </c>
      <c r="C4570" t="s">
        <v>1018</v>
      </c>
      <c r="D4570">
        <v>24</v>
      </c>
      <c r="E4570" s="2">
        <v>44081.333333333343</v>
      </c>
      <c r="F4570">
        <v>98.63</v>
      </c>
      <c r="G4570" t="s">
        <v>1036</v>
      </c>
      <c r="H4570">
        <v>0.25</v>
      </c>
      <c r="I4570" t="s">
        <v>1041</v>
      </c>
      <c r="J4570">
        <v>26.43</v>
      </c>
      <c r="K4570" t="s">
        <v>1045</v>
      </c>
      <c r="L4570" t="s">
        <v>1050</v>
      </c>
      <c r="M4570" t="s">
        <v>1051</v>
      </c>
      <c r="N4570" t="s">
        <v>1055</v>
      </c>
      <c r="O4570" t="s">
        <v>1058</v>
      </c>
      <c r="P4570" t="s">
        <v>1063</v>
      </c>
      <c r="Q4570" t="s">
        <v>1073</v>
      </c>
      <c r="R4570">
        <v>2020</v>
      </c>
    </row>
    <row r="4571" spans="1:18" x14ac:dyDescent="0.3">
      <c r="A4571">
        <v>645096</v>
      </c>
      <c r="B4571" t="s">
        <v>59</v>
      </c>
      <c r="C4571" t="s">
        <v>1024</v>
      </c>
      <c r="D4571">
        <v>48</v>
      </c>
      <c r="E4571" s="2">
        <v>44081.375</v>
      </c>
      <c r="F4571">
        <v>77.099999999999994</v>
      </c>
      <c r="G4571" t="s">
        <v>1034</v>
      </c>
      <c r="H4571">
        <v>0.21</v>
      </c>
      <c r="I4571" t="s">
        <v>1043</v>
      </c>
      <c r="J4571">
        <v>6.6</v>
      </c>
      <c r="K4571" t="s">
        <v>1044</v>
      </c>
      <c r="L4571" t="s">
        <v>1050</v>
      </c>
      <c r="M4571" t="s">
        <v>1051</v>
      </c>
      <c r="N4571" t="s">
        <v>1054</v>
      </c>
      <c r="O4571" t="s">
        <v>1060</v>
      </c>
      <c r="P4571" t="s">
        <v>1063</v>
      </c>
      <c r="Q4571" t="s">
        <v>1073</v>
      </c>
      <c r="R4571">
        <v>2020</v>
      </c>
    </row>
    <row r="4572" spans="1:18" x14ac:dyDescent="0.3">
      <c r="A4572">
        <v>676677</v>
      </c>
      <c r="B4572" t="s">
        <v>53</v>
      </c>
      <c r="C4572" t="s">
        <v>1027</v>
      </c>
      <c r="D4572">
        <v>44</v>
      </c>
      <c r="E4572" s="2">
        <v>44081.416666666657</v>
      </c>
      <c r="F4572">
        <v>63.55</v>
      </c>
      <c r="G4572" t="s">
        <v>1036</v>
      </c>
      <c r="H4572">
        <v>0.04</v>
      </c>
      <c r="I4572" t="s">
        <v>1041</v>
      </c>
      <c r="J4572">
        <v>20.6</v>
      </c>
      <c r="K4572" t="s">
        <v>1044</v>
      </c>
      <c r="L4572" t="s">
        <v>1049</v>
      </c>
      <c r="M4572" t="s">
        <v>1051</v>
      </c>
      <c r="N4572" t="s">
        <v>1056</v>
      </c>
      <c r="O4572" t="s">
        <v>1058</v>
      </c>
      <c r="P4572" t="s">
        <v>1064</v>
      </c>
      <c r="Q4572" t="s">
        <v>1073</v>
      </c>
      <c r="R4572">
        <v>2020</v>
      </c>
    </row>
    <row r="4573" spans="1:18" x14ac:dyDescent="0.3">
      <c r="A4573">
        <v>588906</v>
      </c>
      <c r="B4573" t="s">
        <v>339</v>
      </c>
      <c r="C4573" t="s">
        <v>1026</v>
      </c>
      <c r="D4573">
        <v>1</v>
      </c>
      <c r="E4573" s="2">
        <v>44081.458333333343</v>
      </c>
      <c r="F4573">
        <v>42.31</v>
      </c>
      <c r="G4573" t="s">
        <v>1029</v>
      </c>
      <c r="H4573">
        <v>0.26</v>
      </c>
      <c r="I4573" t="s">
        <v>1043</v>
      </c>
      <c r="J4573">
        <v>21.55</v>
      </c>
      <c r="K4573" t="s">
        <v>1045</v>
      </c>
      <c r="L4573" t="s">
        <v>1050</v>
      </c>
      <c r="M4573" t="s">
        <v>1051</v>
      </c>
      <c r="N4573" t="s">
        <v>1053</v>
      </c>
      <c r="O4573" t="s">
        <v>1057</v>
      </c>
      <c r="P4573" t="s">
        <v>1062</v>
      </c>
      <c r="Q4573" t="s">
        <v>1073</v>
      </c>
      <c r="R4573">
        <v>2020</v>
      </c>
    </row>
    <row r="4574" spans="1:18" x14ac:dyDescent="0.3">
      <c r="A4574">
        <v>218581</v>
      </c>
      <c r="B4574" t="s">
        <v>1007</v>
      </c>
      <c r="C4574" t="s">
        <v>1024</v>
      </c>
      <c r="D4574">
        <v>22</v>
      </c>
      <c r="E4574" s="2">
        <v>44081.5</v>
      </c>
      <c r="F4574">
        <v>8.6</v>
      </c>
      <c r="G4574" t="s">
        <v>1034</v>
      </c>
      <c r="H4574">
        <v>0.1</v>
      </c>
      <c r="I4574" t="s">
        <v>1043</v>
      </c>
      <c r="J4574">
        <v>6.21</v>
      </c>
      <c r="K4574" t="s">
        <v>1045</v>
      </c>
      <c r="L4574" t="s">
        <v>1049</v>
      </c>
      <c r="M4574" t="s">
        <v>1051</v>
      </c>
      <c r="N4574" t="s">
        <v>1054</v>
      </c>
      <c r="O4574" t="s">
        <v>1060</v>
      </c>
      <c r="P4574" t="s">
        <v>1063</v>
      </c>
      <c r="Q4574" t="s">
        <v>1073</v>
      </c>
      <c r="R4574">
        <v>2020</v>
      </c>
    </row>
    <row r="4575" spans="1:18" x14ac:dyDescent="0.3">
      <c r="A4575">
        <v>227927</v>
      </c>
      <c r="B4575" t="s">
        <v>637</v>
      </c>
      <c r="C4575" t="s">
        <v>1022</v>
      </c>
      <c r="D4575">
        <v>14</v>
      </c>
      <c r="E4575" s="2">
        <v>44081.541666666657</v>
      </c>
      <c r="F4575">
        <v>34.5</v>
      </c>
      <c r="G4575" t="s">
        <v>1036</v>
      </c>
      <c r="H4575">
        <v>0.39</v>
      </c>
      <c r="I4575" t="s">
        <v>1042</v>
      </c>
      <c r="J4575">
        <v>18.670000000000002</v>
      </c>
      <c r="K4575" t="s">
        <v>1045</v>
      </c>
      <c r="L4575" t="s">
        <v>1050</v>
      </c>
      <c r="M4575" t="s">
        <v>1051</v>
      </c>
      <c r="N4575" t="s">
        <v>1054</v>
      </c>
      <c r="O4575" t="s">
        <v>1059</v>
      </c>
      <c r="P4575" t="s">
        <v>1064</v>
      </c>
      <c r="Q4575" t="s">
        <v>1073</v>
      </c>
      <c r="R4575">
        <v>2020</v>
      </c>
    </row>
    <row r="4576" spans="1:18" x14ac:dyDescent="0.3">
      <c r="A4576">
        <v>134773</v>
      </c>
      <c r="B4576" t="s">
        <v>163</v>
      </c>
      <c r="C4576" t="s">
        <v>1026</v>
      </c>
      <c r="D4576">
        <v>39</v>
      </c>
      <c r="E4576" s="2">
        <v>44081.583333333343</v>
      </c>
      <c r="F4576">
        <v>84.71</v>
      </c>
      <c r="G4576" t="s">
        <v>1039</v>
      </c>
      <c r="H4576">
        <v>0.24</v>
      </c>
      <c r="I4576" t="s">
        <v>1041</v>
      </c>
      <c r="J4576">
        <v>20.37</v>
      </c>
      <c r="K4576" t="s">
        <v>1048</v>
      </c>
      <c r="L4576" t="s">
        <v>1050</v>
      </c>
      <c r="M4576" t="s">
        <v>1051</v>
      </c>
      <c r="N4576" t="s">
        <v>1054</v>
      </c>
      <c r="O4576" t="s">
        <v>1060</v>
      </c>
      <c r="P4576" t="s">
        <v>1064</v>
      </c>
      <c r="Q4576" t="s">
        <v>1073</v>
      </c>
      <c r="R4576">
        <v>2020</v>
      </c>
    </row>
    <row r="4577" spans="1:18" x14ac:dyDescent="0.3">
      <c r="A4577">
        <v>806528</v>
      </c>
      <c r="B4577" t="s">
        <v>925</v>
      </c>
      <c r="C4577" t="s">
        <v>1020</v>
      </c>
      <c r="D4577">
        <v>40</v>
      </c>
      <c r="E4577" s="2">
        <v>44081.625</v>
      </c>
      <c r="F4577">
        <v>39.53</v>
      </c>
      <c r="G4577" t="s">
        <v>1036</v>
      </c>
      <c r="H4577">
        <v>0.28999999999999998</v>
      </c>
      <c r="I4577" t="s">
        <v>1043</v>
      </c>
      <c r="J4577">
        <v>11.53</v>
      </c>
      <c r="K4577" t="s">
        <v>1048</v>
      </c>
      <c r="L4577" t="s">
        <v>1049</v>
      </c>
      <c r="M4577" t="s">
        <v>1051</v>
      </c>
      <c r="N4577" t="s">
        <v>1056</v>
      </c>
      <c r="O4577" t="s">
        <v>1060</v>
      </c>
      <c r="P4577" t="s">
        <v>1062</v>
      </c>
      <c r="Q4577" t="s">
        <v>1073</v>
      </c>
      <c r="R4577">
        <v>2020</v>
      </c>
    </row>
    <row r="4578" spans="1:18" x14ac:dyDescent="0.3">
      <c r="A4578">
        <v>520963</v>
      </c>
      <c r="B4578" t="s">
        <v>348</v>
      </c>
      <c r="C4578" t="s">
        <v>1028</v>
      </c>
      <c r="D4578">
        <v>13</v>
      </c>
      <c r="E4578" s="2">
        <v>44081.666666666657</v>
      </c>
      <c r="F4578">
        <v>95.61</v>
      </c>
      <c r="G4578" t="s">
        <v>1039</v>
      </c>
      <c r="H4578">
        <v>0.13</v>
      </c>
      <c r="I4578" t="s">
        <v>1042</v>
      </c>
      <c r="J4578">
        <v>11.39</v>
      </c>
      <c r="K4578" t="s">
        <v>1046</v>
      </c>
      <c r="L4578" t="s">
        <v>1049</v>
      </c>
      <c r="M4578" t="s">
        <v>1052</v>
      </c>
      <c r="N4578" t="s">
        <v>1055</v>
      </c>
      <c r="O4578" t="s">
        <v>1060</v>
      </c>
      <c r="P4578" t="s">
        <v>1064</v>
      </c>
      <c r="Q4578" t="s">
        <v>1073</v>
      </c>
      <c r="R4578">
        <v>2020</v>
      </c>
    </row>
    <row r="4579" spans="1:18" x14ac:dyDescent="0.3">
      <c r="A4579">
        <v>438540</v>
      </c>
      <c r="B4579" t="s">
        <v>500</v>
      </c>
      <c r="C4579" t="s">
        <v>1025</v>
      </c>
      <c r="D4579">
        <v>12</v>
      </c>
      <c r="E4579" s="2">
        <v>44081.708333333343</v>
      </c>
      <c r="F4579">
        <v>52.64</v>
      </c>
      <c r="G4579" t="s">
        <v>1030</v>
      </c>
      <c r="H4579">
        <v>0.24</v>
      </c>
      <c r="I4579" t="s">
        <v>1042</v>
      </c>
      <c r="J4579">
        <v>22.32</v>
      </c>
      <c r="K4579" t="s">
        <v>1044</v>
      </c>
      <c r="L4579" t="s">
        <v>1050</v>
      </c>
      <c r="M4579" t="s">
        <v>1051</v>
      </c>
      <c r="N4579" t="s">
        <v>1056</v>
      </c>
      <c r="O4579" t="s">
        <v>1061</v>
      </c>
      <c r="P4579" t="s">
        <v>1064</v>
      </c>
      <c r="Q4579" t="s">
        <v>1073</v>
      </c>
      <c r="R4579">
        <v>2020</v>
      </c>
    </row>
    <row r="4580" spans="1:18" x14ac:dyDescent="0.3">
      <c r="A4580">
        <v>601590</v>
      </c>
      <c r="B4580" t="s">
        <v>502</v>
      </c>
      <c r="C4580" t="s">
        <v>1028</v>
      </c>
      <c r="D4580">
        <v>7</v>
      </c>
      <c r="E4580" s="2">
        <v>44081.75</v>
      </c>
      <c r="F4580">
        <v>88.36</v>
      </c>
      <c r="G4580" t="s">
        <v>1034</v>
      </c>
      <c r="H4580">
        <v>0.48</v>
      </c>
      <c r="I4580" t="s">
        <v>1041</v>
      </c>
      <c r="J4580">
        <v>26.62</v>
      </c>
      <c r="K4580" t="s">
        <v>1048</v>
      </c>
      <c r="L4580" t="s">
        <v>1050</v>
      </c>
      <c r="M4580" t="s">
        <v>1051</v>
      </c>
      <c r="N4580" t="s">
        <v>1054</v>
      </c>
      <c r="O4580" t="s">
        <v>1061</v>
      </c>
      <c r="P4580" t="s">
        <v>1062</v>
      </c>
      <c r="Q4580" t="s">
        <v>1073</v>
      </c>
      <c r="R4580">
        <v>2020</v>
      </c>
    </row>
    <row r="4581" spans="1:18" x14ac:dyDescent="0.3">
      <c r="A4581">
        <v>469836</v>
      </c>
      <c r="B4581" t="s">
        <v>915</v>
      </c>
      <c r="C4581" t="s">
        <v>1028</v>
      </c>
      <c r="D4581">
        <v>10</v>
      </c>
      <c r="E4581" s="2">
        <v>44081.791666666657</v>
      </c>
      <c r="F4581">
        <v>85.04</v>
      </c>
      <c r="G4581" t="s">
        <v>1030</v>
      </c>
      <c r="H4581">
        <v>1.3457053670000001</v>
      </c>
      <c r="I4581" t="s">
        <v>1042</v>
      </c>
      <c r="J4581">
        <v>20.56</v>
      </c>
      <c r="K4581" t="s">
        <v>1045</v>
      </c>
      <c r="L4581" t="s">
        <v>1049</v>
      </c>
      <c r="M4581" t="s">
        <v>1052</v>
      </c>
      <c r="N4581" t="s">
        <v>1054</v>
      </c>
      <c r="O4581" t="s">
        <v>1059</v>
      </c>
      <c r="P4581" t="s">
        <v>1062</v>
      </c>
      <c r="Q4581" t="s">
        <v>1073</v>
      </c>
      <c r="R4581">
        <v>2020</v>
      </c>
    </row>
    <row r="4582" spans="1:18" x14ac:dyDescent="0.3">
      <c r="A4582">
        <v>314764</v>
      </c>
      <c r="B4582" t="s">
        <v>927</v>
      </c>
      <c r="C4582" t="s">
        <v>1025</v>
      </c>
      <c r="D4582">
        <v>36</v>
      </c>
      <c r="E4582" s="2">
        <v>44081.833333333343</v>
      </c>
      <c r="F4582">
        <v>25.04</v>
      </c>
      <c r="G4582" t="s">
        <v>1029</v>
      </c>
      <c r="H4582">
        <v>0.2</v>
      </c>
      <c r="I4582" t="s">
        <v>1041</v>
      </c>
      <c r="J4582">
        <v>20.56</v>
      </c>
      <c r="K4582" t="s">
        <v>1045</v>
      </c>
      <c r="L4582" t="s">
        <v>1050</v>
      </c>
      <c r="M4582" t="s">
        <v>1051</v>
      </c>
      <c r="N4582" t="s">
        <v>1055</v>
      </c>
      <c r="O4582" t="s">
        <v>1059</v>
      </c>
      <c r="P4582" t="s">
        <v>1063</v>
      </c>
      <c r="Q4582" t="s">
        <v>1073</v>
      </c>
      <c r="R4582">
        <v>2020</v>
      </c>
    </row>
    <row r="4583" spans="1:18" x14ac:dyDescent="0.3">
      <c r="A4583">
        <v>681793</v>
      </c>
      <c r="B4583" t="s">
        <v>188</v>
      </c>
      <c r="C4583" t="s">
        <v>1019</v>
      </c>
      <c r="D4583">
        <v>40</v>
      </c>
      <c r="E4583" s="2">
        <v>44081.875</v>
      </c>
      <c r="F4583">
        <v>31.19</v>
      </c>
      <c r="G4583" t="s">
        <v>1033</v>
      </c>
      <c r="H4583">
        <v>0.05</v>
      </c>
      <c r="I4583" t="s">
        <v>1041</v>
      </c>
      <c r="J4583">
        <v>15.58</v>
      </c>
      <c r="K4583" t="s">
        <v>1047</v>
      </c>
      <c r="L4583" t="s">
        <v>1050</v>
      </c>
      <c r="M4583" t="s">
        <v>1051</v>
      </c>
      <c r="N4583" t="s">
        <v>1054</v>
      </c>
      <c r="O4583" t="s">
        <v>1059</v>
      </c>
      <c r="P4583" t="s">
        <v>1062</v>
      </c>
      <c r="Q4583" t="s">
        <v>1073</v>
      </c>
      <c r="R4583">
        <v>2020</v>
      </c>
    </row>
    <row r="4584" spans="1:18" x14ac:dyDescent="0.3">
      <c r="A4584">
        <v>972328</v>
      </c>
      <c r="B4584" t="s">
        <v>566</v>
      </c>
      <c r="C4584" t="s">
        <v>1028</v>
      </c>
      <c r="D4584">
        <v>36</v>
      </c>
      <c r="E4584" s="2">
        <v>44081.916666666657</v>
      </c>
      <c r="F4584">
        <v>20.89</v>
      </c>
      <c r="G4584" t="s">
        <v>1037</v>
      </c>
      <c r="H4584">
        <v>0.12</v>
      </c>
      <c r="I4584" t="s">
        <v>1042</v>
      </c>
      <c r="J4584">
        <v>27.9</v>
      </c>
      <c r="K4584" t="s">
        <v>1045</v>
      </c>
      <c r="L4584" t="s">
        <v>1049</v>
      </c>
      <c r="M4584" t="s">
        <v>1051</v>
      </c>
      <c r="N4584" t="s">
        <v>1054</v>
      </c>
      <c r="O4584" t="s">
        <v>1059</v>
      </c>
      <c r="P4584" t="s">
        <v>1064</v>
      </c>
      <c r="Q4584" t="s">
        <v>1073</v>
      </c>
      <c r="R4584">
        <v>2020</v>
      </c>
    </row>
    <row r="4585" spans="1:18" x14ac:dyDescent="0.3">
      <c r="A4585">
        <v>642423</v>
      </c>
      <c r="B4585" t="s">
        <v>588</v>
      </c>
      <c r="C4585" t="s">
        <v>1019</v>
      </c>
      <c r="D4585">
        <v>13</v>
      </c>
      <c r="E4585" s="2">
        <v>44081.958333333343</v>
      </c>
      <c r="F4585">
        <v>16.71</v>
      </c>
      <c r="G4585" t="s">
        <v>1035</v>
      </c>
      <c r="H4585">
        <v>0.16</v>
      </c>
      <c r="I4585" t="s">
        <v>1042</v>
      </c>
      <c r="J4585">
        <v>22.35</v>
      </c>
      <c r="K4585" t="s">
        <v>1046</v>
      </c>
      <c r="L4585" t="s">
        <v>1049</v>
      </c>
      <c r="M4585" t="s">
        <v>1051</v>
      </c>
      <c r="N4585" t="s">
        <v>1055</v>
      </c>
      <c r="O4585" t="s">
        <v>1060</v>
      </c>
      <c r="P4585" t="s">
        <v>1064</v>
      </c>
      <c r="Q4585" t="s">
        <v>1073</v>
      </c>
      <c r="R4585">
        <v>2020</v>
      </c>
    </row>
    <row r="4586" spans="1:18" x14ac:dyDescent="0.3">
      <c r="A4586">
        <v>715175</v>
      </c>
      <c r="B4586" t="s">
        <v>902</v>
      </c>
      <c r="C4586" t="s">
        <v>1024</v>
      </c>
      <c r="D4586">
        <v>39</v>
      </c>
      <c r="E4586" s="2">
        <v>44111</v>
      </c>
      <c r="F4586">
        <v>22.97</v>
      </c>
      <c r="G4586" t="s">
        <v>1033</v>
      </c>
      <c r="H4586">
        <v>0.2</v>
      </c>
      <c r="I4586" t="s">
        <v>1041</v>
      </c>
      <c r="J4586">
        <v>15.75</v>
      </c>
      <c r="K4586" t="s">
        <v>1046</v>
      </c>
      <c r="L4586" t="s">
        <v>1049</v>
      </c>
      <c r="M4586" t="s">
        <v>1051</v>
      </c>
      <c r="N4586" t="s">
        <v>1054</v>
      </c>
      <c r="O4586" t="s">
        <v>1060</v>
      </c>
      <c r="P4586" t="s">
        <v>1062</v>
      </c>
      <c r="Q4586" t="s">
        <v>1074</v>
      </c>
      <c r="R4586">
        <v>2020</v>
      </c>
    </row>
    <row r="4587" spans="1:18" x14ac:dyDescent="0.3">
      <c r="A4587">
        <v>222118</v>
      </c>
      <c r="B4587" t="s">
        <v>313</v>
      </c>
      <c r="C4587" t="s">
        <v>1023</v>
      </c>
      <c r="D4587">
        <v>30</v>
      </c>
      <c r="E4587" s="2">
        <v>44111.041666666657</v>
      </c>
      <c r="F4587">
        <v>79.55</v>
      </c>
      <c r="G4587" t="s">
        <v>1035</v>
      </c>
      <c r="H4587">
        <v>0.4</v>
      </c>
      <c r="I4587" t="s">
        <v>1041</v>
      </c>
      <c r="J4587">
        <v>13.51</v>
      </c>
      <c r="K4587" t="s">
        <v>1047</v>
      </c>
      <c r="L4587" t="s">
        <v>1049</v>
      </c>
      <c r="M4587" t="s">
        <v>1051</v>
      </c>
      <c r="N4587" t="s">
        <v>1053</v>
      </c>
      <c r="O4587" t="s">
        <v>1060</v>
      </c>
      <c r="P4587" t="s">
        <v>1063</v>
      </c>
      <c r="Q4587" t="s">
        <v>1074</v>
      </c>
      <c r="R4587">
        <v>2020</v>
      </c>
    </row>
    <row r="4588" spans="1:18" x14ac:dyDescent="0.3">
      <c r="A4588">
        <v>409521</v>
      </c>
      <c r="B4588" t="s">
        <v>22</v>
      </c>
      <c r="C4588" t="s">
        <v>1021</v>
      </c>
      <c r="D4588">
        <v>44</v>
      </c>
      <c r="E4588" s="2">
        <v>44111.083333333343</v>
      </c>
      <c r="F4588">
        <v>9.7200000000000006</v>
      </c>
      <c r="G4588" t="s">
        <v>1029</v>
      </c>
      <c r="H4588">
        <v>0.03</v>
      </c>
      <c r="I4588" t="s">
        <v>1041</v>
      </c>
      <c r="J4588">
        <v>19.760000000000002</v>
      </c>
      <c r="K4588" t="s">
        <v>1046</v>
      </c>
      <c r="L4588" t="s">
        <v>1049</v>
      </c>
      <c r="M4588" t="s">
        <v>1051</v>
      </c>
      <c r="N4588" t="s">
        <v>1056</v>
      </c>
      <c r="O4588" t="s">
        <v>1058</v>
      </c>
      <c r="P4588" t="s">
        <v>1064</v>
      </c>
      <c r="Q4588" t="s">
        <v>1074</v>
      </c>
      <c r="R4588">
        <v>2020</v>
      </c>
    </row>
    <row r="4589" spans="1:18" x14ac:dyDescent="0.3">
      <c r="A4589">
        <v>254626</v>
      </c>
      <c r="B4589" t="s">
        <v>408</v>
      </c>
      <c r="C4589" t="s">
        <v>1021</v>
      </c>
      <c r="D4589">
        <v>36</v>
      </c>
      <c r="E4589" s="2">
        <v>44111.125</v>
      </c>
      <c r="F4589">
        <v>74.14</v>
      </c>
      <c r="G4589" t="s">
        <v>1030</v>
      </c>
      <c r="H4589">
        <v>0.34</v>
      </c>
      <c r="I4589" t="s">
        <v>1043</v>
      </c>
      <c r="J4589">
        <v>23.51</v>
      </c>
      <c r="K4589" t="s">
        <v>1048</v>
      </c>
      <c r="L4589" t="s">
        <v>1050</v>
      </c>
      <c r="M4589" t="s">
        <v>1051</v>
      </c>
      <c r="N4589" t="s">
        <v>1055</v>
      </c>
      <c r="O4589" t="s">
        <v>1057</v>
      </c>
      <c r="P4589" t="s">
        <v>1062</v>
      </c>
      <c r="Q4589" t="s">
        <v>1074</v>
      </c>
      <c r="R4589">
        <v>2020</v>
      </c>
    </row>
    <row r="4590" spans="1:18" x14ac:dyDescent="0.3">
      <c r="A4590">
        <v>948923</v>
      </c>
      <c r="B4590" t="s">
        <v>986</v>
      </c>
      <c r="C4590" t="s">
        <v>1023</v>
      </c>
      <c r="D4590">
        <v>37</v>
      </c>
      <c r="E4590" s="2">
        <v>44111.166666666657</v>
      </c>
      <c r="F4590">
        <v>25.41</v>
      </c>
      <c r="G4590" t="s">
        <v>1037</v>
      </c>
      <c r="H4590">
        <v>0.39</v>
      </c>
      <c r="I4590" t="s">
        <v>1042</v>
      </c>
      <c r="J4590">
        <v>25.6</v>
      </c>
      <c r="K4590" t="s">
        <v>1048</v>
      </c>
      <c r="L4590" t="s">
        <v>1049</v>
      </c>
      <c r="M4590" t="s">
        <v>1051</v>
      </c>
      <c r="N4590" t="s">
        <v>1056</v>
      </c>
      <c r="O4590" t="s">
        <v>1058</v>
      </c>
      <c r="P4590" t="s">
        <v>1062</v>
      </c>
      <c r="Q4590" t="s">
        <v>1074</v>
      </c>
      <c r="R4590">
        <v>2020</v>
      </c>
    </row>
    <row r="4591" spans="1:18" x14ac:dyDescent="0.3">
      <c r="A4591">
        <v>345739</v>
      </c>
      <c r="B4591" t="s">
        <v>335</v>
      </c>
      <c r="C4591" t="s">
        <v>1028</v>
      </c>
      <c r="D4591">
        <v>14</v>
      </c>
      <c r="E4591" s="2">
        <v>44111.208333333343</v>
      </c>
      <c r="F4591">
        <v>50.59</v>
      </c>
      <c r="G4591" t="s">
        <v>1040</v>
      </c>
      <c r="H4591">
        <v>0.49</v>
      </c>
      <c r="I4591" t="s">
        <v>1041</v>
      </c>
      <c r="J4591">
        <v>13.69</v>
      </c>
      <c r="K4591" t="s">
        <v>1048</v>
      </c>
      <c r="L4591" t="s">
        <v>1049</v>
      </c>
      <c r="M4591" t="s">
        <v>1051</v>
      </c>
      <c r="N4591" t="s">
        <v>1056</v>
      </c>
      <c r="O4591" t="s">
        <v>1060</v>
      </c>
      <c r="P4591" t="s">
        <v>1064</v>
      </c>
      <c r="Q4591" t="s">
        <v>1074</v>
      </c>
      <c r="R4591">
        <v>2020</v>
      </c>
    </row>
    <row r="4592" spans="1:18" x14ac:dyDescent="0.3">
      <c r="A4592">
        <v>944715</v>
      </c>
      <c r="B4592" t="s">
        <v>641</v>
      </c>
      <c r="C4592" t="s">
        <v>1027</v>
      </c>
      <c r="D4592">
        <v>26</v>
      </c>
      <c r="E4592" s="2">
        <v>44111.25</v>
      </c>
      <c r="F4592">
        <v>4.96</v>
      </c>
      <c r="G4592" t="s">
        <v>1035</v>
      </c>
      <c r="H4592">
        <v>0.45</v>
      </c>
      <c r="I4592" t="s">
        <v>1042</v>
      </c>
      <c r="J4592">
        <v>6.27</v>
      </c>
      <c r="K4592" t="s">
        <v>1047</v>
      </c>
      <c r="L4592" t="s">
        <v>1050</v>
      </c>
      <c r="M4592" t="s">
        <v>1052</v>
      </c>
      <c r="N4592" t="s">
        <v>1053</v>
      </c>
      <c r="O4592" t="s">
        <v>1059</v>
      </c>
      <c r="P4592" t="s">
        <v>1063</v>
      </c>
      <c r="Q4592" t="s">
        <v>1074</v>
      </c>
      <c r="R4592">
        <v>2020</v>
      </c>
    </row>
    <row r="4593" spans="1:18" x14ac:dyDescent="0.3">
      <c r="A4593">
        <v>578356</v>
      </c>
      <c r="B4593" t="s">
        <v>653</v>
      </c>
      <c r="C4593" t="s">
        <v>1026</v>
      </c>
      <c r="D4593">
        <v>47</v>
      </c>
      <c r="E4593" s="2">
        <v>44111.291666666657</v>
      </c>
      <c r="F4593">
        <v>71</v>
      </c>
      <c r="G4593" t="s">
        <v>1038</v>
      </c>
      <c r="H4593">
        <v>0.04</v>
      </c>
      <c r="I4593" t="s">
        <v>1042</v>
      </c>
      <c r="J4593">
        <v>22.52</v>
      </c>
      <c r="K4593" t="s">
        <v>1048</v>
      </c>
      <c r="L4593" t="s">
        <v>1049</v>
      </c>
      <c r="M4593" t="s">
        <v>1051</v>
      </c>
      <c r="N4593" t="s">
        <v>1053</v>
      </c>
      <c r="O4593" t="s">
        <v>1060</v>
      </c>
      <c r="P4593" t="s">
        <v>1063</v>
      </c>
      <c r="Q4593" t="s">
        <v>1074</v>
      </c>
      <c r="R4593">
        <v>2020</v>
      </c>
    </row>
    <row r="4594" spans="1:18" x14ac:dyDescent="0.3">
      <c r="A4594">
        <v>379067</v>
      </c>
      <c r="B4594" t="s">
        <v>289</v>
      </c>
      <c r="C4594" t="s">
        <v>1028</v>
      </c>
      <c r="D4594">
        <v>40</v>
      </c>
      <c r="E4594" s="2">
        <v>44111.333333333343</v>
      </c>
      <c r="F4594">
        <v>15.94</v>
      </c>
      <c r="G4594" t="s">
        <v>1034</v>
      </c>
      <c r="H4594">
        <v>0.21</v>
      </c>
      <c r="I4594" t="s">
        <v>1042</v>
      </c>
      <c r="J4594">
        <v>25.1</v>
      </c>
      <c r="K4594" t="s">
        <v>1046</v>
      </c>
      <c r="L4594" t="s">
        <v>1050</v>
      </c>
      <c r="M4594" t="s">
        <v>1051</v>
      </c>
      <c r="N4594" t="s">
        <v>1054</v>
      </c>
      <c r="O4594" t="s">
        <v>1061</v>
      </c>
      <c r="P4594" t="s">
        <v>1063</v>
      </c>
      <c r="Q4594" t="s">
        <v>1074</v>
      </c>
      <c r="R4594">
        <v>2020</v>
      </c>
    </row>
    <row r="4595" spans="1:18" x14ac:dyDescent="0.3">
      <c r="A4595">
        <v>409735</v>
      </c>
      <c r="B4595" t="s">
        <v>170</v>
      </c>
      <c r="C4595" t="s">
        <v>1026</v>
      </c>
      <c r="D4595">
        <v>7</v>
      </c>
      <c r="E4595" s="2">
        <v>44111.375</v>
      </c>
      <c r="F4595">
        <v>80.06</v>
      </c>
      <c r="G4595" t="s">
        <v>1030</v>
      </c>
      <c r="H4595">
        <v>0.31</v>
      </c>
      <c r="I4595" t="s">
        <v>1042</v>
      </c>
      <c r="J4595">
        <v>26.75</v>
      </c>
      <c r="K4595" t="s">
        <v>1046</v>
      </c>
      <c r="L4595" t="s">
        <v>1050</v>
      </c>
      <c r="M4595" t="s">
        <v>1051</v>
      </c>
      <c r="N4595" t="s">
        <v>1054</v>
      </c>
      <c r="O4595" t="s">
        <v>1057</v>
      </c>
      <c r="P4595" t="s">
        <v>1062</v>
      </c>
      <c r="Q4595" t="s">
        <v>1074</v>
      </c>
      <c r="R4595">
        <v>2020</v>
      </c>
    </row>
    <row r="4596" spans="1:18" x14ac:dyDescent="0.3">
      <c r="A4596">
        <v>686549</v>
      </c>
      <c r="B4596" t="s">
        <v>301</v>
      </c>
      <c r="C4596" t="s">
        <v>1024</v>
      </c>
      <c r="D4596">
        <v>28</v>
      </c>
      <c r="E4596" s="2">
        <v>44111.416666666657</v>
      </c>
      <c r="F4596">
        <v>10.99</v>
      </c>
      <c r="G4596" t="s">
        <v>1039</v>
      </c>
      <c r="H4596">
        <v>0.28000000000000003</v>
      </c>
      <c r="I4596" t="s">
        <v>1042</v>
      </c>
      <c r="J4596">
        <v>6.32</v>
      </c>
      <c r="K4596" t="s">
        <v>1044</v>
      </c>
      <c r="L4596" t="s">
        <v>1049</v>
      </c>
      <c r="M4596" t="s">
        <v>1052</v>
      </c>
      <c r="N4596" t="s">
        <v>1055</v>
      </c>
      <c r="O4596" t="s">
        <v>1061</v>
      </c>
      <c r="P4596" t="s">
        <v>1064</v>
      </c>
      <c r="Q4596" t="s">
        <v>1074</v>
      </c>
      <c r="R4596">
        <v>2020</v>
      </c>
    </row>
    <row r="4597" spans="1:18" x14ac:dyDescent="0.3">
      <c r="A4597">
        <v>416480</v>
      </c>
      <c r="B4597" t="s">
        <v>101</v>
      </c>
      <c r="C4597" t="s">
        <v>1023</v>
      </c>
      <c r="D4597">
        <v>8</v>
      </c>
      <c r="E4597" s="2">
        <v>44111.458333333343</v>
      </c>
      <c r="F4597">
        <v>19.940000000000001</v>
      </c>
      <c r="G4597" t="s">
        <v>1035</v>
      </c>
      <c r="H4597">
        <v>0.28999999999999998</v>
      </c>
      <c r="I4597" t="s">
        <v>1041</v>
      </c>
      <c r="J4597">
        <v>22.82</v>
      </c>
      <c r="K4597" t="s">
        <v>1045</v>
      </c>
      <c r="L4597" t="s">
        <v>1049</v>
      </c>
      <c r="M4597" t="s">
        <v>1051</v>
      </c>
      <c r="N4597" t="s">
        <v>1056</v>
      </c>
      <c r="O4597" t="s">
        <v>1058</v>
      </c>
      <c r="P4597" t="s">
        <v>1064</v>
      </c>
      <c r="Q4597" t="s">
        <v>1074</v>
      </c>
      <c r="R4597">
        <v>2020</v>
      </c>
    </row>
    <row r="4598" spans="1:18" x14ac:dyDescent="0.3">
      <c r="A4598">
        <v>436227</v>
      </c>
      <c r="B4598" t="s">
        <v>89</v>
      </c>
      <c r="C4598" t="s">
        <v>1026</v>
      </c>
      <c r="D4598">
        <v>15</v>
      </c>
      <c r="E4598" s="2">
        <v>44111.5</v>
      </c>
      <c r="F4598">
        <v>92.33</v>
      </c>
      <c r="G4598" t="s">
        <v>1031</v>
      </c>
      <c r="H4598">
        <v>0.25</v>
      </c>
      <c r="I4598" t="s">
        <v>1041</v>
      </c>
      <c r="J4598">
        <v>11.11</v>
      </c>
      <c r="K4598" t="s">
        <v>1047</v>
      </c>
      <c r="L4598" t="s">
        <v>1049</v>
      </c>
      <c r="M4598" t="s">
        <v>1051</v>
      </c>
      <c r="N4598" t="s">
        <v>1056</v>
      </c>
      <c r="O4598" t="s">
        <v>1061</v>
      </c>
      <c r="P4598" t="s">
        <v>1064</v>
      </c>
      <c r="Q4598" t="s">
        <v>1074</v>
      </c>
      <c r="R4598">
        <v>2020</v>
      </c>
    </row>
    <row r="4599" spans="1:18" x14ac:dyDescent="0.3">
      <c r="A4599">
        <v>685236</v>
      </c>
      <c r="B4599" t="s">
        <v>632</v>
      </c>
      <c r="C4599" t="s">
        <v>1025</v>
      </c>
      <c r="D4599">
        <v>5</v>
      </c>
      <c r="E4599" s="2">
        <v>44111.541666666657</v>
      </c>
      <c r="F4599">
        <v>69.55</v>
      </c>
      <c r="G4599" t="s">
        <v>1037</v>
      </c>
      <c r="H4599">
        <v>0.06</v>
      </c>
      <c r="I4599" t="s">
        <v>1043</v>
      </c>
      <c r="J4599">
        <v>18.399999999999999</v>
      </c>
      <c r="K4599" t="s">
        <v>1046</v>
      </c>
      <c r="L4599" t="s">
        <v>1049</v>
      </c>
      <c r="M4599" t="s">
        <v>1051</v>
      </c>
      <c r="N4599" t="s">
        <v>1054</v>
      </c>
      <c r="O4599" t="s">
        <v>1060</v>
      </c>
      <c r="P4599" t="s">
        <v>1064</v>
      </c>
      <c r="Q4599" t="s">
        <v>1074</v>
      </c>
      <c r="R4599">
        <v>2020</v>
      </c>
    </row>
    <row r="4600" spans="1:18" x14ac:dyDescent="0.3">
      <c r="A4600">
        <v>340891</v>
      </c>
      <c r="B4600" t="s">
        <v>203</v>
      </c>
      <c r="C4600" t="s">
        <v>1018</v>
      </c>
      <c r="D4600">
        <v>33</v>
      </c>
      <c r="E4600" s="2">
        <v>44111.583333333343</v>
      </c>
      <c r="F4600">
        <v>10.210000000000001</v>
      </c>
      <c r="G4600" t="s">
        <v>1036</v>
      </c>
      <c r="H4600">
        <v>0.2</v>
      </c>
      <c r="I4600" t="s">
        <v>1042</v>
      </c>
      <c r="J4600">
        <v>10.45</v>
      </c>
      <c r="K4600" t="s">
        <v>1046</v>
      </c>
      <c r="L4600" t="s">
        <v>1050</v>
      </c>
      <c r="M4600" t="s">
        <v>1052</v>
      </c>
      <c r="N4600" t="s">
        <v>1054</v>
      </c>
      <c r="O4600" t="s">
        <v>1061</v>
      </c>
      <c r="P4600" t="s">
        <v>1062</v>
      </c>
      <c r="Q4600" t="s">
        <v>1074</v>
      </c>
      <c r="R4600">
        <v>2020</v>
      </c>
    </row>
    <row r="4601" spans="1:18" x14ac:dyDescent="0.3">
      <c r="A4601">
        <v>264074</v>
      </c>
      <c r="B4601" t="s">
        <v>103</v>
      </c>
      <c r="C4601" t="s">
        <v>1027</v>
      </c>
      <c r="D4601">
        <v>44</v>
      </c>
      <c r="E4601" s="2">
        <v>44111.625</v>
      </c>
      <c r="F4601">
        <v>23.91</v>
      </c>
      <c r="G4601" t="s">
        <v>1039</v>
      </c>
      <c r="H4601">
        <v>0.18</v>
      </c>
      <c r="I4601" t="s">
        <v>1042</v>
      </c>
      <c r="J4601">
        <v>20.27</v>
      </c>
      <c r="K4601" t="s">
        <v>1047</v>
      </c>
      <c r="L4601" t="s">
        <v>1050</v>
      </c>
      <c r="M4601" t="s">
        <v>1051</v>
      </c>
      <c r="N4601" t="s">
        <v>1056</v>
      </c>
      <c r="O4601" t="s">
        <v>1060</v>
      </c>
      <c r="P4601" t="s">
        <v>1063</v>
      </c>
      <c r="Q4601" t="s">
        <v>1074</v>
      </c>
      <c r="R4601">
        <v>2020</v>
      </c>
    </row>
    <row r="4602" spans="1:18" x14ac:dyDescent="0.3">
      <c r="A4602">
        <v>573314</v>
      </c>
      <c r="B4602" t="s">
        <v>559</v>
      </c>
      <c r="C4602" t="s">
        <v>1028</v>
      </c>
      <c r="D4602">
        <v>43</v>
      </c>
      <c r="E4602" s="2">
        <v>44111.666666666657</v>
      </c>
      <c r="F4602">
        <v>67.41</v>
      </c>
      <c r="G4602" t="s">
        <v>1031</v>
      </c>
      <c r="H4602">
        <v>0.45</v>
      </c>
      <c r="I4602" t="s">
        <v>1043</v>
      </c>
      <c r="J4602">
        <v>5.96</v>
      </c>
      <c r="K4602" t="s">
        <v>1048</v>
      </c>
      <c r="L4602" t="s">
        <v>1049</v>
      </c>
      <c r="M4602" t="s">
        <v>1051</v>
      </c>
      <c r="N4602" t="s">
        <v>1053</v>
      </c>
      <c r="O4602" t="s">
        <v>1061</v>
      </c>
      <c r="P4602" t="s">
        <v>1063</v>
      </c>
      <c r="Q4602" t="s">
        <v>1074</v>
      </c>
      <c r="R4602">
        <v>2020</v>
      </c>
    </row>
    <row r="4603" spans="1:18" x14ac:dyDescent="0.3">
      <c r="A4603">
        <v>609452</v>
      </c>
      <c r="B4603" t="s">
        <v>825</v>
      </c>
      <c r="C4603" t="s">
        <v>1027</v>
      </c>
      <c r="D4603">
        <v>36</v>
      </c>
      <c r="E4603" s="2">
        <v>44111.708333333343</v>
      </c>
      <c r="F4603">
        <v>35.36</v>
      </c>
      <c r="G4603" t="s">
        <v>1039</v>
      </c>
      <c r="H4603">
        <v>0.37</v>
      </c>
      <c r="I4603" t="s">
        <v>1041</v>
      </c>
      <c r="J4603">
        <v>29.55</v>
      </c>
      <c r="K4603" t="s">
        <v>1048</v>
      </c>
      <c r="L4603" t="s">
        <v>1049</v>
      </c>
      <c r="M4603" t="s">
        <v>1051</v>
      </c>
      <c r="N4603" t="s">
        <v>1053</v>
      </c>
      <c r="O4603" t="s">
        <v>1058</v>
      </c>
      <c r="P4603" t="s">
        <v>1064</v>
      </c>
      <c r="Q4603" t="s">
        <v>1074</v>
      </c>
      <c r="R4603">
        <v>2020</v>
      </c>
    </row>
    <row r="4604" spans="1:18" x14ac:dyDescent="0.3">
      <c r="A4604">
        <v>388816</v>
      </c>
      <c r="B4604" t="s">
        <v>622</v>
      </c>
      <c r="C4604" t="s">
        <v>1028</v>
      </c>
      <c r="D4604">
        <v>49</v>
      </c>
      <c r="E4604" s="2">
        <v>44111.75</v>
      </c>
      <c r="F4604">
        <v>79.3</v>
      </c>
      <c r="G4604" t="s">
        <v>1035</v>
      </c>
      <c r="H4604">
        <v>0.34</v>
      </c>
      <c r="I4604" t="s">
        <v>1043</v>
      </c>
      <c r="J4604">
        <v>10.88</v>
      </c>
      <c r="K4604" t="s">
        <v>1046</v>
      </c>
      <c r="L4604" t="s">
        <v>1049</v>
      </c>
      <c r="M4604" t="s">
        <v>1051</v>
      </c>
      <c r="N4604" t="s">
        <v>1053</v>
      </c>
      <c r="O4604" t="s">
        <v>1057</v>
      </c>
      <c r="P4604" t="s">
        <v>1064</v>
      </c>
      <c r="Q4604" t="s">
        <v>1074</v>
      </c>
      <c r="R4604">
        <v>2020</v>
      </c>
    </row>
    <row r="4605" spans="1:18" x14ac:dyDescent="0.3">
      <c r="A4605">
        <v>890645</v>
      </c>
      <c r="B4605" t="s">
        <v>911</v>
      </c>
      <c r="C4605" t="s">
        <v>1028</v>
      </c>
      <c r="D4605">
        <v>36</v>
      </c>
      <c r="E4605" s="2">
        <v>44111.791666666657</v>
      </c>
      <c r="F4605">
        <v>96.93</v>
      </c>
      <c r="G4605" t="s">
        <v>1033</v>
      </c>
      <c r="H4605">
        <v>0.06</v>
      </c>
      <c r="I4605" t="s">
        <v>1043</v>
      </c>
      <c r="J4605">
        <v>29.84</v>
      </c>
      <c r="K4605" t="s">
        <v>1045</v>
      </c>
      <c r="L4605" t="s">
        <v>1049</v>
      </c>
      <c r="M4605" t="s">
        <v>1051</v>
      </c>
      <c r="N4605" t="s">
        <v>1055</v>
      </c>
      <c r="O4605" t="s">
        <v>1058</v>
      </c>
      <c r="P4605" t="s">
        <v>1063</v>
      </c>
      <c r="Q4605" t="s">
        <v>1074</v>
      </c>
      <c r="R4605">
        <v>2020</v>
      </c>
    </row>
    <row r="4606" spans="1:18" x14ac:dyDescent="0.3">
      <c r="A4606">
        <v>241365</v>
      </c>
      <c r="B4606" t="s">
        <v>608</v>
      </c>
      <c r="C4606" t="s">
        <v>1021</v>
      </c>
      <c r="D4606">
        <v>3</v>
      </c>
      <c r="E4606" s="2">
        <v>44111.833333333343</v>
      </c>
      <c r="F4606">
        <v>68.69</v>
      </c>
      <c r="G4606" t="s">
        <v>1031</v>
      </c>
      <c r="H4606">
        <v>0.45</v>
      </c>
      <c r="I4606" t="s">
        <v>1043</v>
      </c>
      <c r="J4606">
        <v>24.27</v>
      </c>
      <c r="K4606" t="s">
        <v>1046</v>
      </c>
      <c r="L4606" t="s">
        <v>1050</v>
      </c>
      <c r="M4606" t="s">
        <v>1051</v>
      </c>
      <c r="N4606" t="s">
        <v>1053</v>
      </c>
      <c r="O4606" t="s">
        <v>1061</v>
      </c>
      <c r="P4606" t="s">
        <v>1062</v>
      </c>
      <c r="Q4606" t="s">
        <v>1074</v>
      </c>
      <c r="R4606">
        <v>2020</v>
      </c>
    </row>
    <row r="4607" spans="1:18" x14ac:dyDescent="0.3">
      <c r="A4607">
        <v>549076</v>
      </c>
      <c r="B4607" t="s">
        <v>765</v>
      </c>
      <c r="C4607" t="s">
        <v>1018</v>
      </c>
      <c r="D4607">
        <v>5</v>
      </c>
      <c r="E4607" s="2">
        <v>44111.875</v>
      </c>
      <c r="F4607">
        <v>59.92</v>
      </c>
      <c r="G4607" t="s">
        <v>1035</v>
      </c>
      <c r="H4607">
        <v>1.3104232119999999</v>
      </c>
      <c r="I4607" t="s">
        <v>1041</v>
      </c>
      <c r="J4607">
        <v>20.56</v>
      </c>
      <c r="K4607" t="s">
        <v>1048</v>
      </c>
      <c r="L4607" t="s">
        <v>1050</v>
      </c>
      <c r="M4607" t="s">
        <v>1051</v>
      </c>
      <c r="N4607" t="s">
        <v>1056</v>
      </c>
      <c r="O4607" t="s">
        <v>1059</v>
      </c>
      <c r="P4607" t="s">
        <v>1064</v>
      </c>
      <c r="Q4607" t="s">
        <v>1074</v>
      </c>
      <c r="R4607">
        <v>2020</v>
      </c>
    </row>
    <row r="4608" spans="1:18" x14ac:dyDescent="0.3">
      <c r="A4608">
        <v>162507</v>
      </c>
      <c r="B4608" t="s">
        <v>689</v>
      </c>
      <c r="C4608" t="s">
        <v>1024</v>
      </c>
      <c r="D4608">
        <v>22</v>
      </c>
      <c r="E4608" s="2">
        <v>44111.916666666657</v>
      </c>
      <c r="F4608">
        <v>29.08</v>
      </c>
      <c r="G4608" t="s">
        <v>1033</v>
      </c>
      <c r="H4608">
        <v>0.26</v>
      </c>
      <c r="I4608" t="s">
        <v>1043</v>
      </c>
      <c r="J4608">
        <v>23.3</v>
      </c>
      <c r="K4608" t="s">
        <v>1045</v>
      </c>
      <c r="L4608" t="s">
        <v>1050</v>
      </c>
      <c r="M4608" t="s">
        <v>1051</v>
      </c>
      <c r="N4608" t="s">
        <v>1053</v>
      </c>
      <c r="O4608" t="s">
        <v>1061</v>
      </c>
      <c r="P4608" t="s">
        <v>1063</v>
      </c>
      <c r="Q4608" t="s">
        <v>1074</v>
      </c>
      <c r="R4608">
        <v>2020</v>
      </c>
    </row>
    <row r="4609" spans="1:18" x14ac:dyDescent="0.3">
      <c r="A4609">
        <v>157134</v>
      </c>
      <c r="B4609" t="s">
        <v>506</v>
      </c>
      <c r="C4609" t="s">
        <v>1021</v>
      </c>
      <c r="D4609">
        <v>32</v>
      </c>
      <c r="E4609" s="2">
        <v>44111.958333333343</v>
      </c>
      <c r="F4609">
        <v>87.88</v>
      </c>
      <c r="G4609" t="s">
        <v>1032</v>
      </c>
      <c r="H4609">
        <v>0.46</v>
      </c>
      <c r="I4609" t="s">
        <v>1041</v>
      </c>
      <c r="J4609">
        <v>15.71</v>
      </c>
      <c r="K4609" t="s">
        <v>1044</v>
      </c>
      <c r="L4609" t="s">
        <v>1049</v>
      </c>
      <c r="M4609" t="s">
        <v>1051</v>
      </c>
      <c r="N4609" t="s">
        <v>1055</v>
      </c>
      <c r="O4609" t="s">
        <v>1060</v>
      </c>
      <c r="P4609" t="s">
        <v>1064</v>
      </c>
      <c r="Q4609" t="s">
        <v>1074</v>
      </c>
      <c r="R4609">
        <v>2020</v>
      </c>
    </row>
    <row r="4610" spans="1:18" x14ac:dyDescent="0.3">
      <c r="A4610">
        <v>233172</v>
      </c>
      <c r="B4610" t="s">
        <v>269</v>
      </c>
      <c r="C4610" t="s">
        <v>1026</v>
      </c>
      <c r="D4610">
        <v>38</v>
      </c>
      <c r="E4610" s="2">
        <v>44142</v>
      </c>
      <c r="F4610">
        <v>11.25</v>
      </c>
      <c r="G4610" t="s">
        <v>1037</v>
      </c>
      <c r="H4610">
        <v>0.39</v>
      </c>
      <c r="I4610" t="s">
        <v>1043</v>
      </c>
      <c r="J4610">
        <v>26.54</v>
      </c>
      <c r="K4610" t="s">
        <v>1044</v>
      </c>
      <c r="L4610" t="s">
        <v>1049</v>
      </c>
      <c r="M4610" t="s">
        <v>1051</v>
      </c>
      <c r="N4610" t="s">
        <v>1056</v>
      </c>
      <c r="O4610" t="s">
        <v>1060</v>
      </c>
      <c r="P4610" t="s">
        <v>1062</v>
      </c>
      <c r="Q4610" t="s">
        <v>1075</v>
      </c>
      <c r="R4610">
        <v>2020</v>
      </c>
    </row>
    <row r="4611" spans="1:18" x14ac:dyDescent="0.3">
      <c r="A4611">
        <v>341225</v>
      </c>
      <c r="B4611" t="s">
        <v>701</v>
      </c>
      <c r="C4611" t="s">
        <v>1028</v>
      </c>
      <c r="D4611">
        <v>23</v>
      </c>
      <c r="E4611" s="2">
        <v>44142.041666666657</v>
      </c>
      <c r="F4611">
        <v>29.58</v>
      </c>
      <c r="G4611" t="s">
        <v>1038</v>
      </c>
      <c r="H4611">
        <v>0.37</v>
      </c>
      <c r="I4611" t="s">
        <v>1042</v>
      </c>
      <c r="J4611">
        <v>28.62</v>
      </c>
      <c r="K4611" t="s">
        <v>1045</v>
      </c>
      <c r="L4611" t="s">
        <v>1050</v>
      </c>
      <c r="M4611" t="s">
        <v>1051</v>
      </c>
      <c r="N4611" t="s">
        <v>1054</v>
      </c>
      <c r="O4611" t="s">
        <v>1058</v>
      </c>
      <c r="P4611" t="s">
        <v>1064</v>
      </c>
      <c r="Q4611" t="s">
        <v>1075</v>
      </c>
      <c r="R4611">
        <v>2020</v>
      </c>
    </row>
    <row r="4612" spans="1:18" x14ac:dyDescent="0.3">
      <c r="A4612">
        <v>293069</v>
      </c>
      <c r="B4612" t="s">
        <v>452</v>
      </c>
      <c r="C4612" t="s">
        <v>1028</v>
      </c>
      <c r="D4612">
        <v>21</v>
      </c>
      <c r="E4612" s="2">
        <v>44142.083333333343</v>
      </c>
      <c r="F4612">
        <v>44.12</v>
      </c>
      <c r="G4612" t="s">
        <v>1031</v>
      </c>
      <c r="H4612">
        <v>0.1</v>
      </c>
      <c r="I4612" t="s">
        <v>1042</v>
      </c>
      <c r="J4612">
        <v>19.52</v>
      </c>
      <c r="K4612" t="s">
        <v>1047</v>
      </c>
      <c r="L4612" t="s">
        <v>1050</v>
      </c>
      <c r="M4612" t="s">
        <v>1051</v>
      </c>
      <c r="N4612" t="s">
        <v>1054</v>
      </c>
      <c r="O4612" t="s">
        <v>1061</v>
      </c>
      <c r="P4612" t="s">
        <v>1064</v>
      </c>
      <c r="Q4612" t="s">
        <v>1075</v>
      </c>
      <c r="R4612">
        <v>2020</v>
      </c>
    </row>
    <row r="4613" spans="1:18" x14ac:dyDescent="0.3">
      <c r="A4613">
        <v>914604</v>
      </c>
      <c r="B4613" t="s">
        <v>429</v>
      </c>
      <c r="C4613" t="s">
        <v>1018</v>
      </c>
      <c r="D4613">
        <v>4</v>
      </c>
      <c r="E4613" s="2">
        <v>44142.125</v>
      </c>
      <c r="F4613">
        <v>11.82</v>
      </c>
      <c r="G4613" t="s">
        <v>1031</v>
      </c>
      <c r="H4613">
        <v>0.41</v>
      </c>
      <c r="I4613" t="s">
        <v>1041</v>
      </c>
      <c r="J4613">
        <v>26.18</v>
      </c>
      <c r="K4613" t="s">
        <v>1045</v>
      </c>
      <c r="L4613" t="s">
        <v>1050</v>
      </c>
      <c r="M4613" t="s">
        <v>1051</v>
      </c>
      <c r="N4613" t="s">
        <v>1053</v>
      </c>
      <c r="O4613" t="s">
        <v>1060</v>
      </c>
      <c r="P4613" t="s">
        <v>1063</v>
      </c>
      <c r="Q4613" t="s">
        <v>1075</v>
      </c>
      <c r="R4613">
        <v>2020</v>
      </c>
    </row>
    <row r="4614" spans="1:18" x14ac:dyDescent="0.3">
      <c r="A4614">
        <v>906564</v>
      </c>
      <c r="B4614" t="s">
        <v>577</v>
      </c>
      <c r="C4614" t="s">
        <v>1028</v>
      </c>
      <c r="D4614">
        <v>15</v>
      </c>
      <c r="E4614" s="2">
        <v>44142.166666666657</v>
      </c>
      <c r="F4614">
        <v>20.190000000000001</v>
      </c>
      <c r="G4614" t="s">
        <v>1036</v>
      </c>
      <c r="H4614">
        <v>0.14000000000000001</v>
      </c>
      <c r="I4614" t="s">
        <v>1042</v>
      </c>
      <c r="J4614">
        <v>5.46</v>
      </c>
      <c r="K4614" t="s">
        <v>1048</v>
      </c>
      <c r="L4614" t="s">
        <v>1050</v>
      </c>
      <c r="M4614" t="s">
        <v>1051</v>
      </c>
      <c r="N4614" t="s">
        <v>1054</v>
      </c>
      <c r="O4614" t="s">
        <v>1061</v>
      </c>
      <c r="P4614" t="s">
        <v>1064</v>
      </c>
      <c r="Q4614" t="s">
        <v>1075</v>
      </c>
      <c r="R4614">
        <v>2020</v>
      </c>
    </row>
    <row r="4615" spans="1:18" x14ac:dyDescent="0.3">
      <c r="A4615">
        <v>873221</v>
      </c>
      <c r="B4615" t="s">
        <v>361</v>
      </c>
      <c r="C4615" t="s">
        <v>1022</v>
      </c>
      <c r="D4615">
        <v>40</v>
      </c>
      <c r="E4615" s="2">
        <v>44142.208333333343</v>
      </c>
      <c r="F4615">
        <v>53.72</v>
      </c>
      <c r="G4615" t="s">
        <v>1030</v>
      </c>
      <c r="H4615">
        <v>0.1</v>
      </c>
      <c r="I4615" t="s">
        <v>1042</v>
      </c>
      <c r="J4615">
        <v>20.56</v>
      </c>
      <c r="K4615" t="s">
        <v>1048</v>
      </c>
      <c r="L4615" t="s">
        <v>1050</v>
      </c>
      <c r="M4615" t="s">
        <v>1051</v>
      </c>
      <c r="N4615" t="s">
        <v>1054</v>
      </c>
      <c r="O4615" t="s">
        <v>1059</v>
      </c>
      <c r="P4615" t="s">
        <v>1063</v>
      </c>
      <c r="Q4615" t="s">
        <v>1075</v>
      </c>
      <c r="R4615">
        <v>2020</v>
      </c>
    </row>
    <row r="4616" spans="1:18" x14ac:dyDescent="0.3">
      <c r="A4616">
        <v>904631</v>
      </c>
      <c r="B4616" t="s">
        <v>1009</v>
      </c>
      <c r="C4616" t="s">
        <v>1021</v>
      </c>
      <c r="D4616">
        <v>21</v>
      </c>
      <c r="E4616" s="2">
        <v>44142.25</v>
      </c>
      <c r="F4616">
        <v>11.31</v>
      </c>
      <c r="G4616" t="s">
        <v>1036</v>
      </c>
      <c r="H4616">
        <v>0.28000000000000003</v>
      </c>
      <c r="I4616" t="s">
        <v>1041</v>
      </c>
      <c r="J4616">
        <v>22.35</v>
      </c>
      <c r="K4616" t="s">
        <v>1048</v>
      </c>
      <c r="L4616" t="s">
        <v>1049</v>
      </c>
      <c r="M4616" t="s">
        <v>1051</v>
      </c>
      <c r="N4616" t="s">
        <v>1056</v>
      </c>
      <c r="O4616" t="s">
        <v>1059</v>
      </c>
      <c r="P4616" t="s">
        <v>1064</v>
      </c>
      <c r="Q4616" t="s">
        <v>1075</v>
      </c>
      <c r="R4616">
        <v>2020</v>
      </c>
    </row>
    <row r="4617" spans="1:18" x14ac:dyDescent="0.3">
      <c r="A4617">
        <v>660897</v>
      </c>
      <c r="B4617" t="s">
        <v>920</v>
      </c>
      <c r="C4617" t="s">
        <v>1024</v>
      </c>
      <c r="D4617">
        <v>20</v>
      </c>
      <c r="E4617" s="2">
        <v>44142.291666666657</v>
      </c>
      <c r="F4617">
        <v>38.200000000000003</v>
      </c>
      <c r="G4617" t="s">
        <v>1038</v>
      </c>
      <c r="H4617">
        <v>0.42</v>
      </c>
      <c r="I4617" t="s">
        <v>1042</v>
      </c>
      <c r="J4617">
        <v>17.73</v>
      </c>
      <c r="K4617" t="s">
        <v>1044</v>
      </c>
      <c r="L4617" t="s">
        <v>1050</v>
      </c>
      <c r="M4617" t="s">
        <v>1052</v>
      </c>
      <c r="N4617" t="s">
        <v>1055</v>
      </c>
      <c r="O4617" t="s">
        <v>1061</v>
      </c>
      <c r="P4617" t="s">
        <v>1064</v>
      </c>
      <c r="Q4617" t="s">
        <v>1075</v>
      </c>
      <c r="R4617">
        <v>2020</v>
      </c>
    </row>
    <row r="4618" spans="1:18" x14ac:dyDescent="0.3">
      <c r="A4618">
        <v>274037</v>
      </c>
      <c r="B4618" t="s">
        <v>500</v>
      </c>
      <c r="C4618" t="s">
        <v>1019</v>
      </c>
      <c r="D4618">
        <v>20</v>
      </c>
      <c r="E4618" s="2">
        <v>44142.333333333343</v>
      </c>
      <c r="F4618">
        <v>91.4</v>
      </c>
      <c r="G4618" t="s">
        <v>1029</v>
      </c>
      <c r="H4618">
        <v>0.1</v>
      </c>
      <c r="I4618" t="s">
        <v>1041</v>
      </c>
      <c r="J4618">
        <v>13.74</v>
      </c>
      <c r="K4618" t="s">
        <v>1046</v>
      </c>
      <c r="L4618" t="s">
        <v>1049</v>
      </c>
      <c r="M4618" t="s">
        <v>1051</v>
      </c>
      <c r="N4618" t="s">
        <v>1054</v>
      </c>
      <c r="O4618" t="s">
        <v>1057</v>
      </c>
      <c r="P4618" t="s">
        <v>1062</v>
      </c>
      <c r="Q4618" t="s">
        <v>1075</v>
      </c>
      <c r="R4618">
        <v>2020</v>
      </c>
    </row>
    <row r="4619" spans="1:18" x14ac:dyDescent="0.3">
      <c r="A4619">
        <v>763376</v>
      </c>
      <c r="B4619" t="s">
        <v>1010</v>
      </c>
      <c r="C4619" t="s">
        <v>1024</v>
      </c>
      <c r="D4619">
        <v>25</v>
      </c>
      <c r="E4619" s="2">
        <v>44142.375</v>
      </c>
      <c r="F4619">
        <v>47.91</v>
      </c>
      <c r="G4619" t="s">
        <v>1029</v>
      </c>
      <c r="H4619">
        <v>0.04</v>
      </c>
      <c r="I4619" t="s">
        <v>1041</v>
      </c>
      <c r="J4619">
        <v>20.09</v>
      </c>
      <c r="K4619" t="s">
        <v>1048</v>
      </c>
      <c r="L4619" t="s">
        <v>1049</v>
      </c>
      <c r="M4619" t="s">
        <v>1051</v>
      </c>
      <c r="N4619" t="s">
        <v>1053</v>
      </c>
      <c r="O4619" t="s">
        <v>1060</v>
      </c>
      <c r="P4619" t="s">
        <v>1064</v>
      </c>
      <c r="Q4619" t="s">
        <v>1075</v>
      </c>
      <c r="R4619">
        <v>2020</v>
      </c>
    </row>
    <row r="4620" spans="1:18" x14ac:dyDescent="0.3">
      <c r="A4620">
        <v>532995</v>
      </c>
      <c r="B4620" t="s">
        <v>510</v>
      </c>
      <c r="C4620" t="s">
        <v>1020</v>
      </c>
      <c r="D4620">
        <v>45</v>
      </c>
      <c r="E4620" s="2">
        <v>44142.416666666657</v>
      </c>
      <c r="F4620">
        <v>60.62</v>
      </c>
      <c r="G4620" t="s">
        <v>1036</v>
      </c>
      <c r="H4620">
        <v>0.37</v>
      </c>
      <c r="I4620" t="s">
        <v>1043</v>
      </c>
      <c r="J4620">
        <v>7.6</v>
      </c>
      <c r="K4620" t="s">
        <v>1048</v>
      </c>
      <c r="L4620" t="s">
        <v>1050</v>
      </c>
      <c r="M4620" t="s">
        <v>1052</v>
      </c>
      <c r="N4620" t="s">
        <v>1053</v>
      </c>
      <c r="O4620" t="s">
        <v>1061</v>
      </c>
      <c r="P4620" t="s">
        <v>1063</v>
      </c>
      <c r="Q4620" t="s">
        <v>1075</v>
      </c>
      <c r="R4620">
        <v>2020</v>
      </c>
    </row>
    <row r="4621" spans="1:18" x14ac:dyDescent="0.3">
      <c r="A4621">
        <v>596013</v>
      </c>
      <c r="B4621" t="s">
        <v>299</v>
      </c>
      <c r="C4621" t="s">
        <v>1018</v>
      </c>
      <c r="D4621">
        <v>31</v>
      </c>
      <c r="E4621" s="2">
        <v>44142.458333333343</v>
      </c>
      <c r="F4621">
        <v>20.95</v>
      </c>
      <c r="G4621" t="s">
        <v>1033</v>
      </c>
      <c r="H4621">
        <v>0.15</v>
      </c>
      <c r="I4621" t="s">
        <v>1041</v>
      </c>
      <c r="J4621">
        <v>10.79</v>
      </c>
      <c r="K4621" t="s">
        <v>1048</v>
      </c>
      <c r="L4621" t="s">
        <v>1049</v>
      </c>
      <c r="M4621" t="s">
        <v>1051</v>
      </c>
      <c r="N4621" t="s">
        <v>1054</v>
      </c>
      <c r="O4621" t="s">
        <v>1059</v>
      </c>
      <c r="P4621" t="s">
        <v>1064</v>
      </c>
      <c r="Q4621" t="s">
        <v>1075</v>
      </c>
      <c r="R4621">
        <v>2020</v>
      </c>
    </row>
    <row r="4622" spans="1:18" x14ac:dyDescent="0.3">
      <c r="A4622">
        <v>394025</v>
      </c>
      <c r="B4622" t="s">
        <v>889</v>
      </c>
      <c r="C4622" t="s">
        <v>1025</v>
      </c>
      <c r="D4622">
        <v>4</v>
      </c>
      <c r="E4622" s="2">
        <v>44142.5</v>
      </c>
      <c r="F4622">
        <v>84.45</v>
      </c>
      <c r="G4622" t="s">
        <v>1030</v>
      </c>
      <c r="H4622">
        <v>0.02</v>
      </c>
      <c r="I4622" t="s">
        <v>1041</v>
      </c>
      <c r="J4622">
        <v>25.72</v>
      </c>
      <c r="K4622" t="s">
        <v>1047</v>
      </c>
      <c r="L4622" t="s">
        <v>1049</v>
      </c>
      <c r="M4622" t="s">
        <v>1052</v>
      </c>
      <c r="N4622" t="s">
        <v>1054</v>
      </c>
      <c r="O4622" t="s">
        <v>1060</v>
      </c>
      <c r="P4622" t="s">
        <v>1064</v>
      </c>
      <c r="Q4622" t="s">
        <v>1075</v>
      </c>
      <c r="R4622">
        <v>2020</v>
      </c>
    </row>
    <row r="4623" spans="1:18" x14ac:dyDescent="0.3">
      <c r="A4623">
        <v>837954</v>
      </c>
      <c r="B4623" t="s">
        <v>502</v>
      </c>
      <c r="C4623" t="s">
        <v>1026</v>
      </c>
      <c r="D4623">
        <v>29</v>
      </c>
      <c r="E4623" s="2">
        <v>44142.541666666657</v>
      </c>
      <c r="F4623">
        <v>60.96</v>
      </c>
      <c r="G4623" t="s">
        <v>1034</v>
      </c>
      <c r="H4623">
        <v>0.04</v>
      </c>
      <c r="I4623" t="s">
        <v>1041</v>
      </c>
      <c r="J4623">
        <v>9.23</v>
      </c>
      <c r="K4623" t="s">
        <v>1045</v>
      </c>
      <c r="L4623" t="s">
        <v>1050</v>
      </c>
      <c r="M4623" t="s">
        <v>1051</v>
      </c>
      <c r="N4623" t="s">
        <v>1055</v>
      </c>
      <c r="O4623" t="s">
        <v>1060</v>
      </c>
      <c r="P4623" t="s">
        <v>1062</v>
      </c>
      <c r="Q4623" t="s">
        <v>1075</v>
      </c>
      <c r="R4623">
        <v>2020</v>
      </c>
    </row>
    <row r="4624" spans="1:18" x14ac:dyDescent="0.3">
      <c r="A4624">
        <v>910904</v>
      </c>
      <c r="B4624" t="s">
        <v>577</v>
      </c>
      <c r="C4624" t="s">
        <v>1025</v>
      </c>
      <c r="D4624">
        <v>14</v>
      </c>
      <c r="E4624" s="2">
        <v>44142.583333333343</v>
      </c>
      <c r="F4624">
        <v>96.28</v>
      </c>
      <c r="G4624" t="s">
        <v>1040</v>
      </c>
      <c r="H4624">
        <v>1.6824005740000001</v>
      </c>
      <c r="I4624" t="s">
        <v>1043</v>
      </c>
      <c r="J4624">
        <v>20.56</v>
      </c>
      <c r="K4624" t="s">
        <v>1045</v>
      </c>
      <c r="L4624" t="s">
        <v>1050</v>
      </c>
      <c r="M4624" t="s">
        <v>1051</v>
      </c>
      <c r="N4624" t="s">
        <v>1054</v>
      </c>
      <c r="O4624" t="s">
        <v>1059</v>
      </c>
      <c r="P4624" t="s">
        <v>1062</v>
      </c>
      <c r="Q4624" t="s">
        <v>1075</v>
      </c>
      <c r="R4624">
        <v>2020</v>
      </c>
    </row>
    <row r="4625" spans="1:18" x14ac:dyDescent="0.3">
      <c r="A4625">
        <v>600098</v>
      </c>
      <c r="B4625" t="s">
        <v>215</v>
      </c>
      <c r="C4625" t="s">
        <v>1021</v>
      </c>
      <c r="D4625">
        <v>30</v>
      </c>
      <c r="E4625" s="2">
        <v>44142.625</v>
      </c>
      <c r="F4625">
        <v>26.62</v>
      </c>
      <c r="G4625" t="s">
        <v>1029</v>
      </c>
      <c r="H4625">
        <v>0.41</v>
      </c>
      <c r="I4625" t="s">
        <v>1041</v>
      </c>
      <c r="J4625">
        <v>5.0999999999999996</v>
      </c>
      <c r="K4625" t="s">
        <v>1048</v>
      </c>
      <c r="L4625" t="s">
        <v>1050</v>
      </c>
      <c r="M4625" t="s">
        <v>1051</v>
      </c>
      <c r="N4625" t="s">
        <v>1056</v>
      </c>
      <c r="O4625" t="s">
        <v>1059</v>
      </c>
      <c r="P4625" t="s">
        <v>1062</v>
      </c>
      <c r="Q4625" t="s">
        <v>1075</v>
      </c>
      <c r="R4625">
        <v>2020</v>
      </c>
    </row>
    <row r="4626" spans="1:18" x14ac:dyDescent="0.3">
      <c r="A4626">
        <v>807173</v>
      </c>
      <c r="B4626" t="s">
        <v>899</v>
      </c>
      <c r="C4626" t="s">
        <v>1022</v>
      </c>
      <c r="D4626">
        <v>9</v>
      </c>
      <c r="E4626" s="2">
        <v>44142.666666666657</v>
      </c>
      <c r="F4626">
        <v>60.35</v>
      </c>
      <c r="G4626" t="s">
        <v>1030</v>
      </c>
      <c r="H4626">
        <v>0.33</v>
      </c>
      <c r="I4626" t="s">
        <v>1043</v>
      </c>
      <c r="J4626">
        <v>10.36</v>
      </c>
      <c r="K4626" t="s">
        <v>1047</v>
      </c>
      <c r="L4626" t="s">
        <v>1050</v>
      </c>
      <c r="M4626" t="s">
        <v>1051</v>
      </c>
      <c r="N4626" t="s">
        <v>1053</v>
      </c>
      <c r="O4626" t="s">
        <v>1057</v>
      </c>
      <c r="P4626" t="s">
        <v>1064</v>
      </c>
      <c r="Q4626" t="s">
        <v>1075</v>
      </c>
      <c r="R4626">
        <v>2020</v>
      </c>
    </row>
    <row r="4627" spans="1:18" x14ac:dyDescent="0.3">
      <c r="A4627">
        <v>855728</v>
      </c>
      <c r="B4627" t="s">
        <v>623</v>
      </c>
      <c r="C4627" t="s">
        <v>1024</v>
      </c>
      <c r="D4627">
        <v>37</v>
      </c>
      <c r="E4627" s="2">
        <v>44142.708333333343</v>
      </c>
      <c r="F4627">
        <v>59.18</v>
      </c>
      <c r="G4627" t="s">
        <v>1034</v>
      </c>
      <c r="H4627">
        <v>0.23</v>
      </c>
      <c r="I4627" t="s">
        <v>1041</v>
      </c>
      <c r="J4627">
        <v>24.94</v>
      </c>
      <c r="K4627" t="s">
        <v>1048</v>
      </c>
      <c r="L4627" t="s">
        <v>1050</v>
      </c>
      <c r="M4627" t="s">
        <v>1051</v>
      </c>
      <c r="N4627" t="s">
        <v>1055</v>
      </c>
      <c r="O4627" t="s">
        <v>1059</v>
      </c>
      <c r="P4627" t="s">
        <v>1064</v>
      </c>
      <c r="Q4627" t="s">
        <v>1075</v>
      </c>
      <c r="R4627">
        <v>2020</v>
      </c>
    </row>
    <row r="4628" spans="1:18" x14ac:dyDescent="0.3">
      <c r="A4628">
        <v>357803</v>
      </c>
      <c r="B4628" t="s">
        <v>84</v>
      </c>
      <c r="C4628" t="s">
        <v>1023</v>
      </c>
      <c r="D4628">
        <v>5</v>
      </c>
      <c r="E4628" s="2">
        <v>44142.75</v>
      </c>
      <c r="F4628">
        <v>88.85</v>
      </c>
      <c r="G4628" t="s">
        <v>1036</v>
      </c>
      <c r="H4628">
        <v>0.3</v>
      </c>
      <c r="I4628" t="s">
        <v>1041</v>
      </c>
      <c r="J4628">
        <v>27.52</v>
      </c>
      <c r="K4628" t="s">
        <v>1046</v>
      </c>
      <c r="L4628" t="s">
        <v>1050</v>
      </c>
      <c r="M4628" t="s">
        <v>1051</v>
      </c>
      <c r="N4628" t="s">
        <v>1056</v>
      </c>
      <c r="O4628" t="s">
        <v>1057</v>
      </c>
      <c r="P4628" t="s">
        <v>1062</v>
      </c>
      <c r="Q4628" t="s">
        <v>1075</v>
      </c>
      <c r="R4628">
        <v>2020</v>
      </c>
    </row>
    <row r="4629" spans="1:18" x14ac:dyDescent="0.3">
      <c r="A4629">
        <v>791381</v>
      </c>
      <c r="B4629" t="s">
        <v>135</v>
      </c>
      <c r="C4629" t="s">
        <v>1023</v>
      </c>
      <c r="D4629">
        <v>18</v>
      </c>
      <c r="E4629" s="2">
        <v>44142.791666666657</v>
      </c>
      <c r="F4629">
        <v>74.38</v>
      </c>
      <c r="G4629" t="s">
        <v>1040</v>
      </c>
      <c r="H4629">
        <v>0.23</v>
      </c>
      <c r="I4629" t="s">
        <v>1042</v>
      </c>
      <c r="J4629">
        <v>22.01</v>
      </c>
      <c r="K4629" t="s">
        <v>1044</v>
      </c>
      <c r="L4629" t="s">
        <v>1050</v>
      </c>
      <c r="M4629" t="s">
        <v>1051</v>
      </c>
      <c r="N4629" t="s">
        <v>1055</v>
      </c>
      <c r="O4629" t="s">
        <v>1057</v>
      </c>
      <c r="P4629" t="s">
        <v>1062</v>
      </c>
      <c r="Q4629" t="s">
        <v>1075</v>
      </c>
      <c r="R4629">
        <v>2020</v>
      </c>
    </row>
    <row r="4630" spans="1:18" x14ac:dyDescent="0.3">
      <c r="A4630">
        <v>416275</v>
      </c>
      <c r="B4630" t="s">
        <v>280</v>
      </c>
      <c r="C4630" t="s">
        <v>1026</v>
      </c>
      <c r="D4630">
        <v>33</v>
      </c>
      <c r="E4630" s="2">
        <v>44142.833333333343</v>
      </c>
      <c r="F4630">
        <v>17.32</v>
      </c>
      <c r="G4630" t="s">
        <v>1037</v>
      </c>
      <c r="H4630">
        <v>0.25</v>
      </c>
      <c r="I4630" t="s">
        <v>1043</v>
      </c>
      <c r="J4630">
        <v>29.19</v>
      </c>
      <c r="K4630" t="s">
        <v>1046</v>
      </c>
      <c r="L4630" t="s">
        <v>1050</v>
      </c>
      <c r="M4630" t="s">
        <v>1051</v>
      </c>
      <c r="N4630" t="s">
        <v>1054</v>
      </c>
      <c r="O4630" t="s">
        <v>1057</v>
      </c>
      <c r="P4630" t="s">
        <v>1064</v>
      </c>
      <c r="Q4630" t="s">
        <v>1075</v>
      </c>
      <c r="R4630">
        <v>2020</v>
      </c>
    </row>
    <row r="4631" spans="1:18" x14ac:dyDescent="0.3">
      <c r="A4631">
        <v>779447</v>
      </c>
      <c r="B4631" t="s">
        <v>134</v>
      </c>
      <c r="C4631" t="s">
        <v>1026</v>
      </c>
      <c r="D4631">
        <v>13</v>
      </c>
      <c r="E4631" s="2">
        <v>44142.875</v>
      </c>
      <c r="F4631">
        <v>84.87</v>
      </c>
      <c r="G4631" t="s">
        <v>1035</v>
      </c>
      <c r="H4631">
        <v>7.0000000000000007E-2</v>
      </c>
      <c r="I4631" t="s">
        <v>1041</v>
      </c>
      <c r="J4631">
        <v>8.42</v>
      </c>
      <c r="K4631" t="s">
        <v>1046</v>
      </c>
      <c r="L4631" t="s">
        <v>1050</v>
      </c>
      <c r="M4631" t="s">
        <v>1051</v>
      </c>
      <c r="N4631" t="s">
        <v>1053</v>
      </c>
      <c r="O4631" t="s">
        <v>1058</v>
      </c>
      <c r="P4631" t="s">
        <v>1064</v>
      </c>
      <c r="Q4631" t="s">
        <v>1075</v>
      </c>
      <c r="R4631">
        <v>2020</v>
      </c>
    </row>
    <row r="4632" spans="1:18" x14ac:dyDescent="0.3">
      <c r="A4632">
        <v>112828</v>
      </c>
      <c r="B4632" t="s">
        <v>532</v>
      </c>
      <c r="C4632" t="s">
        <v>1025</v>
      </c>
      <c r="D4632">
        <v>33</v>
      </c>
      <c r="E4632" s="2">
        <v>44142.916666666657</v>
      </c>
      <c r="F4632">
        <v>87.36</v>
      </c>
      <c r="G4632" t="s">
        <v>1031</v>
      </c>
      <c r="H4632">
        <v>0.18</v>
      </c>
      <c r="I4632" t="s">
        <v>1042</v>
      </c>
      <c r="J4632">
        <v>28.01</v>
      </c>
      <c r="K4632" t="s">
        <v>1046</v>
      </c>
      <c r="L4632" t="s">
        <v>1050</v>
      </c>
      <c r="M4632" t="s">
        <v>1051</v>
      </c>
      <c r="N4632" t="s">
        <v>1053</v>
      </c>
      <c r="O4632" t="s">
        <v>1060</v>
      </c>
      <c r="P4632" t="s">
        <v>1064</v>
      </c>
      <c r="Q4632" t="s">
        <v>1075</v>
      </c>
      <c r="R4632">
        <v>2020</v>
      </c>
    </row>
    <row r="4633" spans="1:18" x14ac:dyDescent="0.3">
      <c r="A4633">
        <v>983096</v>
      </c>
      <c r="B4633" t="s">
        <v>920</v>
      </c>
      <c r="C4633" t="s">
        <v>1019</v>
      </c>
      <c r="D4633">
        <v>49</v>
      </c>
      <c r="E4633" s="2">
        <v>44142.958333333343</v>
      </c>
      <c r="F4633">
        <v>53.83</v>
      </c>
      <c r="G4633" t="s">
        <v>1035</v>
      </c>
      <c r="H4633">
        <v>0.17</v>
      </c>
      <c r="I4633" t="s">
        <v>1043</v>
      </c>
      <c r="J4633">
        <v>9.8800000000000008</v>
      </c>
      <c r="K4633" t="s">
        <v>1046</v>
      </c>
      <c r="L4633" t="s">
        <v>1049</v>
      </c>
      <c r="M4633" t="s">
        <v>1051</v>
      </c>
      <c r="N4633" t="s">
        <v>1055</v>
      </c>
      <c r="O4633" t="s">
        <v>1057</v>
      </c>
      <c r="P4633" t="s">
        <v>1064</v>
      </c>
      <c r="Q4633" t="s">
        <v>1075</v>
      </c>
      <c r="R4633">
        <v>2020</v>
      </c>
    </row>
    <row r="4634" spans="1:18" x14ac:dyDescent="0.3">
      <c r="A4634">
        <v>616835</v>
      </c>
      <c r="B4634" t="s">
        <v>167</v>
      </c>
      <c r="C4634" t="s">
        <v>1018</v>
      </c>
      <c r="D4634">
        <v>40</v>
      </c>
      <c r="E4634" s="2">
        <v>44172</v>
      </c>
      <c r="F4634">
        <v>49.43</v>
      </c>
      <c r="G4634" t="s">
        <v>1039</v>
      </c>
      <c r="H4634">
        <v>0.28000000000000003</v>
      </c>
      <c r="I4634" t="s">
        <v>1042</v>
      </c>
      <c r="J4634">
        <v>19.420000000000002</v>
      </c>
      <c r="K4634" t="s">
        <v>1044</v>
      </c>
      <c r="L4634" t="s">
        <v>1050</v>
      </c>
      <c r="M4634" t="s">
        <v>1051</v>
      </c>
      <c r="N4634" t="s">
        <v>1053</v>
      </c>
      <c r="O4634" t="s">
        <v>1061</v>
      </c>
      <c r="P4634" t="s">
        <v>1063</v>
      </c>
      <c r="Q4634" t="s">
        <v>1076</v>
      </c>
      <c r="R4634">
        <v>2020</v>
      </c>
    </row>
    <row r="4635" spans="1:18" x14ac:dyDescent="0.3">
      <c r="A4635">
        <v>756761</v>
      </c>
      <c r="B4635" t="s">
        <v>219</v>
      </c>
      <c r="C4635" t="s">
        <v>1018</v>
      </c>
      <c r="D4635">
        <v>37</v>
      </c>
      <c r="E4635" s="2">
        <v>44172.041666666657</v>
      </c>
      <c r="F4635">
        <v>56.17</v>
      </c>
      <c r="G4635" t="s">
        <v>1035</v>
      </c>
      <c r="H4635">
        <v>0.13</v>
      </c>
      <c r="I4635" t="s">
        <v>1043</v>
      </c>
      <c r="J4635">
        <v>16.3</v>
      </c>
      <c r="K4635" t="s">
        <v>1046</v>
      </c>
      <c r="L4635" t="s">
        <v>1049</v>
      </c>
      <c r="M4635" t="s">
        <v>1051</v>
      </c>
      <c r="N4635" t="s">
        <v>1054</v>
      </c>
      <c r="O4635" t="s">
        <v>1057</v>
      </c>
      <c r="P4635" t="s">
        <v>1062</v>
      </c>
      <c r="Q4635" t="s">
        <v>1076</v>
      </c>
      <c r="R4635">
        <v>2020</v>
      </c>
    </row>
    <row r="4636" spans="1:18" x14ac:dyDescent="0.3">
      <c r="A4636">
        <v>901625</v>
      </c>
      <c r="B4636" t="s">
        <v>610</v>
      </c>
      <c r="C4636" t="s">
        <v>1026</v>
      </c>
      <c r="D4636">
        <v>2</v>
      </c>
      <c r="E4636" s="2">
        <v>44172.083333333343</v>
      </c>
      <c r="F4636">
        <v>5.99</v>
      </c>
      <c r="G4636" t="s">
        <v>1031</v>
      </c>
      <c r="H4636">
        <v>0.46</v>
      </c>
      <c r="I4636" t="s">
        <v>1041</v>
      </c>
      <c r="J4636">
        <v>28.64</v>
      </c>
      <c r="K4636" t="s">
        <v>1048</v>
      </c>
      <c r="L4636" t="s">
        <v>1050</v>
      </c>
      <c r="M4636" t="s">
        <v>1051</v>
      </c>
      <c r="N4636" t="s">
        <v>1055</v>
      </c>
      <c r="O4636" t="s">
        <v>1061</v>
      </c>
      <c r="P4636" t="s">
        <v>1062</v>
      </c>
      <c r="Q4636" t="s">
        <v>1076</v>
      </c>
      <c r="R4636">
        <v>2020</v>
      </c>
    </row>
    <row r="4637" spans="1:18" x14ac:dyDescent="0.3">
      <c r="A4637">
        <v>323461</v>
      </c>
      <c r="B4637" t="s">
        <v>778</v>
      </c>
      <c r="C4637" t="s">
        <v>1023</v>
      </c>
      <c r="D4637">
        <v>44</v>
      </c>
      <c r="E4637" s="2">
        <v>44172.125</v>
      </c>
      <c r="F4637">
        <v>64.510000000000005</v>
      </c>
      <c r="G4637" t="s">
        <v>1033</v>
      </c>
      <c r="H4637">
        <v>0.4</v>
      </c>
      <c r="I4637" t="s">
        <v>1041</v>
      </c>
      <c r="J4637">
        <v>18.079999999999998</v>
      </c>
      <c r="K4637" t="s">
        <v>1047</v>
      </c>
      <c r="L4637" t="s">
        <v>1049</v>
      </c>
      <c r="M4637" t="s">
        <v>1051</v>
      </c>
      <c r="N4637" t="s">
        <v>1053</v>
      </c>
      <c r="O4637" t="s">
        <v>1059</v>
      </c>
      <c r="P4637" t="s">
        <v>1064</v>
      </c>
      <c r="Q4637" t="s">
        <v>1076</v>
      </c>
      <c r="R4637">
        <v>2020</v>
      </c>
    </row>
    <row r="4638" spans="1:18" x14ac:dyDescent="0.3">
      <c r="A4638">
        <v>538080</v>
      </c>
      <c r="B4638" t="s">
        <v>443</v>
      </c>
      <c r="C4638" t="s">
        <v>1018</v>
      </c>
      <c r="D4638">
        <v>42</v>
      </c>
      <c r="E4638" s="2">
        <v>44172.166666666657</v>
      </c>
      <c r="F4638">
        <v>10.029999999999999</v>
      </c>
      <c r="G4638" t="s">
        <v>1034</v>
      </c>
      <c r="H4638">
        <v>0.43</v>
      </c>
      <c r="I4638" t="s">
        <v>1042</v>
      </c>
      <c r="J4638">
        <v>10.3</v>
      </c>
      <c r="K4638" t="s">
        <v>1046</v>
      </c>
      <c r="L4638" t="s">
        <v>1050</v>
      </c>
      <c r="M4638" t="s">
        <v>1051</v>
      </c>
      <c r="N4638" t="s">
        <v>1056</v>
      </c>
      <c r="O4638" t="s">
        <v>1057</v>
      </c>
      <c r="P4638" t="s">
        <v>1064</v>
      </c>
      <c r="Q4638" t="s">
        <v>1076</v>
      </c>
      <c r="R4638">
        <v>2020</v>
      </c>
    </row>
    <row r="4639" spans="1:18" x14ac:dyDescent="0.3">
      <c r="A4639">
        <v>513523</v>
      </c>
      <c r="B4639" t="s">
        <v>294</v>
      </c>
      <c r="C4639" t="s">
        <v>1021</v>
      </c>
      <c r="D4639">
        <v>12</v>
      </c>
      <c r="E4639" s="2">
        <v>44172.208333333343</v>
      </c>
      <c r="F4639">
        <v>67.540000000000006</v>
      </c>
      <c r="G4639" t="s">
        <v>1033</v>
      </c>
      <c r="H4639">
        <v>7.0000000000000007E-2</v>
      </c>
      <c r="I4639" t="s">
        <v>1042</v>
      </c>
      <c r="J4639">
        <v>27.69</v>
      </c>
      <c r="K4639" t="s">
        <v>1046</v>
      </c>
      <c r="L4639" t="s">
        <v>1050</v>
      </c>
      <c r="M4639" t="s">
        <v>1051</v>
      </c>
      <c r="N4639" t="s">
        <v>1054</v>
      </c>
      <c r="O4639" t="s">
        <v>1061</v>
      </c>
      <c r="P4639" t="s">
        <v>1064</v>
      </c>
      <c r="Q4639" t="s">
        <v>1076</v>
      </c>
      <c r="R4639">
        <v>2020</v>
      </c>
    </row>
    <row r="4640" spans="1:18" x14ac:dyDescent="0.3">
      <c r="A4640">
        <v>464662</v>
      </c>
      <c r="B4640" t="s">
        <v>44</v>
      </c>
      <c r="C4640" t="s">
        <v>1023</v>
      </c>
      <c r="D4640">
        <v>29</v>
      </c>
      <c r="E4640" s="2">
        <v>44172.25</v>
      </c>
      <c r="F4640">
        <v>94.05</v>
      </c>
      <c r="G4640" t="s">
        <v>1037</v>
      </c>
      <c r="H4640">
        <v>0.09</v>
      </c>
      <c r="I4640" t="s">
        <v>1042</v>
      </c>
      <c r="J4640">
        <v>14.49</v>
      </c>
      <c r="K4640" t="s">
        <v>1047</v>
      </c>
      <c r="L4640" t="s">
        <v>1049</v>
      </c>
      <c r="M4640" t="s">
        <v>1052</v>
      </c>
      <c r="N4640" t="s">
        <v>1054</v>
      </c>
      <c r="O4640" t="s">
        <v>1060</v>
      </c>
      <c r="P4640" t="s">
        <v>1064</v>
      </c>
      <c r="Q4640" t="s">
        <v>1076</v>
      </c>
      <c r="R4640">
        <v>2020</v>
      </c>
    </row>
    <row r="4641" spans="1:18" x14ac:dyDescent="0.3">
      <c r="A4641">
        <v>381755</v>
      </c>
      <c r="B4641" t="s">
        <v>34</v>
      </c>
      <c r="C4641" t="s">
        <v>1022</v>
      </c>
      <c r="D4641">
        <v>29</v>
      </c>
      <c r="E4641" s="2">
        <v>44172.291666666657</v>
      </c>
      <c r="F4641">
        <v>68.14</v>
      </c>
      <c r="G4641" t="s">
        <v>1032</v>
      </c>
      <c r="H4641">
        <v>0.3</v>
      </c>
      <c r="I4641" t="s">
        <v>1042</v>
      </c>
      <c r="J4641">
        <v>14.48</v>
      </c>
      <c r="K4641" t="s">
        <v>1044</v>
      </c>
      <c r="L4641" t="s">
        <v>1050</v>
      </c>
      <c r="M4641" t="s">
        <v>1051</v>
      </c>
      <c r="N4641" t="s">
        <v>1055</v>
      </c>
      <c r="O4641" t="s">
        <v>1061</v>
      </c>
      <c r="P4641" t="s">
        <v>1064</v>
      </c>
      <c r="Q4641" t="s">
        <v>1076</v>
      </c>
      <c r="R4641">
        <v>2020</v>
      </c>
    </row>
    <row r="4642" spans="1:18" x14ac:dyDescent="0.3">
      <c r="A4642">
        <v>799151</v>
      </c>
      <c r="B4642" t="s">
        <v>494</v>
      </c>
      <c r="C4642" t="s">
        <v>1019</v>
      </c>
      <c r="D4642">
        <v>47</v>
      </c>
      <c r="E4642" s="2">
        <v>44172.333333333343</v>
      </c>
      <c r="F4642">
        <v>47.98</v>
      </c>
      <c r="G4642" t="s">
        <v>1039</v>
      </c>
      <c r="H4642">
        <v>0.35</v>
      </c>
      <c r="I4642" t="s">
        <v>1042</v>
      </c>
      <c r="J4642">
        <v>13.2</v>
      </c>
      <c r="K4642" t="s">
        <v>1045</v>
      </c>
      <c r="L4642" t="s">
        <v>1050</v>
      </c>
      <c r="M4642" t="s">
        <v>1051</v>
      </c>
      <c r="N4642" t="s">
        <v>1054</v>
      </c>
      <c r="O4642" t="s">
        <v>1057</v>
      </c>
      <c r="P4642" t="s">
        <v>1064</v>
      </c>
      <c r="Q4642" t="s">
        <v>1076</v>
      </c>
      <c r="R4642">
        <v>2020</v>
      </c>
    </row>
    <row r="4643" spans="1:18" x14ac:dyDescent="0.3">
      <c r="A4643">
        <v>438384</v>
      </c>
      <c r="B4643" t="s">
        <v>895</v>
      </c>
      <c r="C4643" t="s">
        <v>1022</v>
      </c>
      <c r="D4643">
        <v>48</v>
      </c>
      <c r="E4643" s="2">
        <v>44172.375</v>
      </c>
      <c r="F4643">
        <v>68.319999999999993</v>
      </c>
      <c r="G4643" t="s">
        <v>1035</v>
      </c>
      <c r="H4643">
        <v>0.06</v>
      </c>
      <c r="I4643" t="s">
        <v>1042</v>
      </c>
      <c r="J4643">
        <v>19.09</v>
      </c>
      <c r="K4643" t="s">
        <v>1047</v>
      </c>
      <c r="L4643" t="s">
        <v>1050</v>
      </c>
      <c r="M4643" t="s">
        <v>1051</v>
      </c>
      <c r="N4643" t="s">
        <v>1054</v>
      </c>
      <c r="O4643" t="s">
        <v>1057</v>
      </c>
      <c r="P4643" t="s">
        <v>1064</v>
      </c>
      <c r="Q4643" t="s">
        <v>1076</v>
      </c>
      <c r="R4643">
        <v>2020</v>
      </c>
    </row>
    <row r="4644" spans="1:18" x14ac:dyDescent="0.3">
      <c r="A4644">
        <v>339719</v>
      </c>
      <c r="B4644" t="s">
        <v>507</v>
      </c>
      <c r="C4644" t="s">
        <v>1019</v>
      </c>
      <c r="D4644">
        <v>23</v>
      </c>
      <c r="E4644" s="2">
        <v>44172.416666666657</v>
      </c>
      <c r="F4644">
        <v>66.88</v>
      </c>
      <c r="G4644" t="s">
        <v>1032</v>
      </c>
      <c r="H4644">
        <v>0.49</v>
      </c>
      <c r="I4644" t="s">
        <v>1043</v>
      </c>
      <c r="J4644">
        <v>7.67</v>
      </c>
      <c r="K4644" t="s">
        <v>1047</v>
      </c>
      <c r="L4644" t="s">
        <v>1049</v>
      </c>
      <c r="M4644" t="s">
        <v>1051</v>
      </c>
      <c r="N4644" t="s">
        <v>1054</v>
      </c>
      <c r="O4644" t="s">
        <v>1060</v>
      </c>
      <c r="P4644" t="s">
        <v>1064</v>
      </c>
      <c r="Q4644" t="s">
        <v>1076</v>
      </c>
      <c r="R4644">
        <v>2020</v>
      </c>
    </row>
    <row r="4645" spans="1:18" x14ac:dyDescent="0.3">
      <c r="A4645">
        <v>832763</v>
      </c>
      <c r="B4645" t="s">
        <v>330</v>
      </c>
      <c r="C4645" t="s">
        <v>1021</v>
      </c>
      <c r="D4645">
        <v>40</v>
      </c>
      <c r="E4645" s="2">
        <v>44172.458333333343</v>
      </c>
      <c r="F4645">
        <v>53.02</v>
      </c>
      <c r="G4645" t="s">
        <v>1037</v>
      </c>
      <c r="H4645">
        <v>0.43</v>
      </c>
      <c r="I4645" t="s">
        <v>1043</v>
      </c>
      <c r="J4645">
        <v>23.61</v>
      </c>
      <c r="K4645" t="s">
        <v>1047</v>
      </c>
      <c r="L4645" t="s">
        <v>1049</v>
      </c>
      <c r="M4645" t="s">
        <v>1051</v>
      </c>
      <c r="N4645" t="s">
        <v>1056</v>
      </c>
      <c r="O4645" t="s">
        <v>1059</v>
      </c>
      <c r="P4645" t="s">
        <v>1063</v>
      </c>
      <c r="Q4645" t="s">
        <v>1076</v>
      </c>
      <c r="R4645">
        <v>2020</v>
      </c>
    </row>
    <row r="4646" spans="1:18" x14ac:dyDescent="0.3">
      <c r="A4646">
        <v>889177</v>
      </c>
      <c r="B4646" t="s">
        <v>997</v>
      </c>
      <c r="C4646" t="s">
        <v>1022</v>
      </c>
      <c r="D4646">
        <v>5</v>
      </c>
      <c r="E4646" s="2">
        <v>44172.5</v>
      </c>
      <c r="F4646">
        <v>79.78</v>
      </c>
      <c r="G4646" t="s">
        <v>1032</v>
      </c>
      <c r="H4646">
        <v>0.45</v>
      </c>
      <c r="I4646" t="s">
        <v>1043</v>
      </c>
      <c r="J4646">
        <v>11.6</v>
      </c>
      <c r="K4646" t="s">
        <v>1047</v>
      </c>
      <c r="L4646" t="s">
        <v>1049</v>
      </c>
      <c r="M4646" t="s">
        <v>1051</v>
      </c>
      <c r="N4646" t="s">
        <v>1053</v>
      </c>
      <c r="O4646" t="s">
        <v>1057</v>
      </c>
      <c r="P4646" t="s">
        <v>1064</v>
      </c>
      <c r="Q4646" t="s">
        <v>1076</v>
      </c>
      <c r="R4646">
        <v>2020</v>
      </c>
    </row>
    <row r="4647" spans="1:18" x14ac:dyDescent="0.3">
      <c r="A4647">
        <v>941675</v>
      </c>
      <c r="B4647" t="s">
        <v>274</v>
      </c>
      <c r="C4647" t="s">
        <v>1021</v>
      </c>
      <c r="D4647">
        <v>36</v>
      </c>
      <c r="E4647" s="2">
        <v>44172.541666666657</v>
      </c>
      <c r="F4647">
        <v>92.86</v>
      </c>
      <c r="G4647" t="s">
        <v>1039</v>
      </c>
      <c r="H4647">
        <v>0.49</v>
      </c>
      <c r="I4647" t="s">
        <v>1043</v>
      </c>
      <c r="J4647">
        <v>20.38</v>
      </c>
      <c r="K4647" t="s">
        <v>1044</v>
      </c>
      <c r="L4647" t="s">
        <v>1050</v>
      </c>
      <c r="M4647" t="s">
        <v>1051</v>
      </c>
      <c r="N4647" t="s">
        <v>1056</v>
      </c>
      <c r="O4647" t="s">
        <v>1059</v>
      </c>
      <c r="P4647" t="s">
        <v>1064</v>
      </c>
      <c r="Q4647" t="s">
        <v>1076</v>
      </c>
      <c r="R4647">
        <v>2020</v>
      </c>
    </row>
    <row r="4648" spans="1:18" x14ac:dyDescent="0.3">
      <c r="A4648">
        <v>366010</v>
      </c>
      <c r="B4648" t="s">
        <v>357</v>
      </c>
      <c r="C4648" t="s">
        <v>1023</v>
      </c>
      <c r="D4648">
        <v>31</v>
      </c>
      <c r="E4648" s="2">
        <v>44172.583333333343</v>
      </c>
      <c r="F4648">
        <v>5.43</v>
      </c>
      <c r="G4648" t="s">
        <v>1037</v>
      </c>
      <c r="H4648">
        <v>0.26</v>
      </c>
      <c r="I4648" t="s">
        <v>1041</v>
      </c>
      <c r="J4648">
        <v>6.81</v>
      </c>
      <c r="K4648" t="s">
        <v>1048</v>
      </c>
      <c r="L4648" t="s">
        <v>1049</v>
      </c>
      <c r="M4648" t="s">
        <v>1052</v>
      </c>
      <c r="N4648" t="s">
        <v>1053</v>
      </c>
      <c r="O4648" t="s">
        <v>1059</v>
      </c>
      <c r="P4648" t="s">
        <v>1064</v>
      </c>
      <c r="Q4648" t="s">
        <v>1076</v>
      </c>
      <c r="R4648">
        <v>2020</v>
      </c>
    </row>
    <row r="4649" spans="1:18" x14ac:dyDescent="0.3">
      <c r="A4649">
        <v>787605</v>
      </c>
      <c r="B4649" t="s">
        <v>275</v>
      </c>
      <c r="C4649" t="s">
        <v>1019</v>
      </c>
      <c r="D4649">
        <v>23</v>
      </c>
      <c r="E4649" s="2">
        <v>44172.625</v>
      </c>
      <c r="F4649">
        <v>91.71</v>
      </c>
      <c r="G4649" t="s">
        <v>1030</v>
      </c>
      <c r="H4649">
        <v>0.05</v>
      </c>
      <c r="I4649" t="s">
        <v>1041</v>
      </c>
      <c r="J4649">
        <v>5.47</v>
      </c>
      <c r="K4649" t="s">
        <v>1046</v>
      </c>
      <c r="L4649" t="s">
        <v>1049</v>
      </c>
      <c r="M4649" t="s">
        <v>1051</v>
      </c>
      <c r="N4649" t="s">
        <v>1053</v>
      </c>
      <c r="O4649" t="s">
        <v>1059</v>
      </c>
      <c r="P4649" t="s">
        <v>1064</v>
      </c>
      <c r="Q4649" t="s">
        <v>1076</v>
      </c>
      <c r="R4649">
        <v>2020</v>
      </c>
    </row>
    <row r="4650" spans="1:18" x14ac:dyDescent="0.3">
      <c r="A4650">
        <v>537940</v>
      </c>
      <c r="B4650" t="s">
        <v>822</v>
      </c>
      <c r="C4650" t="s">
        <v>1024</v>
      </c>
      <c r="D4650">
        <v>16</v>
      </c>
      <c r="E4650" s="2">
        <v>44172.666666666657</v>
      </c>
      <c r="F4650">
        <v>39.56</v>
      </c>
      <c r="G4650" t="s">
        <v>1036</v>
      </c>
      <c r="H4650">
        <v>7.0000000000000007E-2</v>
      </c>
      <c r="I4650" t="s">
        <v>1042</v>
      </c>
      <c r="J4650">
        <v>9.4</v>
      </c>
      <c r="K4650" t="s">
        <v>1048</v>
      </c>
      <c r="L4650" t="s">
        <v>1050</v>
      </c>
      <c r="M4650" t="s">
        <v>1051</v>
      </c>
      <c r="N4650" t="s">
        <v>1053</v>
      </c>
      <c r="O4650" t="s">
        <v>1061</v>
      </c>
      <c r="P4650" t="s">
        <v>1064</v>
      </c>
      <c r="Q4650" t="s">
        <v>1076</v>
      </c>
      <c r="R4650">
        <v>2020</v>
      </c>
    </row>
    <row r="4651" spans="1:18" x14ac:dyDescent="0.3">
      <c r="A4651">
        <v>695642</v>
      </c>
      <c r="B4651" t="s">
        <v>1011</v>
      </c>
      <c r="C4651" t="s">
        <v>1025</v>
      </c>
      <c r="D4651">
        <v>8</v>
      </c>
      <c r="E4651" s="2">
        <v>44172.708333333343</v>
      </c>
      <c r="F4651">
        <v>18.38</v>
      </c>
      <c r="G4651" t="s">
        <v>1030</v>
      </c>
      <c r="H4651">
        <v>0.28999999999999998</v>
      </c>
      <c r="I4651" t="s">
        <v>1042</v>
      </c>
      <c r="J4651">
        <v>14.13</v>
      </c>
      <c r="K4651" t="s">
        <v>1047</v>
      </c>
      <c r="L4651" t="s">
        <v>1050</v>
      </c>
      <c r="M4651" t="s">
        <v>1051</v>
      </c>
      <c r="N4651" t="s">
        <v>1053</v>
      </c>
      <c r="O4651" t="s">
        <v>1057</v>
      </c>
      <c r="P4651" t="s">
        <v>1063</v>
      </c>
      <c r="Q4651" t="s">
        <v>1076</v>
      </c>
      <c r="R4651">
        <v>2020</v>
      </c>
    </row>
    <row r="4652" spans="1:18" x14ac:dyDescent="0.3">
      <c r="A4652">
        <v>151374</v>
      </c>
      <c r="B4652" t="s">
        <v>774</v>
      </c>
      <c r="C4652" t="s">
        <v>1024</v>
      </c>
      <c r="D4652">
        <v>9</v>
      </c>
      <c r="E4652" s="2">
        <v>44172.75</v>
      </c>
      <c r="F4652">
        <v>7.28</v>
      </c>
      <c r="G4652" t="s">
        <v>1034</v>
      </c>
      <c r="H4652">
        <v>0.4</v>
      </c>
      <c r="I4652" t="s">
        <v>1043</v>
      </c>
      <c r="J4652">
        <v>20.53</v>
      </c>
      <c r="K4652" t="s">
        <v>1044</v>
      </c>
      <c r="L4652" t="s">
        <v>1050</v>
      </c>
      <c r="M4652" t="s">
        <v>1051</v>
      </c>
      <c r="N4652" t="s">
        <v>1053</v>
      </c>
      <c r="O4652" t="s">
        <v>1061</v>
      </c>
      <c r="P4652" t="s">
        <v>1063</v>
      </c>
      <c r="Q4652" t="s">
        <v>1076</v>
      </c>
      <c r="R4652">
        <v>2020</v>
      </c>
    </row>
    <row r="4653" spans="1:18" x14ac:dyDescent="0.3">
      <c r="A4653">
        <v>214397</v>
      </c>
      <c r="B4653" t="s">
        <v>897</v>
      </c>
      <c r="C4653" t="s">
        <v>1023</v>
      </c>
      <c r="D4653">
        <v>2</v>
      </c>
      <c r="E4653" s="2">
        <v>44172.791666666657</v>
      </c>
      <c r="F4653">
        <v>81.47</v>
      </c>
      <c r="G4653" t="s">
        <v>1035</v>
      </c>
      <c r="H4653">
        <v>0.3</v>
      </c>
      <c r="I4653" t="s">
        <v>1042</v>
      </c>
      <c r="J4653">
        <v>6.6</v>
      </c>
      <c r="K4653" t="s">
        <v>1046</v>
      </c>
      <c r="L4653" t="s">
        <v>1050</v>
      </c>
      <c r="M4653" t="s">
        <v>1051</v>
      </c>
      <c r="N4653" t="s">
        <v>1053</v>
      </c>
      <c r="O4653" t="s">
        <v>1060</v>
      </c>
      <c r="P4653" t="s">
        <v>1062</v>
      </c>
      <c r="Q4653" t="s">
        <v>1076</v>
      </c>
      <c r="R4653">
        <v>2020</v>
      </c>
    </row>
    <row r="4654" spans="1:18" x14ac:dyDescent="0.3">
      <c r="A4654">
        <v>348552</v>
      </c>
      <c r="B4654" t="s">
        <v>130</v>
      </c>
      <c r="C4654" t="s">
        <v>1025</v>
      </c>
      <c r="D4654">
        <v>18</v>
      </c>
      <c r="E4654" s="2">
        <v>44172.833333333343</v>
      </c>
      <c r="F4654">
        <v>88.02</v>
      </c>
      <c r="G4654" t="s">
        <v>1039</v>
      </c>
      <c r="H4654">
        <v>0.19</v>
      </c>
      <c r="I4654" t="s">
        <v>1042</v>
      </c>
      <c r="J4654">
        <v>29.63</v>
      </c>
      <c r="K4654" t="s">
        <v>1047</v>
      </c>
      <c r="L4654" t="s">
        <v>1049</v>
      </c>
      <c r="M4654" t="s">
        <v>1052</v>
      </c>
      <c r="N4654" t="s">
        <v>1053</v>
      </c>
      <c r="O4654" t="s">
        <v>1061</v>
      </c>
      <c r="P4654" t="s">
        <v>1064</v>
      </c>
      <c r="Q4654" t="s">
        <v>1076</v>
      </c>
      <c r="R4654">
        <v>2020</v>
      </c>
    </row>
    <row r="4655" spans="1:18" x14ac:dyDescent="0.3">
      <c r="A4655">
        <v>486721</v>
      </c>
      <c r="B4655" t="s">
        <v>1008</v>
      </c>
      <c r="C4655" t="s">
        <v>1020</v>
      </c>
      <c r="D4655">
        <v>47</v>
      </c>
      <c r="E4655" s="2">
        <v>44172.875</v>
      </c>
      <c r="F4655">
        <v>95.51</v>
      </c>
      <c r="G4655" t="s">
        <v>1037</v>
      </c>
      <c r="H4655">
        <v>0.46</v>
      </c>
      <c r="I4655" t="s">
        <v>1043</v>
      </c>
      <c r="J4655">
        <v>12.04</v>
      </c>
      <c r="K4655" t="s">
        <v>1048</v>
      </c>
      <c r="L4655" t="s">
        <v>1050</v>
      </c>
      <c r="M4655" t="s">
        <v>1051</v>
      </c>
      <c r="N4655" t="s">
        <v>1056</v>
      </c>
      <c r="O4655" t="s">
        <v>1060</v>
      </c>
      <c r="P4655" t="s">
        <v>1064</v>
      </c>
      <c r="Q4655" t="s">
        <v>1076</v>
      </c>
      <c r="R4655">
        <v>2020</v>
      </c>
    </row>
    <row r="4656" spans="1:18" x14ac:dyDescent="0.3">
      <c r="A4656">
        <v>523332</v>
      </c>
      <c r="B4656" t="s">
        <v>185</v>
      </c>
      <c r="C4656" t="s">
        <v>1020</v>
      </c>
      <c r="D4656">
        <v>19</v>
      </c>
      <c r="E4656" s="2">
        <v>44172.916666666657</v>
      </c>
      <c r="F4656">
        <v>62.44</v>
      </c>
      <c r="G4656" t="s">
        <v>1034</v>
      </c>
      <c r="H4656">
        <v>0.47</v>
      </c>
      <c r="I4656" t="s">
        <v>1042</v>
      </c>
      <c r="J4656">
        <v>25.54</v>
      </c>
      <c r="K4656" t="s">
        <v>1048</v>
      </c>
      <c r="L4656" t="s">
        <v>1050</v>
      </c>
      <c r="M4656" t="s">
        <v>1051</v>
      </c>
      <c r="N4656" t="s">
        <v>1056</v>
      </c>
      <c r="O4656" t="s">
        <v>1061</v>
      </c>
      <c r="P4656" t="s">
        <v>1062</v>
      </c>
      <c r="Q4656" t="s">
        <v>1076</v>
      </c>
      <c r="R4656">
        <v>2020</v>
      </c>
    </row>
    <row r="4657" spans="1:18" x14ac:dyDescent="0.3">
      <c r="A4657">
        <v>967461</v>
      </c>
      <c r="B4657" t="s">
        <v>176</v>
      </c>
      <c r="C4657" t="s">
        <v>1021</v>
      </c>
      <c r="D4657">
        <v>37</v>
      </c>
      <c r="E4657" s="2">
        <v>44172.958333333343</v>
      </c>
      <c r="F4657">
        <v>7.06</v>
      </c>
      <c r="G4657" t="s">
        <v>1030</v>
      </c>
      <c r="H4657">
        <v>0.34</v>
      </c>
      <c r="I4657" t="s">
        <v>1042</v>
      </c>
      <c r="J4657">
        <v>28.56</v>
      </c>
      <c r="K4657" t="s">
        <v>1047</v>
      </c>
      <c r="L4657" t="s">
        <v>1049</v>
      </c>
      <c r="M4657" t="s">
        <v>1051</v>
      </c>
      <c r="N4657" t="s">
        <v>1053</v>
      </c>
      <c r="O4657" t="s">
        <v>1057</v>
      </c>
      <c r="P4657" t="s">
        <v>1062</v>
      </c>
      <c r="Q4657" t="s">
        <v>1076</v>
      </c>
      <c r="R4657">
        <v>2020</v>
      </c>
    </row>
    <row r="4658" spans="1:18" x14ac:dyDescent="0.3">
      <c r="A4658">
        <v>980006</v>
      </c>
      <c r="B4658" t="s">
        <v>958</v>
      </c>
      <c r="C4658" t="s">
        <v>1025</v>
      </c>
      <c r="D4658">
        <v>40</v>
      </c>
      <c r="E4658" s="2">
        <v>44025</v>
      </c>
      <c r="F4658">
        <v>40.950000000000003</v>
      </c>
      <c r="G4658" t="s">
        <v>1032</v>
      </c>
      <c r="H4658">
        <v>0.38</v>
      </c>
      <c r="I4658" t="s">
        <v>1041</v>
      </c>
      <c r="J4658">
        <v>6.95</v>
      </c>
      <c r="K4658" t="s">
        <v>1048</v>
      </c>
      <c r="L4658" t="s">
        <v>1050</v>
      </c>
      <c r="M4658" t="s">
        <v>1051</v>
      </c>
      <c r="N4658" t="s">
        <v>1055</v>
      </c>
      <c r="O4658" t="s">
        <v>1060</v>
      </c>
      <c r="P4658" t="s">
        <v>1064</v>
      </c>
      <c r="Q4658" t="s">
        <v>1071</v>
      </c>
      <c r="R4658">
        <v>2020</v>
      </c>
    </row>
    <row r="4659" spans="1:18" x14ac:dyDescent="0.3">
      <c r="A4659">
        <v>392575</v>
      </c>
      <c r="B4659" t="s">
        <v>487</v>
      </c>
      <c r="C4659" t="s">
        <v>1023</v>
      </c>
      <c r="D4659">
        <v>20</v>
      </c>
      <c r="E4659" s="2">
        <v>44025.041666666657</v>
      </c>
      <c r="F4659">
        <v>18.5</v>
      </c>
      <c r="G4659" t="s">
        <v>1034</v>
      </c>
      <c r="H4659">
        <v>0.47</v>
      </c>
      <c r="I4659" t="s">
        <v>1041</v>
      </c>
      <c r="J4659">
        <v>20.56</v>
      </c>
      <c r="K4659" t="s">
        <v>1046</v>
      </c>
      <c r="L4659" t="s">
        <v>1050</v>
      </c>
      <c r="M4659" t="s">
        <v>1051</v>
      </c>
      <c r="N4659" t="s">
        <v>1053</v>
      </c>
      <c r="O4659" t="s">
        <v>1059</v>
      </c>
      <c r="P4659" t="s">
        <v>1064</v>
      </c>
      <c r="Q4659" t="s">
        <v>1071</v>
      </c>
      <c r="R4659">
        <v>2020</v>
      </c>
    </row>
    <row r="4660" spans="1:18" x14ac:dyDescent="0.3">
      <c r="A4660">
        <v>511124</v>
      </c>
      <c r="B4660" t="s">
        <v>983</v>
      </c>
      <c r="C4660" t="s">
        <v>1028</v>
      </c>
      <c r="D4660">
        <v>17</v>
      </c>
      <c r="E4660" s="2">
        <v>44025.083333333343</v>
      </c>
      <c r="F4660">
        <v>76.78</v>
      </c>
      <c r="G4660" t="s">
        <v>1032</v>
      </c>
      <c r="H4660">
        <v>0.16</v>
      </c>
      <c r="I4660" t="s">
        <v>1042</v>
      </c>
      <c r="J4660">
        <v>8.48</v>
      </c>
      <c r="K4660" t="s">
        <v>1046</v>
      </c>
      <c r="L4660" t="s">
        <v>1049</v>
      </c>
      <c r="M4660" t="s">
        <v>1051</v>
      </c>
      <c r="N4660" t="s">
        <v>1055</v>
      </c>
      <c r="O4660" t="s">
        <v>1059</v>
      </c>
      <c r="P4660" t="s">
        <v>1062</v>
      </c>
      <c r="Q4660" t="s">
        <v>1071</v>
      </c>
      <c r="R4660">
        <v>2020</v>
      </c>
    </row>
    <row r="4661" spans="1:18" x14ac:dyDescent="0.3">
      <c r="A4661">
        <v>129336</v>
      </c>
      <c r="B4661" t="s">
        <v>516</v>
      </c>
      <c r="C4661" t="s">
        <v>1020</v>
      </c>
      <c r="D4661">
        <v>5</v>
      </c>
      <c r="E4661" s="2">
        <v>44025.125</v>
      </c>
      <c r="F4661">
        <v>88.76</v>
      </c>
      <c r="G4661" t="s">
        <v>1034</v>
      </c>
      <c r="H4661">
        <v>0.22</v>
      </c>
      <c r="I4661" t="s">
        <v>1043</v>
      </c>
      <c r="J4661">
        <v>6.61</v>
      </c>
      <c r="K4661" t="s">
        <v>1048</v>
      </c>
      <c r="L4661" t="s">
        <v>1049</v>
      </c>
      <c r="M4661" t="s">
        <v>1051</v>
      </c>
      <c r="N4661" t="s">
        <v>1055</v>
      </c>
      <c r="O4661" t="s">
        <v>1060</v>
      </c>
      <c r="P4661" t="s">
        <v>1062</v>
      </c>
      <c r="Q4661" t="s">
        <v>1071</v>
      </c>
      <c r="R4661">
        <v>2020</v>
      </c>
    </row>
    <row r="4662" spans="1:18" x14ac:dyDescent="0.3">
      <c r="A4662">
        <v>927424</v>
      </c>
      <c r="B4662" t="s">
        <v>772</v>
      </c>
      <c r="C4662" t="s">
        <v>1028</v>
      </c>
      <c r="D4662">
        <v>8</v>
      </c>
      <c r="E4662" s="2">
        <v>44025.166666666657</v>
      </c>
      <c r="F4662">
        <v>18.71</v>
      </c>
      <c r="G4662" t="s">
        <v>1034</v>
      </c>
      <c r="H4662">
        <v>0.39</v>
      </c>
      <c r="I4662" t="s">
        <v>1043</v>
      </c>
      <c r="J4662">
        <v>7.78</v>
      </c>
      <c r="K4662" t="s">
        <v>1044</v>
      </c>
      <c r="L4662" t="s">
        <v>1049</v>
      </c>
      <c r="M4662" t="s">
        <v>1051</v>
      </c>
      <c r="N4662" t="s">
        <v>1055</v>
      </c>
      <c r="O4662" t="s">
        <v>1057</v>
      </c>
      <c r="P4662" t="s">
        <v>1063</v>
      </c>
      <c r="Q4662" t="s">
        <v>1071</v>
      </c>
      <c r="R4662">
        <v>2020</v>
      </c>
    </row>
    <row r="4663" spans="1:18" x14ac:dyDescent="0.3">
      <c r="A4663">
        <v>155350</v>
      </c>
      <c r="B4663" t="s">
        <v>88</v>
      </c>
      <c r="C4663" t="s">
        <v>1026</v>
      </c>
      <c r="D4663">
        <v>10</v>
      </c>
      <c r="E4663" s="2">
        <v>44025.208333333343</v>
      </c>
      <c r="F4663">
        <v>3.82</v>
      </c>
      <c r="G4663" t="s">
        <v>1037</v>
      </c>
      <c r="H4663">
        <v>0.47</v>
      </c>
      <c r="I4663" t="s">
        <v>1043</v>
      </c>
      <c r="J4663">
        <v>17.98</v>
      </c>
      <c r="K4663" t="s">
        <v>1046</v>
      </c>
      <c r="L4663" t="s">
        <v>1049</v>
      </c>
      <c r="M4663" t="s">
        <v>1052</v>
      </c>
      <c r="N4663" t="s">
        <v>1056</v>
      </c>
      <c r="O4663" t="s">
        <v>1058</v>
      </c>
      <c r="P4663" t="s">
        <v>1063</v>
      </c>
      <c r="Q4663" t="s">
        <v>1071</v>
      </c>
      <c r="R4663">
        <v>2020</v>
      </c>
    </row>
    <row r="4664" spans="1:18" x14ac:dyDescent="0.3">
      <c r="A4664">
        <v>693849</v>
      </c>
      <c r="B4664" t="s">
        <v>521</v>
      </c>
      <c r="C4664" t="s">
        <v>1027</v>
      </c>
      <c r="D4664">
        <v>3</v>
      </c>
      <c r="E4664" s="2">
        <v>44025.25</v>
      </c>
      <c r="F4664">
        <v>70.56</v>
      </c>
      <c r="G4664" t="s">
        <v>1034</v>
      </c>
      <c r="H4664">
        <v>0.19</v>
      </c>
      <c r="I4664" t="s">
        <v>1042</v>
      </c>
      <c r="J4664">
        <v>28.18</v>
      </c>
      <c r="K4664" t="s">
        <v>1044</v>
      </c>
      <c r="L4664" t="s">
        <v>1050</v>
      </c>
      <c r="M4664" t="s">
        <v>1051</v>
      </c>
      <c r="N4664" t="s">
        <v>1056</v>
      </c>
      <c r="O4664" t="s">
        <v>1057</v>
      </c>
      <c r="P4664" t="s">
        <v>1064</v>
      </c>
      <c r="Q4664" t="s">
        <v>1071</v>
      </c>
      <c r="R4664">
        <v>2020</v>
      </c>
    </row>
    <row r="4665" spans="1:18" x14ac:dyDescent="0.3">
      <c r="A4665">
        <v>610470</v>
      </c>
      <c r="B4665" t="s">
        <v>613</v>
      </c>
      <c r="C4665" t="s">
        <v>1027</v>
      </c>
      <c r="D4665">
        <v>3</v>
      </c>
      <c r="E4665" s="2">
        <v>44025.291666666657</v>
      </c>
      <c r="F4665">
        <v>28.76</v>
      </c>
      <c r="G4665" t="s">
        <v>1035</v>
      </c>
      <c r="H4665">
        <v>0.37</v>
      </c>
      <c r="I4665" t="s">
        <v>1043</v>
      </c>
      <c r="J4665">
        <v>8.76</v>
      </c>
      <c r="K4665" t="s">
        <v>1044</v>
      </c>
      <c r="L4665" t="s">
        <v>1050</v>
      </c>
      <c r="M4665" t="s">
        <v>1051</v>
      </c>
      <c r="N4665" t="s">
        <v>1054</v>
      </c>
      <c r="O4665" t="s">
        <v>1059</v>
      </c>
      <c r="P4665" t="s">
        <v>1062</v>
      </c>
      <c r="Q4665" t="s">
        <v>1071</v>
      </c>
      <c r="R4665">
        <v>2020</v>
      </c>
    </row>
    <row r="4666" spans="1:18" x14ac:dyDescent="0.3">
      <c r="A4666">
        <v>938387</v>
      </c>
      <c r="B4666" t="s">
        <v>431</v>
      </c>
      <c r="C4666" t="s">
        <v>1024</v>
      </c>
      <c r="D4666">
        <v>31</v>
      </c>
      <c r="E4666" s="2">
        <v>44025.333333333343</v>
      </c>
      <c r="F4666">
        <v>53.29</v>
      </c>
      <c r="G4666" t="s">
        <v>1036</v>
      </c>
      <c r="H4666">
        <v>0.26</v>
      </c>
      <c r="I4666" t="s">
        <v>1041</v>
      </c>
      <c r="J4666">
        <v>6.05</v>
      </c>
      <c r="K4666" t="s">
        <v>1046</v>
      </c>
      <c r="L4666" t="s">
        <v>1050</v>
      </c>
      <c r="M4666" t="s">
        <v>1051</v>
      </c>
      <c r="N4666" t="s">
        <v>1054</v>
      </c>
      <c r="O4666" t="s">
        <v>1060</v>
      </c>
      <c r="P4666" t="s">
        <v>1062</v>
      </c>
      <c r="Q4666" t="s">
        <v>1071</v>
      </c>
      <c r="R4666">
        <v>2020</v>
      </c>
    </row>
    <row r="4667" spans="1:18" x14ac:dyDescent="0.3">
      <c r="A4667">
        <v>161240</v>
      </c>
      <c r="B4667" t="s">
        <v>885</v>
      </c>
      <c r="C4667" t="s">
        <v>1026</v>
      </c>
      <c r="D4667">
        <v>27</v>
      </c>
      <c r="E4667" s="2">
        <v>44025.375</v>
      </c>
      <c r="F4667">
        <v>90.68</v>
      </c>
      <c r="G4667" t="s">
        <v>1033</v>
      </c>
      <c r="H4667">
        <v>0.34</v>
      </c>
      <c r="I4667" t="s">
        <v>1042</v>
      </c>
      <c r="J4667">
        <v>24.71</v>
      </c>
      <c r="K4667" t="s">
        <v>1044</v>
      </c>
      <c r="L4667" t="s">
        <v>1050</v>
      </c>
      <c r="M4667" t="s">
        <v>1051</v>
      </c>
      <c r="N4667" t="s">
        <v>1054</v>
      </c>
      <c r="O4667" t="s">
        <v>1057</v>
      </c>
      <c r="P4667" t="s">
        <v>1062</v>
      </c>
      <c r="Q4667" t="s">
        <v>1071</v>
      </c>
      <c r="R4667">
        <v>2020</v>
      </c>
    </row>
    <row r="4668" spans="1:18" x14ac:dyDescent="0.3">
      <c r="A4668">
        <v>775453</v>
      </c>
      <c r="B4668" t="s">
        <v>20</v>
      </c>
      <c r="C4668" t="s">
        <v>1021</v>
      </c>
      <c r="D4668">
        <v>28</v>
      </c>
      <c r="E4668" s="2">
        <v>44025.416666666657</v>
      </c>
      <c r="F4668">
        <v>54.52</v>
      </c>
      <c r="G4668" t="s">
        <v>1029</v>
      </c>
      <c r="H4668">
        <v>0.25</v>
      </c>
      <c r="I4668" t="s">
        <v>1042</v>
      </c>
      <c r="J4668">
        <v>9.2799999999999994</v>
      </c>
      <c r="K4668" t="s">
        <v>1046</v>
      </c>
      <c r="L4668" t="s">
        <v>1049</v>
      </c>
      <c r="M4668" t="s">
        <v>1051</v>
      </c>
      <c r="N4668" t="s">
        <v>1053</v>
      </c>
      <c r="O4668" t="s">
        <v>1061</v>
      </c>
      <c r="P4668" t="s">
        <v>1063</v>
      </c>
      <c r="Q4668" t="s">
        <v>1071</v>
      </c>
      <c r="R4668">
        <v>2020</v>
      </c>
    </row>
    <row r="4669" spans="1:18" x14ac:dyDescent="0.3">
      <c r="A4669">
        <v>499371</v>
      </c>
      <c r="B4669" t="s">
        <v>582</v>
      </c>
      <c r="C4669" t="s">
        <v>1020</v>
      </c>
      <c r="D4669">
        <v>38</v>
      </c>
      <c r="E4669" s="2">
        <v>44025.458333333343</v>
      </c>
      <c r="F4669">
        <v>2.81</v>
      </c>
      <c r="G4669" t="s">
        <v>1036</v>
      </c>
      <c r="H4669">
        <v>0.08</v>
      </c>
      <c r="I4669" t="s">
        <v>1042</v>
      </c>
      <c r="J4669">
        <v>16.5</v>
      </c>
      <c r="K4669" t="s">
        <v>1047</v>
      </c>
      <c r="L4669" t="s">
        <v>1050</v>
      </c>
      <c r="M4669" t="s">
        <v>1051</v>
      </c>
      <c r="N4669" t="s">
        <v>1053</v>
      </c>
      <c r="O4669" t="s">
        <v>1057</v>
      </c>
      <c r="P4669" t="s">
        <v>1062</v>
      </c>
      <c r="Q4669" t="s">
        <v>1071</v>
      </c>
      <c r="R4669">
        <v>2020</v>
      </c>
    </row>
    <row r="4670" spans="1:18" x14ac:dyDescent="0.3">
      <c r="A4670">
        <v>670895</v>
      </c>
      <c r="B4670" t="s">
        <v>100</v>
      </c>
      <c r="C4670" t="s">
        <v>1020</v>
      </c>
      <c r="D4670">
        <v>36</v>
      </c>
      <c r="E4670" s="2">
        <v>44025.5</v>
      </c>
      <c r="F4670">
        <v>71.349999999999994</v>
      </c>
      <c r="G4670" t="s">
        <v>1038</v>
      </c>
      <c r="H4670">
        <v>0.15</v>
      </c>
      <c r="I4670" t="s">
        <v>1042</v>
      </c>
      <c r="J4670">
        <v>17.13</v>
      </c>
      <c r="K4670" t="s">
        <v>1046</v>
      </c>
      <c r="L4670" t="s">
        <v>1050</v>
      </c>
      <c r="M4670" t="s">
        <v>1051</v>
      </c>
      <c r="N4670" t="s">
        <v>1054</v>
      </c>
      <c r="O4670" t="s">
        <v>1060</v>
      </c>
      <c r="P4670" t="s">
        <v>1062</v>
      </c>
      <c r="Q4670" t="s">
        <v>1071</v>
      </c>
      <c r="R4670">
        <v>2020</v>
      </c>
    </row>
    <row r="4671" spans="1:18" x14ac:dyDescent="0.3">
      <c r="A4671">
        <v>811028</v>
      </c>
      <c r="B4671" t="s">
        <v>895</v>
      </c>
      <c r="C4671" t="s">
        <v>1022</v>
      </c>
      <c r="D4671">
        <v>27</v>
      </c>
      <c r="E4671" s="2">
        <v>44025.541666666657</v>
      </c>
      <c r="F4671">
        <v>96.79</v>
      </c>
      <c r="G4671" t="s">
        <v>1038</v>
      </c>
      <c r="H4671">
        <v>0.08</v>
      </c>
      <c r="I4671" t="s">
        <v>1041</v>
      </c>
      <c r="J4671">
        <v>6.46</v>
      </c>
      <c r="K4671" t="s">
        <v>1046</v>
      </c>
      <c r="L4671" t="s">
        <v>1050</v>
      </c>
      <c r="M4671" t="s">
        <v>1051</v>
      </c>
      <c r="N4671" t="s">
        <v>1054</v>
      </c>
      <c r="O4671" t="s">
        <v>1058</v>
      </c>
      <c r="P4671" t="s">
        <v>1063</v>
      </c>
      <c r="Q4671" t="s">
        <v>1071</v>
      </c>
      <c r="R4671">
        <v>2020</v>
      </c>
    </row>
    <row r="4672" spans="1:18" x14ac:dyDescent="0.3">
      <c r="A4672">
        <v>281196</v>
      </c>
      <c r="B4672" t="s">
        <v>574</v>
      </c>
      <c r="C4672" t="s">
        <v>1024</v>
      </c>
      <c r="D4672">
        <v>16</v>
      </c>
      <c r="E4672" s="2">
        <v>44025.583333333343</v>
      </c>
      <c r="F4672">
        <v>90.34</v>
      </c>
      <c r="G4672" t="s">
        <v>1036</v>
      </c>
      <c r="H4672">
        <v>0.3</v>
      </c>
      <c r="I4672" t="s">
        <v>1043</v>
      </c>
      <c r="J4672">
        <v>18.149999999999999</v>
      </c>
      <c r="K4672" t="s">
        <v>1047</v>
      </c>
      <c r="L4672" t="s">
        <v>1049</v>
      </c>
      <c r="M4672" t="s">
        <v>1051</v>
      </c>
      <c r="N4672" t="s">
        <v>1054</v>
      </c>
      <c r="O4672" t="s">
        <v>1059</v>
      </c>
      <c r="P4672" t="s">
        <v>1064</v>
      </c>
      <c r="Q4672" t="s">
        <v>1071</v>
      </c>
      <c r="R4672">
        <v>2020</v>
      </c>
    </row>
    <row r="4673" spans="1:18" x14ac:dyDescent="0.3">
      <c r="A4673">
        <v>415014</v>
      </c>
      <c r="B4673" t="s">
        <v>482</v>
      </c>
      <c r="C4673" t="s">
        <v>1023</v>
      </c>
      <c r="D4673">
        <v>15</v>
      </c>
      <c r="E4673" s="2">
        <v>44025.625</v>
      </c>
      <c r="F4673">
        <v>98.51</v>
      </c>
      <c r="G4673" t="s">
        <v>1036</v>
      </c>
      <c r="H4673">
        <v>0.26</v>
      </c>
      <c r="I4673" t="s">
        <v>1041</v>
      </c>
      <c r="J4673">
        <v>16.48</v>
      </c>
      <c r="K4673" t="s">
        <v>1048</v>
      </c>
      <c r="L4673" t="s">
        <v>1049</v>
      </c>
      <c r="M4673" t="s">
        <v>1051</v>
      </c>
      <c r="N4673" t="s">
        <v>1056</v>
      </c>
      <c r="O4673" t="s">
        <v>1059</v>
      </c>
      <c r="P4673" t="s">
        <v>1064</v>
      </c>
      <c r="Q4673" t="s">
        <v>1071</v>
      </c>
      <c r="R4673">
        <v>2020</v>
      </c>
    </row>
    <row r="4674" spans="1:18" x14ac:dyDescent="0.3">
      <c r="A4674">
        <v>549763</v>
      </c>
      <c r="B4674" t="s">
        <v>588</v>
      </c>
      <c r="C4674" t="s">
        <v>1021</v>
      </c>
      <c r="D4674">
        <v>8</v>
      </c>
      <c r="E4674" s="2">
        <v>44025.666666666657</v>
      </c>
      <c r="F4674">
        <v>10.09</v>
      </c>
      <c r="G4674" t="s">
        <v>1031</v>
      </c>
      <c r="H4674">
        <v>0.5</v>
      </c>
      <c r="I4674" t="s">
        <v>1043</v>
      </c>
      <c r="J4674">
        <v>23.45</v>
      </c>
      <c r="K4674" t="s">
        <v>1048</v>
      </c>
      <c r="L4674" t="s">
        <v>1050</v>
      </c>
      <c r="M4674" t="s">
        <v>1051</v>
      </c>
      <c r="N4674" t="s">
        <v>1056</v>
      </c>
      <c r="O4674" t="s">
        <v>1059</v>
      </c>
      <c r="P4674" t="s">
        <v>1064</v>
      </c>
      <c r="Q4674" t="s">
        <v>1071</v>
      </c>
      <c r="R4674">
        <v>2020</v>
      </c>
    </row>
    <row r="4675" spans="1:18" x14ac:dyDescent="0.3">
      <c r="A4675">
        <v>688398</v>
      </c>
      <c r="B4675" t="s">
        <v>771</v>
      </c>
      <c r="C4675" t="s">
        <v>1027</v>
      </c>
      <c r="D4675">
        <v>39</v>
      </c>
      <c r="E4675" s="2">
        <v>44025.708333333343</v>
      </c>
      <c r="F4675">
        <v>94.81</v>
      </c>
      <c r="G4675" t="s">
        <v>1030</v>
      </c>
      <c r="H4675">
        <v>0.14000000000000001</v>
      </c>
      <c r="I4675" t="s">
        <v>1042</v>
      </c>
      <c r="J4675">
        <v>18.25</v>
      </c>
      <c r="K4675" t="s">
        <v>1044</v>
      </c>
      <c r="L4675" t="s">
        <v>1050</v>
      </c>
      <c r="M4675" t="s">
        <v>1051</v>
      </c>
      <c r="N4675" t="s">
        <v>1053</v>
      </c>
      <c r="O4675" t="s">
        <v>1058</v>
      </c>
      <c r="P4675" t="s">
        <v>1064</v>
      </c>
      <c r="Q4675" t="s">
        <v>1071</v>
      </c>
      <c r="R4675">
        <v>2020</v>
      </c>
    </row>
    <row r="4676" spans="1:18" x14ac:dyDescent="0.3">
      <c r="A4676">
        <v>284626</v>
      </c>
      <c r="B4676" t="s">
        <v>716</v>
      </c>
      <c r="C4676" t="s">
        <v>1022</v>
      </c>
      <c r="D4676">
        <v>49</v>
      </c>
      <c r="E4676" s="2">
        <v>44025.75</v>
      </c>
      <c r="F4676">
        <v>89.45</v>
      </c>
      <c r="G4676" t="s">
        <v>1032</v>
      </c>
      <c r="H4676">
        <v>0.3</v>
      </c>
      <c r="I4676" t="s">
        <v>1043</v>
      </c>
      <c r="J4676">
        <v>20.04</v>
      </c>
      <c r="K4676" t="s">
        <v>1044</v>
      </c>
      <c r="L4676" t="s">
        <v>1050</v>
      </c>
      <c r="M4676" t="s">
        <v>1051</v>
      </c>
      <c r="N4676" t="s">
        <v>1056</v>
      </c>
      <c r="O4676" t="s">
        <v>1057</v>
      </c>
      <c r="P4676" t="s">
        <v>1062</v>
      </c>
      <c r="Q4676" t="s">
        <v>1071</v>
      </c>
      <c r="R4676">
        <v>2020</v>
      </c>
    </row>
    <row r="4677" spans="1:18" x14ac:dyDescent="0.3">
      <c r="A4677">
        <v>776296</v>
      </c>
      <c r="B4677" t="s">
        <v>331</v>
      </c>
      <c r="C4677" t="s">
        <v>1024</v>
      </c>
      <c r="D4677">
        <v>28</v>
      </c>
      <c r="E4677" s="2">
        <v>44025.791666666657</v>
      </c>
      <c r="F4677">
        <v>23.57</v>
      </c>
      <c r="G4677" t="s">
        <v>1030</v>
      </c>
      <c r="H4677">
        <v>0.28999999999999998</v>
      </c>
      <c r="I4677" t="s">
        <v>1042</v>
      </c>
      <c r="J4677">
        <v>20.399999999999999</v>
      </c>
      <c r="K4677" t="s">
        <v>1048</v>
      </c>
      <c r="L4677" t="s">
        <v>1049</v>
      </c>
      <c r="M4677" t="s">
        <v>1051</v>
      </c>
      <c r="N4677" t="s">
        <v>1056</v>
      </c>
      <c r="O4677" t="s">
        <v>1061</v>
      </c>
      <c r="P4677" t="s">
        <v>1062</v>
      </c>
      <c r="Q4677" t="s">
        <v>1071</v>
      </c>
      <c r="R4677">
        <v>2020</v>
      </c>
    </row>
    <row r="4678" spans="1:18" x14ac:dyDescent="0.3">
      <c r="A4678">
        <v>479039</v>
      </c>
      <c r="B4678" t="s">
        <v>19</v>
      </c>
      <c r="C4678" t="s">
        <v>1021</v>
      </c>
      <c r="D4678">
        <v>15</v>
      </c>
      <c r="E4678" s="2">
        <v>44025.833333333343</v>
      </c>
      <c r="F4678">
        <v>9.64</v>
      </c>
      <c r="G4678" t="s">
        <v>1037</v>
      </c>
      <c r="H4678">
        <v>0.34</v>
      </c>
      <c r="I4678" t="s">
        <v>1043</v>
      </c>
      <c r="J4678">
        <v>21.21</v>
      </c>
      <c r="K4678" t="s">
        <v>1046</v>
      </c>
      <c r="L4678" t="s">
        <v>1050</v>
      </c>
      <c r="M4678" t="s">
        <v>1051</v>
      </c>
      <c r="N4678" t="s">
        <v>1053</v>
      </c>
      <c r="O4678" t="s">
        <v>1060</v>
      </c>
      <c r="P4678" t="s">
        <v>1064</v>
      </c>
      <c r="Q4678" t="s">
        <v>1071</v>
      </c>
      <c r="R4678">
        <v>2020</v>
      </c>
    </row>
    <row r="4679" spans="1:18" x14ac:dyDescent="0.3">
      <c r="A4679">
        <v>628714</v>
      </c>
      <c r="B4679" t="s">
        <v>493</v>
      </c>
      <c r="C4679" t="s">
        <v>1028</v>
      </c>
      <c r="D4679">
        <v>24</v>
      </c>
      <c r="E4679" s="2">
        <v>44025.875</v>
      </c>
      <c r="F4679">
        <v>94.02</v>
      </c>
      <c r="G4679" t="s">
        <v>1040</v>
      </c>
      <c r="H4679">
        <v>0.14000000000000001</v>
      </c>
      <c r="I4679" t="s">
        <v>1043</v>
      </c>
      <c r="J4679">
        <v>22.76</v>
      </c>
      <c r="K4679" t="s">
        <v>1045</v>
      </c>
      <c r="L4679" t="s">
        <v>1049</v>
      </c>
      <c r="M4679" t="s">
        <v>1051</v>
      </c>
      <c r="N4679" t="s">
        <v>1056</v>
      </c>
      <c r="O4679" t="s">
        <v>1060</v>
      </c>
      <c r="P4679" t="s">
        <v>1064</v>
      </c>
      <c r="Q4679" t="s">
        <v>1071</v>
      </c>
      <c r="R4679">
        <v>2020</v>
      </c>
    </row>
    <row r="4680" spans="1:18" x14ac:dyDescent="0.3">
      <c r="A4680">
        <v>844199</v>
      </c>
      <c r="B4680" t="s">
        <v>158</v>
      </c>
      <c r="C4680" t="s">
        <v>1021</v>
      </c>
      <c r="D4680">
        <v>5</v>
      </c>
      <c r="E4680" s="2">
        <v>44025.916666666657</v>
      </c>
      <c r="F4680">
        <v>25.88</v>
      </c>
      <c r="G4680" t="s">
        <v>1034</v>
      </c>
      <c r="H4680">
        <v>0.02</v>
      </c>
      <c r="I4680" t="s">
        <v>1043</v>
      </c>
      <c r="J4680">
        <v>24.22</v>
      </c>
      <c r="K4680" t="s">
        <v>1048</v>
      </c>
      <c r="L4680" t="s">
        <v>1050</v>
      </c>
      <c r="M4680" t="s">
        <v>1051</v>
      </c>
      <c r="N4680" t="s">
        <v>1055</v>
      </c>
      <c r="O4680" t="s">
        <v>1059</v>
      </c>
      <c r="P4680" t="s">
        <v>1064</v>
      </c>
      <c r="Q4680" t="s">
        <v>1071</v>
      </c>
      <c r="R4680">
        <v>2020</v>
      </c>
    </row>
    <row r="4681" spans="1:18" x14ac:dyDescent="0.3">
      <c r="A4681">
        <v>914038</v>
      </c>
      <c r="B4681" t="s">
        <v>229</v>
      </c>
      <c r="C4681" t="s">
        <v>1019</v>
      </c>
      <c r="D4681">
        <v>6</v>
      </c>
      <c r="E4681" s="2">
        <v>44025.958333333343</v>
      </c>
      <c r="F4681">
        <v>62.96</v>
      </c>
      <c r="G4681" t="s">
        <v>1032</v>
      </c>
      <c r="H4681">
        <v>0.39</v>
      </c>
      <c r="I4681" t="s">
        <v>1042</v>
      </c>
      <c r="J4681">
        <v>24.69</v>
      </c>
      <c r="K4681" t="s">
        <v>1048</v>
      </c>
      <c r="L4681" t="s">
        <v>1049</v>
      </c>
      <c r="M4681" t="s">
        <v>1051</v>
      </c>
      <c r="N4681" t="s">
        <v>1053</v>
      </c>
      <c r="O4681" t="s">
        <v>1060</v>
      </c>
      <c r="P4681" t="s">
        <v>1064</v>
      </c>
      <c r="Q4681" t="s">
        <v>1071</v>
      </c>
      <c r="R4681">
        <v>2020</v>
      </c>
    </row>
    <row r="4682" spans="1:18" x14ac:dyDescent="0.3">
      <c r="A4682">
        <v>541048</v>
      </c>
      <c r="B4682" t="s">
        <v>973</v>
      </c>
      <c r="C4682" t="s">
        <v>1018</v>
      </c>
      <c r="D4682">
        <v>5</v>
      </c>
      <c r="E4682" s="2">
        <v>44026</v>
      </c>
      <c r="F4682">
        <v>31.31</v>
      </c>
      <c r="G4682" t="s">
        <v>1029</v>
      </c>
      <c r="H4682">
        <v>0.11</v>
      </c>
      <c r="I4682" t="s">
        <v>1043</v>
      </c>
      <c r="J4682">
        <v>24.39</v>
      </c>
      <c r="K4682" t="s">
        <v>1048</v>
      </c>
      <c r="L4682" t="s">
        <v>1049</v>
      </c>
      <c r="M4682" t="s">
        <v>1051</v>
      </c>
      <c r="N4682" t="s">
        <v>1054</v>
      </c>
      <c r="O4682" t="s">
        <v>1059</v>
      </c>
      <c r="P4682" t="s">
        <v>1063</v>
      </c>
      <c r="Q4682" t="s">
        <v>1071</v>
      </c>
      <c r="R4682">
        <v>2020</v>
      </c>
    </row>
    <row r="4683" spans="1:18" x14ac:dyDescent="0.3">
      <c r="A4683">
        <v>652439</v>
      </c>
      <c r="B4683" t="s">
        <v>53</v>
      </c>
      <c r="C4683" t="s">
        <v>1018</v>
      </c>
      <c r="D4683">
        <v>25</v>
      </c>
      <c r="E4683" s="2">
        <v>44026.041666666657</v>
      </c>
      <c r="F4683">
        <v>44.76</v>
      </c>
      <c r="G4683" t="s">
        <v>1029</v>
      </c>
      <c r="H4683">
        <v>0.42</v>
      </c>
      <c r="I4683" t="s">
        <v>1042</v>
      </c>
      <c r="J4683">
        <v>7.74</v>
      </c>
      <c r="K4683" t="s">
        <v>1044</v>
      </c>
      <c r="L4683" t="s">
        <v>1050</v>
      </c>
      <c r="M4683" t="s">
        <v>1052</v>
      </c>
      <c r="N4683" t="s">
        <v>1054</v>
      </c>
      <c r="O4683" t="s">
        <v>1057</v>
      </c>
      <c r="P4683" t="s">
        <v>1062</v>
      </c>
      <c r="Q4683" t="s">
        <v>1071</v>
      </c>
      <c r="R4683">
        <v>2020</v>
      </c>
    </row>
    <row r="4684" spans="1:18" x14ac:dyDescent="0.3">
      <c r="A4684">
        <v>373452</v>
      </c>
      <c r="B4684" t="s">
        <v>877</v>
      </c>
      <c r="C4684" t="s">
        <v>1026</v>
      </c>
      <c r="D4684">
        <v>40</v>
      </c>
      <c r="E4684" s="2">
        <v>44026.083333333343</v>
      </c>
      <c r="F4684">
        <v>61.24</v>
      </c>
      <c r="G4684" t="s">
        <v>1040</v>
      </c>
      <c r="H4684">
        <v>0.08</v>
      </c>
      <c r="I4684" t="s">
        <v>1041</v>
      </c>
      <c r="J4684">
        <v>5.48</v>
      </c>
      <c r="K4684" t="s">
        <v>1048</v>
      </c>
      <c r="L4684" t="s">
        <v>1049</v>
      </c>
      <c r="M4684" t="s">
        <v>1051</v>
      </c>
      <c r="N4684" t="s">
        <v>1054</v>
      </c>
      <c r="O4684" t="s">
        <v>1058</v>
      </c>
      <c r="P4684" t="s">
        <v>1062</v>
      </c>
      <c r="Q4684" t="s">
        <v>1071</v>
      </c>
      <c r="R4684">
        <v>2020</v>
      </c>
    </row>
    <row r="4685" spans="1:18" x14ac:dyDescent="0.3">
      <c r="A4685">
        <v>340853</v>
      </c>
      <c r="B4685" t="s">
        <v>541</v>
      </c>
      <c r="C4685" t="s">
        <v>1019</v>
      </c>
      <c r="D4685">
        <v>7</v>
      </c>
      <c r="E4685" s="2">
        <v>44026.125</v>
      </c>
      <c r="F4685">
        <v>15.17</v>
      </c>
      <c r="G4685" t="s">
        <v>1029</v>
      </c>
      <c r="H4685">
        <v>0.33</v>
      </c>
      <c r="I4685" t="s">
        <v>1043</v>
      </c>
      <c r="J4685">
        <v>28.31</v>
      </c>
      <c r="K4685" t="s">
        <v>1044</v>
      </c>
      <c r="L4685" t="s">
        <v>1050</v>
      </c>
      <c r="M4685" t="s">
        <v>1051</v>
      </c>
      <c r="N4685" t="s">
        <v>1055</v>
      </c>
      <c r="O4685" t="s">
        <v>1058</v>
      </c>
      <c r="P4685" t="s">
        <v>1064</v>
      </c>
      <c r="Q4685" t="s">
        <v>1071</v>
      </c>
      <c r="R4685">
        <v>2020</v>
      </c>
    </row>
    <row r="4686" spans="1:18" x14ac:dyDescent="0.3">
      <c r="A4686">
        <v>878883</v>
      </c>
      <c r="B4686" t="s">
        <v>463</v>
      </c>
      <c r="C4686" t="s">
        <v>1025</v>
      </c>
      <c r="D4686">
        <v>31</v>
      </c>
      <c r="E4686" s="2">
        <v>44026.166666666657</v>
      </c>
      <c r="F4686">
        <v>26.52</v>
      </c>
      <c r="G4686" t="s">
        <v>1029</v>
      </c>
      <c r="H4686">
        <v>0.38</v>
      </c>
      <c r="I4686" t="s">
        <v>1042</v>
      </c>
      <c r="J4686">
        <v>9.67</v>
      </c>
      <c r="K4686" t="s">
        <v>1047</v>
      </c>
      <c r="L4686" t="s">
        <v>1050</v>
      </c>
      <c r="M4686" t="s">
        <v>1051</v>
      </c>
      <c r="N4686" t="s">
        <v>1056</v>
      </c>
      <c r="O4686" t="s">
        <v>1059</v>
      </c>
      <c r="P4686" t="s">
        <v>1064</v>
      </c>
      <c r="Q4686" t="s">
        <v>1071</v>
      </c>
      <c r="R4686">
        <v>2020</v>
      </c>
    </row>
    <row r="4687" spans="1:18" x14ac:dyDescent="0.3">
      <c r="A4687">
        <v>276743</v>
      </c>
      <c r="B4687" t="s">
        <v>403</v>
      </c>
      <c r="C4687" t="s">
        <v>1022</v>
      </c>
      <c r="D4687">
        <v>3</v>
      </c>
      <c r="E4687" s="2">
        <v>44026.208333333343</v>
      </c>
      <c r="F4687">
        <v>23.28</v>
      </c>
      <c r="G4687" t="s">
        <v>1031</v>
      </c>
      <c r="H4687">
        <v>0.13</v>
      </c>
      <c r="I4687" t="s">
        <v>1041</v>
      </c>
      <c r="J4687">
        <v>19.89</v>
      </c>
      <c r="K4687" t="s">
        <v>1045</v>
      </c>
      <c r="L4687" t="s">
        <v>1049</v>
      </c>
      <c r="M4687" t="s">
        <v>1051</v>
      </c>
      <c r="N4687" t="s">
        <v>1055</v>
      </c>
      <c r="O4687" t="s">
        <v>1061</v>
      </c>
      <c r="P4687" t="s">
        <v>1064</v>
      </c>
      <c r="Q4687" t="s">
        <v>1071</v>
      </c>
      <c r="R4687">
        <v>2020</v>
      </c>
    </row>
    <row r="4688" spans="1:18" x14ac:dyDescent="0.3">
      <c r="A4688">
        <v>190306</v>
      </c>
      <c r="B4688" t="s">
        <v>460</v>
      </c>
      <c r="C4688" t="s">
        <v>1026</v>
      </c>
      <c r="D4688">
        <v>18</v>
      </c>
      <c r="E4688" s="2">
        <v>44026.25</v>
      </c>
      <c r="F4688">
        <v>90.97</v>
      </c>
      <c r="G4688" t="s">
        <v>1036</v>
      </c>
      <c r="H4688">
        <v>0.36</v>
      </c>
      <c r="I4688" t="s">
        <v>1042</v>
      </c>
      <c r="J4688">
        <v>10.53</v>
      </c>
      <c r="K4688" t="s">
        <v>1044</v>
      </c>
      <c r="L4688" t="s">
        <v>1050</v>
      </c>
      <c r="M4688" t="s">
        <v>1051</v>
      </c>
      <c r="N4688" t="s">
        <v>1056</v>
      </c>
      <c r="O4688" t="s">
        <v>1057</v>
      </c>
      <c r="P4688" t="s">
        <v>1062</v>
      </c>
      <c r="Q4688" t="s">
        <v>1071</v>
      </c>
      <c r="R4688">
        <v>2020</v>
      </c>
    </row>
    <row r="4689" spans="1:18" x14ac:dyDescent="0.3">
      <c r="A4689">
        <v>849468</v>
      </c>
      <c r="B4689" t="s">
        <v>500</v>
      </c>
      <c r="C4689" t="s">
        <v>1022</v>
      </c>
      <c r="D4689">
        <v>29</v>
      </c>
      <c r="E4689" s="2">
        <v>44026.291666666657</v>
      </c>
      <c r="F4689">
        <v>10.14</v>
      </c>
      <c r="G4689" t="s">
        <v>1038</v>
      </c>
      <c r="H4689">
        <v>0.23</v>
      </c>
      <c r="I4689" t="s">
        <v>1041</v>
      </c>
      <c r="J4689">
        <v>27.22</v>
      </c>
      <c r="K4689" t="s">
        <v>1048</v>
      </c>
      <c r="L4689" t="s">
        <v>1050</v>
      </c>
      <c r="M4689" t="s">
        <v>1051</v>
      </c>
      <c r="N4689" t="s">
        <v>1054</v>
      </c>
      <c r="O4689" t="s">
        <v>1057</v>
      </c>
      <c r="P4689" t="s">
        <v>1064</v>
      </c>
      <c r="Q4689" t="s">
        <v>1071</v>
      </c>
      <c r="R4689">
        <v>2020</v>
      </c>
    </row>
    <row r="4690" spans="1:18" x14ac:dyDescent="0.3">
      <c r="A4690">
        <v>993416</v>
      </c>
      <c r="B4690" t="s">
        <v>724</v>
      </c>
      <c r="C4690" t="s">
        <v>1025</v>
      </c>
      <c r="D4690">
        <v>1</v>
      </c>
      <c r="E4690" s="2">
        <v>44026.333333333343</v>
      </c>
      <c r="F4690">
        <v>99.5</v>
      </c>
      <c r="G4690" t="s">
        <v>1032</v>
      </c>
      <c r="H4690">
        <v>0.32</v>
      </c>
      <c r="I4690" t="s">
        <v>1042</v>
      </c>
      <c r="J4690">
        <v>20.53</v>
      </c>
      <c r="K4690" t="s">
        <v>1048</v>
      </c>
      <c r="L4690" t="s">
        <v>1049</v>
      </c>
      <c r="M4690" t="s">
        <v>1051</v>
      </c>
      <c r="N4690" t="s">
        <v>1054</v>
      </c>
      <c r="O4690" t="s">
        <v>1058</v>
      </c>
      <c r="P4690" t="s">
        <v>1064</v>
      </c>
      <c r="Q4690" t="s">
        <v>1071</v>
      </c>
      <c r="R4690">
        <v>2020</v>
      </c>
    </row>
    <row r="4691" spans="1:18" x14ac:dyDescent="0.3">
      <c r="A4691">
        <v>626492</v>
      </c>
      <c r="B4691" t="s">
        <v>436</v>
      </c>
      <c r="C4691" t="s">
        <v>1022</v>
      </c>
      <c r="D4691">
        <v>38</v>
      </c>
      <c r="E4691" s="2">
        <v>44026.375</v>
      </c>
      <c r="F4691">
        <v>57.87</v>
      </c>
      <c r="G4691" t="s">
        <v>1034</v>
      </c>
      <c r="H4691">
        <v>1.4335320920000001</v>
      </c>
      <c r="I4691" t="s">
        <v>1042</v>
      </c>
      <c r="J4691">
        <v>20.56</v>
      </c>
      <c r="K4691" t="s">
        <v>1047</v>
      </c>
      <c r="L4691" t="s">
        <v>1050</v>
      </c>
      <c r="M4691" t="s">
        <v>1051</v>
      </c>
      <c r="N4691" t="s">
        <v>1055</v>
      </c>
      <c r="O4691" t="s">
        <v>1059</v>
      </c>
      <c r="P4691" t="s">
        <v>1062</v>
      </c>
      <c r="Q4691" t="s">
        <v>1071</v>
      </c>
      <c r="R4691">
        <v>2020</v>
      </c>
    </row>
    <row r="4692" spans="1:18" x14ac:dyDescent="0.3">
      <c r="A4692">
        <v>192769</v>
      </c>
      <c r="B4692" t="s">
        <v>764</v>
      </c>
      <c r="C4692" t="s">
        <v>1022</v>
      </c>
      <c r="D4692">
        <v>40</v>
      </c>
      <c r="E4692" s="2">
        <v>44026.416666666657</v>
      </c>
      <c r="F4692">
        <v>71.83</v>
      </c>
      <c r="G4692" t="s">
        <v>1030</v>
      </c>
      <c r="H4692">
        <v>0.39</v>
      </c>
      <c r="I4692" t="s">
        <v>1043</v>
      </c>
      <c r="J4692">
        <v>27.76</v>
      </c>
      <c r="K4692" t="s">
        <v>1045</v>
      </c>
      <c r="L4692" t="s">
        <v>1049</v>
      </c>
      <c r="M4692" t="s">
        <v>1051</v>
      </c>
      <c r="N4692" t="s">
        <v>1055</v>
      </c>
      <c r="O4692" t="s">
        <v>1059</v>
      </c>
      <c r="P4692" t="s">
        <v>1063</v>
      </c>
      <c r="Q4692" t="s">
        <v>1071</v>
      </c>
      <c r="R4692">
        <v>2020</v>
      </c>
    </row>
    <row r="4693" spans="1:18" x14ac:dyDescent="0.3">
      <c r="A4693">
        <v>187265</v>
      </c>
      <c r="B4693" t="s">
        <v>127</v>
      </c>
      <c r="C4693" t="s">
        <v>1026</v>
      </c>
      <c r="D4693">
        <v>33</v>
      </c>
      <c r="E4693" s="2">
        <v>44026.458333333343</v>
      </c>
      <c r="F4693">
        <v>72.89</v>
      </c>
      <c r="G4693" t="s">
        <v>1036</v>
      </c>
      <c r="H4693">
        <v>0.47</v>
      </c>
      <c r="I4693" t="s">
        <v>1041</v>
      </c>
      <c r="J4693">
        <v>21.09</v>
      </c>
      <c r="K4693" t="s">
        <v>1047</v>
      </c>
      <c r="L4693" t="s">
        <v>1049</v>
      </c>
      <c r="M4693" t="s">
        <v>1051</v>
      </c>
      <c r="N4693" t="s">
        <v>1053</v>
      </c>
      <c r="O4693" t="s">
        <v>1057</v>
      </c>
      <c r="P4693" t="s">
        <v>1064</v>
      </c>
      <c r="Q4693" t="s">
        <v>1071</v>
      </c>
      <c r="R4693">
        <v>2020</v>
      </c>
    </row>
    <row r="4694" spans="1:18" x14ac:dyDescent="0.3">
      <c r="A4694">
        <v>917563</v>
      </c>
      <c r="B4694" t="s">
        <v>24</v>
      </c>
      <c r="C4694" t="s">
        <v>1024</v>
      </c>
      <c r="D4694">
        <v>47</v>
      </c>
      <c r="E4694" s="2">
        <v>44026.5</v>
      </c>
      <c r="F4694">
        <v>91.65</v>
      </c>
      <c r="G4694" t="s">
        <v>1029</v>
      </c>
      <c r="H4694">
        <v>0.24</v>
      </c>
      <c r="I4694" t="s">
        <v>1042</v>
      </c>
      <c r="J4694">
        <v>18.3</v>
      </c>
      <c r="K4694" t="s">
        <v>1044</v>
      </c>
      <c r="L4694" t="s">
        <v>1049</v>
      </c>
      <c r="M4694" t="s">
        <v>1051</v>
      </c>
      <c r="N4694" t="s">
        <v>1054</v>
      </c>
      <c r="O4694" t="s">
        <v>1058</v>
      </c>
      <c r="P4694" t="s">
        <v>1064</v>
      </c>
      <c r="Q4694" t="s">
        <v>1071</v>
      </c>
      <c r="R4694">
        <v>2020</v>
      </c>
    </row>
    <row r="4695" spans="1:18" x14ac:dyDescent="0.3">
      <c r="A4695">
        <v>152428</v>
      </c>
      <c r="B4695" t="s">
        <v>908</v>
      </c>
      <c r="C4695" t="s">
        <v>1020</v>
      </c>
      <c r="D4695">
        <v>24</v>
      </c>
      <c r="E4695" s="2">
        <v>44026.541666666657</v>
      </c>
      <c r="F4695">
        <v>18.190000000000001</v>
      </c>
      <c r="G4695" t="s">
        <v>1036</v>
      </c>
      <c r="H4695">
        <v>0.24</v>
      </c>
      <c r="I4695" t="s">
        <v>1041</v>
      </c>
      <c r="J4695">
        <v>6.87</v>
      </c>
      <c r="K4695" t="s">
        <v>1047</v>
      </c>
      <c r="L4695" t="s">
        <v>1049</v>
      </c>
      <c r="M4695" t="s">
        <v>1051</v>
      </c>
      <c r="N4695" t="s">
        <v>1056</v>
      </c>
      <c r="O4695" t="s">
        <v>1060</v>
      </c>
      <c r="P4695" t="s">
        <v>1064</v>
      </c>
      <c r="Q4695" t="s">
        <v>1071</v>
      </c>
      <c r="R4695">
        <v>2020</v>
      </c>
    </row>
    <row r="4696" spans="1:18" x14ac:dyDescent="0.3">
      <c r="A4696">
        <v>658158</v>
      </c>
      <c r="B4696" t="s">
        <v>53</v>
      </c>
      <c r="C4696" t="s">
        <v>1026</v>
      </c>
      <c r="D4696">
        <v>47</v>
      </c>
      <c r="E4696" s="2">
        <v>44026.583333333343</v>
      </c>
      <c r="F4696">
        <v>97.06</v>
      </c>
      <c r="G4696" t="s">
        <v>1030</v>
      </c>
      <c r="H4696">
        <v>0.11</v>
      </c>
      <c r="I4696" t="s">
        <v>1041</v>
      </c>
      <c r="J4696">
        <v>16.59</v>
      </c>
      <c r="K4696" t="s">
        <v>1048</v>
      </c>
      <c r="L4696" t="s">
        <v>1049</v>
      </c>
      <c r="M4696" t="s">
        <v>1051</v>
      </c>
      <c r="N4696" t="s">
        <v>1054</v>
      </c>
      <c r="O4696" t="s">
        <v>1057</v>
      </c>
      <c r="P4696" t="s">
        <v>1062</v>
      </c>
      <c r="Q4696" t="s">
        <v>1071</v>
      </c>
      <c r="R4696">
        <v>2020</v>
      </c>
    </row>
    <row r="4697" spans="1:18" x14ac:dyDescent="0.3">
      <c r="A4697">
        <v>727835</v>
      </c>
      <c r="B4697" t="s">
        <v>122</v>
      </c>
      <c r="C4697" t="s">
        <v>1025</v>
      </c>
      <c r="D4697">
        <v>35</v>
      </c>
      <c r="E4697" s="2">
        <v>44026.625</v>
      </c>
      <c r="F4697">
        <v>36.51</v>
      </c>
      <c r="G4697" t="s">
        <v>1040</v>
      </c>
      <c r="H4697">
        <v>0.36</v>
      </c>
      <c r="I4697" t="s">
        <v>1042</v>
      </c>
      <c r="J4697">
        <v>8.5299999999999994</v>
      </c>
      <c r="K4697" t="s">
        <v>1047</v>
      </c>
      <c r="L4697" t="s">
        <v>1049</v>
      </c>
      <c r="M4697" t="s">
        <v>1051</v>
      </c>
      <c r="N4697" t="s">
        <v>1053</v>
      </c>
      <c r="O4697" t="s">
        <v>1059</v>
      </c>
      <c r="P4697" t="s">
        <v>1063</v>
      </c>
      <c r="Q4697" t="s">
        <v>1071</v>
      </c>
      <c r="R4697">
        <v>2020</v>
      </c>
    </row>
    <row r="4698" spans="1:18" x14ac:dyDescent="0.3">
      <c r="A4698">
        <v>860278</v>
      </c>
      <c r="B4698" t="s">
        <v>135</v>
      </c>
      <c r="C4698" t="s">
        <v>1024</v>
      </c>
      <c r="D4698">
        <v>47</v>
      </c>
      <c r="E4698" s="2">
        <v>44026.666666666657</v>
      </c>
      <c r="F4698">
        <v>43.53</v>
      </c>
      <c r="G4698" t="s">
        <v>1033</v>
      </c>
      <c r="H4698">
        <v>0.49</v>
      </c>
      <c r="I4698" t="s">
        <v>1043</v>
      </c>
      <c r="J4698">
        <v>24.7</v>
      </c>
      <c r="K4698" t="s">
        <v>1044</v>
      </c>
      <c r="L4698" t="s">
        <v>1049</v>
      </c>
      <c r="M4698" t="s">
        <v>1051</v>
      </c>
      <c r="N4698" t="s">
        <v>1053</v>
      </c>
      <c r="O4698" t="s">
        <v>1058</v>
      </c>
      <c r="P4698" t="s">
        <v>1062</v>
      </c>
      <c r="Q4698" t="s">
        <v>1071</v>
      </c>
      <c r="R4698">
        <v>2020</v>
      </c>
    </row>
    <row r="4699" spans="1:18" x14ac:dyDescent="0.3">
      <c r="A4699">
        <v>149067</v>
      </c>
      <c r="B4699" t="s">
        <v>140</v>
      </c>
      <c r="C4699" t="s">
        <v>1021</v>
      </c>
      <c r="D4699">
        <v>7</v>
      </c>
      <c r="E4699" s="2">
        <v>44026.708333333343</v>
      </c>
      <c r="F4699">
        <v>23.19</v>
      </c>
      <c r="G4699" t="s">
        <v>1034</v>
      </c>
      <c r="H4699">
        <v>0.06</v>
      </c>
      <c r="I4699" t="s">
        <v>1043</v>
      </c>
      <c r="J4699">
        <v>22.95</v>
      </c>
      <c r="K4699" t="s">
        <v>1045</v>
      </c>
      <c r="L4699" t="s">
        <v>1049</v>
      </c>
      <c r="M4699" t="s">
        <v>1052</v>
      </c>
      <c r="N4699" t="s">
        <v>1054</v>
      </c>
      <c r="O4699" t="s">
        <v>1061</v>
      </c>
      <c r="P4699" t="s">
        <v>1063</v>
      </c>
      <c r="Q4699" t="s">
        <v>1071</v>
      </c>
      <c r="R4699">
        <v>2020</v>
      </c>
    </row>
    <row r="4700" spans="1:18" x14ac:dyDescent="0.3">
      <c r="A4700">
        <v>862371</v>
      </c>
      <c r="B4700" t="s">
        <v>688</v>
      </c>
      <c r="C4700" t="s">
        <v>1022</v>
      </c>
      <c r="D4700">
        <v>33</v>
      </c>
      <c r="E4700" s="2">
        <v>44026.75</v>
      </c>
      <c r="F4700">
        <v>32.64</v>
      </c>
      <c r="G4700" t="s">
        <v>1030</v>
      </c>
      <c r="H4700">
        <v>0.22</v>
      </c>
      <c r="I4700" t="s">
        <v>1042</v>
      </c>
      <c r="J4700">
        <v>28.18</v>
      </c>
      <c r="K4700" t="s">
        <v>1044</v>
      </c>
      <c r="L4700" t="s">
        <v>1049</v>
      </c>
      <c r="M4700" t="s">
        <v>1051</v>
      </c>
      <c r="N4700" t="s">
        <v>1055</v>
      </c>
      <c r="O4700" t="s">
        <v>1060</v>
      </c>
      <c r="P4700" t="s">
        <v>1063</v>
      </c>
      <c r="Q4700" t="s">
        <v>1071</v>
      </c>
      <c r="R4700">
        <v>2020</v>
      </c>
    </row>
    <row r="4701" spans="1:18" x14ac:dyDescent="0.3">
      <c r="A4701">
        <v>212217</v>
      </c>
      <c r="B4701" t="s">
        <v>337</v>
      </c>
      <c r="C4701" t="s">
        <v>1023</v>
      </c>
      <c r="D4701">
        <v>4</v>
      </c>
      <c r="E4701" s="2">
        <v>44026.791666666657</v>
      </c>
      <c r="F4701">
        <v>13.22</v>
      </c>
      <c r="G4701" t="s">
        <v>1031</v>
      </c>
      <c r="H4701">
        <v>0.27</v>
      </c>
      <c r="I4701" t="s">
        <v>1043</v>
      </c>
      <c r="J4701">
        <v>23.09</v>
      </c>
      <c r="K4701" t="s">
        <v>1048</v>
      </c>
      <c r="L4701" t="s">
        <v>1049</v>
      </c>
      <c r="M4701" t="s">
        <v>1052</v>
      </c>
      <c r="N4701" t="s">
        <v>1056</v>
      </c>
      <c r="O4701" t="s">
        <v>1059</v>
      </c>
      <c r="P4701" t="s">
        <v>1064</v>
      </c>
      <c r="Q4701" t="s">
        <v>1071</v>
      </c>
      <c r="R4701">
        <v>2020</v>
      </c>
    </row>
    <row r="4702" spans="1:18" x14ac:dyDescent="0.3">
      <c r="A4702">
        <v>518184</v>
      </c>
      <c r="B4702" t="s">
        <v>615</v>
      </c>
      <c r="C4702" t="s">
        <v>1023</v>
      </c>
      <c r="D4702">
        <v>35</v>
      </c>
      <c r="E4702" s="2">
        <v>44026.833333333343</v>
      </c>
      <c r="F4702">
        <v>59.65</v>
      </c>
      <c r="G4702" t="s">
        <v>1036</v>
      </c>
      <c r="H4702">
        <v>0.4</v>
      </c>
      <c r="I4702" t="s">
        <v>1041</v>
      </c>
      <c r="J4702">
        <v>20.07</v>
      </c>
      <c r="K4702" t="s">
        <v>1046</v>
      </c>
      <c r="L4702" t="s">
        <v>1049</v>
      </c>
      <c r="M4702" t="s">
        <v>1051</v>
      </c>
      <c r="N4702" t="s">
        <v>1053</v>
      </c>
      <c r="O4702" t="s">
        <v>1058</v>
      </c>
      <c r="P4702" t="s">
        <v>1062</v>
      </c>
      <c r="Q4702" t="s">
        <v>1071</v>
      </c>
      <c r="R4702">
        <v>2020</v>
      </c>
    </row>
    <row r="4703" spans="1:18" x14ac:dyDescent="0.3">
      <c r="A4703">
        <v>723222</v>
      </c>
      <c r="B4703" t="s">
        <v>147</v>
      </c>
      <c r="C4703" t="s">
        <v>1021</v>
      </c>
      <c r="D4703">
        <v>34</v>
      </c>
      <c r="E4703" s="2">
        <v>44026.875</v>
      </c>
      <c r="F4703">
        <v>97.19</v>
      </c>
      <c r="G4703" t="s">
        <v>1031</v>
      </c>
      <c r="H4703">
        <v>0.4</v>
      </c>
      <c r="I4703" t="s">
        <v>1041</v>
      </c>
      <c r="J4703">
        <v>22.55</v>
      </c>
      <c r="K4703" t="s">
        <v>1044</v>
      </c>
      <c r="L4703" t="s">
        <v>1050</v>
      </c>
      <c r="M4703" t="s">
        <v>1051</v>
      </c>
      <c r="N4703" t="s">
        <v>1053</v>
      </c>
      <c r="O4703" t="s">
        <v>1059</v>
      </c>
      <c r="P4703" t="s">
        <v>1063</v>
      </c>
      <c r="Q4703" t="s">
        <v>1071</v>
      </c>
      <c r="R4703">
        <v>2020</v>
      </c>
    </row>
    <row r="4704" spans="1:18" x14ac:dyDescent="0.3">
      <c r="A4704">
        <v>242980</v>
      </c>
      <c r="B4704" t="s">
        <v>26</v>
      </c>
      <c r="C4704" t="s">
        <v>1027</v>
      </c>
      <c r="D4704">
        <v>10</v>
      </c>
      <c r="E4704" s="2">
        <v>44026.916666666657</v>
      </c>
      <c r="F4704">
        <v>89.85</v>
      </c>
      <c r="G4704" t="s">
        <v>1038</v>
      </c>
      <c r="H4704">
        <v>0.21</v>
      </c>
      <c r="I4704" t="s">
        <v>1041</v>
      </c>
      <c r="J4704">
        <v>10.48</v>
      </c>
      <c r="K4704" t="s">
        <v>1048</v>
      </c>
      <c r="L4704" t="s">
        <v>1049</v>
      </c>
      <c r="M4704" t="s">
        <v>1051</v>
      </c>
      <c r="N4704" t="s">
        <v>1055</v>
      </c>
      <c r="O4704" t="s">
        <v>1058</v>
      </c>
      <c r="P4704" t="s">
        <v>1063</v>
      </c>
      <c r="Q4704" t="s">
        <v>1071</v>
      </c>
      <c r="R4704">
        <v>2020</v>
      </c>
    </row>
    <row r="4705" spans="1:18" x14ac:dyDescent="0.3">
      <c r="A4705">
        <v>602367</v>
      </c>
      <c r="B4705" t="s">
        <v>136</v>
      </c>
      <c r="C4705" t="s">
        <v>1026</v>
      </c>
      <c r="D4705">
        <v>10</v>
      </c>
      <c r="E4705" s="2">
        <v>44026.958333333343</v>
      </c>
      <c r="F4705">
        <v>48.19</v>
      </c>
      <c r="G4705" t="s">
        <v>1033</v>
      </c>
      <c r="H4705">
        <v>0.47</v>
      </c>
      <c r="I4705" t="s">
        <v>1043</v>
      </c>
      <c r="J4705">
        <v>16.86</v>
      </c>
      <c r="K4705" t="s">
        <v>1046</v>
      </c>
      <c r="L4705" t="s">
        <v>1049</v>
      </c>
      <c r="M4705" t="s">
        <v>1051</v>
      </c>
      <c r="N4705" t="s">
        <v>1055</v>
      </c>
      <c r="O4705" t="s">
        <v>1058</v>
      </c>
      <c r="P4705" t="s">
        <v>1064</v>
      </c>
      <c r="Q4705" t="s">
        <v>1071</v>
      </c>
      <c r="R4705">
        <v>2020</v>
      </c>
    </row>
    <row r="4706" spans="1:18" x14ac:dyDescent="0.3">
      <c r="A4706">
        <v>436851</v>
      </c>
      <c r="B4706" t="s">
        <v>810</v>
      </c>
      <c r="C4706" t="s">
        <v>1021</v>
      </c>
      <c r="D4706">
        <v>37</v>
      </c>
      <c r="E4706" s="2">
        <v>44027</v>
      </c>
      <c r="F4706">
        <v>44.05</v>
      </c>
      <c r="G4706" t="s">
        <v>1037</v>
      </c>
      <c r="H4706">
        <v>0.13</v>
      </c>
      <c r="I4706" t="s">
        <v>1042</v>
      </c>
      <c r="J4706">
        <v>20.91</v>
      </c>
      <c r="K4706" t="s">
        <v>1048</v>
      </c>
      <c r="L4706" t="s">
        <v>1049</v>
      </c>
      <c r="M4706" t="s">
        <v>1051</v>
      </c>
      <c r="N4706" t="s">
        <v>1054</v>
      </c>
      <c r="O4706" t="s">
        <v>1059</v>
      </c>
      <c r="P4706" t="s">
        <v>1064</v>
      </c>
      <c r="Q4706" t="s">
        <v>1071</v>
      </c>
      <c r="R4706">
        <v>2020</v>
      </c>
    </row>
    <row r="4707" spans="1:18" x14ac:dyDescent="0.3">
      <c r="A4707">
        <v>309329</v>
      </c>
      <c r="B4707" t="s">
        <v>245</v>
      </c>
      <c r="C4707" t="s">
        <v>1027</v>
      </c>
      <c r="D4707">
        <v>20</v>
      </c>
      <c r="E4707" s="2">
        <v>44027.041666666657</v>
      </c>
      <c r="F4707">
        <v>56.12</v>
      </c>
      <c r="G4707" t="s">
        <v>1029</v>
      </c>
      <c r="H4707">
        <v>0.22</v>
      </c>
      <c r="I4707" t="s">
        <v>1041</v>
      </c>
      <c r="J4707">
        <v>6.99</v>
      </c>
      <c r="K4707" t="s">
        <v>1044</v>
      </c>
      <c r="L4707" t="s">
        <v>1049</v>
      </c>
      <c r="M4707" t="s">
        <v>1051</v>
      </c>
      <c r="N4707" t="s">
        <v>1054</v>
      </c>
      <c r="O4707" t="s">
        <v>1059</v>
      </c>
      <c r="P4707" t="s">
        <v>1062</v>
      </c>
      <c r="Q4707" t="s">
        <v>1071</v>
      </c>
      <c r="R4707">
        <v>2020</v>
      </c>
    </row>
    <row r="4708" spans="1:18" x14ac:dyDescent="0.3">
      <c r="A4708">
        <v>357354</v>
      </c>
      <c r="B4708" t="s">
        <v>820</v>
      </c>
      <c r="C4708" t="s">
        <v>1018</v>
      </c>
      <c r="D4708">
        <v>44</v>
      </c>
      <c r="E4708" s="2">
        <v>44027.083333333343</v>
      </c>
      <c r="F4708">
        <v>59.27</v>
      </c>
      <c r="G4708" t="s">
        <v>1036</v>
      </c>
      <c r="H4708">
        <v>0.27</v>
      </c>
      <c r="I4708" t="s">
        <v>1042</v>
      </c>
      <c r="J4708">
        <v>23.19</v>
      </c>
      <c r="K4708" t="s">
        <v>1045</v>
      </c>
      <c r="L4708" t="s">
        <v>1049</v>
      </c>
      <c r="M4708" t="s">
        <v>1051</v>
      </c>
      <c r="N4708" t="s">
        <v>1056</v>
      </c>
      <c r="O4708" t="s">
        <v>1059</v>
      </c>
      <c r="P4708" t="s">
        <v>1062</v>
      </c>
      <c r="Q4708" t="s">
        <v>1071</v>
      </c>
      <c r="R4708">
        <v>2020</v>
      </c>
    </row>
    <row r="4709" spans="1:18" x14ac:dyDescent="0.3">
      <c r="A4709">
        <v>623406</v>
      </c>
      <c r="B4709" t="s">
        <v>113</v>
      </c>
      <c r="C4709" t="s">
        <v>1025</v>
      </c>
      <c r="D4709">
        <v>17</v>
      </c>
      <c r="E4709" s="2">
        <v>44027.125</v>
      </c>
      <c r="F4709">
        <v>73.12</v>
      </c>
      <c r="G4709" t="s">
        <v>1033</v>
      </c>
      <c r="H4709">
        <v>0.06</v>
      </c>
      <c r="I4709" t="s">
        <v>1042</v>
      </c>
      <c r="J4709">
        <v>14.28</v>
      </c>
      <c r="K4709" t="s">
        <v>1048</v>
      </c>
      <c r="L4709" t="s">
        <v>1049</v>
      </c>
      <c r="M4709" t="s">
        <v>1051</v>
      </c>
      <c r="N4709" t="s">
        <v>1055</v>
      </c>
      <c r="O4709" t="s">
        <v>1058</v>
      </c>
      <c r="P4709" t="s">
        <v>1064</v>
      </c>
      <c r="Q4709" t="s">
        <v>1071</v>
      </c>
      <c r="R4709">
        <v>2020</v>
      </c>
    </row>
    <row r="4710" spans="1:18" x14ac:dyDescent="0.3">
      <c r="A4710">
        <v>161215</v>
      </c>
      <c r="B4710" t="s">
        <v>212</v>
      </c>
      <c r="C4710" t="s">
        <v>1024</v>
      </c>
      <c r="D4710">
        <v>41</v>
      </c>
      <c r="E4710" s="2">
        <v>44027.166666666657</v>
      </c>
      <c r="F4710">
        <v>3.99</v>
      </c>
      <c r="G4710" t="s">
        <v>1033</v>
      </c>
      <c r="H4710">
        <v>0.28000000000000003</v>
      </c>
      <c r="I4710" t="s">
        <v>1042</v>
      </c>
      <c r="J4710">
        <v>13.03</v>
      </c>
      <c r="K4710" t="s">
        <v>1044</v>
      </c>
      <c r="L4710" t="s">
        <v>1049</v>
      </c>
      <c r="M4710" t="s">
        <v>1051</v>
      </c>
      <c r="N4710" t="s">
        <v>1054</v>
      </c>
      <c r="O4710" t="s">
        <v>1057</v>
      </c>
      <c r="P4710" t="s">
        <v>1063</v>
      </c>
      <c r="Q4710" t="s">
        <v>1071</v>
      </c>
      <c r="R4710">
        <v>2020</v>
      </c>
    </row>
    <row r="4711" spans="1:18" x14ac:dyDescent="0.3">
      <c r="A4711">
        <v>811195</v>
      </c>
      <c r="B4711" t="s">
        <v>293</v>
      </c>
      <c r="C4711" t="s">
        <v>1020</v>
      </c>
      <c r="D4711">
        <v>13</v>
      </c>
      <c r="E4711" s="2">
        <v>44027.208333333343</v>
      </c>
      <c r="F4711">
        <v>19.84</v>
      </c>
      <c r="G4711" t="s">
        <v>1039</v>
      </c>
      <c r="H4711">
        <v>0.16</v>
      </c>
      <c r="I4711" t="s">
        <v>1043</v>
      </c>
      <c r="J4711">
        <v>20.95</v>
      </c>
      <c r="K4711" t="s">
        <v>1045</v>
      </c>
      <c r="L4711" t="s">
        <v>1049</v>
      </c>
      <c r="M4711" t="s">
        <v>1051</v>
      </c>
      <c r="N4711" t="s">
        <v>1054</v>
      </c>
      <c r="O4711" t="s">
        <v>1059</v>
      </c>
      <c r="P4711" t="s">
        <v>1062</v>
      </c>
      <c r="Q4711" t="s">
        <v>1071</v>
      </c>
      <c r="R4711">
        <v>2020</v>
      </c>
    </row>
    <row r="4712" spans="1:18" x14ac:dyDescent="0.3">
      <c r="A4712">
        <v>411573</v>
      </c>
      <c r="B4712" t="s">
        <v>286</v>
      </c>
      <c r="C4712" t="s">
        <v>1026</v>
      </c>
      <c r="D4712">
        <v>7</v>
      </c>
      <c r="E4712" s="2">
        <v>44027.25</v>
      </c>
      <c r="F4712">
        <v>5.34</v>
      </c>
      <c r="G4712" t="s">
        <v>1033</v>
      </c>
      <c r="H4712">
        <v>0.41</v>
      </c>
      <c r="I4712" t="s">
        <v>1041</v>
      </c>
      <c r="J4712">
        <v>26.8</v>
      </c>
      <c r="K4712" t="s">
        <v>1045</v>
      </c>
      <c r="L4712" t="s">
        <v>1050</v>
      </c>
      <c r="M4712" t="s">
        <v>1051</v>
      </c>
      <c r="N4712" t="s">
        <v>1055</v>
      </c>
      <c r="O4712" t="s">
        <v>1059</v>
      </c>
      <c r="P4712" t="s">
        <v>1064</v>
      </c>
      <c r="Q4712" t="s">
        <v>1071</v>
      </c>
      <c r="R4712">
        <v>2020</v>
      </c>
    </row>
    <row r="4713" spans="1:18" x14ac:dyDescent="0.3">
      <c r="A4713">
        <v>968584</v>
      </c>
      <c r="B4713" t="s">
        <v>934</v>
      </c>
      <c r="C4713" t="s">
        <v>1027</v>
      </c>
      <c r="D4713">
        <v>30</v>
      </c>
      <c r="E4713" s="2">
        <v>44027.291666666657</v>
      </c>
      <c r="F4713">
        <v>74.400000000000006</v>
      </c>
      <c r="G4713" t="s">
        <v>1029</v>
      </c>
      <c r="H4713">
        <v>0.24</v>
      </c>
      <c r="I4713" t="s">
        <v>1043</v>
      </c>
      <c r="J4713">
        <v>12.25</v>
      </c>
      <c r="K4713" t="s">
        <v>1047</v>
      </c>
      <c r="L4713" t="s">
        <v>1050</v>
      </c>
      <c r="M4713" t="s">
        <v>1052</v>
      </c>
      <c r="N4713" t="s">
        <v>1054</v>
      </c>
      <c r="O4713" t="s">
        <v>1058</v>
      </c>
      <c r="P4713" t="s">
        <v>1062</v>
      </c>
      <c r="Q4713" t="s">
        <v>1071</v>
      </c>
      <c r="R4713">
        <v>2020</v>
      </c>
    </row>
    <row r="4714" spans="1:18" x14ac:dyDescent="0.3">
      <c r="A4714">
        <v>732336</v>
      </c>
      <c r="B4714" t="s">
        <v>754</v>
      </c>
      <c r="C4714" t="s">
        <v>1026</v>
      </c>
      <c r="D4714">
        <v>22</v>
      </c>
      <c r="E4714" s="2">
        <v>44027.333333333343</v>
      </c>
      <c r="F4714">
        <v>42.11</v>
      </c>
      <c r="G4714" t="s">
        <v>1034</v>
      </c>
      <c r="H4714">
        <v>0.38</v>
      </c>
      <c r="I4714" t="s">
        <v>1041</v>
      </c>
      <c r="J4714">
        <v>22.49</v>
      </c>
      <c r="K4714" t="s">
        <v>1045</v>
      </c>
      <c r="L4714" t="s">
        <v>1049</v>
      </c>
      <c r="M4714" t="s">
        <v>1051</v>
      </c>
      <c r="N4714" t="s">
        <v>1056</v>
      </c>
      <c r="O4714" t="s">
        <v>1058</v>
      </c>
      <c r="P4714" t="s">
        <v>1064</v>
      </c>
      <c r="Q4714" t="s">
        <v>1071</v>
      </c>
      <c r="R4714">
        <v>2020</v>
      </c>
    </row>
    <row r="4715" spans="1:18" x14ac:dyDescent="0.3">
      <c r="A4715">
        <v>269530</v>
      </c>
      <c r="B4715" t="s">
        <v>196</v>
      </c>
      <c r="C4715" t="s">
        <v>1022</v>
      </c>
      <c r="D4715">
        <v>11</v>
      </c>
      <c r="E4715" s="2">
        <v>44027.375</v>
      </c>
      <c r="F4715">
        <v>2.39</v>
      </c>
      <c r="G4715" t="s">
        <v>1030</v>
      </c>
      <c r="H4715">
        <v>0.45</v>
      </c>
      <c r="I4715" t="s">
        <v>1041</v>
      </c>
      <c r="J4715">
        <v>22.55</v>
      </c>
      <c r="K4715" t="s">
        <v>1046</v>
      </c>
      <c r="L4715" t="s">
        <v>1049</v>
      </c>
      <c r="M4715" t="s">
        <v>1051</v>
      </c>
      <c r="N4715" t="s">
        <v>1056</v>
      </c>
      <c r="O4715" t="s">
        <v>1057</v>
      </c>
      <c r="P4715" t="s">
        <v>1063</v>
      </c>
      <c r="Q4715" t="s">
        <v>1071</v>
      </c>
      <c r="R4715">
        <v>2020</v>
      </c>
    </row>
    <row r="4716" spans="1:18" x14ac:dyDescent="0.3">
      <c r="A4716">
        <v>277241</v>
      </c>
      <c r="B4716" t="s">
        <v>951</v>
      </c>
      <c r="C4716" t="s">
        <v>1025</v>
      </c>
      <c r="D4716">
        <v>13</v>
      </c>
      <c r="E4716" s="2">
        <v>44027.416666666657</v>
      </c>
      <c r="F4716">
        <v>85.16</v>
      </c>
      <c r="G4716" t="s">
        <v>1038</v>
      </c>
      <c r="H4716">
        <v>0.08</v>
      </c>
      <c r="I4716" t="s">
        <v>1042</v>
      </c>
      <c r="J4716">
        <v>22.08</v>
      </c>
      <c r="K4716" t="s">
        <v>1047</v>
      </c>
      <c r="L4716" t="s">
        <v>1050</v>
      </c>
      <c r="M4716" t="s">
        <v>1051</v>
      </c>
      <c r="N4716" t="s">
        <v>1054</v>
      </c>
      <c r="O4716" t="s">
        <v>1057</v>
      </c>
      <c r="P4716" t="s">
        <v>1064</v>
      </c>
      <c r="Q4716" t="s">
        <v>1071</v>
      </c>
      <c r="R4716">
        <v>2020</v>
      </c>
    </row>
    <row r="4717" spans="1:18" x14ac:dyDescent="0.3">
      <c r="A4717">
        <v>238731</v>
      </c>
      <c r="B4717" t="s">
        <v>485</v>
      </c>
      <c r="C4717" t="s">
        <v>1028</v>
      </c>
      <c r="D4717">
        <v>23</v>
      </c>
      <c r="E4717" s="2">
        <v>44027.458333333343</v>
      </c>
      <c r="F4717">
        <v>22.05</v>
      </c>
      <c r="G4717" t="s">
        <v>1039</v>
      </c>
      <c r="H4717">
        <v>0.22</v>
      </c>
      <c r="I4717" t="s">
        <v>1042</v>
      </c>
      <c r="J4717">
        <v>24.8</v>
      </c>
      <c r="K4717" t="s">
        <v>1046</v>
      </c>
      <c r="L4717" t="s">
        <v>1049</v>
      </c>
      <c r="M4717" t="s">
        <v>1052</v>
      </c>
      <c r="N4717" t="s">
        <v>1054</v>
      </c>
      <c r="O4717" t="s">
        <v>1058</v>
      </c>
      <c r="P4717" t="s">
        <v>1062</v>
      </c>
      <c r="Q4717" t="s">
        <v>1071</v>
      </c>
      <c r="R4717">
        <v>2020</v>
      </c>
    </row>
    <row r="4718" spans="1:18" x14ac:dyDescent="0.3">
      <c r="A4718">
        <v>553830</v>
      </c>
      <c r="B4718" t="s">
        <v>826</v>
      </c>
      <c r="C4718" t="s">
        <v>1021</v>
      </c>
      <c r="D4718">
        <v>10</v>
      </c>
      <c r="E4718" s="2">
        <v>44027.5</v>
      </c>
      <c r="F4718">
        <v>17.95</v>
      </c>
      <c r="G4718" t="s">
        <v>1034</v>
      </c>
      <c r="H4718">
        <v>0</v>
      </c>
      <c r="I4718" t="s">
        <v>1043</v>
      </c>
      <c r="J4718">
        <v>19.39</v>
      </c>
      <c r="K4718" t="s">
        <v>1044</v>
      </c>
      <c r="L4718" t="s">
        <v>1050</v>
      </c>
      <c r="M4718" t="s">
        <v>1051</v>
      </c>
      <c r="N4718" t="s">
        <v>1055</v>
      </c>
      <c r="O4718" t="s">
        <v>1058</v>
      </c>
      <c r="P4718" t="s">
        <v>1064</v>
      </c>
      <c r="Q4718" t="s">
        <v>1071</v>
      </c>
      <c r="R4718">
        <v>2020</v>
      </c>
    </row>
    <row r="4719" spans="1:18" x14ac:dyDescent="0.3">
      <c r="A4719">
        <v>864265</v>
      </c>
      <c r="B4719" t="s">
        <v>964</v>
      </c>
      <c r="C4719" t="s">
        <v>1027</v>
      </c>
      <c r="D4719">
        <v>28</v>
      </c>
      <c r="E4719" s="2">
        <v>44027.541666666657</v>
      </c>
      <c r="F4719">
        <v>26.25</v>
      </c>
      <c r="G4719" t="s">
        <v>1036</v>
      </c>
      <c r="H4719">
        <v>0.03</v>
      </c>
      <c r="I4719" t="s">
        <v>1042</v>
      </c>
      <c r="J4719">
        <v>29.95</v>
      </c>
      <c r="K4719" t="s">
        <v>1044</v>
      </c>
      <c r="L4719" t="s">
        <v>1050</v>
      </c>
      <c r="M4719" t="s">
        <v>1051</v>
      </c>
      <c r="N4719" t="s">
        <v>1055</v>
      </c>
      <c r="O4719" t="s">
        <v>1058</v>
      </c>
      <c r="P4719" t="s">
        <v>1062</v>
      </c>
      <c r="Q4719" t="s">
        <v>1071</v>
      </c>
      <c r="R4719">
        <v>2020</v>
      </c>
    </row>
    <row r="4720" spans="1:18" x14ac:dyDescent="0.3">
      <c r="A4720">
        <v>439384</v>
      </c>
      <c r="B4720" t="s">
        <v>766</v>
      </c>
      <c r="C4720" t="s">
        <v>1022</v>
      </c>
      <c r="D4720">
        <v>17</v>
      </c>
      <c r="E4720" s="2">
        <v>44027.583333333343</v>
      </c>
      <c r="F4720">
        <v>54.85</v>
      </c>
      <c r="G4720" t="s">
        <v>1034</v>
      </c>
      <c r="H4720">
        <v>0.25</v>
      </c>
      <c r="I4720" t="s">
        <v>1042</v>
      </c>
      <c r="J4720">
        <v>17.98</v>
      </c>
      <c r="K4720" t="s">
        <v>1047</v>
      </c>
      <c r="L4720" t="s">
        <v>1049</v>
      </c>
      <c r="M4720" t="s">
        <v>1051</v>
      </c>
      <c r="N4720" t="s">
        <v>1056</v>
      </c>
      <c r="O4720" t="s">
        <v>1058</v>
      </c>
      <c r="P4720" t="s">
        <v>1062</v>
      </c>
      <c r="Q4720" t="s">
        <v>1071</v>
      </c>
      <c r="R4720">
        <v>2020</v>
      </c>
    </row>
    <row r="4721" spans="1:18" x14ac:dyDescent="0.3">
      <c r="A4721">
        <v>526009</v>
      </c>
      <c r="B4721" t="s">
        <v>685</v>
      </c>
      <c r="C4721" t="s">
        <v>1027</v>
      </c>
      <c r="D4721">
        <v>47</v>
      </c>
      <c r="E4721" s="2">
        <v>44027.625</v>
      </c>
      <c r="F4721">
        <v>51.73</v>
      </c>
      <c r="G4721" t="s">
        <v>1039</v>
      </c>
      <c r="H4721">
        <v>0.11</v>
      </c>
      <c r="I4721" t="s">
        <v>1042</v>
      </c>
      <c r="J4721">
        <v>17.559999999999999</v>
      </c>
      <c r="K4721" t="s">
        <v>1044</v>
      </c>
      <c r="L4721" t="s">
        <v>1049</v>
      </c>
      <c r="M4721" t="s">
        <v>1051</v>
      </c>
      <c r="N4721" t="s">
        <v>1054</v>
      </c>
      <c r="O4721" t="s">
        <v>1059</v>
      </c>
      <c r="P4721" t="s">
        <v>1062</v>
      </c>
      <c r="Q4721" t="s">
        <v>1071</v>
      </c>
      <c r="R4721">
        <v>2020</v>
      </c>
    </row>
    <row r="4722" spans="1:18" x14ac:dyDescent="0.3">
      <c r="A4722">
        <v>213688</v>
      </c>
      <c r="B4722" t="s">
        <v>887</v>
      </c>
      <c r="C4722" t="s">
        <v>1025</v>
      </c>
      <c r="D4722">
        <v>30</v>
      </c>
      <c r="E4722" s="2">
        <v>44027.666666666657</v>
      </c>
      <c r="F4722">
        <v>61.73</v>
      </c>
      <c r="G4722" t="s">
        <v>1031</v>
      </c>
      <c r="H4722">
        <v>0.28999999999999998</v>
      </c>
      <c r="I4722" t="s">
        <v>1041</v>
      </c>
      <c r="J4722">
        <v>5.56</v>
      </c>
      <c r="K4722" t="s">
        <v>1047</v>
      </c>
      <c r="L4722" t="s">
        <v>1050</v>
      </c>
      <c r="M4722" t="s">
        <v>1051</v>
      </c>
      <c r="N4722" t="s">
        <v>1056</v>
      </c>
      <c r="O4722" t="s">
        <v>1057</v>
      </c>
      <c r="P4722" t="s">
        <v>1063</v>
      </c>
      <c r="Q4722" t="s">
        <v>1071</v>
      </c>
      <c r="R4722">
        <v>2020</v>
      </c>
    </row>
    <row r="4723" spans="1:18" x14ac:dyDescent="0.3">
      <c r="A4723">
        <v>408617</v>
      </c>
      <c r="B4723" t="s">
        <v>560</v>
      </c>
      <c r="C4723" t="s">
        <v>1024</v>
      </c>
      <c r="D4723">
        <v>22</v>
      </c>
      <c r="E4723" s="2">
        <v>44027.708333333343</v>
      </c>
      <c r="F4723">
        <v>81.83</v>
      </c>
      <c r="G4723" t="s">
        <v>1035</v>
      </c>
      <c r="H4723">
        <v>0.16</v>
      </c>
      <c r="I4723" t="s">
        <v>1041</v>
      </c>
      <c r="J4723">
        <v>24.63</v>
      </c>
      <c r="K4723" t="s">
        <v>1045</v>
      </c>
      <c r="L4723" t="s">
        <v>1049</v>
      </c>
      <c r="M4723" t="s">
        <v>1051</v>
      </c>
      <c r="N4723" t="s">
        <v>1055</v>
      </c>
      <c r="O4723" t="s">
        <v>1061</v>
      </c>
      <c r="P4723" t="s">
        <v>1062</v>
      </c>
      <c r="Q4723" t="s">
        <v>1071</v>
      </c>
      <c r="R4723">
        <v>2020</v>
      </c>
    </row>
    <row r="4724" spans="1:18" x14ac:dyDescent="0.3">
      <c r="A4724">
        <v>983194</v>
      </c>
      <c r="B4724" t="s">
        <v>507</v>
      </c>
      <c r="C4724" t="s">
        <v>1022</v>
      </c>
      <c r="D4724">
        <v>49</v>
      </c>
      <c r="E4724" s="2">
        <v>44027.75</v>
      </c>
      <c r="F4724">
        <v>15.1</v>
      </c>
      <c r="G4724" t="s">
        <v>1032</v>
      </c>
      <c r="H4724">
        <v>0.5</v>
      </c>
      <c r="I4724" t="s">
        <v>1041</v>
      </c>
      <c r="J4724">
        <v>28.71</v>
      </c>
      <c r="K4724" t="s">
        <v>1047</v>
      </c>
      <c r="L4724" t="s">
        <v>1050</v>
      </c>
      <c r="M4724" t="s">
        <v>1051</v>
      </c>
      <c r="N4724" t="s">
        <v>1053</v>
      </c>
      <c r="O4724" t="s">
        <v>1058</v>
      </c>
      <c r="P4724" t="s">
        <v>1064</v>
      </c>
      <c r="Q4724" t="s">
        <v>1071</v>
      </c>
      <c r="R4724">
        <v>2020</v>
      </c>
    </row>
    <row r="4725" spans="1:18" x14ac:dyDescent="0.3">
      <c r="A4725">
        <v>844748</v>
      </c>
      <c r="B4725" t="s">
        <v>967</v>
      </c>
      <c r="C4725" t="s">
        <v>1019</v>
      </c>
      <c r="D4725">
        <v>40</v>
      </c>
      <c r="E4725" s="2">
        <v>44027.791666666657</v>
      </c>
      <c r="F4725">
        <v>52.48</v>
      </c>
      <c r="G4725" t="s">
        <v>1039</v>
      </c>
      <c r="H4725">
        <v>0.4</v>
      </c>
      <c r="I4725" t="s">
        <v>1043</v>
      </c>
      <c r="J4725">
        <v>18.39</v>
      </c>
      <c r="K4725" t="s">
        <v>1048</v>
      </c>
      <c r="L4725" t="s">
        <v>1050</v>
      </c>
      <c r="M4725" t="s">
        <v>1051</v>
      </c>
      <c r="N4725" t="s">
        <v>1056</v>
      </c>
      <c r="O4725" t="s">
        <v>1059</v>
      </c>
      <c r="P4725" t="s">
        <v>1062</v>
      </c>
      <c r="Q4725" t="s">
        <v>1071</v>
      </c>
      <c r="R4725">
        <v>2020</v>
      </c>
    </row>
    <row r="4726" spans="1:18" x14ac:dyDescent="0.3">
      <c r="A4726">
        <v>590834</v>
      </c>
      <c r="B4726" t="s">
        <v>273</v>
      </c>
      <c r="C4726" t="s">
        <v>1018</v>
      </c>
      <c r="D4726">
        <v>20</v>
      </c>
      <c r="E4726" s="2">
        <v>44027.833333333343</v>
      </c>
      <c r="F4726">
        <v>93.12</v>
      </c>
      <c r="G4726" t="s">
        <v>1031</v>
      </c>
      <c r="H4726">
        <v>0.25</v>
      </c>
      <c r="I4726" t="s">
        <v>1043</v>
      </c>
      <c r="J4726">
        <v>13.15</v>
      </c>
      <c r="K4726" t="s">
        <v>1044</v>
      </c>
      <c r="L4726" t="s">
        <v>1050</v>
      </c>
      <c r="M4726" t="s">
        <v>1051</v>
      </c>
      <c r="N4726" t="s">
        <v>1053</v>
      </c>
      <c r="O4726" t="s">
        <v>1058</v>
      </c>
      <c r="P4726" t="s">
        <v>1063</v>
      </c>
      <c r="Q4726" t="s">
        <v>1071</v>
      </c>
      <c r="R4726">
        <v>2020</v>
      </c>
    </row>
    <row r="4727" spans="1:18" x14ac:dyDescent="0.3">
      <c r="A4727">
        <v>993388</v>
      </c>
      <c r="B4727" t="s">
        <v>824</v>
      </c>
      <c r="C4727" t="s">
        <v>1022</v>
      </c>
      <c r="D4727">
        <v>6</v>
      </c>
      <c r="E4727" s="2">
        <v>44027.875</v>
      </c>
      <c r="F4727">
        <v>15.61</v>
      </c>
      <c r="G4727" t="s">
        <v>1036</v>
      </c>
      <c r="H4727">
        <v>0.47</v>
      </c>
      <c r="I4727" t="s">
        <v>1042</v>
      </c>
      <c r="J4727">
        <v>13.96</v>
      </c>
      <c r="K4727" t="s">
        <v>1044</v>
      </c>
      <c r="L4727" t="s">
        <v>1049</v>
      </c>
      <c r="M4727" t="s">
        <v>1051</v>
      </c>
      <c r="N4727" t="s">
        <v>1056</v>
      </c>
      <c r="O4727" t="s">
        <v>1057</v>
      </c>
      <c r="P4727" t="s">
        <v>1064</v>
      </c>
      <c r="Q4727" t="s">
        <v>1071</v>
      </c>
      <c r="R4727">
        <v>2020</v>
      </c>
    </row>
    <row r="4728" spans="1:18" x14ac:dyDescent="0.3">
      <c r="A4728">
        <v>480596</v>
      </c>
      <c r="B4728" t="s">
        <v>941</v>
      </c>
      <c r="C4728" t="s">
        <v>1024</v>
      </c>
      <c r="D4728">
        <v>18</v>
      </c>
      <c r="E4728" s="2">
        <v>44027.916666666657</v>
      </c>
      <c r="F4728">
        <v>77.91</v>
      </c>
      <c r="G4728" t="s">
        <v>1037</v>
      </c>
      <c r="H4728">
        <v>0.32</v>
      </c>
      <c r="I4728" t="s">
        <v>1041</v>
      </c>
      <c r="J4728">
        <v>28.25</v>
      </c>
      <c r="K4728" t="s">
        <v>1047</v>
      </c>
      <c r="L4728" t="s">
        <v>1049</v>
      </c>
      <c r="M4728" t="s">
        <v>1051</v>
      </c>
      <c r="N4728" t="s">
        <v>1054</v>
      </c>
      <c r="O4728" t="s">
        <v>1060</v>
      </c>
      <c r="P4728" t="s">
        <v>1062</v>
      </c>
      <c r="Q4728" t="s">
        <v>1071</v>
      </c>
      <c r="R4728">
        <v>2020</v>
      </c>
    </row>
    <row r="4729" spans="1:18" x14ac:dyDescent="0.3">
      <c r="A4729">
        <v>811111</v>
      </c>
      <c r="B4729" t="s">
        <v>345</v>
      </c>
      <c r="C4729" t="s">
        <v>1022</v>
      </c>
      <c r="D4729">
        <v>31</v>
      </c>
      <c r="E4729" s="2">
        <v>44027.958333333343</v>
      </c>
      <c r="F4729">
        <v>89.53</v>
      </c>
      <c r="G4729" t="s">
        <v>1036</v>
      </c>
      <c r="H4729">
        <v>0.05</v>
      </c>
      <c r="I4729" t="s">
        <v>1042</v>
      </c>
      <c r="J4729">
        <v>21.22</v>
      </c>
      <c r="K4729" t="s">
        <v>1044</v>
      </c>
      <c r="L4729" t="s">
        <v>1050</v>
      </c>
      <c r="M4729" t="s">
        <v>1051</v>
      </c>
      <c r="N4729" t="s">
        <v>1054</v>
      </c>
      <c r="O4729" t="s">
        <v>1059</v>
      </c>
      <c r="P4729" t="s">
        <v>1062</v>
      </c>
      <c r="Q4729" t="s">
        <v>1071</v>
      </c>
      <c r="R4729">
        <v>2020</v>
      </c>
    </row>
    <row r="4730" spans="1:18" x14ac:dyDescent="0.3">
      <c r="A4730">
        <v>834275</v>
      </c>
      <c r="B4730" t="s">
        <v>160</v>
      </c>
      <c r="C4730" t="s">
        <v>1025</v>
      </c>
      <c r="D4730">
        <v>26</v>
      </c>
      <c r="E4730" s="2">
        <v>44028</v>
      </c>
      <c r="F4730">
        <v>5.7</v>
      </c>
      <c r="G4730" t="s">
        <v>1036</v>
      </c>
      <c r="H4730">
        <v>0.41</v>
      </c>
      <c r="I4730" t="s">
        <v>1041</v>
      </c>
      <c r="J4730">
        <v>27.71</v>
      </c>
      <c r="K4730" t="s">
        <v>1047</v>
      </c>
      <c r="L4730" t="s">
        <v>1050</v>
      </c>
      <c r="M4730" t="s">
        <v>1051</v>
      </c>
      <c r="N4730" t="s">
        <v>1055</v>
      </c>
      <c r="O4730" t="s">
        <v>1057</v>
      </c>
      <c r="P4730" t="s">
        <v>1062</v>
      </c>
      <c r="Q4730" t="s">
        <v>1071</v>
      </c>
      <c r="R4730">
        <v>2020</v>
      </c>
    </row>
    <row r="4731" spans="1:18" x14ac:dyDescent="0.3">
      <c r="A4731">
        <v>369150</v>
      </c>
      <c r="B4731" t="s">
        <v>412</v>
      </c>
      <c r="C4731" t="s">
        <v>1021</v>
      </c>
      <c r="D4731">
        <v>47</v>
      </c>
      <c r="E4731" s="2">
        <v>44028.041666666657</v>
      </c>
      <c r="F4731">
        <v>36.14</v>
      </c>
      <c r="G4731" t="s">
        <v>1031</v>
      </c>
      <c r="H4731">
        <v>0.34</v>
      </c>
      <c r="I4731" t="s">
        <v>1043</v>
      </c>
      <c r="J4731">
        <v>21.34</v>
      </c>
      <c r="K4731" t="s">
        <v>1044</v>
      </c>
      <c r="L4731" t="s">
        <v>1050</v>
      </c>
      <c r="M4731" t="s">
        <v>1051</v>
      </c>
      <c r="N4731" t="s">
        <v>1054</v>
      </c>
      <c r="O4731" t="s">
        <v>1058</v>
      </c>
      <c r="P4731" t="s">
        <v>1062</v>
      </c>
      <c r="Q4731" t="s">
        <v>1071</v>
      </c>
      <c r="R4731">
        <v>2020</v>
      </c>
    </row>
    <row r="4732" spans="1:18" x14ac:dyDescent="0.3">
      <c r="A4732">
        <v>349243</v>
      </c>
      <c r="B4732" t="s">
        <v>368</v>
      </c>
      <c r="C4732" t="s">
        <v>1019</v>
      </c>
      <c r="D4732">
        <v>2</v>
      </c>
      <c r="E4732" s="2">
        <v>44028.083333333343</v>
      </c>
      <c r="F4732">
        <v>6.16</v>
      </c>
      <c r="G4732" t="s">
        <v>1032</v>
      </c>
      <c r="H4732">
        <v>0.11</v>
      </c>
      <c r="I4732" t="s">
        <v>1041</v>
      </c>
      <c r="J4732">
        <v>14.65</v>
      </c>
      <c r="K4732" t="s">
        <v>1044</v>
      </c>
      <c r="L4732" t="s">
        <v>1049</v>
      </c>
      <c r="M4732" t="s">
        <v>1052</v>
      </c>
      <c r="N4732" t="s">
        <v>1054</v>
      </c>
      <c r="O4732" t="s">
        <v>1058</v>
      </c>
      <c r="P4732" t="s">
        <v>1063</v>
      </c>
      <c r="Q4732" t="s">
        <v>1071</v>
      </c>
      <c r="R4732">
        <v>2020</v>
      </c>
    </row>
    <row r="4733" spans="1:18" x14ac:dyDescent="0.3">
      <c r="A4733">
        <v>698506</v>
      </c>
      <c r="B4733" t="s">
        <v>710</v>
      </c>
      <c r="C4733" t="s">
        <v>1028</v>
      </c>
      <c r="D4733">
        <v>45</v>
      </c>
      <c r="E4733" s="2">
        <v>44028.125</v>
      </c>
      <c r="F4733">
        <v>91.7</v>
      </c>
      <c r="G4733" t="s">
        <v>1040</v>
      </c>
      <c r="H4733">
        <v>0.28999999999999998</v>
      </c>
      <c r="I4733" t="s">
        <v>1041</v>
      </c>
      <c r="J4733">
        <v>15.83</v>
      </c>
      <c r="K4733" t="s">
        <v>1048</v>
      </c>
      <c r="L4733" t="s">
        <v>1049</v>
      </c>
      <c r="M4733" t="s">
        <v>1051</v>
      </c>
      <c r="N4733" t="s">
        <v>1054</v>
      </c>
      <c r="O4733" t="s">
        <v>1061</v>
      </c>
      <c r="P4733" t="s">
        <v>1062</v>
      </c>
      <c r="Q4733" t="s">
        <v>1071</v>
      </c>
      <c r="R4733">
        <v>2020</v>
      </c>
    </row>
    <row r="4734" spans="1:18" x14ac:dyDescent="0.3">
      <c r="A4734">
        <v>296416</v>
      </c>
      <c r="B4734" t="s">
        <v>79</v>
      </c>
      <c r="C4734" t="s">
        <v>1028</v>
      </c>
      <c r="D4734">
        <v>31</v>
      </c>
      <c r="E4734" s="2">
        <v>44028.166666666657</v>
      </c>
      <c r="F4734">
        <v>34.24</v>
      </c>
      <c r="G4734" t="s">
        <v>1032</v>
      </c>
      <c r="H4734">
        <v>0.28999999999999998</v>
      </c>
      <c r="I4734" t="s">
        <v>1041</v>
      </c>
      <c r="J4734">
        <v>18.23</v>
      </c>
      <c r="K4734" t="s">
        <v>1044</v>
      </c>
      <c r="L4734" t="s">
        <v>1049</v>
      </c>
      <c r="M4734" t="s">
        <v>1051</v>
      </c>
      <c r="N4734" t="s">
        <v>1053</v>
      </c>
      <c r="O4734" t="s">
        <v>1060</v>
      </c>
      <c r="P4734" t="s">
        <v>1064</v>
      </c>
      <c r="Q4734" t="s">
        <v>1071</v>
      </c>
      <c r="R4734">
        <v>2020</v>
      </c>
    </row>
    <row r="4735" spans="1:18" x14ac:dyDescent="0.3">
      <c r="A4735">
        <v>656718</v>
      </c>
      <c r="B4735" t="s">
        <v>90</v>
      </c>
      <c r="C4735" t="s">
        <v>1020</v>
      </c>
      <c r="D4735">
        <v>13</v>
      </c>
      <c r="E4735" s="2">
        <v>44028.208333333343</v>
      </c>
      <c r="F4735">
        <v>9.17</v>
      </c>
      <c r="G4735" t="s">
        <v>1039</v>
      </c>
      <c r="H4735">
        <v>0.03</v>
      </c>
      <c r="I4735" t="s">
        <v>1041</v>
      </c>
      <c r="J4735">
        <v>19.72</v>
      </c>
      <c r="K4735" t="s">
        <v>1047</v>
      </c>
      <c r="L4735" t="s">
        <v>1050</v>
      </c>
      <c r="M4735" t="s">
        <v>1051</v>
      </c>
      <c r="N4735" t="s">
        <v>1053</v>
      </c>
      <c r="O4735" t="s">
        <v>1061</v>
      </c>
      <c r="P4735" t="s">
        <v>1064</v>
      </c>
      <c r="Q4735" t="s">
        <v>1071</v>
      </c>
      <c r="R4735">
        <v>2020</v>
      </c>
    </row>
    <row r="4736" spans="1:18" x14ac:dyDescent="0.3">
      <c r="A4736">
        <v>123091</v>
      </c>
      <c r="B4736" t="s">
        <v>698</v>
      </c>
      <c r="C4736" t="s">
        <v>1019</v>
      </c>
      <c r="D4736">
        <v>38</v>
      </c>
      <c r="E4736" s="2">
        <v>44028.25</v>
      </c>
      <c r="F4736">
        <v>9.42</v>
      </c>
      <c r="G4736" t="s">
        <v>1038</v>
      </c>
      <c r="H4736">
        <v>0.13</v>
      </c>
      <c r="I4736" t="s">
        <v>1041</v>
      </c>
      <c r="J4736">
        <v>20.2</v>
      </c>
      <c r="K4736" t="s">
        <v>1046</v>
      </c>
      <c r="L4736" t="s">
        <v>1049</v>
      </c>
      <c r="M4736" t="s">
        <v>1051</v>
      </c>
      <c r="N4736" t="s">
        <v>1055</v>
      </c>
      <c r="O4736" t="s">
        <v>1058</v>
      </c>
      <c r="P4736" t="s">
        <v>1062</v>
      </c>
      <c r="Q4736" t="s">
        <v>1071</v>
      </c>
      <c r="R4736">
        <v>2020</v>
      </c>
    </row>
    <row r="4737" spans="1:18" x14ac:dyDescent="0.3">
      <c r="A4737">
        <v>881413</v>
      </c>
      <c r="B4737" t="s">
        <v>110</v>
      </c>
      <c r="C4737" t="s">
        <v>1019</v>
      </c>
      <c r="D4737">
        <v>35</v>
      </c>
      <c r="E4737" s="2">
        <v>44028.291666666657</v>
      </c>
      <c r="F4737">
        <v>68.45</v>
      </c>
      <c r="G4737" t="s">
        <v>1035</v>
      </c>
      <c r="H4737">
        <v>0.39</v>
      </c>
      <c r="I4737" t="s">
        <v>1042</v>
      </c>
      <c r="J4737">
        <v>16.3</v>
      </c>
      <c r="K4737" t="s">
        <v>1048</v>
      </c>
      <c r="L4737" t="s">
        <v>1049</v>
      </c>
      <c r="M4737" t="s">
        <v>1051</v>
      </c>
      <c r="N4737" t="s">
        <v>1056</v>
      </c>
      <c r="O4737" t="s">
        <v>1059</v>
      </c>
      <c r="P4737" t="s">
        <v>1064</v>
      </c>
      <c r="Q4737" t="s">
        <v>1071</v>
      </c>
      <c r="R4737">
        <v>2020</v>
      </c>
    </row>
    <row r="4738" spans="1:18" x14ac:dyDescent="0.3">
      <c r="A4738">
        <v>648277</v>
      </c>
      <c r="B4738" t="s">
        <v>318</v>
      </c>
      <c r="C4738" t="s">
        <v>1023</v>
      </c>
      <c r="D4738">
        <v>25</v>
      </c>
      <c r="E4738" s="2">
        <v>44028.333333333343</v>
      </c>
      <c r="F4738">
        <v>99.46</v>
      </c>
      <c r="G4738" t="s">
        <v>1032</v>
      </c>
      <c r="H4738">
        <v>0.25</v>
      </c>
      <c r="I4738" t="s">
        <v>1041</v>
      </c>
      <c r="J4738">
        <v>5.97</v>
      </c>
      <c r="K4738" t="s">
        <v>1045</v>
      </c>
      <c r="L4738" t="s">
        <v>1050</v>
      </c>
      <c r="M4738" t="s">
        <v>1051</v>
      </c>
      <c r="N4738" t="s">
        <v>1056</v>
      </c>
      <c r="O4738" t="s">
        <v>1058</v>
      </c>
      <c r="P4738" t="s">
        <v>1063</v>
      </c>
      <c r="Q4738" t="s">
        <v>1071</v>
      </c>
      <c r="R4738">
        <v>2020</v>
      </c>
    </row>
    <row r="4739" spans="1:18" x14ac:dyDescent="0.3">
      <c r="A4739">
        <v>175451</v>
      </c>
      <c r="B4739" t="s">
        <v>249</v>
      </c>
      <c r="C4739" t="s">
        <v>1021</v>
      </c>
      <c r="D4739">
        <v>32</v>
      </c>
      <c r="E4739" s="2">
        <v>44028.375</v>
      </c>
      <c r="F4739">
        <v>60.13</v>
      </c>
      <c r="G4739" t="s">
        <v>1039</v>
      </c>
      <c r="H4739">
        <v>0.08</v>
      </c>
      <c r="I4739" t="s">
        <v>1041</v>
      </c>
      <c r="J4739">
        <v>20.350000000000001</v>
      </c>
      <c r="K4739" t="s">
        <v>1044</v>
      </c>
      <c r="L4739" t="s">
        <v>1050</v>
      </c>
      <c r="M4739" t="s">
        <v>1051</v>
      </c>
      <c r="N4739" t="s">
        <v>1056</v>
      </c>
      <c r="O4739" t="s">
        <v>1060</v>
      </c>
      <c r="P4739" t="s">
        <v>1062</v>
      </c>
      <c r="Q4739" t="s">
        <v>1071</v>
      </c>
      <c r="R4739">
        <v>2020</v>
      </c>
    </row>
    <row r="4740" spans="1:18" x14ac:dyDescent="0.3">
      <c r="A4740">
        <v>118990</v>
      </c>
      <c r="B4740" t="s">
        <v>90</v>
      </c>
      <c r="C4740" t="s">
        <v>1021</v>
      </c>
      <c r="D4740">
        <v>29</v>
      </c>
      <c r="E4740" s="2">
        <v>44028.416666666657</v>
      </c>
      <c r="F4740">
        <v>1.33</v>
      </c>
      <c r="G4740" t="s">
        <v>1040</v>
      </c>
      <c r="H4740">
        <v>0.44</v>
      </c>
      <c r="I4740" t="s">
        <v>1042</v>
      </c>
      <c r="J4740">
        <v>17.559999999999999</v>
      </c>
      <c r="K4740" t="s">
        <v>1044</v>
      </c>
      <c r="L4740" t="s">
        <v>1050</v>
      </c>
      <c r="M4740" t="s">
        <v>1051</v>
      </c>
      <c r="N4740" t="s">
        <v>1054</v>
      </c>
      <c r="O4740" t="s">
        <v>1060</v>
      </c>
      <c r="P4740" t="s">
        <v>1063</v>
      </c>
      <c r="Q4740" t="s">
        <v>1071</v>
      </c>
      <c r="R4740">
        <v>2020</v>
      </c>
    </row>
    <row r="4741" spans="1:18" x14ac:dyDescent="0.3">
      <c r="A4741">
        <v>452414</v>
      </c>
      <c r="B4741" t="s">
        <v>76</v>
      </c>
      <c r="C4741" t="s">
        <v>1025</v>
      </c>
      <c r="D4741">
        <v>35</v>
      </c>
      <c r="E4741" s="2">
        <v>44028.458333333343</v>
      </c>
      <c r="F4741">
        <v>30.33</v>
      </c>
      <c r="G4741" t="s">
        <v>1030</v>
      </c>
      <c r="H4741">
        <v>0.35</v>
      </c>
      <c r="I4741" t="s">
        <v>1041</v>
      </c>
      <c r="J4741">
        <v>21.82</v>
      </c>
      <c r="K4741" t="s">
        <v>1046</v>
      </c>
      <c r="L4741" t="s">
        <v>1050</v>
      </c>
      <c r="M4741" t="s">
        <v>1051</v>
      </c>
      <c r="N4741" t="s">
        <v>1056</v>
      </c>
      <c r="O4741" t="s">
        <v>1060</v>
      </c>
      <c r="P4741" t="s">
        <v>1062</v>
      </c>
      <c r="Q4741" t="s">
        <v>1071</v>
      </c>
      <c r="R4741">
        <v>2020</v>
      </c>
    </row>
    <row r="4742" spans="1:18" x14ac:dyDescent="0.3">
      <c r="A4742">
        <v>966792</v>
      </c>
      <c r="B4742" t="s">
        <v>748</v>
      </c>
      <c r="C4742" t="s">
        <v>1020</v>
      </c>
      <c r="D4742">
        <v>49</v>
      </c>
      <c r="E4742" s="2">
        <v>44028.5</v>
      </c>
      <c r="F4742">
        <v>10.09</v>
      </c>
      <c r="G4742" t="s">
        <v>1032</v>
      </c>
      <c r="H4742">
        <v>1.8748161679999999</v>
      </c>
      <c r="I4742" t="s">
        <v>1042</v>
      </c>
      <c r="J4742">
        <v>20.56</v>
      </c>
      <c r="K4742" t="s">
        <v>1045</v>
      </c>
      <c r="L4742" t="s">
        <v>1050</v>
      </c>
      <c r="M4742" t="s">
        <v>1051</v>
      </c>
      <c r="N4742" t="s">
        <v>1055</v>
      </c>
      <c r="O4742" t="s">
        <v>1059</v>
      </c>
      <c r="P4742" t="s">
        <v>1062</v>
      </c>
      <c r="Q4742" t="s">
        <v>1071</v>
      </c>
      <c r="R4742">
        <v>2020</v>
      </c>
    </row>
    <row r="4743" spans="1:18" x14ac:dyDescent="0.3">
      <c r="A4743">
        <v>350541</v>
      </c>
      <c r="B4743" t="s">
        <v>923</v>
      </c>
      <c r="C4743" t="s">
        <v>1027</v>
      </c>
      <c r="D4743">
        <v>19</v>
      </c>
      <c r="E4743" s="2">
        <v>44028.541666666657</v>
      </c>
      <c r="F4743">
        <v>26.25</v>
      </c>
      <c r="G4743" t="s">
        <v>1040</v>
      </c>
      <c r="H4743">
        <v>0.25</v>
      </c>
      <c r="I4743" t="s">
        <v>1043</v>
      </c>
      <c r="J4743">
        <v>13.2</v>
      </c>
      <c r="K4743" t="s">
        <v>1045</v>
      </c>
      <c r="L4743" t="s">
        <v>1049</v>
      </c>
      <c r="M4743" t="s">
        <v>1051</v>
      </c>
      <c r="N4743" t="s">
        <v>1056</v>
      </c>
      <c r="O4743" t="s">
        <v>1061</v>
      </c>
      <c r="P4743" t="s">
        <v>1063</v>
      </c>
      <c r="Q4743" t="s">
        <v>1071</v>
      </c>
      <c r="R4743">
        <v>2020</v>
      </c>
    </row>
    <row r="4744" spans="1:18" x14ac:dyDescent="0.3">
      <c r="A4744">
        <v>922513</v>
      </c>
      <c r="B4744" t="s">
        <v>681</v>
      </c>
      <c r="C4744" t="s">
        <v>1028</v>
      </c>
      <c r="D4744">
        <v>19</v>
      </c>
      <c r="E4744" s="2">
        <v>44028.583333333343</v>
      </c>
      <c r="F4744">
        <v>74.540000000000006</v>
      </c>
      <c r="G4744" t="s">
        <v>1037</v>
      </c>
      <c r="H4744">
        <v>0.28999999999999998</v>
      </c>
      <c r="I4744" t="s">
        <v>1041</v>
      </c>
      <c r="J4744">
        <v>11.67</v>
      </c>
      <c r="K4744" t="s">
        <v>1045</v>
      </c>
      <c r="L4744" t="s">
        <v>1049</v>
      </c>
      <c r="M4744" t="s">
        <v>1051</v>
      </c>
      <c r="N4744" t="s">
        <v>1054</v>
      </c>
      <c r="O4744" t="s">
        <v>1058</v>
      </c>
      <c r="P4744" t="s">
        <v>1064</v>
      </c>
      <c r="Q4744" t="s">
        <v>1071</v>
      </c>
      <c r="R4744">
        <v>2020</v>
      </c>
    </row>
    <row r="4745" spans="1:18" x14ac:dyDescent="0.3">
      <c r="A4745">
        <v>766393</v>
      </c>
      <c r="B4745" t="s">
        <v>823</v>
      </c>
      <c r="C4745" t="s">
        <v>1020</v>
      </c>
      <c r="D4745">
        <v>7</v>
      </c>
      <c r="E4745" s="2">
        <v>44028.625</v>
      </c>
      <c r="F4745">
        <v>40.54</v>
      </c>
      <c r="G4745" t="s">
        <v>1029</v>
      </c>
      <c r="H4745">
        <v>0.12</v>
      </c>
      <c r="I4745" t="s">
        <v>1043</v>
      </c>
      <c r="J4745">
        <v>8.7899999999999991</v>
      </c>
      <c r="K4745" t="s">
        <v>1046</v>
      </c>
      <c r="L4745" t="s">
        <v>1049</v>
      </c>
      <c r="M4745" t="s">
        <v>1051</v>
      </c>
      <c r="N4745" t="s">
        <v>1054</v>
      </c>
      <c r="O4745" t="s">
        <v>1058</v>
      </c>
      <c r="P4745" t="s">
        <v>1064</v>
      </c>
      <c r="Q4745" t="s">
        <v>1071</v>
      </c>
      <c r="R4745">
        <v>2020</v>
      </c>
    </row>
    <row r="4746" spans="1:18" x14ac:dyDescent="0.3">
      <c r="A4746">
        <v>470416</v>
      </c>
      <c r="B4746" t="s">
        <v>699</v>
      </c>
      <c r="C4746" t="s">
        <v>1022</v>
      </c>
      <c r="D4746">
        <v>49</v>
      </c>
      <c r="E4746" s="2">
        <v>44028.666666666657</v>
      </c>
      <c r="F4746">
        <v>25.33</v>
      </c>
      <c r="G4746" t="s">
        <v>1032</v>
      </c>
      <c r="H4746">
        <v>0.36</v>
      </c>
      <c r="I4746" t="s">
        <v>1041</v>
      </c>
      <c r="J4746">
        <v>18.27</v>
      </c>
      <c r="K4746" t="s">
        <v>1045</v>
      </c>
      <c r="L4746" t="s">
        <v>1049</v>
      </c>
      <c r="M4746" t="s">
        <v>1051</v>
      </c>
      <c r="N4746" t="s">
        <v>1055</v>
      </c>
      <c r="O4746" t="s">
        <v>1059</v>
      </c>
      <c r="P4746" t="s">
        <v>1062</v>
      </c>
      <c r="Q4746" t="s">
        <v>1071</v>
      </c>
      <c r="R4746">
        <v>2020</v>
      </c>
    </row>
    <row r="4747" spans="1:18" x14ac:dyDescent="0.3">
      <c r="A4747">
        <v>902673</v>
      </c>
      <c r="B4747" t="s">
        <v>578</v>
      </c>
      <c r="C4747" t="s">
        <v>1019</v>
      </c>
      <c r="D4747">
        <v>44</v>
      </c>
      <c r="E4747" s="2">
        <v>44028.708333333343</v>
      </c>
      <c r="F4747">
        <v>39.54</v>
      </c>
      <c r="G4747" t="s">
        <v>1038</v>
      </c>
      <c r="H4747">
        <v>0.37</v>
      </c>
      <c r="I4747" t="s">
        <v>1043</v>
      </c>
      <c r="J4747">
        <v>20.56</v>
      </c>
      <c r="K4747" t="s">
        <v>1048</v>
      </c>
      <c r="L4747" t="s">
        <v>1050</v>
      </c>
      <c r="M4747" t="s">
        <v>1052</v>
      </c>
      <c r="N4747" t="s">
        <v>1056</v>
      </c>
      <c r="O4747" t="s">
        <v>1059</v>
      </c>
      <c r="P4747" t="s">
        <v>1063</v>
      </c>
      <c r="Q4747" t="s">
        <v>1071</v>
      </c>
      <c r="R4747">
        <v>2020</v>
      </c>
    </row>
    <row r="4748" spans="1:18" x14ac:dyDescent="0.3">
      <c r="A4748">
        <v>224932</v>
      </c>
      <c r="B4748" t="s">
        <v>440</v>
      </c>
      <c r="C4748" t="s">
        <v>1021</v>
      </c>
      <c r="D4748">
        <v>8</v>
      </c>
      <c r="E4748" s="2">
        <v>44028.75</v>
      </c>
      <c r="F4748">
        <v>37.11</v>
      </c>
      <c r="G4748" t="s">
        <v>1030</v>
      </c>
      <c r="H4748">
        <v>0.03</v>
      </c>
      <c r="I4748" t="s">
        <v>1041</v>
      </c>
      <c r="J4748">
        <v>29.36</v>
      </c>
      <c r="K4748" t="s">
        <v>1044</v>
      </c>
      <c r="L4748" t="s">
        <v>1049</v>
      </c>
      <c r="M4748" t="s">
        <v>1051</v>
      </c>
      <c r="N4748" t="s">
        <v>1053</v>
      </c>
      <c r="O4748" t="s">
        <v>1060</v>
      </c>
      <c r="P4748" t="s">
        <v>1064</v>
      </c>
      <c r="Q4748" t="s">
        <v>1071</v>
      </c>
      <c r="R4748">
        <v>2020</v>
      </c>
    </row>
    <row r="4749" spans="1:18" x14ac:dyDescent="0.3">
      <c r="A4749">
        <v>368083</v>
      </c>
      <c r="B4749" t="s">
        <v>513</v>
      </c>
      <c r="C4749" t="s">
        <v>1018</v>
      </c>
      <c r="D4749">
        <v>14</v>
      </c>
      <c r="E4749" s="2">
        <v>44028.791666666657</v>
      </c>
      <c r="F4749">
        <v>23.67</v>
      </c>
      <c r="G4749" t="s">
        <v>1029</v>
      </c>
      <c r="H4749">
        <v>0.47</v>
      </c>
      <c r="I4749" t="s">
        <v>1043</v>
      </c>
      <c r="J4749">
        <v>7.55</v>
      </c>
      <c r="K4749" t="s">
        <v>1044</v>
      </c>
      <c r="L4749" t="s">
        <v>1050</v>
      </c>
      <c r="M4749" t="s">
        <v>1051</v>
      </c>
      <c r="N4749" t="s">
        <v>1054</v>
      </c>
      <c r="O4749" t="s">
        <v>1059</v>
      </c>
      <c r="P4749" t="s">
        <v>1064</v>
      </c>
      <c r="Q4749" t="s">
        <v>1071</v>
      </c>
      <c r="R4749">
        <v>2020</v>
      </c>
    </row>
    <row r="4750" spans="1:18" x14ac:dyDescent="0.3">
      <c r="A4750">
        <v>213000</v>
      </c>
      <c r="B4750" t="s">
        <v>248</v>
      </c>
      <c r="C4750" t="s">
        <v>1025</v>
      </c>
      <c r="D4750">
        <v>35</v>
      </c>
      <c r="E4750" s="2">
        <v>44028.833333333343</v>
      </c>
      <c r="F4750">
        <v>12.25</v>
      </c>
      <c r="G4750" t="s">
        <v>1029</v>
      </c>
      <c r="H4750">
        <v>0.44</v>
      </c>
      <c r="I4750" t="s">
        <v>1041</v>
      </c>
      <c r="J4750">
        <v>14.8</v>
      </c>
      <c r="K4750" t="s">
        <v>1047</v>
      </c>
      <c r="L4750" t="s">
        <v>1049</v>
      </c>
      <c r="M4750" t="s">
        <v>1052</v>
      </c>
      <c r="N4750" t="s">
        <v>1056</v>
      </c>
      <c r="O4750" t="s">
        <v>1060</v>
      </c>
      <c r="P4750" t="s">
        <v>1064</v>
      </c>
      <c r="Q4750" t="s">
        <v>1071</v>
      </c>
      <c r="R4750">
        <v>2020</v>
      </c>
    </row>
    <row r="4751" spans="1:18" x14ac:dyDescent="0.3">
      <c r="A4751">
        <v>802922</v>
      </c>
      <c r="B4751" t="s">
        <v>358</v>
      </c>
      <c r="C4751" t="s">
        <v>1028</v>
      </c>
      <c r="D4751">
        <v>8</v>
      </c>
      <c r="E4751" s="2">
        <v>44028.875</v>
      </c>
      <c r="F4751">
        <v>81.349999999999994</v>
      </c>
      <c r="G4751" t="s">
        <v>1031</v>
      </c>
      <c r="H4751">
        <v>0.14000000000000001</v>
      </c>
      <c r="I4751" t="s">
        <v>1043</v>
      </c>
      <c r="J4751">
        <v>6.63</v>
      </c>
      <c r="K4751" t="s">
        <v>1044</v>
      </c>
      <c r="L4751" t="s">
        <v>1049</v>
      </c>
      <c r="M4751" t="s">
        <v>1051</v>
      </c>
      <c r="N4751" t="s">
        <v>1055</v>
      </c>
      <c r="O4751" t="s">
        <v>1059</v>
      </c>
      <c r="P4751" t="s">
        <v>1064</v>
      </c>
      <c r="Q4751" t="s">
        <v>1071</v>
      </c>
      <c r="R4751">
        <v>2020</v>
      </c>
    </row>
    <row r="4752" spans="1:18" x14ac:dyDescent="0.3">
      <c r="A4752">
        <v>659351</v>
      </c>
      <c r="B4752" t="s">
        <v>767</v>
      </c>
      <c r="C4752" t="s">
        <v>1026</v>
      </c>
      <c r="D4752">
        <v>49</v>
      </c>
      <c r="E4752" s="2">
        <v>44028.916666666657</v>
      </c>
      <c r="F4752">
        <v>66.819999999999993</v>
      </c>
      <c r="G4752" t="s">
        <v>1040</v>
      </c>
      <c r="H4752">
        <v>0.06</v>
      </c>
      <c r="I4752" t="s">
        <v>1041</v>
      </c>
      <c r="J4752">
        <v>28.35</v>
      </c>
      <c r="K4752" t="s">
        <v>1045</v>
      </c>
      <c r="L4752" t="s">
        <v>1049</v>
      </c>
      <c r="M4752" t="s">
        <v>1052</v>
      </c>
      <c r="N4752" t="s">
        <v>1054</v>
      </c>
      <c r="O4752" t="s">
        <v>1057</v>
      </c>
      <c r="P4752" t="s">
        <v>1062</v>
      </c>
      <c r="Q4752" t="s">
        <v>1071</v>
      </c>
      <c r="R4752">
        <v>2020</v>
      </c>
    </row>
    <row r="4753" spans="1:18" x14ac:dyDescent="0.3">
      <c r="A4753">
        <v>593216</v>
      </c>
      <c r="B4753" t="s">
        <v>585</v>
      </c>
      <c r="C4753" t="s">
        <v>1028</v>
      </c>
      <c r="D4753">
        <v>36</v>
      </c>
      <c r="E4753" s="2">
        <v>44028.958333333343</v>
      </c>
      <c r="F4753">
        <v>27.83</v>
      </c>
      <c r="G4753" t="s">
        <v>1035</v>
      </c>
      <c r="H4753">
        <v>0.36</v>
      </c>
      <c r="I4753" t="s">
        <v>1043</v>
      </c>
      <c r="J4753">
        <v>11.34</v>
      </c>
      <c r="K4753" t="s">
        <v>1046</v>
      </c>
      <c r="L4753" t="s">
        <v>1050</v>
      </c>
      <c r="M4753" t="s">
        <v>1051</v>
      </c>
      <c r="N4753" t="s">
        <v>1056</v>
      </c>
      <c r="O4753" t="s">
        <v>1059</v>
      </c>
      <c r="P4753" t="s">
        <v>1063</v>
      </c>
      <c r="Q4753" t="s">
        <v>1071</v>
      </c>
      <c r="R4753">
        <v>2020</v>
      </c>
    </row>
    <row r="4754" spans="1:18" x14ac:dyDescent="0.3">
      <c r="A4754">
        <v>832081</v>
      </c>
      <c r="B4754" t="s">
        <v>775</v>
      </c>
      <c r="C4754" t="s">
        <v>1025</v>
      </c>
      <c r="D4754">
        <v>2</v>
      </c>
      <c r="E4754" s="2">
        <v>44029</v>
      </c>
      <c r="F4754">
        <v>7.54</v>
      </c>
      <c r="G4754" t="s">
        <v>1039</v>
      </c>
      <c r="H4754">
        <v>0.31</v>
      </c>
      <c r="I4754" t="s">
        <v>1043</v>
      </c>
      <c r="J4754">
        <v>29.4</v>
      </c>
      <c r="K4754" t="s">
        <v>1048</v>
      </c>
      <c r="L4754" t="s">
        <v>1050</v>
      </c>
      <c r="M4754" t="s">
        <v>1051</v>
      </c>
      <c r="N4754" t="s">
        <v>1056</v>
      </c>
      <c r="O4754" t="s">
        <v>1058</v>
      </c>
      <c r="P4754" t="s">
        <v>1064</v>
      </c>
      <c r="Q4754" t="s">
        <v>1071</v>
      </c>
      <c r="R4754">
        <v>2020</v>
      </c>
    </row>
    <row r="4755" spans="1:18" x14ac:dyDescent="0.3">
      <c r="A4755">
        <v>782405</v>
      </c>
      <c r="B4755" t="s">
        <v>234</v>
      </c>
      <c r="C4755" t="s">
        <v>1019</v>
      </c>
      <c r="D4755">
        <v>29</v>
      </c>
      <c r="E4755" s="2">
        <v>44029.041666666657</v>
      </c>
      <c r="F4755">
        <v>71.33</v>
      </c>
      <c r="G4755" t="s">
        <v>1036</v>
      </c>
      <c r="H4755">
        <v>0.33</v>
      </c>
      <c r="I4755" t="s">
        <v>1041</v>
      </c>
      <c r="J4755">
        <v>28.24</v>
      </c>
      <c r="K4755" t="s">
        <v>1046</v>
      </c>
      <c r="L4755" t="s">
        <v>1049</v>
      </c>
      <c r="M4755" t="s">
        <v>1051</v>
      </c>
      <c r="N4755" t="s">
        <v>1055</v>
      </c>
      <c r="O4755" t="s">
        <v>1058</v>
      </c>
      <c r="P4755" t="s">
        <v>1064</v>
      </c>
      <c r="Q4755" t="s">
        <v>1071</v>
      </c>
      <c r="R4755">
        <v>2020</v>
      </c>
    </row>
    <row r="4756" spans="1:18" x14ac:dyDescent="0.3">
      <c r="A4756">
        <v>609850</v>
      </c>
      <c r="B4756" t="s">
        <v>951</v>
      </c>
      <c r="C4756" t="s">
        <v>1028</v>
      </c>
      <c r="D4756">
        <v>24</v>
      </c>
      <c r="E4756" s="2">
        <v>44029.083333333343</v>
      </c>
      <c r="F4756">
        <v>21.79</v>
      </c>
      <c r="G4756" t="s">
        <v>1039</v>
      </c>
      <c r="H4756">
        <v>0.37</v>
      </c>
      <c r="I4756" t="s">
        <v>1041</v>
      </c>
      <c r="J4756">
        <v>18.190000000000001</v>
      </c>
      <c r="K4756" t="s">
        <v>1048</v>
      </c>
      <c r="L4756" t="s">
        <v>1050</v>
      </c>
      <c r="M4756" t="s">
        <v>1051</v>
      </c>
      <c r="N4756" t="s">
        <v>1053</v>
      </c>
      <c r="O4756" t="s">
        <v>1059</v>
      </c>
      <c r="P4756" t="s">
        <v>1063</v>
      </c>
      <c r="Q4756" t="s">
        <v>1071</v>
      </c>
      <c r="R4756">
        <v>2020</v>
      </c>
    </row>
    <row r="4757" spans="1:18" x14ac:dyDescent="0.3">
      <c r="A4757">
        <v>537985</v>
      </c>
      <c r="B4757" t="s">
        <v>630</v>
      </c>
      <c r="C4757" t="s">
        <v>1027</v>
      </c>
      <c r="D4757">
        <v>15</v>
      </c>
      <c r="E4757" s="2">
        <v>44029.125</v>
      </c>
      <c r="F4757">
        <v>65.349999999999994</v>
      </c>
      <c r="G4757" t="s">
        <v>1039</v>
      </c>
      <c r="H4757">
        <v>0.18</v>
      </c>
      <c r="I4757" t="s">
        <v>1042</v>
      </c>
      <c r="J4757">
        <v>29.06</v>
      </c>
      <c r="K4757" t="s">
        <v>1047</v>
      </c>
      <c r="L4757" t="s">
        <v>1049</v>
      </c>
      <c r="M4757" t="s">
        <v>1051</v>
      </c>
      <c r="N4757" t="s">
        <v>1053</v>
      </c>
      <c r="O4757" t="s">
        <v>1059</v>
      </c>
      <c r="P4757" t="s">
        <v>1062</v>
      </c>
      <c r="Q4757" t="s">
        <v>1071</v>
      </c>
      <c r="R4757">
        <v>2020</v>
      </c>
    </row>
    <row r="4758" spans="1:18" x14ac:dyDescent="0.3">
      <c r="A4758">
        <v>933550</v>
      </c>
      <c r="B4758" t="s">
        <v>447</v>
      </c>
      <c r="C4758" t="s">
        <v>1023</v>
      </c>
      <c r="D4758">
        <v>8</v>
      </c>
      <c r="E4758" s="2">
        <v>44029.166666666657</v>
      </c>
      <c r="F4758">
        <v>43.57</v>
      </c>
      <c r="G4758" t="s">
        <v>1033</v>
      </c>
      <c r="H4758">
        <v>0.44</v>
      </c>
      <c r="I4758" t="s">
        <v>1042</v>
      </c>
      <c r="J4758">
        <v>12.64</v>
      </c>
      <c r="K4758" t="s">
        <v>1046</v>
      </c>
      <c r="L4758" t="s">
        <v>1050</v>
      </c>
      <c r="M4758" t="s">
        <v>1051</v>
      </c>
      <c r="N4758" t="s">
        <v>1055</v>
      </c>
      <c r="O4758" t="s">
        <v>1058</v>
      </c>
      <c r="P4758" t="s">
        <v>1063</v>
      </c>
      <c r="Q4758" t="s">
        <v>1071</v>
      </c>
      <c r="R4758">
        <v>2020</v>
      </c>
    </row>
    <row r="4759" spans="1:18" x14ac:dyDescent="0.3">
      <c r="A4759">
        <v>184703</v>
      </c>
      <c r="B4759" t="s">
        <v>987</v>
      </c>
      <c r="C4759" t="s">
        <v>1026</v>
      </c>
      <c r="D4759">
        <v>37</v>
      </c>
      <c r="E4759" s="2">
        <v>44029.208333333343</v>
      </c>
      <c r="F4759">
        <v>31.42</v>
      </c>
      <c r="G4759" t="s">
        <v>1034</v>
      </c>
      <c r="H4759">
        <v>0.39</v>
      </c>
      <c r="I4759" t="s">
        <v>1043</v>
      </c>
      <c r="J4759">
        <v>20.56</v>
      </c>
      <c r="K4759" t="s">
        <v>1047</v>
      </c>
      <c r="L4759" t="s">
        <v>1050</v>
      </c>
      <c r="M4759" t="s">
        <v>1051</v>
      </c>
      <c r="N4759" t="s">
        <v>1053</v>
      </c>
      <c r="O4759" t="s">
        <v>1060</v>
      </c>
      <c r="P4759" t="s">
        <v>1063</v>
      </c>
      <c r="Q4759" t="s">
        <v>1071</v>
      </c>
      <c r="R4759">
        <v>2020</v>
      </c>
    </row>
    <row r="4760" spans="1:18" x14ac:dyDescent="0.3">
      <c r="A4760">
        <v>595164</v>
      </c>
      <c r="B4760" t="s">
        <v>764</v>
      </c>
      <c r="C4760" t="s">
        <v>1022</v>
      </c>
      <c r="D4760">
        <v>3</v>
      </c>
      <c r="E4760" s="2">
        <v>44029.25</v>
      </c>
      <c r="F4760">
        <v>24.03</v>
      </c>
      <c r="G4760" t="s">
        <v>1033</v>
      </c>
      <c r="H4760">
        <v>0.21</v>
      </c>
      <c r="I4760" t="s">
        <v>1042</v>
      </c>
      <c r="J4760">
        <v>10.3</v>
      </c>
      <c r="K4760" t="s">
        <v>1048</v>
      </c>
      <c r="L4760" t="s">
        <v>1049</v>
      </c>
      <c r="M4760" t="s">
        <v>1051</v>
      </c>
      <c r="N4760" t="s">
        <v>1055</v>
      </c>
      <c r="O4760" t="s">
        <v>1060</v>
      </c>
      <c r="P4760" t="s">
        <v>1064</v>
      </c>
      <c r="Q4760" t="s">
        <v>1071</v>
      </c>
      <c r="R4760">
        <v>2020</v>
      </c>
    </row>
    <row r="4761" spans="1:18" x14ac:dyDescent="0.3">
      <c r="A4761">
        <v>514841</v>
      </c>
      <c r="B4761" t="s">
        <v>383</v>
      </c>
      <c r="C4761" t="s">
        <v>1025</v>
      </c>
      <c r="D4761">
        <v>42</v>
      </c>
      <c r="E4761" s="2">
        <v>44029.291666666657</v>
      </c>
      <c r="F4761">
        <v>23.72</v>
      </c>
      <c r="G4761" t="s">
        <v>1036</v>
      </c>
      <c r="H4761">
        <v>0.14000000000000001</v>
      </c>
      <c r="I4761" t="s">
        <v>1043</v>
      </c>
      <c r="J4761">
        <v>26.34</v>
      </c>
      <c r="K4761" t="s">
        <v>1045</v>
      </c>
      <c r="L4761" t="s">
        <v>1050</v>
      </c>
      <c r="M4761" t="s">
        <v>1051</v>
      </c>
      <c r="N4761" t="s">
        <v>1053</v>
      </c>
      <c r="O4761" t="s">
        <v>1058</v>
      </c>
      <c r="P4761" t="s">
        <v>1063</v>
      </c>
      <c r="Q4761" t="s">
        <v>1071</v>
      </c>
      <c r="R4761">
        <v>2020</v>
      </c>
    </row>
    <row r="4762" spans="1:18" x14ac:dyDescent="0.3">
      <c r="A4762">
        <v>860084</v>
      </c>
      <c r="B4762" t="s">
        <v>882</v>
      </c>
      <c r="C4762" t="s">
        <v>1023</v>
      </c>
      <c r="D4762">
        <v>11</v>
      </c>
      <c r="E4762" s="2">
        <v>44029.333333333343</v>
      </c>
      <c r="F4762">
        <v>11.11</v>
      </c>
      <c r="G4762" t="s">
        <v>1040</v>
      </c>
      <c r="H4762">
        <v>0.06</v>
      </c>
      <c r="I4762" t="s">
        <v>1042</v>
      </c>
      <c r="J4762">
        <v>19.809999999999999</v>
      </c>
      <c r="K4762" t="s">
        <v>1048</v>
      </c>
      <c r="L4762" t="s">
        <v>1050</v>
      </c>
      <c r="M4762" t="s">
        <v>1051</v>
      </c>
      <c r="N4762" t="s">
        <v>1056</v>
      </c>
      <c r="O4762" t="s">
        <v>1061</v>
      </c>
      <c r="P4762" t="s">
        <v>1064</v>
      </c>
      <c r="Q4762" t="s">
        <v>1071</v>
      </c>
      <c r="R4762">
        <v>2020</v>
      </c>
    </row>
    <row r="4763" spans="1:18" x14ac:dyDescent="0.3">
      <c r="A4763">
        <v>752845</v>
      </c>
      <c r="B4763" t="s">
        <v>742</v>
      </c>
      <c r="C4763" t="s">
        <v>1028</v>
      </c>
      <c r="D4763">
        <v>7</v>
      </c>
      <c r="E4763" s="2">
        <v>44029.375</v>
      </c>
      <c r="F4763">
        <v>94.1</v>
      </c>
      <c r="G4763" t="s">
        <v>1039</v>
      </c>
      <c r="H4763">
        <v>0.15</v>
      </c>
      <c r="I4763" t="s">
        <v>1042</v>
      </c>
      <c r="J4763">
        <v>27.88</v>
      </c>
      <c r="K4763" t="s">
        <v>1044</v>
      </c>
      <c r="L4763" t="s">
        <v>1049</v>
      </c>
      <c r="M4763" t="s">
        <v>1051</v>
      </c>
      <c r="N4763" t="s">
        <v>1056</v>
      </c>
      <c r="O4763" t="s">
        <v>1058</v>
      </c>
      <c r="P4763" t="s">
        <v>1062</v>
      </c>
      <c r="Q4763" t="s">
        <v>1071</v>
      </c>
      <c r="R4763">
        <v>2020</v>
      </c>
    </row>
    <row r="4764" spans="1:18" x14ac:dyDescent="0.3">
      <c r="A4764">
        <v>389220</v>
      </c>
      <c r="B4764" t="s">
        <v>567</v>
      </c>
      <c r="C4764" t="s">
        <v>1025</v>
      </c>
      <c r="D4764">
        <v>39</v>
      </c>
      <c r="E4764" s="2">
        <v>44029.416666666657</v>
      </c>
      <c r="F4764">
        <v>32.74</v>
      </c>
      <c r="G4764" t="s">
        <v>1037</v>
      </c>
      <c r="H4764">
        <v>0.33</v>
      </c>
      <c r="I4764" t="s">
        <v>1043</v>
      </c>
      <c r="J4764">
        <v>20.010000000000002</v>
      </c>
      <c r="K4764" t="s">
        <v>1047</v>
      </c>
      <c r="L4764" t="s">
        <v>1050</v>
      </c>
      <c r="M4764" t="s">
        <v>1052</v>
      </c>
      <c r="N4764" t="s">
        <v>1056</v>
      </c>
      <c r="O4764" t="s">
        <v>1059</v>
      </c>
      <c r="P4764" t="s">
        <v>1064</v>
      </c>
      <c r="Q4764" t="s">
        <v>1071</v>
      </c>
      <c r="R4764">
        <v>2020</v>
      </c>
    </row>
    <row r="4765" spans="1:18" x14ac:dyDescent="0.3">
      <c r="A4765">
        <v>353317</v>
      </c>
      <c r="B4765" t="s">
        <v>986</v>
      </c>
      <c r="C4765" t="s">
        <v>1020</v>
      </c>
      <c r="D4765">
        <v>5</v>
      </c>
      <c r="E4765" s="2">
        <v>44029.458333333343</v>
      </c>
      <c r="F4765">
        <v>97.07</v>
      </c>
      <c r="G4765" t="s">
        <v>1034</v>
      </c>
      <c r="H4765">
        <v>0.2</v>
      </c>
      <c r="I4765" t="s">
        <v>1042</v>
      </c>
      <c r="J4765">
        <v>20.23</v>
      </c>
      <c r="K4765" t="s">
        <v>1047</v>
      </c>
      <c r="L4765" t="s">
        <v>1050</v>
      </c>
      <c r="M4765" t="s">
        <v>1051</v>
      </c>
      <c r="N4765" t="s">
        <v>1053</v>
      </c>
      <c r="O4765" t="s">
        <v>1058</v>
      </c>
      <c r="P4765" t="s">
        <v>1064</v>
      </c>
      <c r="Q4765" t="s">
        <v>1071</v>
      </c>
      <c r="R4765">
        <v>2020</v>
      </c>
    </row>
    <row r="4766" spans="1:18" x14ac:dyDescent="0.3">
      <c r="A4766">
        <v>295877</v>
      </c>
      <c r="B4766" t="s">
        <v>300</v>
      </c>
      <c r="C4766" t="s">
        <v>1026</v>
      </c>
      <c r="D4766">
        <v>21</v>
      </c>
      <c r="E4766" s="2">
        <v>44029.5</v>
      </c>
      <c r="F4766">
        <v>35.65</v>
      </c>
      <c r="G4766" t="s">
        <v>1029</v>
      </c>
      <c r="H4766">
        <v>0.28000000000000003</v>
      </c>
      <c r="I4766" t="s">
        <v>1041</v>
      </c>
      <c r="J4766">
        <v>23.36</v>
      </c>
      <c r="K4766" t="s">
        <v>1047</v>
      </c>
      <c r="L4766" t="s">
        <v>1050</v>
      </c>
      <c r="M4766" t="s">
        <v>1051</v>
      </c>
      <c r="N4766" t="s">
        <v>1055</v>
      </c>
      <c r="O4766" t="s">
        <v>1061</v>
      </c>
      <c r="P4766" t="s">
        <v>1062</v>
      </c>
      <c r="Q4766" t="s">
        <v>1071</v>
      </c>
      <c r="R4766">
        <v>2020</v>
      </c>
    </row>
    <row r="4767" spans="1:18" x14ac:dyDescent="0.3">
      <c r="A4767">
        <v>931037</v>
      </c>
      <c r="B4767" t="s">
        <v>807</v>
      </c>
      <c r="C4767" t="s">
        <v>1028</v>
      </c>
      <c r="D4767">
        <v>22</v>
      </c>
      <c r="E4767" s="2">
        <v>44029.541666666657</v>
      </c>
      <c r="F4767">
        <v>99.27</v>
      </c>
      <c r="G4767" t="s">
        <v>1030</v>
      </c>
      <c r="H4767">
        <v>7.0000000000000007E-2</v>
      </c>
      <c r="I4767" t="s">
        <v>1041</v>
      </c>
      <c r="J4767">
        <v>6.29</v>
      </c>
      <c r="K4767" t="s">
        <v>1047</v>
      </c>
      <c r="L4767" t="s">
        <v>1050</v>
      </c>
      <c r="M4767" t="s">
        <v>1051</v>
      </c>
      <c r="N4767" t="s">
        <v>1055</v>
      </c>
      <c r="O4767" t="s">
        <v>1059</v>
      </c>
      <c r="P4767" t="s">
        <v>1062</v>
      </c>
      <c r="Q4767" t="s">
        <v>1071</v>
      </c>
      <c r="R4767">
        <v>2020</v>
      </c>
    </row>
    <row r="4768" spans="1:18" x14ac:dyDescent="0.3">
      <c r="A4768">
        <v>446709</v>
      </c>
      <c r="B4768" t="s">
        <v>688</v>
      </c>
      <c r="C4768" t="s">
        <v>1019</v>
      </c>
      <c r="D4768">
        <v>32</v>
      </c>
      <c r="E4768" s="2">
        <v>44029.583333333343</v>
      </c>
      <c r="F4768">
        <v>49.78</v>
      </c>
      <c r="G4768" t="s">
        <v>1029</v>
      </c>
      <c r="H4768">
        <v>0.23</v>
      </c>
      <c r="I4768" t="s">
        <v>1043</v>
      </c>
      <c r="J4768">
        <v>16.47</v>
      </c>
      <c r="K4768" t="s">
        <v>1046</v>
      </c>
      <c r="L4768" t="s">
        <v>1050</v>
      </c>
      <c r="M4768" t="s">
        <v>1051</v>
      </c>
      <c r="N4768" t="s">
        <v>1054</v>
      </c>
      <c r="O4768" t="s">
        <v>1057</v>
      </c>
      <c r="P4768" t="s">
        <v>1062</v>
      </c>
      <c r="Q4768" t="s">
        <v>1071</v>
      </c>
      <c r="R4768">
        <v>2020</v>
      </c>
    </row>
    <row r="4769" spans="1:18" x14ac:dyDescent="0.3">
      <c r="A4769">
        <v>581725</v>
      </c>
      <c r="B4769" t="s">
        <v>186</v>
      </c>
      <c r="C4769" t="s">
        <v>1027</v>
      </c>
      <c r="D4769">
        <v>38</v>
      </c>
      <c r="E4769" s="2">
        <v>44029.625</v>
      </c>
      <c r="F4769">
        <v>6.05</v>
      </c>
      <c r="G4769" t="s">
        <v>1040</v>
      </c>
      <c r="H4769">
        <v>0.16</v>
      </c>
      <c r="I4769" t="s">
        <v>1041</v>
      </c>
      <c r="J4769">
        <v>10.53</v>
      </c>
      <c r="K4769" t="s">
        <v>1048</v>
      </c>
      <c r="L4769" t="s">
        <v>1049</v>
      </c>
      <c r="M4769" t="s">
        <v>1051</v>
      </c>
      <c r="N4769" t="s">
        <v>1056</v>
      </c>
      <c r="O4769" t="s">
        <v>1061</v>
      </c>
      <c r="P4769" t="s">
        <v>1063</v>
      </c>
      <c r="Q4769" t="s">
        <v>1071</v>
      </c>
      <c r="R4769">
        <v>2020</v>
      </c>
    </row>
    <row r="4770" spans="1:18" x14ac:dyDescent="0.3">
      <c r="A4770">
        <v>925553</v>
      </c>
      <c r="B4770" t="s">
        <v>1002</v>
      </c>
      <c r="C4770" t="s">
        <v>1026</v>
      </c>
      <c r="D4770">
        <v>7</v>
      </c>
      <c r="E4770" s="2">
        <v>44029.666666666657</v>
      </c>
      <c r="F4770">
        <v>36.369999999999997</v>
      </c>
      <c r="G4770" t="s">
        <v>1031</v>
      </c>
      <c r="H4770">
        <v>0.28999999999999998</v>
      </c>
      <c r="I4770" t="s">
        <v>1041</v>
      </c>
      <c r="J4770">
        <v>28.36</v>
      </c>
      <c r="K4770" t="s">
        <v>1047</v>
      </c>
      <c r="L4770" t="s">
        <v>1050</v>
      </c>
      <c r="M4770" t="s">
        <v>1051</v>
      </c>
      <c r="N4770" t="s">
        <v>1054</v>
      </c>
      <c r="O4770" t="s">
        <v>1058</v>
      </c>
      <c r="P4770" t="s">
        <v>1062</v>
      </c>
      <c r="Q4770" t="s">
        <v>1071</v>
      </c>
      <c r="R4770">
        <v>2020</v>
      </c>
    </row>
    <row r="4771" spans="1:18" x14ac:dyDescent="0.3">
      <c r="A4771">
        <v>917865</v>
      </c>
      <c r="B4771" t="s">
        <v>132</v>
      </c>
      <c r="C4771" t="s">
        <v>1022</v>
      </c>
      <c r="D4771">
        <v>26</v>
      </c>
      <c r="E4771" s="2">
        <v>44029.708333333343</v>
      </c>
      <c r="F4771">
        <v>84.15</v>
      </c>
      <c r="G4771" t="s">
        <v>1033</v>
      </c>
      <c r="H4771">
        <v>0.32</v>
      </c>
      <c r="I4771" t="s">
        <v>1043</v>
      </c>
      <c r="J4771">
        <v>27.58</v>
      </c>
      <c r="K4771" t="s">
        <v>1048</v>
      </c>
      <c r="L4771" t="s">
        <v>1049</v>
      </c>
      <c r="M4771" t="s">
        <v>1051</v>
      </c>
      <c r="N4771" t="s">
        <v>1053</v>
      </c>
      <c r="O4771" t="s">
        <v>1061</v>
      </c>
      <c r="P4771" t="s">
        <v>1062</v>
      </c>
      <c r="Q4771" t="s">
        <v>1071</v>
      </c>
      <c r="R4771">
        <v>2020</v>
      </c>
    </row>
    <row r="4772" spans="1:18" x14ac:dyDescent="0.3">
      <c r="A4772">
        <v>667597</v>
      </c>
      <c r="B4772" t="s">
        <v>451</v>
      </c>
      <c r="C4772" t="s">
        <v>1025</v>
      </c>
      <c r="D4772">
        <v>27</v>
      </c>
      <c r="E4772" s="2">
        <v>44029.75</v>
      </c>
      <c r="F4772">
        <v>19.149999999999999</v>
      </c>
      <c r="G4772" t="s">
        <v>1037</v>
      </c>
      <c r="H4772">
        <v>0.16</v>
      </c>
      <c r="I4772" t="s">
        <v>1041</v>
      </c>
      <c r="J4772">
        <v>24.56</v>
      </c>
      <c r="K4772" t="s">
        <v>1045</v>
      </c>
      <c r="L4772" t="s">
        <v>1049</v>
      </c>
      <c r="M4772" t="s">
        <v>1051</v>
      </c>
      <c r="N4772" t="s">
        <v>1053</v>
      </c>
      <c r="O4772" t="s">
        <v>1057</v>
      </c>
      <c r="P4772" t="s">
        <v>1062</v>
      </c>
      <c r="Q4772" t="s">
        <v>1071</v>
      </c>
      <c r="R4772">
        <v>2020</v>
      </c>
    </row>
    <row r="4773" spans="1:18" x14ac:dyDescent="0.3">
      <c r="A4773">
        <v>953900</v>
      </c>
      <c r="B4773" t="s">
        <v>190</v>
      </c>
      <c r="C4773" t="s">
        <v>1019</v>
      </c>
      <c r="D4773">
        <v>43</v>
      </c>
      <c r="E4773" s="2">
        <v>44029.791666666657</v>
      </c>
      <c r="F4773">
        <v>51.21</v>
      </c>
      <c r="G4773" t="s">
        <v>1037</v>
      </c>
      <c r="H4773">
        <v>0.12</v>
      </c>
      <c r="I4773" t="s">
        <v>1042</v>
      </c>
      <c r="J4773">
        <v>27.83</v>
      </c>
      <c r="K4773" t="s">
        <v>1048</v>
      </c>
      <c r="L4773" t="s">
        <v>1050</v>
      </c>
      <c r="M4773" t="s">
        <v>1051</v>
      </c>
      <c r="N4773" t="s">
        <v>1054</v>
      </c>
      <c r="O4773" t="s">
        <v>1057</v>
      </c>
      <c r="P4773" t="s">
        <v>1062</v>
      </c>
      <c r="Q4773" t="s">
        <v>1071</v>
      </c>
      <c r="R4773">
        <v>2020</v>
      </c>
    </row>
    <row r="4774" spans="1:18" x14ac:dyDescent="0.3">
      <c r="A4774">
        <v>537470</v>
      </c>
      <c r="B4774" t="s">
        <v>1006</v>
      </c>
      <c r="C4774" t="s">
        <v>1019</v>
      </c>
      <c r="D4774">
        <v>4</v>
      </c>
      <c r="E4774" s="2">
        <v>44029.833333333343</v>
      </c>
      <c r="F4774">
        <v>85.51</v>
      </c>
      <c r="G4774" t="s">
        <v>1037</v>
      </c>
      <c r="H4774">
        <v>0.31</v>
      </c>
      <c r="I4774" t="s">
        <v>1041</v>
      </c>
      <c r="J4774">
        <v>26.75</v>
      </c>
      <c r="K4774" t="s">
        <v>1044</v>
      </c>
      <c r="L4774" t="s">
        <v>1050</v>
      </c>
      <c r="M4774" t="s">
        <v>1051</v>
      </c>
      <c r="N4774" t="s">
        <v>1056</v>
      </c>
      <c r="O4774" t="s">
        <v>1060</v>
      </c>
      <c r="P4774" t="s">
        <v>1063</v>
      </c>
      <c r="Q4774" t="s">
        <v>1071</v>
      </c>
      <c r="R4774">
        <v>2020</v>
      </c>
    </row>
    <row r="4775" spans="1:18" x14ac:dyDescent="0.3">
      <c r="A4775">
        <v>953725</v>
      </c>
      <c r="B4775" t="s">
        <v>406</v>
      </c>
      <c r="C4775" t="s">
        <v>1019</v>
      </c>
      <c r="D4775">
        <v>18</v>
      </c>
      <c r="E4775" s="2">
        <v>44029.875</v>
      </c>
      <c r="F4775">
        <v>88.17</v>
      </c>
      <c r="G4775" t="s">
        <v>1032</v>
      </c>
      <c r="H4775">
        <v>0.38</v>
      </c>
      <c r="I4775" t="s">
        <v>1042</v>
      </c>
      <c r="J4775">
        <v>19.29</v>
      </c>
      <c r="K4775" t="s">
        <v>1047</v>
      </c>
      <c r="L4775" t="s">
        <v>1050</v>
      </c>
      <c r="M4775" t="s">
        <v>1051</v>
      </c>
      <c r="N4775" t="s">
        <v>1055</v>
      </c>
      <c r="O4775" t="s">
        <v>1058</v>
      </c>
      <c r="P4775" t="s">
        <v>1064</v>
      </c>
      <c r="Q4775" t="s">
        <v>1071</v>
      </c>
      <c r="R4775">
        <v>2020</v>
      </c>
    </row>
    <row r="4776" spans="1:18" x14ac:dyDescent="0.3">
      <c r="A4776">
        <v>458402</v>
      </c>
      <c r="B4776" t="s">
        <v>155</v>
      </c>
      <c r="C4776" t="s">
        <v>1019</v>
      </c>
      <c r="D4776">
        <v>2</v>
      </c>
      <c r="E4776" s="2">
        <v>44029.916666666657</v>
      </c>
      <c r="F4776">
        <v>30.47</v>
      </c>
      <c r="G4776" t="s">
        <v>1034</v>
      </c>
      <c r="H4776">
        <v>0.37</v>
      </c>
      <c r="I4776" t="s">
        <v>1042</v>
      </c>
      <c r="J4776">
        <v>28.82</v>
      </c>
      <c r="K4776" t="s">
        <v>1044</v>
      </c>
      <c r="L4776" t="s">
        <v>1050</v>
      </c>
      <c r="M4776" t="s">
        <v>1051</v>
      </c>
      <c r="N4776" t="s">
        <v>1056</v>
      </c>
      <c r="O4776" t="s">
        <v>1061</v>
      </c>
      <c r="P4776" t="s">
        <v>1062</v>
      </c>
      <c r="Q4776" t="s">
        <v>1071</v>
      </c>
      <c r="R4776">
        <v>2020</v>
      </c>
    </row>
    <row r="4777" spans="1:18" x14ac:dyDescent="0.3">
      <c r="A4777">
        <v>924837</v>
      </c>
      <c r="B4777" t="s">
        <v>273</v>
      </c>
      <c r="C4777" t="s">
        <v>1020</v>
      </c>
      <c r="D4777">
        <v>38</v>
      </c>
      <c r="E4777" s="2">
        <v>44029.958333333343</v>
      </c>
      <c r="F4777">
        <v>1.36</v>
      </c>
      <c r="G4777" t="s">
        <v>1038</v>
      </c>
      <c r="H4777">
        <v>1.7671595170000001</v>
      </c>
      <c r="I4777" t="s">
        <v>1043</v>
      </c>
      <c r="J4777">
        <v>20.56</v>
      </c>
      <c r="K4777" t="s">
        <v>1045</v>
      </c>
      <c r="L4777" t="s">
        <v>1049</v>
      </c>
      <c r="M4777" t="s">
        <v>1051</v>
      </c>
      <c r="N4777" t="s">
        <v>1054</v>
      </c>
      <c r="O4777" t="s">
        <v>1059</v>
      </c>
      <c r="P4777" t="s">
        <v>1063</v>
      </c>
      <c r="Q4777" t="s">
        <v>1071</v>
      </c>
      <c r="R4777">
        <v>2020</v>
      </c>
    </row>
    <row r="4778" spans="1:18" x14ac:dyDescent="0.3">
      <c r="A4778">
        <v>667815</v>
      </c>
      <c r="B4778" t="s">
        <v>979</v>
      </c>
      <c r="C4778" t="s">
        <v>1018</v>
      </c>
      <c r="D4778">
        <v>1</v>
      </c>
      <c r="E4778" s="2">
        <v>44030</v>
      </c>
      <c r="F4778">
        <v>49.33</v>
      </c>
      <c r="G4778" t="s">
        <v>1031</v>
      </c>
      <c r="H4778">
        <v>7.0000000000000007E-2</v>
      </c>
      <c r="I4778" t="s">
        <v>1041</v>
      </c>
      <c r="J4778">
        <v>29.65</v>
      </c>
      <c r="K4778" t="s">
        <v>1045</v>
      </c>
      <c r="L4778" t="s">
        <v>1049</v>
      </c>
      <c r="M4778" t="s">
        <v>1051</v>
      </c>
      <c r="N4778" t="s">
        <v>1056</v>
      </c>
      <c r="O4778" t="s">
        <v>1057</v>
      </c>
      <c r="P4778" t="s">
        <v>1064</v>
      </c>
      <c r="Q4778" t="s">
        <v>1071</v>
      </c>
      <c r="R4778">
        <v>2020</v>
      </c>
    </row>
    <row r="4779" spans="1:18" x14ac:dyDescent="0.3">
      <c r="A4779">
        <v>963659</v>
      </c>
      <c r="B4779" t="s">
        <v>307</v>
      </c>
      <c r="C4779" t="s">
        <v>1027</v>
      </c>
      <c r="D4779">
        <v>30</v>
      </c>
      <c r="E4779" s="2">
        <v>44030.041666666657</v>
      </c>
      <c r="F4779">
        <v>79.27</v>
      </c>
      <c r="G4779" t="s">
        <v>1029</v>
      </c>
      <c r="H4779">
        <v>0.32</v>
      </c>
      <c r="I4779" t="s">
        <v>1042</v>
      </c>
      <c r="J4779">
        <v>29.04</v>
      </c>
      <c r="K4779" t="s">
        <v>1046</v>
      </c>
      <c r="L4779" t="s">
        <v>1049</v>
      </c>
      <c r="M4779" t="s">
        <v>1051</v>
      </c>
      <c r="N4779" t="s">
        <v>1053</v>
      </c>
      <c r="O4779" t="s">
        <v>1060</v>
      </c>
      <c r="P4779" t="s">
        <v>1063</v>
      </c>
      <c r="Q4779" t="s">
        <v>1071</v>
      </c>
      <c r="R4779">
        <v>2020</v>
      </c>
    </row>
    <row r="4780" spans="1:18" x14ac:dyDescent="0.3">
      <c r="A4780">
        <v>848778</v>
      </c>
      <c r="B4780" t="s">
        <v>814</v>
      </c>
      <c r="C4780" t="s">
        <v>1020</v>
      </c>
      <c r="D4780">
        <v>43</v>
      </c>
      <c r="E4780" s="2">
        <v>44030.083333333343</v>
      </c>
      <c r="F4780">
        <v>22.85</v>
      </c>
      <c r="G4780" t="s">
        <v>1032</v>
      </c>
      <c r="H4780">
        <v>0.02</v>
      </c>
      <c r="I4780" t="s">
        <v>1041</v>
      </c>
      <c r="J4780">
        <v>28.29</v>
      </c>
      <c r="K4780" t="s">
        <v>1046</v>
      </c>
      <c r="L4780" t="s">
        <v>1049</v>
      </c>
      <c r="M4780" t="s">
        <v>1051</v>
      </c>
      <c r="N4780" t="s">
        <v>1054</v>
      </c>
      <c r="O4780" t="s">
        <v>1061</v>
      </c>
      <c r="P4780" t="s">
        <v>1063</v>
      </c>
      <c r="Q4780" t="s">
        <v>1071</v>
      </c>
      <c r="R4780">
        <v>2020</v>
      </c>
    </row>
    <row r="4781" spans="1:18" x14ac:dyDescent="0.3">
      <c r="A4781">
        <v>239883</v>
      </c>
      <c r="B4781" t="s">
        <v>672</v>
      </c>
      <c r="C4781" t="s">
        <v>1026</v>
      </c>
      <c r="D4781">
        <v>39</v>
      </c>
      <c r="E4781" s="2">
        <v>44030.125</v>
      </c>
      <c r="F4781">
        <v>16.440000000000001</v>
      </c>
      <c r="G4781" t="s">
        <v>1037</v>
      </c>
      <c r="H4781">
        <v>0.36</v>
      </c>
      <c r="I4781" t="s">
        <v>1041</v>
      </c>
      <c r="J4781">
        <v>13.41</v>
      </c>
      <c r="K4781" t="s">
        <v>1045</v>
      </c>
      <c r="L4781" t="s">
        <v>1049</v>
      </c>
      <c r="M4781" t="s">
        <v>1051</v>
      </c>
      <c r="N4781" t="s">
        <v>1055</v>
      </c>
      <c r="O4781" t="s">
        <v>1058</v>
      </c>
      <c r="P4781" t="s">
        <v>1064</v>
      </c>
      <c r="Q4781" t="s">
        <v>1071</v>
      </c>
      <c r="R4781">
        <v>2020</v>
      </c>
    </row>
    <row r="4782" spans="1:18" x14ac:dyDescent="0.3">
      <c r="A4782">
        <v>717632</v>
      </c>
      <c r="B4782" t="s">
        <v>219</v>
      </c>
      <c r="C4782" t="s">
        <v>1027</v>
      </c>
      <c r="D4782">
        <v>25</v>
      </c>
      <c r="E4782" s="2">
        <v>44030.166666666657</v>
      </c>
      <c r="F4782">
        <v>40.44</v>
      </c>
      <c r="G4782" t="s">
        <v>1033</v>
      </c>
      <c r="H4782">
        <v>0.14000000000000001</v>
      </c>
      <c r="I4782" t="s">
        <v>1042</v>
      </c>
      <c r="J4782">
        <v>12.95</v>
      </c>
      <c r="K4782" t="s">
        <v>1047</v>
      </c>
      <c r="L4782" t="s">
        <v>1049</v>
      </c>
      <c r="M4782" t="s">
        <v>1051</v>
      </c>
      <c r="N4782" t="s">
        <v>1055</v>
      </c>
      <c r="O4782" t="s">
        <v>1057</v>
      </c>
      <c r="P4782" t="s">
        <v>1062</v>
      </c>
      <c r="Q4782" t="s">
        <v>1071</v>
      </c>
      <c r="R4782">
        <v>2020</v>
      </c>
    </row>
    <row r="4783" spans="1:18" x14ac:dyDescent="0.3">
      <c r="A4783">
        <v>255344</v>
      </c>
      <c r="B4783" t="s">
        <v>165</v>
      </c>
      <c r="C4783" t="s">
        <v>1019</v>
      </c>
      <c r="D4783">
        <v>26</v>
      </c>
      <c r="E4783" s="2">
        <v>44030.208333333343</v>
      </c>
      <c r="F4783">
        <v>30</v>
      </c>
      <c r="G4783" t="s">
        <v>1038</v>
      </c>
      <c r="H4783">
        <v>0.42</v>
      </c>
      <c r="I4783" t="s">
        <v>1042</v>
      </c>
      <c r="J4783">
        <v>16.149999999999999</v>
      </c>
      <c r="K4783" t="s">
        <v>1044</v>
      </c>
      <c r="L4783" t="s">
        <v>1049</v>
      </c>
      <c r="M4783" t="s">
        <v>1051</v>
      </c>
      <c r="N4783" t="s">
        <v>1056</v>
      </c>
      <c r="O4783" t="s">
        <v>1058</v>
      </c>
      <c r="P4783" t="s">
        <v>1062</v>
      </c>
      <c r="Q4783" t="s">
        <v>1071</v>
      </c>
      <c r="R4783">
        <v>2020</v>
      </c>
    </row>
    <row r="4784" spans="1:18" x14ac:dyDescent="0.3">
      <c r="A4784">
        <v>565226</v>
      </c>
      <c r="B4784" t="s">
        <v>392</v>
      </c>
      <c r="C4784" t="s">
        <v>1025</v>
      </c>
      <c r="D4784">
        <v>31</v>
      </c>
      <c r="E4784" s="2">
        <v>44030.25</v>
      </c>
      <c r="F4784">
        <v>25.45</v>
      </c>
      <c r="G4784" t="s">
        <v>1035</v>
      </c>
      <c r="H4784">
        <v>0.38</v>
      </c>
      <c r="I4784" t="s">
        <v>1041</v>
      </c>
      <c r="J4784">
        <v>9.52</v>
      </c>
      <c r="K4784" t="s">
        <v>1044</v>
      </c>
      <c r="L4784" t="s">
        <v>1049</v>
      </c>
      <c r="M4784" t="s">
        <v>1051</v>
      </c>
      <c r="N4784" t="s">
        <v>1054</v>
      </c>
      <c r="O4784" t="s">
        <v>1057</v>
      </c>
      <c r="P4784" t="s">
        <v>1062</v>
      </c>
      <c r="Q4784" t="s">
        <v>1071</v>
      </c>
      <c r="R4784">
        <v>2020</v>
      </c>
    </row>
    <row r="4785" spans="1:18" x14ac:dyDescent="0.3">
      <c r="A4785">
        <v>847852</v>
      </c>
      <c r="B4785" t="s">
        <v>635</v>
      </c>
      <c r="C4785" t="s">
        <v>1025</v>
      </c>
      <c r="D4785">
        <v>16</v>
      </c>
      <c r="E4785" s="2">
        <v>44030.291666666657</v>
      </c>
      <c r="F4785">
        <v>84.93</v>
      </c>
      <c r="G4785" t="s">
        <v>1035</v>
      </c>
      <c r="H4785">
        <v>0.13</v>
      </c>
      <c r="I4785" t="s">
        <v>1042</v>
      </c>
      <c r="J4785">
        <v>7.94</v>
      </c>
      <c r="K4785" t="s">
        <v>1044</v>
      </c>
      <c r="L4785" t="s">
        <v>1049</v>
      </c>
      <c r="M4785" t="s">
        <v>1051</v>
      </c>
      <c r="N4785" t="s">
        <v>1053</v>
      </c>
      <c r="O4785" t="s">
        <v>1059</v>
      </c>
      <c r="P4785" t="s">
        <v>1063</v>
      </c>
      <c r="Q4785" t="s">
        <v>1071</v>
      </c>
      <c r="R4785">
        <v>2020</v>
      </c>
    </row>
    <row r="4786" spans="1:18" x14ac:dyDescent="0.3">
      <c r="A4786">
        <v>671441</v>
      </c>
      <c r="B4786" t="s">
        <v>781</v>
      </c>
      <c r="C4786" t="s">
        <v>1021</v>
      </c>
      <c r="D4786">
        <v>4</v>
      </c>
      <c r="E4786" s="2">
        <v>44030.333333333343</v>
      </c>
      <c r="F4786">
        <v>15.01</v>
      </c>
      <c r="G4786" t="s">
        <v>1034</v>
      </c>
      <c r="H4786">
        <v>0.36</v>
      </c>
      <c r="I4786" t="s">
        <v>1043</v>
      </c>
      <c r="J4786">
        <v>22.14</v>
      </c>
      <c r="K4786" t="s">
        <v>1045</v>
      </c>
      <c r="L4786" t="s">
        <v>1050</v>
      </c>
      <c r="M4786" t="s">
        <v>1051</v>
      </c>
      <c r="N4786" t="s">
        <v>1055</v>
      </c>
      <c r="O4786" t="s">
        <v>1058</v>
      </c>
      <c r="P4786" t="s">
        <v>1062</v>
      </c>
      <c r="Q4786" t="s">
        <v>1071</v>
      </c>
      <c r="R4786">
        <v>2020</v>
      </c>
    </row>
    <row r="4787" spans="1:18" x14ac:dyDescent="0.3">
      <c r="A4787">
        <v>208042</v>
      </c>
      <c r="B4787" t="s">
        <v>754</v>
      </c>
      <c r="C4787" t="s">
        <v>1025</v>
      </c>
      <c r="D4787">
        <v>13</v>
      </c>
      <c r="E4787" s="2">
        <v>44030.375</v>
      </c>
      <c r="F4787">
        <v>8.15</v>
      </c>
      <c r="G4787" t="s">
        <v>1032</v>
      </c>
      <c r="H4787">
        <v>0.44</v>
      </c>
      <c r="I4787" t="s">
        <v>1043</v>
      </c>
      <c r="J4787">
        <v>15.37</v>
      </c>
      <c r="K4787" t="s">
        <v>1047</v>
      </c>
      <c r="L4787" t="s">
        <v>1049</v>
      </c>
      <c r="M4787" t="s">
        <v>1051</v>
      </c>
      <c r="N4787" t="s">
        <v>1053</v>
      </c>
      <c r="O4787" t="s">
        <v>1061</v>
      </c>
      <c r="P4787" t="s">
        <v>1063</v>
      </c>
      <c r="Q4787" t="s">
        <v>1071</v>
      </c>
      <c r="R4787">
        <v>2020</v>
      </c>
    </row>
    <row r="4788" spans="1:18" x14ac:dyDescent="0.3">
      <c r="A4788">
        <v>154110</v>
      </c>
      <c r="B4788" t="s">
        <v>839</v>
      </c>
      <c r="C4788" t="s">
        <v>1026</v>
      </c>
      <c r="D4788">
        <v>27</v>
      </c>
      <c r="E4788" s="2">
        <v>44030.416666666657</v>
      </c>
      <c r="F4788">
        <v>14.79</v>
      </c>
      <c r="G4788" t="s">
        <v>1039</v>
      </c>
      <c r="H4788">
        <v>0.46</v>
      </c>
      <c r="I4788" t="s">
        <v>1041</v>
      </c>
      <c r="J4788">
        <v>20.28</v>
      </c>
      <c r="K4788" t="s">
        <v>1044</v>
      </c>
      <c r="L4788" t="s">
        <v>1049</v>
      </c>
      <c r="M4788" t="s">
        <v>1051</v>
      </c>
      <c r="N4788" t="s">
        <v>1055</v>
      </c>
      <c r="O4788" t="s">
        <v>1061</v>
      </c>
      <c r="P4788" t="s">
        <v>1064</v>
      </c>
      <c r="Q4788" t="s">
        <v>1071</v>
      </c>
      <c r="R4788">
        <v>2020</v>
      </c>
    </row>
    <row r="4789" spans="1:18" x14ac:dyDescent="0.3">
      <c r="A4789">
        <v>245051</v>
      </c>
      <c r="B4789" t="s">
        <v>976</v>
      </c>
      <c r="C4789" t="s">
        <v>1023</v>
      </c>
      <c r="D4789">
        <v>14</v>
      </c>
      <c r="E4789" s="2">
        <v>44030.458333333343</v>
      </c>
      <c r="F4789">
        <v>49.93</v>
      </c>
      <c r="G4789" t="s">
        <v>1032</v>
      </c>
      <c r="H4789">
        <v>0.48</v>
      </c>
      <c r="I4789" t="s">
        <v>1043</v>
      </c>
      <c r="J4789">
        <v>12.34</v>
      </c>
      <c r="K4789" t="s">
        <v>1045</v>
      </c>
      <c r="L4789" t="s">
        <v>1050</v>
      </c>
      <c r="M4789" t="s">
        <v>1051</v>
      </c>
      <c r="N4789" t="s">
        <v>1056</v>
      </c>
      <c r="O4789" t="s">
        <v>1061</v>
      </c>
      <c r="P4789" t="s">
        <v>1063</v>
      </c>
      <c r="Q4789" t="s">
        <v>1071</v>
      </c>
      <c r="R4789">
        <v>2020</v>
      </c>
    </row>
    <row r="4790" spans="1:18" x14ac:dyDescent="0.3">
      <c r="A4790">
        <v>865419</v>
      </c>
      <c r="B4790" t="s">
        <v>764</v>
      </c>
      <c r="C4790" t="s">
        <v>1020</v>
      </c>
      <c r="D4790">
        <v>16</v>
      </c>
      <c r="E4790" s="2">
        <v>44030.5</v>
      </c>
      <c r="F4790">
        <v>93.46</v>
      </c>
      <c r="G4790" t="s">
        <v>1030</v>
      </c>
      <c r="H4790">
        <v>0.13</v>
      </c>
      <c r="I4790" t="s">
        <v>1042</v>
      </c>
      <c r="J4790">
        <v>13.33</v>
      </c>
      <c r="K4790" t="s">
        <v>1048</v>
      </c>
      <c r="L4790" t="s">
        <v>1050</v>
      </c>
      <c r="M4790" t="s">
        <v>1052</v>
      </c>
      <c r="N4790" t="s">
        <v>1053</v>
      </c>
      <c r="O4790" t="s">
        <v>1059</v>
      </c>
      <c r="P4790" t="s">
        <v>1064</v>
      </c>
      <c r="Q4790" t="s">
        <v>1071</v>
      </c>
      <c r="R4790">
        <v>2020</v>
      </c>
    </row>
    <row r="4791" spans="1:18" x14ac:dyDescent="0.3">
      <c r="A4791">
        <v>863461</v>
      </c>
      <c r="B4791" t="s">
        <v>758</v>
      </c>
      <c r="C4791" t="s">
        <v>1026</v>
      </c>
      <c r="D4791">
        <v>9</v>
      </c>
      <c r="E4791" s="2">
        <v>44030.541666666657</v>
      </c>
      <c r="F4791">
        <v>15.45</v>
      </c>
      <c r="G4791" t="s">
        <v>1039</v>
      </c>
      <c r="H4791">
        <v>0.01</v>
      </c>
      <c r="I4791" t="s">
        <v>1041</v>
      </c>
      <c r="J4791">
        <v>21.92</v>
      </c>
      <c r="K4791" t="s">
        <v>1045</v>
      </c>
      <c r="L4791" t="s">
        <v>1050</v>
      </c>
      <c r="M4791" t="s">
        <v>1051</v>
      </c>
      <c r="N4791" t="s">
        <v>1053</v>
      </c>
      <c r="O4791" t="s">
        <v>1059</v>
      </c>
      <c r="P4791" t="s">
        <v>1062</v>
      </c>
      <c r="Q4791" t="s">
        <v>1071</v>
      </c>
      <c r="R4791">
        <v>2020</v>
      </c>
    </row>
    <row r="4792" spans="1:18" x14ac:dyDescent="0.3">
      <c r="A4792">
        <v>128328</v>
      </c>
      <c r="B4792" t="s">
        <v>382</v>
      </c>
      <c r="C4792" t="s">
        <v>1022</v>
      </c>
      <c r="D4792">
        <v>30</v>
      </c>
      <c r="E4792" s="2">
        <v>44030.583333333343</v>
      </c>
      <c r="F4792">
        <v>90.97</v>
      </c>
      <c r="G4792" t="s">
        <v>1030</v>
      </c>
      <c r="H4792">
        <v>0.48</v>
      </c>
      <c r="I4792" t="s">
        <v>1041</v>
      </c>
      <c r="J4792">
        <v>11.69</v>
      </c>
      <c r="K4792" t="s">
        <v>1048</v>
      </c>
      <c r="L4792" t="s">
        <v>1050</v>
      </c>
      <c r="M4792" t="s">
        <v>1052</v>
      </c>
      <c r="N4792" t="s">
        <v>1054</v>
      </c>
      <c r="O4792" t="s">
        <v>1060</v>
      </c>
      <c r="P4792" t="s">
        <v>1062</v>
      </c>
      <c r="Q4792" t="s">
        <v>1071</v>
      </c>
      <c r="R4792">
        <v>2020</v>
      </c>
    </row>
    <row r="4793" spans="1:18" x14ac:dyDescent="0.3">
      <c r="A4793">
        <v>737199</v>
      </c>
      <c r="B4793" t="s">
        <v>674</v>
      </c>
      <c r="C4793" t="s">
        <v>1023</v>
      </c>
      <c r="D4793">
        <v>9</v>
      </c>
      <c r="E4793" s="2">
        <v>44030.625</v>
      </c>
      <c r="F4793">
        <v>88.76</v>
      </c>
      <c r="G4793" t="s">
        <v>1029</v>
      </c>
      <c r="H4793">
        <v>0.06</v>
      </c>
      <c r="I4793" t="s">
        <v>1042</v>
      </c>
      <c r="J4793">
        <v>8.8699999999999992</v>
      </c>
      <c r="K4793" t="s">
        <v>1045</v>
      </c>
      <c r="L4793" t="s">
        <v>1049</v>
      </c>
      <c r="M4793" t="s">
        <v>1051</v>
      </c>
      <c r="N4793" t="s">
        <v>1054</v>
      </c>
      <c r="O4793" t="s">
        <v>1059</v>
      </c>
      <c r="P4793" t="s">
        <v>1062</v>
      </c>
      <c r="Q4793" t="s">
        <v>1071</v>
      </c>
      <c r="R4793">
        <v>2020</v>
      </c>
    </row>
    <row r="4794" spans="1:18" x14ac:dyDescent="0.3">
      <c r="A4794">
        <v>375011</v>
      </c>
      <c r="B4794" t="s">
        <v>762</v>
      </c>
      <c r="C4794" t="s">
        <v>1024</v>
      </c>
      <c r="D4794">
        <v>39</v>
      </c>
      <c r="E4794" s="2">
        <v>44030.666666666657</v>
      </c>
      <c r="F4794">
        <v>44.02</v>
      </c>
      <c r="G4794" t="s">
        <v>1034</v>
      </c>
      <c r="H4794">
        <v>0.24</v>
      </c>
      <c r="I4794" t="s">
        <v>1041</v>
      </c>
      <c r="J4794">
        <v>28</v>
      </c>
      <c r="K4794" t="s">
        <v>1047</v>
      </c>
      <c r="L4794" t="s">
        <v>1049</v>
      </c>
      <c r="M4794" t="s">
        <v>1051</v>
      </c>
      <c r="N4794" t="s">
        <v>1055</v>
      </c>
      <c r="O4794" t="s">
        <v>1057</v>
      </c>
      <c r="P4794" t="s">
        <v>1064</v>
      </c>
      <c r="Q4794" t="s">
        <v>1071</v>
      </c>
      <c r="R4794">
        <v>2020</v>
      </c>
    </row>
    <row r="4795" spans="1:18" x14ac:dyDescent="0.3">
      <c r="A4795">
        <v>159234</v>
      </c>
      <c r="B4795" t="s">
        <v>376</v>
      </c>
      <c r="C4795" t="s">
        <v>1024</v>
      </c>
      <c r="D4795">
        <v>27</v>
      </c>
      <c r="E4795" s="2">
        <v>44030.708333333343</v>
      </c>
      <c r="F4795">
        <v>94.31</v>
      </c>
      <c r="G4795" t="s">
        <v>1036</v>
      </c>
      <c r="H4795">
        <v>0.36</v>
      </c>
      <c r="I4795" t="s">
        <v>1043</v>
      </c>
      <c r="J4795">
        <v>23.48</v>
      </c>
      <c r="K4795" t="s">
        <v>1048</v>
      </c>
      <c r="L4795" t="s">
        <v>1049</v>
      </c>
      <c r="M4795" t="s">
        <v>1051</v>
      </c>
      <c r="N4795" t="s">
        <v>1056</v>
      </c>
      <c r="O4795" t="s">
        <v>1058</v>
      </c>
      <c r="P4795" t="s">
        <v>1062</v>
      </c>
      <c r="Q4795" t="s">
        <v>1071</v>
      </c>
      <c r="R4795">
        <v>2020</v>
      </c>
    </row>
    <row r="4796" spans="1:18" x14ac:dyDescent="0.3">
      <c r="A4796">
        <v>912283</v>
      </c>
      <c r="B4796" t="s">
        <v>338</v>
      </c>
      <c r="C4796" t="s">
        <v>1021</v>
      </c>
      <c r="D4796">
        <v>7</v>
      </c>
      <c r="E4796" s="2">
        <v>44030.75</v>
      </c>
      <c r="F4796">
        <v>42.45</v>
      </c>
      <c r="G4796" t="s">
        <v>1032</v>
      </c>
      <c r="H4796">
        <v>0.08</v>
      </c>
      <c r="I4796" t="s">
        <v>1041</v>
      </c>
      <c r="J4796">
        <v>8.99</v>
      </c>
      <c r="K4796" t="s">
        <v>1047</v>
      </c>
      <c r="L4796" t="s">
        <v>1050</v>
      </c>
      <c r="M4796" t="s">
        <v>1051</v>
      </c>
      <c r="N4796" t="s">
        <v>1056</v>
      </c>
      <c r="O4796" t="s">
        <v>1061</v>
      </c>
      <c r="P4796" t="s">
        <v>1062</v>
      </c>
      <c r="Q4796" t="s">
        <v>1071</v>
      </c>
      <c r="R4796">
        <v>2020</v>
      </c>
    </row>
    <row r="4797" spans="1:18" x14ac:dyDescent="0.3">
      <c r="A4797">
        <v>917711</v>
      </c>
      <c r="B4797" t="s">
        <v>106</v>
      </c>
      <c r="C4797" t="s">
        <v>1024</v>
      </c>
      <c r="D4797">
        <v>43</v>
      </c>
      <c r="E4797" s="2">
        <v>44030.791666666657</v>
      </c>
      <c r="F4797">
        <v>22.56</v>
      </c>
      <c r="G4797" t="s">
        <v>1030</v>
      </c>
      <c r="H4797">
        <v>0.47</v>
      </c>
      <c r="I4797" t="s">
        <v>1042</v>
      </c>
      <c r="J4797">
        <v>10.48</v>
      </c>
      <c r="K4797" t="s">
        <v>1046</v>
      </c>
      <c r="L4797" t="s">
        <v>1049</v>
      </c>
      <c r="M4797" t="s">
        <v>1051</v>
      </c>
      <c r="N4797" t="s">
        <v>1055</v>
      </c>
      <c r="O4797" t="s">
        <v>1058</v>
      </c>
      <c r="P4797" t="s">
        <v>1062</v>
      </c>
      <c r="Q4797" t="s">
        <v>1071</v>
      </c>
      <c r="R4797">
        <v>2020</v>
      </c>
    </row>
    <row r="4798" spans="1:18" x14ac:dyDescent="0.3">
      <c r="A4798">
        <v>872791</v>
      </c>
      <c r="B4798" t="s">
        <v>469</v>
      </c>
      <c r="C4798" t="s">
        <v>1020</v>
      </c>
      <c r="D4798">
        <v>7</v>
      </c>
      <c r="E4798" s="2">
        <v>44030.833333333343</v>
      </c>
      <c r="F4798">
        <v>81.62</v>
      </c>
      <c r="G4798" t="s">
        <v>1035</v>
      </c>
      <c r="H4798">
        <v>0.37</v>
      </c>
      <c r="I4798" t="s">
        <v>1042</v>
      </c>
      <c r="J4798">
        <v>13.22</v>
      </c>
      <c r="K4798" t="s">
        <v>1047</v>
      </c>
      <c r="L4798" t="s">
        <v>1049</v>
      </c>
      <c r="M4798" t="s">
        <v>1051</v>
      </c>
      <c r="N4798" t="s">
        <v>1054</v>
      </c>
      <c r="O4798" t="s">
        <v>1061</v>
      </c>
      <c r="P4798" t="s">
        <v>1064</v>
      </c>
      <c r="Q4798" t="s">
        <v>1071</v>
      </c>
      <c r="R4798">
        <v>2020</v>
      </c>
    </row>
    <row r="4799" spans="1:18" x14ac:dyDescent="0.3">
      <c r="A4799">
        <v>327135</v>
      </c>
      <c r="B4799" t="s">
        <v>573</v>
      </c>
      <c r="C4799" t="s">
        <v>1025</v>
      </c>
      <c r="D4799">
        <v>19</v>
      </c>
      <c r="E4799" s="2">
        <v>44030.875</v>
      </c>
      <c r="F4799">
        <v>53.66</v>
      </c>
      <c r="G4799" t="s">
        <v>1034</v>
      </c>
      <c r="H4799">
        <v>0.44</v>
      </c>
      <c r="I4799" t="s">
        <v>1042</v>
      </c>
      <c r="J4799">
        <v>17.079999999999998</v>
      </c>
      <c r="K4799" t="s">
        <v>1046</v>
      </c>
      <c r="L4799" t="s">
        <v>1050</v>
      </c>
      <c r="M4799" t="s">
        <v>1051</v>
      </c>
      <c r="N4799" t="s">
        <v>1053</v>
      </c>
      <c r="O4799" t="s">
        <v>1061</v>
      </c>
      <c r="P4799" t="s">
        <v>1062</v>
      </c>
      <c r="Q4799" t="s">
        <v>1071</v>
      </c>
      <c r="R4799">
        <v>2020</v>
      </c>
    </row>
    <row r="4800" spans="1:18" x14ac:dyDescent="0.3">
      <c r="A4800">
        <v>697690</v>
      </c>
      <c r="B4800" t="s">
        <v>1004</v>
      </c>
      <c r="C4800" t="s">
        <v>1018</v>
      </c>
      <c r="D4800">
        <v>39</v>
      </c>
      <c r="E4800" s="2">
        <v>44030.916666666657</v>
      </c>
      <c r="F4800">
        <v>53.95</v>
      </c>
      <c r="G4800" t="s">
        <v>1034</v>
      </c>
      <c r="H4800">
        <v>0.37</v>
      </c>
      <c r="I4800" t="s">
        <v>1043</v>
      </c>
      <c r="J4800">
        <v>7.23</v>
      </c>
      <c r="K4800" t="s">
        <v>1047</v>
      </c>
      <c r="L4800" t="s">
        <v>1049</v>
      </c>
      <c r="M4800" t="s">
        <v>1051</v>
      </c>
      <c r="N4800" t="s">
        <v>1056</v>
      </c>
      <c r="O4800" t="s">
        <v>1059</v>
      </c>
      <c r="P4800" t="s">
        <v>1063</v>
      </c>
      <c r="Q4800" t="s">
        <v>1071</v>
      </c>
      <c r="R4800">
        <v>2020</v>
      </c>
    </row>
    <row r="4801" spans="1:18" x14ac:dyDescent="0.3">
      <c r="A4801">
        <v>901881</v>
      </c>
      <c r="B4801" t="s">
        <v>835</v>
      </c>
      <c r="C4801" t="s">
        <v>1020</v>
      </c>
      <c r="D4801">
        <v>16</v>
      </c>
      <c r="E4801" s="2">
        <v>44030.958333333343</v>
      </c>
      <c r="F4801">
        <v>59.74</v>
      </c>
      <c r="G4801" t="s">
        <v>1039</v>
      </c>
      <c r="H4801">
        <v>0.25</v>
      </c>
      <c r="I4801" t="s">
        <v>1043</v>
      </c>
      <c r="J4801">
        <v>10.24</v>
      </c>
      <c r="K4801" t="s">
        <v>1045</v>
      </c>
      <c r="L4801" t="s">
        <v>1050</v>
      </c>
      <c r="M4801" t="s">
        <v>1051</v>
      </c>
      <c r="N4801" t="s">
        <v>1055</v>
      </c>
      <c r="O4801" t="s">
        <v>1057</v>
      </c>
      <c r="P4801" t="s">
        <v>1064</v>
      </c>
      <c r="Q4801" t="s">
        <v>1071</v>
      </c>
      <c r="R4801">
        <v>2020</v>
      </c>
    </row>
    <row r="4802" spans="1:18" x14ac:dyDescent="0.3">
      <c r="A4802">
        <v>438365</v>
      </c>
      <c r="B4802" t="s">
        <v>259</v>
      </c>
      <c r="C4802" t="s">
        <v>1028</v>
      </c>
      <c r="D4802">
        <v>16</v>
      </c>
      <c r="E4802" s="2">
        <v>44031</v>
      </c>
      <c r="F4802">
        <v>2.97</v>
      </c>
      <c r="G4802" t="s">
        <v>1033</v>
      </c>
      <c r="H4802">
        <v>0.19</v>
      </c>
      <c r="I4802" t="s">
        <v>1043</v>
      </c>
      <c r="J4802">
        <v>5.34</v>
      </c>
      <c r="K4802" t="s">
        <v>1047</v>
      </c>
      <c r="L4802" t="s">
        <v>1049</v>
      </c>
      <c r="M4802" t="s">
        <v>1051</v>
      </c>
      <c r="N4802" t="s">
        <v>1056</v>
      </c>
      <c r="O4802" t="s">
        <v>1057</v>
      </c>
      <c r="P4802" t="s">
        <v>1063</v>
      </c>
      <c r="Q4802" t="s">
        <v>1071</v>
      </c>
      <c r="R4802">
        <v>2020</v>
      </c>
    </row>
    <row r="4803" spans="1:18" x14ac:dyDescent="0.3">
      <c r="A4803">
        <v>975512</v>
      </c>
      <c r="B4803" t="s">
        <v>562</v>
      </c>
      <c r="C4803" t="s">
        <v>1026</v>
      </c>
      <c r="D4803">
        <v>47</v>
      </c>
      <c r="E4803" s="2">
        <v>44031.041666666657</v>
      </c>
      <c r="F4803">
        <v>10.09</v>
      </c>
      <c r="G4803" t="s">
        <v>1039</v>
      </c>
      <c r="H4803">
        <v>0.32</v>
      </c>
      <c r="I4803" t="s">
        <v>1041</v>
      </c>
      <c r="J4803">
        <v>19.93</v>
      </c>
      <c r="K4803" t="s">
        <v>1048</v>
      </c>
      <c r="L4803" t="s">
        <v>1049</v>
      </c>
      <c r="M4803" t="s">
        <v>1051</v>
      </c>
      <c r="N4803" t="s">
        <v>1055</v>
      </c>
      <c r="O4803" t="s">
        <v>1060</v>
      </c>
      <c r="P4803" t="s">
        <v>1063</v>
      </c>
      <c r="Q4803" t="s">
        <v>1071</v>
      </c>
      <c r="R4803">
        <v>2020</v>
      </c>
    </row>
    <row r="4804" spans="1:18" x14ac:dyDescent="0.3">
      <c r="A4804">
        <v>629739</v>
      </c>
      <c r="B4804" t="s">
        <v>506</v>
      </c>
      <c r="C4804" t="s">
        <v>1020</v>
      </c>
      <c r="D4804">
        <v>34</v>
      </c>
      <c r="E4804" s="2">
        <v>44031.083333333343</v>
      </c>
      <c r="F4804">
        <v>2.96</v>
      </c>
      <c r="G4804" t="s">
        <v>1040</v>
      </c>
      <c r="H4804">
        <v>0.23</v>
      </c>
      <c r="I4804" t="s">
        <v>1041</v>
      </c>
      <c r="J4804">
        <v>25.8</v>
      </c>
      <c r="K4804" t="s">
        <v>1045</v>
      </c>
      <c r="L4804" t="s">
        <v>1049</v>
      </c>
      <c r="M4804" t="s">
        <v>1051</v>
      </c>
      <c r="N4804" t="s">
        <v>1055</v>
      </c>
      <c r="O4804" t="s">
        <v>1061</v>
      </c>
      <c r="P4804" t="s">
        <v>1064</v>
      </c>
      <c r="Q4804" t="s">
        <v>1071</v>
      </c>
      <c r="R4804">
        <v>2020</v>
      </c>
    </row>
    <row r="4805" spans="1:18" x14ac:dyDescent="0.3">
      <c r="A4805">
        <v>187178</v>
      </c>
      <c r="B4805" t="s">
        <v>170</v>
      </c>
      <c r="C4805" t="s">
        <v>1023</v>
      </c>
      <c r="D4805">
        <v>29</v>
      </c>
      <c r="E4805" s="2">
        <v>44031.125</v>
      </c>
      <c r="F4805">
        <v>49.2</v>
      </c>
      <c r="G4805" t="s">
        <v>1040</v>
      </c>
      <c r="H4805">
        <v>0.36</v>
      </c>
      <c r="I4805" t="s">
        <v>1043</v>
      </c>
      <c r="J4805">
        <v>9.4700000000000006</v>
      </c>
      <c r="K4805" t="s">
        <v>1045</v>
      </c>
      <c r="L4805" t="s">
        <v>1049</v>
      </c>
      <c r="M4805" t="s">
        <v>1052</v>
      </c>
      <c r="N4805" t="s">
        <v>1053</v>
      </c>
      <c r="O4805" t="s">
        <v>1059</v>
      </c>
      <c r="P4805" t="s">
        <v>1062</v>
      </c>
      <c r="Q4805" t="s">
        <v>1071</v>
      </c>
      <c r="R4805">
        <v>2020</v>
      </c>
    </row>
    <row r="4806" spans="1:18" x14ac:dyDescent="0.3">
      <c r="A4806">
        <v>950193</v>
      </c>
      <c r="B4806" t="s">
        <v>418</v>
      </c>
      <c r="C4806" t="s">
        <v>1023</v>
      </c>
      <c r="D4806">
        <v>39</v>
      </c>
      <c r="E4806" s="2">
        <v>44031.166666666657</v>
      </c>
      <c r="F4806">
        <v>40.79</v>
      </c>
      <c r="G4806" t="s">
        <v>1029</v>
      </c>
      <c r="H4806">
        <v>0.05</v>
      </c>
      <c r="I4806" t="s">
        <v>1043</v>
      </c>
      <c r="J4806">
        <v>27.11</v>
      </c>
      <c r="K4806" t="s">
        <v>1047</v>
      </c>
      <c r="L4806" t="s">
        <v>1049</v>
      </c>
      <c r="M4806" t="s">
        <v>1051</v>
      </c>
      <c r="N4806" t="s">
        <v>1055</v>
      </c>
      <c r="O4806" t="s">
        <v>1060</v>
      </c>
      <c r="P4806" t="s">
        <v>1062</v>
      </c>
      <c r="Q4806" t="s">
        <v>1071</v>
      </c>
      <c r="R4806">
        <v>2020</v>
      </c>
    </row>
    <row r="4807" spans="1:18" x14ac:dyDescent="0.3">
      <c r="A4807">
        <v>336562</v>
      </c>
      <c r="B4807" t="s">
        <v>485</v>
      </c>
      <c r="C4807" t="s">
        <v>1025</v>
      </c>
      <c r="D4807">
        <v>32</v>
      </c>
      <c r="E4807" s="2">
        <v>44031.208333333343</v>
      </c>
      <c r="F4807">
        <v>96.49</v>
      </c>
      <c r="G4807" t="s">
        <v>1031</v>
      </c>
      <c r="H4807">
        <v>0.02</v>
      </c>
      <c r="I4807" t="s">
        <v>1043</v>
      </c>
      <c r="J4807">
        <v>14.98</v>
      </c>
      <c r="K4807" t="s">
        <v>1045</v>
      </c>
      <c r="L4807" t="s">
        <v>1050</v>
      </c>
      <c r="M4807" t="s">
        <v>1051</v>
      </c>
      <c r="N4807" t="s">
        <v>1054</v>
      </c>
      <c r="O4807" t="s">
        <v>1058</v>
      </c>
      <c r="P4807" t="s">
        <v>1062</v>
      </c>
      <c r="Q4807" t="s">
        <v>1071</v>
      </c>
      <c r="R4807">
        <v>2020</v>
      </c>
    </row>
    <row r="4808" spans="1:18" x14ac:dyDescent="0.3">
      <c r="A4808">
        <v>401014</v>
      </c>
      <c r="B4808" t="s">
        <v>822</v>
      </c>
      <c r="C4808" t="s">
        <v>1019</v>
      </c>
      <c r="D4808">
        <v>15</v>
      </c>
      <c r="E4808" s="2">
        <v>44031.25</v>
      </c>
      <c r="F4808">
        <v>71.92</v>
      </c>
      <c r="G4808" t="s">
        <v>1038</v>
      </c>
      <c r="H4808">
        <v>0.2</v>
      </c>
      <c r="I4808" t="s">
        <v>1042</v>
      </c>
      <c r="J4808">
        <v>13.01</v>
      </c>
      <c r="K4808" t="s">
        <v>1047</v>
      </c>
      <c r="L4808" t="s">
        <v>1050</v>
      </c>
      <c r="M4808" t="s">
        <v>1051</v>
      </c>
      <c r="N4808" t="s">
        <v>1053</v>
      </c>
      <c r="O4808" t="s">
        <v>1060</v>
      </c>
      <c r="P4808" t="s">
        <v>1063</v>
      </c>
      <c r="Q4808" t="s">
        <v>1071</v>
      </c>
      <c r="R4808">
        <v>2020</v>
      </c>
    </row>
    <row r="4809" spans="1:18" x14ac:dyDescent="0.3">
      <c r="A4809">
        <v>458710</v>
      </c>
      <c r="B4809" t="s">
        <v>236</v>
      </c>
      <c r="C4809" t="s">
        <v>1025</v>
      </c>
      <c r="D4809">
        <v>33</v>
      </c>
      <c r="E4809" s="2">
        <v>44031.291666666657</v>
      </c>
      <c r="F4809">
        <v>74.349999999999994</v>
      </c>
      <c r="G4809" t="s">
        <v>1038</v>
      </c>
      <c r="H4809">
        <v>0.1</v>
      </c>
      <c r="I4809" t="s">
        <v>1041</v>
      </c>
      <c r="J4809">
        <v>10.54</v>
      </c>
      <c r="K4809" t="s">
        <v>1045</v>
      </c>
      <c r="L4809" t="s">
        <v>1050</v>
      </c>
      <c r="M4809" t="s">
        <v>1051</v>
      </c>
      <c r="N4809" t="s">
        <v>1053</v>
      </c>
      <c r="O4809" t="s">
        <v>1057</v>
      </c>
      <c r="P4809" t="s">
        <v>1064</v>
      </c>
      <c r="Q4809" t="s">
        <v>1071</v>
      </c>
      <c r="R4809">
        <v>2020</v>
      </c>
    </row>
    <row r="4810" spans="1:18" x14ac:dyDescent="0.3">
      <c r="A4810">
        <v>485893</v>
      </c>
      <c r="B4810" t="s">
        <v>166</v>
      </c>
      <c r="C4810" t="s">
        <v>1024</v>
      </c>
      <c r="D4810">
        <v>21</v>
      </c>
      <c r="E4810" s="2">
        <v>44031.333333333343</v>
      </c>
      <c r="F4810">
        <v>29.02</v>
      </c>
      <c r="G4810" t="s">
        <v>1040</v>
      </c>
      <c r="H4810">
        <v>0.46</v>
      </c>
      <c r="I4810" t="s">
        <v>1042</v>
      </c>
      <c r="J4810">
        <v>29.47</v>
      </c>
      <c r="K4810" t="s">
        <v>1047</v>
      </c>
      <c r="L4810" t="s">
        <v>1050</v>
      </c>
      <c r="M4810" t="s">
        <v>1051</v>
      </c>
      <c r="N4810" t="s">
        <v>1053</v>
      </c>
      <c r="O4810" t="s">
        <v>1061</v>
      </c>
      <c r="P4810" t="s">
        <v>1064</v>
      </c>
      <c r="Q4810" t="s">
        <v>1071</v>
      </c>
      <c r="R4810">
        <v>2020</v>
      </c>
    </row>
    <row r="4811" spans="1:18" x14ac:dyDescent="0.3">
      <c r="A4811">
        <v>223765</v>
      </c>
      <c r="B4811" t="s">
        <v>289</v>
      </c>
      <c r="C4811" t="s">
        <v>1028</v>
      </c>
      <c r="D4811">
        <v>31</v>
      </c>
      <c r="E4811" s="2">
        <v>44031.375</v>
      </c>
      <c r="F4811">
        <v>64.62</v>
      </c>
      <c r="G4811" t="s">
        <v>1034</v>
      </c>
      <c r="H4811">
        <v>0.04</v>
      </c>
      <c r="I4811" t="s">
        <v>1041</v>
      </c>
      <c r="J4811">
        <v>11.24</v>
      </c>
      <c r="K4811" t="s">
        <v>1045</v>
      </c>
      <c r="L4811" t="s">
        <v>1049</v>
      </c>
      <c r="M4811" t="s">
        <v>1051</v>
      </c>
      <c r="N4811" t="s">
        <v>1055</v>
      </c>
      <c r="O4811" t="s">
        <v>1061</v>
      </c>
      <c r="P4811" t="s">
        <v>1062</v>
      </c>
      <c r="Q4811" t="s">
        <v>1071</v>
      </c>
      <c r="R4811">
        <v>2020</v>
      </c>
    </row>
    <row r="4812" spans="1:18" x14ac:dyDescent="0.3">
      <c r="A4812">
        <v>487025</v>
      </c>
      <c r="B4812" t="s">
        <v>275</v>
      </c>
      <c r="C4812" t="s">
        <v>1028</v>
      </c>
      <c r="D4812">
        <v>39</v>
      </c>
      <c r="E4812" s="2">
        <v>44031.416666666657</v>
      </c>
      <c r="F4812">
        <v>13.87</v>
      </c>
      <c r="G4812" t="s">
        <v>1030</v>
      </c>
      <c r="H4812">
        <v>0.06</v>
      </c>
      <c r="I4812" t="s">
        <v>1043</v>
      </c>
      <c r="J4812">
        <v>14.2</v>
      </c>
      <c r="K4812" t="s">
        <v>1045</v>
      </c>
      <c r="L4812" t="s">
        <v>1050</v>
      </c>
      <c r="M4812" t="s">
        <v>1051</v>
      </c>
      <c r="N4812" t="s">
        <v>1053</v>
      </c>
      <c r="O4812" t="s">
        <v>1060</v>
      </c>
      <c r="P4812" t="s">
        <v>1062</v>
      </c>
      <c r="Q4812" t="s">
        <v>1071</v>
      </c>
      <c r="R4812">
        <v>2020</v>
      </c>
    </row>
    <row r="4813" spans="1:18" x14ac:dyDescent="0.3">
      <c r="A4813">
        <v>228389</v>
      </c>
      <c r="B4813" t="s">
        <v>817</v>
      </c>
      <c r="C4813" t="s">
        <v>1025</v>
      </c>
      <c r="D4813">
        <v>29</v>
      </c>
      <c r="E4813" s="2">
        <v>44031.458333333343</v>
      </c>
      <c r="F4813">
        <v>48.4</v>
      </c>
      <c r="G4813" t="s">
        <v>1029</v>
      </c>
      <c r="H4813">
        <v>0.21</v>
      </c>
      <c r="I4813" t="s">
        <v>1041</v>
      </c>
      <c r="J4813">
        <v>7.34</v>
      </c>
      <c r="K4813" t="s">
        <v>1044</v>
      </c>
      <c r="L4813" t="s">
        <v>1049</v>
      </c>
      <c r="M4813" t="s">
        <v>1051</v>
      </c>
      <c r="N4813" t="s">
        <v>1054</v>
      </c>
      <c r="O4813" t="s">
        <v>1057</v>
      </c>
      <c r="P4813" t="s">
        <v>1064</v>
      </c>
      <c r="Q4813" t="s">
        <v>1071</v>
      </c>
      <c r="R4813">
        <v>2020</v>
      </c>
    </row>
    <row r="4814" spans="1:18" x14ac:dyDescent="0.3">
      <c r="A4814">
        <v>813987</v>
      </c>
      <c r="B4814" t="s">
        <v>898</v>
      </c>
      <c r="C4814" t="s">
        <v>1024</v>
      </c>
      <c r="D4814">
        <v>16</v>
      </c>
      <c r="E4814" s="2">
        <v>44031.5</v>
      </c>
      <c r="F4814">
        <v>72.180000000000007</v>
      </c>
      <c r="G4814" t="s">
        <v>1036</v>
      </c>
      <c r="H4814">
        <v>0.15</v>
      </c>
      <c r="I4814" t="s">
        <v>1042</v>
      </c>
      <c r="J4814">
        <v>29.24</v>
      </c>
      <c r="K4814" t="s">
        <v>1048</v>
      </c>
      <c r="L4814" t="s">
        <v>1050</v>
      </c>
      <c r="M4814" t="s">
        <v>1051</v>
      </c>
      <c r="N4814" t="s">
        <v>1054</v>
      </c>
      <c r="O4814" t="s">
        <v>1060</v>
      </c>
      <c r="P4814" t="s">
        <v>1063</v>
      </c>
      <c r="Q4814" t="s">
        <v>1071</v>
      </c>
      <c r="R4814">
        <v>2020</v>
      </c>
    </row>
    <row r="4815" spans="1:18" x14ac:dyDescent="0.3">
      <c r="A4815">
        <v>297227</v>
      </c>
      <c r="B4815" t="s">
        <v>878</v>
      </c>
      <c r="C4815" t="s">
        <v>1023</v>
      </c>
      <c r="D4815">
        <v>45</v>
      </c>
      <c r="E4815" s="2">
        <v>44031.541666666657</v>
      </c>
      <c r="F4815">
        <v>82.6</v>
      </c>
      <c r="G4815" t="s">
        <v>1038</v>
      </c>
      <c r="H4815">
        <v>0.28000000000000003</v>
      </c>
      <c r="I4815" t="s">
        <v>1042</v>
      </c>
      <c r="J4815">
        <v>6.04</v>
      </c>
      <c r="K4815" t="s">
        <v>1046</v>
      </c>
      <c r="L4815" t="s">
        <v>1049</v>
      </c>
      <c r="M4815" t="s">
        <v>1051</v>
      </c>
      <c r="N4815" t="s">
        <v>1053</v>
      </c>
      <c r="O4815" t="s">
        <v>1059</v>
      </c>
      <c r="P4815" t="s">
        <v>1064</v>
      </c>
      <c r="Q4815" t="s">
        <v>1071</v>
      </c>
      <c r="R4815">
        <v>2020</v>
      </c>
    </row>
    <row r="4816" spans="1:18" x14ac:dyDescent="0.3">
      <c r="A4816">
        <v>592402</v>
      </c>
      <c r="B4816" t="s">
        <v>848</v>
      </c>
      <c r="C4816" t="s">
        <v>1022</v>
      </c>
      <c r="D4816">
        <v>23</v>
      </c>
      <c r="E4816" s="2">
        <v>44031.583333333343</v>
      </c>
      <c r="F4816">
        <v>79.84</v>
      </c>
      <c r="G4816" t="s">
        <v>1037</v>
      </c>
      <c r="H4816">
        <v>0.4</v>
      </c>
      <c r="I4816" t="s">
        <v>1043</v>
      </c>
      <c r="J4816">
        <v>14.25</v>
      </c>
      <c r="K4816" t="s">
        <v>1044</v>
      </c>
      <c r="L4816" t="s">
        <v>1049</v>
      </c>
      <c r="M4816" t="s">
        <v>1051</v>
      </c>
      <c r="N4816" t="s">
        <v>1056</v>
      </c>
      <c r="O4816" t="s">
        <v>1060</v>
      </c>
      <c r="P4816" t="s">
        <v>1064</v>
      </c>
      <c r="Q4816" t="s">
        <v>1071</v>
      </c>
      <c r="R4816">
        <v>2020</v>
      </c>
    </row>
    <row r="4817" spans="1:18" x14ac:dyDescent="0.3">
      <c r="A4817">
        <v>911804</v>
      </c>
      <c r="B4817" t="s">
        <v>130</v>
      </c>
      <c r="C4817" t="s">
        <v>1023</v>
      </c>
      <c r="D4817">
        <v>37</v>
      </c>
      <c r="E4817" s="2">
        <v>44031.625</v>
      </c>
      <c r="F4817">
        <v>14.1</v>
      </c>
      <c r="G4817" t="s">
        <v>1031</v>
      </c>
      <c r="H4817">
        <v>0.1</v>
      </c>
      <c r="I4817" t="s">
        <v>1041</v>
      </c>
      <c r="J4817">
        <v>9.98</v>
      </c>
      <c r="K4817" t="s">
        <v>1048</v>
      </c>
      <c r="L4817" t="s">
        <v>1050</v>
      </c>
      <c r="M4817" t="s">
        <v>1051</v>
      </c>
      <c r="N4817" t="s">
        <v>1055</v>
      </c>
      <c r="O4817" t="s">
        <v>1058</v>
      </c>
      <c r="P4817" t="s">
        <v>1062</v>
      </c>
      <c r="Q4817" t="s">
        <v>1071</v>
      </c>
      <c r="R4817">
        <v>2020</v>
      </c>
    </row>
    <row r="4818" spans="1:18" x14ac:dyDescent="0.3">
      <c r="A4818">
        <v>890074</v>
      </c>
      <c r="B4818" t="s">
        <v>279</v>
      </c>
      <c r="C4818" t="s">
        <v>1018</v>
      </c>
      <c r="D4818">
        <v>7</v>
      </c>
      <c r="E4818" s="2">
        <v>44031.666666666657</v>
      </c>
      <c r="F4818">
        <v>38.22</v>
      </c>
      <c r="G4818" t="s">
        <v>1038</v>
      </c>
      <c r="H4818">
        <v>0.14000000000000001</v>
      </c>
      <c r="I4818" t="s">
        <v>1043</v>
      </c>
      <c r="J4818">
        <v>12.99</v>
      </c>
      <c r="K4818" t="s">
        <v>1047</v>
      </c>
      <c r="L4818" t="s">
        <v>1049</v>
      </c>
      <c r="M4818" t="s">
        <v>1051</v>
      </c>
      <c r="N4818" t="s">
        <v>1056</v>
      </c>
      <c r="O4818" t="s">
        <v>1061</v>
      </c>
      <c r="P4818" t="s">
        <v>1064</v>
      </c>
      <c r="Q4818" t="s">
        <v>1071</v>
      </c>
      <c r="R4818">
        <v>2020</v>
      </c>
    </row>
    <row r="4819" spans="1:18" x14ac:dyDescent="0.3">
      <c r="A4819">
        <v>360220</v>
      </c>
      <c r="B4819" t="s">
        <v>629</v>
      </c>
      <c r="C4819" t="s">
        <v>1022</v>
      </c>
      <c r="D4819">
        <v>33</v>
      </c>
      <c r="E4819" s="2">
        <v>44031.708333333343</v>
      </c>
      <c r="F4819">
        <v>34.409999999999997</v>
      </c>
      <c r="G4819" t="s">
        <v>1031</v>
      </c>
      <c r="H4819">
        <v>0.08</v>
      </c>
      <c r="I4819" t="s">
        <v>1043</v>
      </c>
      <c r="J4819">
        <v>20.56</v>
      </c>
      <c r="K4819" t="s">
        <v>1045</v>
      </c>
      <c r="L4819" t="s">
        <v>1049</v>
      </c>
      <c r="M4819" t="s">
        <v>1051</v>
      </c>
      <c r="N4819" t="s">
        <v>1054</v>
      </c>
      <c r="O4819" t="s">
        <v>1059</v>
      </c>
      <c r="P4819" t="s">
        <v>1062</v>
      </c>
      <c r="Q4819" t="s">
        <v>1071</v>
      </c>
      <c r="R4819">
        <v>2020</v>
      </c>
    </row>
    <row r="4820" spans="1:18" x14ac:dyDescent="0.3">
      <c r="A4820">
        <v>521217</v>
      </c>
      <c r="B4820" t="s">
        <v>721</v>
      </c>
      <c r="C4820" t="s">
        <v>1028</v>
      </c>
      <c r="D4820">
        <v>40</v>
      </c>
      <c r="E4820" s="2">
        <v>44031.75</v>
      </c>
      <c r="F4820">
        <v>54.24</v>
      </c>
      <c r="G4820" t="s">
        <v>1039</v>
      </c>
      <c r="H4820">
        <v>0.06</v>
      </c>
      <c r="I4820" t="s">
        <v>1042</v>
      </c>
      <c r="J4820">
        <v>11.91</v>
      </c>
      <c r="K4820" t="s">
        <v>1046</v>
      </c>
      <c r="L4820" t="s">
        <v>1050</v>
      </c>
      <c r="M4820" t="s">
        <v>1051</v>
      </c>
      <c r="N4820" t="s">
        <v>1055</v>
      </c>
      <c r="O4820" t="s">
        <v>1057</v>
      </c>
      <c r="P4820" t="s">
        <v>1063</v>
      </c>
      <c r="Q4820" t="s">
        <v>1071</v>
      </c>
      <c r="R4820">
        <v>2020</v>
      </c>
    </row>
    <row r="4821" spans="1:18" x14ac:dyDescent="0.3">
      <c r="A4821">
        <v>396208</v>
      </c>
      <c r="B4821" t="s">
        <v>738</v>
      </c>
      <c r="C4821" t="s">
        <v>1025</v>
      </c>
      <c r="D4821">
        <v>43</v>
      </c>
      <c r="E4821" s="2">
        <v>44031.791666666657</v>
      </c>
      <c r="F4821">
        <v>34.049999999999997</v>
      </c>
      <c r="G4821" t="s">
        <v>1034</v>
      </c>
      <c r="H4821">
        <v>0.12</v>
      </c>
      <c r="I4821" t="s">
        <v>1042</v>
      </c>
      <c r="J4821">
        <v>13.26</v>
      </c>
      <c r="K4821" t="s">
        <v>1048</v>
      </c>
      <c r="L4821" t="s">
        <v>1049</v>
      </c>
      <c r="M4821" t="s">
        <v>1051</v>
      </c>
      <c r="N4821" t="s">
        <v>1054</v>
      </c>
      <c r="O4821" t="s">
        <v>1061</v>
      </c>
      <c r="P4821" t="s">
        <v>1062</v>
      </c>
      <c r="Q4821" t="s">
        <v>1071</v>
      </c>
      <c r="R4821">
        <v>2020</v>
      </c>
    </row>
    <row r="4822" spans="1:18" x14ac:dyDescent="0.3">
      <c r="A4822">
        <v>850186</v>
      </c>
      <c r="B4822" t="s">
        <v>295</v>
      </c>
      <c r="C4822" t="s">
        <v>1026</v>
      </c>
      <c r="D4822">
        <v>30</v>
      </c>
      <c r="E4822" s="2">
        <v>44031.833333333343</v>
      </c>
      <c r="F4822">
        <v>47.44</v>
      </c>
      <c r="G4822" t="s">
        <v>1040</v>
      </c>
      <c r="H4822">
        <v>0.19</v>
      </c>
      <c r="I4822" t="s">
        <v>1041</v>
      </c>
      <c r="J4822">
        <v>11.79</v>
      </c>
      <c r="K4822" t="s">
        <v>1044</v>
      </c>
      <c r="L4822" t="s">
        <v>1050</v>
      </c>
      <c r="M4822" t="s">
        <v>1051</v>
      </c>
      <c r="N4822" t="s">
        <v>1056</v>
      </c>
      <c r="O4822" t="s">
        <v>1057</v>
      </c>
      <c r="P4822" t="s">
        <v>1062</v>
      </c>
      <c r="Q4822" t="s">
        <v>1071</v>
      </c>
      <c r="R4822">
        <v>2020</v>
      </c>
    </row>
    <row r="4823" spans="1:18" x14ac:dyDescent="0.3">
      <c r="A4823">
        <v>900554</v>
      </c>
      <c r="B4823" t="s">
        <v>895</v>
      </c>
      <c r="C4823" t="s">
        <v>1026</v>
      </c>
      <c r="D4823">
        <v>10</v>
      </c>
      <c r="E4823" s="2">
        <v>44031.875</v>
      </c>
      <c r="F4823">
        <v>31.61</v>
      </c>
      <c r="G4823" t="s">
        <v>1036</v>
      </c>
      <c r="H4823">
        <v>0.28000000000000003</v>
      </c>
      <c r="I4823" t="s">
        <v>1041</v>
      </c>
      <c r="J4823">
        <v>19.989999999999998</v>
      </c>
      <c r="K4823" t="s">
        <v>1048</v>
      </c>
      <c r="L4823" t="s">
        <v>1049</v>
      </c>
      <c r="M4823" t="s">
        <v>1051</v>
      </c>
      <c r="N4823" t="s">
        <v>1056</v>
      </c>
      <c r="O4823" t="s">
        <v>1061</v>
      </c>
      <c r="P4823" t="s">
        <v>1063</v>
      </c>
      <c r="Q4823" t="s">
        <v>1071</v>
      </c>
      <c r="R4823">
        <v>2020</v>
      </c>
    </row>
    <row r="4824" spans="1:18" x14ac:dyDescent="0.3">
      <c r="A4824">
        <v>168431</v>
      </c>
      <c r="B4824" t="s">
        <v>263</v>
      </c>
      <c r="C4824" t="s">
        <v>1023</v>
      </c>
      <c r="D4824">
        <v>27</v>
      </c>
      <c r="E4824" s="2">
        <v>44031.916666666657</v>
      </c>
      <c r="F4824">
        <v>27.29</v>
      </c>
      <c r="G4824" t="s">
        <v>1034</v>
      </c>
      <c r="H4824">
        <v>1.0872037779999999</v>
      </c>
      <c r="I4824" t="s">
        <v>1042</v>
      </c>
      <c r="J4824">
        <v>20.56</v>
      </c>
      <c r="K4824" t="s">
        <v>1045</v>
      </c>
      <c r="L4824" t="s">
        <v>1050</v>
      </c>
      <c r="M4824" t="s">
        <v>1051</v>
      </c>
      <c r="N4824" t="s">
        <v>1056</v>
      </c>
      <c r="O4824" t="s">
        <v>1059</v>
      </c>
      <c r="P4824" t="s">
        <v>1062</v>
      </c>
      <c r="Q4824" t="s">
        <v>1071</v>
      </c>
      <c r="R4824">
        <v>2020</v>
      </c>
    </row>
    <row r="4825" spans="1:18" x14ac:dyDescent="0.3">
      <c r="A4825">
        <v>155745</v>
      </c>
      <c r="B4825" t="s">
        <v>863</v>
      </c>
      <c r="C4825" t="s">
        <v>1019</v>
      </c>
      <c r="D4825">
        <v>13</v>
      </c>
      <c r="E4825" s="2">
        <v>44031.958333333343</v>
      </c>
      <c r="F4825">
        <v>17.260000000000002</v>
      </c>
      <c r="G4825" t="s">
        <v>1032</v>
      </c>
      <c r="H4825">
        <v>0.34</v>
      </c>
      <c r="I4825" t="s">
        <v>1043</v>
      </c>
      <c r="J4825">
        <v>11.68</v>
      </c>
      <c r="K4825" t="s">
        <v>1045</v>
      </c>
      <c r="L4825" t="s">
        <v>1049</v>
      </c>
      <c r="M4825" t="s">
        <v>1051</v>
      </c>
      <c r="N4825" t="s">
        <v>1053</v>
      </c>
      <c r="O4825" t="s">
        <v>1061</v>
      </c>
      <c r="P4825" t="s">
        <v>1063</v>
      </c>
      <c r="Q4825" t="s">
        <v>1071</v>
      </c>
      <c r="R4825">
        <v>2020</v>
      </c>
    </row>
    <row r="4826" spans="1:18" x14ac:dyDescent="0.3">
      <c r="A4826">
        <v>150081</v>
      </c>
      <c r="B4826" t="s">
        <v>697</v>
      </c>
      <c r="C4826" t="s">
        <v>1024</v>
      </c>
      <c r="D4826">
        <v>22</v>
      </c>
      <c r="E4826" s="2">
        <v>44032</v>
      </c>
      <c r="F4826">
        <v>36.79</v>
      </c>
      <c r="G4826" t="s">
        <v>1040</v>
      </c>
      <c r="H4826">
        <v>0.03</v>
      </c>
      <c r="I4826" t="s">
        <v>1041</v>
      </c>
      <c r="J4826">
        <v>18.239999999999998</v>
      </c>
      <c r="K4826" t="s">
        <v>1048</v>
      </c>
      <c r="L4826" t="s">
        <v>1050</v>
      </c>
      <c r="M4826" t="s">
        <v>1051</v>
      </c>
      <c r="N4826" t="s">
        <v>1056</v>
      </c>
      <c r="O4826" t="s">
        <v>1057</v>
      </c>
      <c r="P4826" t="s">
        <v>1063</v>
      </c>
      <c r="Q4826" t="s">
        <v>1071</v>
      </c>
      <c r="R4826">
        <v>2020</v>
      </c>
    </row>
    <row r="4827" spans="1:18" x14ac:dyDescent="0.3">
      <c r="A4827">
        <v>316204</v>
      </c>
      <c r="B4827" t="s">
        <v>487</v>
      </c>
      <c r="C4827" t="s">
        <v>1028</v>
      </c>
      <c r="D4827">
        <v>39</v>
      </c>
      <c r="E4827" s="2">
        <v>44032.041666666657</v>
      </c>
      <c r="F4827">
        <v>25.93</v>
      </c>
      <c r="G4827" t="s">
        <v>1035</v>
      </c>
      <c r="H4827">
        <v>0.3</v>
      </c>
      <c r="I4827" t="s">
        <v>1042</v>
      </c>
      <c r="J4827">
        <v>12.33</v>
      </c>
      <c r="K4827" t="s">
        <v>1044</v>
      </c>
      <c r="L4827" t="s">
        <v>1049</v>
      </c>
      <c r="M4827" t="s">
        <v>1051</v>
      </c>
      <c r="N4827" t="s">
        <v>1053</v>
      </c>
      <c r="O4827" t="s">
        <v>1060</v>
      </c>
      <c r="P4827" t="s">
        <v>1062</v>
      </c>
      <c r="Q4827" t="s">
        <v>1071</v>
      </c>
      <c r="R4827">
        <v>2020</v>
      </c>
    </row>
    <row r="4828" spans="1:18" x14ac:dyDescent="0.3">
      <c r="A4828">
        <v>501415</v>
      </c>
      <c r="B4828" t="s">
        <v>318</v>
      </c>
      <c r="C4828" t="s">
        <v>1026</v>
      </c>
      <c r="D4828">
        <v>42</v>
      </c>
      <c r="E4828" s="2">
        <v>44032.083333333343</v>
      </c>
      <c r="F4828">
        <v>30.92</v>
      </c>
      <c r="G4828" t="s">
        <v>1032</v>
      </c>
      <c r="H4828">
        <v>1.883874051</v>
      </c>
      <c r="I4828" t="s">
        <v>1042</v>
      </c>
      <c r="J4828">
        <v>20.56</v>
      </c>
      <c r="K4828" t="s">
        <v>1046</v>
      </c>
      <c r="L4828" t="s">
        <v>1050</v>
      </c>
      <c r="M4828" t="s">
        <v>1051</v>
      </c>
      <c r="N4828" t="s">
        <v>1053</v>
      </c>
      <c r="O4828" t="s">
        <v>1059</v>
      </c>
      <c r="P4828" t="s">
        <v>1063</v>
      </c>
      <c r="Q4828" t="s">
        <v>1071</v>
      </c>
      <c r="R4828">
        <v>2020</v>
      </c>
    </row>
    <row r="4829" spans="1:18" x14ac:dyDescent="0.3">
      <c r="A4829">
        <v>700541</v>
      </c>
      <c r="B4829" t="s">
        <v>767</v>
      </c>
      <c r="C4829" t="s">
        <v>1020</v>
      </c>
      <c r="D4829">
        <v>34</v>
      </c>
      <c r="E4829" s="2">
        <v>44032.125</v>
      </c>
      <c r="F4829">
        <v>34.590000000000003</v>
      </c>
      <c r="G4829" t="s">
        <v>1035</v>
      </c>
      <c r="H4829">
        <v>0.28000000000000003</v>
      </c>
      <c r="I4829" t="s">
        <v>1042</v>
      </c>
      <c r="J4829">
        <v>26.56</v>
      </c>
      <c r="K4829" t="s">
        <v>1047</v>
      </c>
      <c r="L4829" t="s">
        <v>1049</v>
      </c>
      <c r="M4829" t="s">
        <v>1051</v>
      </c>
      <c r="N4829" t="s">
        <v>1056</v>
      </c>
      <c r="O4829" t="s">
        <v>1058</v>
      </c>
      <c r="P4829" t="s">
        <v>1063</v>
      </c>
      <c r="Q4829" t="s">
        <v>1071</v>
      </c>
      <c r="R4829">
        <v>2020</v>
      </c>
    </row>
    <row r="4830" spans="1:18" x14ac:dyDescent="0.3">
      <c r="A4830">
        <v>398335</v>
      </c>
      <c r="B4830" t="s">
        <v>42</v>
      </c>
      <c r="C4830" t="s">
        <v>1020</v>
      </c>
      <c r="D4830">
        <v>11</v>
      </c>
      <c r="E4830" s="2">
        <v>44032.166666666657</v>
      </c>
      <c r="F4830">
        <v>10.5</v>
      </c>
      <c r="G4830" t="s">
        <v>1033</v>
      </c>
      <c r="H4830">
        <v>1.6463989939999999</v>
      </c>
      <c r="I4830" t="s">
        <v>1043</v>
      </c>
      <c r="J4830">
        <v>20.56</v>
      </c>
      <c r="K4830" t="s">
        <v>1045</v>
      </c>
      <c r="L4830" t="s">
        <v>1050</v>
      </c>
      <c r="M4830" t="s">
        <v>1051</v>
      </c>
      <c r="N4830" t="s">
        <v>1056</v>
      </c>
      <c r="O4830" t="s">
        <v>1059</v>
      </c>
      <c r="P4830" t="s">
        <v>1062</v>
      </c>
      <c r="Q4830" t="s">
        <v>1071</v>
      </c>
      <c r="R4830">
        <v>2020</v>
      </c>
    </row>
    <row r="4831" spans="1:18" x14ac:dyDescent="0.3">
      <c r="A4831">
        <v>896643</v>
      </c>
      <c r="B4831" t="s">
        <v>356</v>
      </c>
      <c r="C4831" t="s">
        <v>1025</v>
      </c>
      <c r="D4831">
        <v>45</v>
      </c>
      <c r="E4831" s="2">
        <v>44032.208333333343</v>
      </c>
      <c r="F4831">
        <v>15.29</v>
      </c>
      <c r="G4831" t="s">
        <v>1029</v>
      </c>
      <c r="H4831">
        <v>0.2</v>
      </c>
      <c r="I4831" t="s">
        <v>1041</v>
      </c>
      <c r="J4831">
        <v>8.75</v>
      </c>
      <c r="K4831" t="s">
        <v>1045</v>
      </c>
      <c r="L4831" t="s">
        <v>1050</v>
      </c>
      <c r="M4831" t="s">
        <v>1052</v>
      </c>
      <c r="N4831" t="s">
        <v>1056</v>
      </c>
      <c r="O4831" t="s">
        <v>1057</v>
      </c>
      <c r="P4831" t="s">
        <v>1062</v>
      </c>
      <c r="Q4831" t="s">
        <v>1071</v>
      </c>
      <c r="R4831">
        <v>2020</v>
      </c>
    </row>
    <row r="4832" spans="1:18" x14ac:dyDescent="0.3">
      <c r="A4832">
        <v>211086</v>
      </c>
      <c r="B4832" t="s">
        <v>451</v>
      </c>
      <c r="C4832" t="s">
        <v>1024</v>
      </c>
      <c r="D4832">
        <v>32</v>
      </c>
      <c r="E4832" s="2">
        <v>44032.25</v>
      </c>
      <c r="F4832">
        <v>21.08</v>
      </c>
      <c r="G4832" t="s">
        <v>1032</v>
      </c>
      <c r="H4832">
        <v>0.34</v>
      </c>
      <c r="I4832" t="s">
        <v>1043</v>
      </c>
      <c r="J4832">
        <v>6.93</v>
      </c>
      <c r="K4832" t="s">
        <v>1046</v>
      </c>
      <c r="L4832" t="s">
        <v>1050</v>
      </c>
      <c r="M4832" t="s">
        <v>1051</v>
      </c>
      <c r="N4832" t="s">
        <v>1056</v>
      </c>
      <c r="O4832" t="s">
        <v>1057</v>
      </c>
      <c r="P4832" t="s">
        <v>1063</v>
      </c>
      <c r="Q4832" t="s">
        <v>1071</v>
      </c>
      <c r="R4832">
        <v>2020</v>
      </c>
    </row>
    <row r="4833" spans="1:18" x14ac:dyDescent="0.3">
      <c r="A4833">
        <v>556285</v>
      </c>
      <c r="B4833" t="s">
        <v>787</v>
      </c>
      <c r="C4833" t="s">
        <v>1021</v>
      </c>
      <c r="D4833">
        <v>1</v>
      </c>
      <c r="E4833" s="2">
        <v>44032.291666666657</v>
      </c>
      <c r="F4833">
        <v>57.3</v>
      </c>
      <c r="G4833" t="s">
        <v>1031</v>
      </c>
      <c r="H4833">
        <v>1.6166808880000001</v>
      </c>
      <c r="I4833" t="s">
        <v>1043</v>
      </c>
      <c r="J4833">
        <v>20.56</v>
      </c>
      <c r="K4833" t="s">
        <v>1045</v>
      </c>
      <c r="L4833" t="s">
        <v>1049</v>
      </c>
      <c r="M4833" t="s">
        <v>1051</v>
      </c>
      <c r="N4833" t="s">
        <v>1053</v>
      </c>
      <c r="O4833" t="s">
        <v>1059</v>
      </c>
      <c r="P4833" t="s">
        <v>1063</v>
      </c>
      <c r="Q4833" t="s">
        <v>1071</v>
      </c>
      <c r="R4833">
        <v>2020</v>
      </c>
    </row>
    <row r="4834" spans="1:18" x14ac:dyDescent="0.3">
      <c r="A4834">
        <v>514758</v>
      </c>
      <c r="B4834" t="s">
        <v>636</v>
      </c>
      <c r="C4834" t="s">
        <v>1021</v>
      </c>
      <c r="D4834">
        <v>12</v>
      </c>
      <c r="E4834" s="2">
        <v>44032.333333333343</v>
      </c>
      <c r="F4834">
        <v>43.05</v>
      </c>
      <c r="G4834" t="s">
        <v>1036</v>
      </c>
      <c r="H4834">
        <v>0.37</v>
      </c>
      <c r="I4834" t="s">
        <v>1043</v>
      </c>
      <c r="J4834">
        <v>28.03</v>
      </c>
      <c r="K4834" t="s">
        <v>1046</v>
      </c>
      <c r="L4834" t="s">
        <v>1049</v>
      </c>
      <c r="M4834" t="s">
        <v>1051</v>
      </c>
      <c r="N4834" t="s">
        <v>1053</v>
      </c>
      <c r="O4834" t="s">
        <v>1057</v>
      </c>
      <c r="P4834" t="s">
        <v>1063</v>
      </c>
      <c r="Q4834" t="s">
        <v>1071</v>
      </c>
      <c r="R4834">
        <v>2020</v>
      </c>
    </row>
    <row r="4835" spans="1:18" x14ac:dyDescent="0.3">
      <c r="A4835">
        <v>524528</v>
      </c>
      <c r="B4835" t="s">
        <v>723</v>
      </c>
      <c r="C4835" t="s">
        <v>1020</v>
      </c>
      <c r="D4835">
        <v>31</v>
      </c>
      <c r="E4835" s="2">
        <v>44032.375</v>
      </c>
      <c r="F4835">
        <v>2.73</v>
      </c>
      <c r="G4835" t="s">
        <v>1032</v>
      </c>
      <c r="H4835">
        <v>0.05</v>
      </c>
      <c r="I4835" t="s">
        <v>1042</v>
      </c>
      <c r="J4835">
        <v>18.239999999999998</v>
      </c>
      <c r="K4835" t="s">
        <v>1045</v>
      </c>
      <c r="L4835" t="s">
        <v>1049</v>
      </c>
      <c r="M4835" t="s">
        <v>1051</v>
      </c>
      <c r="N4835" t="s">
        <v>1053</v>
      </c>
      <c r="O4835" t="s">
        <v>1057</v>
      </c>
      <c r="P4835" t="s">
        <v>1063</v>
      </c>
      <c r="Q4835" t="s">
        <v>1071</v>
      </c>
      <c r="R4835">
        <v>2020</v>
      </c>
    </row>
    <row r="4836" spans="1:18" x14ac:dyDescent="0.3">
      <c r="A4836">
        <v>538458</v>
      </c>
      <c r="B4836" t="s">
        <v>809</v>
      </c>
      <c r="C4836" t="s">
        <v>1022</v>
      </c>
      <c r="D4836">
        <v>44</v>
      </c>
      <c r="E4836" s="2">
        <v>44032.416666666657</v>
      </c>
      <c r="F4836">
        <v>96.89</v>
      </c>
      <c r="G4836" t="s">
        <v>1039</v>
      </c>
      <c r="H4836">
        <v>0.37</v>
      </c>
      <c r="I4836" t="s">
        <v>1042</v>
      </c>
      <c r="J4836">
        <v>6.8</v>
      </c>
      <c r="K4836" t="s">
        <v>1047</v>
      </c>
      <c r="L4836" t="s">
        <v>1049</v>
      </c>
      <c r="M4836" t="s">
        <v>1051</v>
      </c>
      <c r="N4836" t="s">
        <v>1054</v>
      </c>
      <c r="O4836" t="s">
        <v>1061</v>
      </c>
      <c r="P4836" t="s">
        <v>1064</v>
      </c>
      <c r="Q4836" t="s">
        <v>1071</v>
      </c>
      <c r="R4836">
        <v>2020</v>
      </c>
    </row>
    <row r="4837" spans="1:18" x14ac:dyDescent="0.3">
      <c r="A4837">
        <v>988403</v>
      </c>
      <c r="B4837" t="s">
        <v>520</v>
      </c>
      <c r="C4837" t="s">
        <v>1023</v>
      </c>
      <c r="D4837">
        <v>15</v>
      </c>
      <c r="E4837" s="2">
        <v>44032.458333333343</v>
      </c>
      <c r="F4837">
        <v>37.770000000000003</v>
      </c>
      <c r="G4837" t="s">
        <v>1029</v>
      </c>
      <c r="H4837">
        <v>0.28000000000000003</v>
      </c>
      <c r="I4837" t="s">
        <v>1043</v>
      </c>
      <c r="J4837">
        <v>22.15</v>
      </c>
      <c r="K4837" t="s">
        <v>1046</v>
      </c>
      <c r="L4837" t="s">
        <v>1049</v>
      </c>
      <c r="M4837" t="s">
        <v>1051</v>
      </c>
      <c r="N4837" t="s">
        <v>1056</v>
      </c>
      <c r="O4837" t="s">
        <v>1059</v>
      </c>
      <c r="P4837" t="s">
        <v>1062</v>
      </c>
      <c r="Q4837" t="s">
        <v>1071</v>
      </c>
      <c r="R4837">
        <v>2020</v>
      </c>
    </row>
    <row r="4838" spans="1:18" x14ac:dyDescent="0.3">
      <c r="A4838">
        <v>718071</v>
      </c>
      <c r="B4838" t="s">
        <v>795</v>
      </c>
      <c r="C4838" t="s">
        <v>1020</v>
      </c>
      <c r="D4838">
        <v>12</v>
      </c>
      <c r="E4838" s="2">
        <v>44032.5</v>
      </c>
      <c r="F4838">
        <v>46.06</v>
      </c>
      <c r="G4838" t="s">
        <v>1036</v>
      </c>
      <c r="H4838">
        <v>0.49</v>
      </c>
      <c r="I4838" t="s">
        <v>1042</v>
      </c>
      <c r="J4838">
        <v>8.43</v>
      </c>
      <c r="K4838" t="s">
        <v>1048</v>
      </c>
      <c r="L4838" t="s">
        <v>1049</v>
      </c>
      <c r="M4838" t="s">
        <v>1051</v>
      </c>
      <c r="N4838" t="s">
        <v>1056</v>
      </c>
      <c r="O4838" t="s">
        <v>1060</v>
      </c>
      <c r="P4838" t="s">
        <v>1064</v>
      </c>
      <c r="Q4838" t="s">
        <v>1071</v>
      </c>
      <c r="R4838">
        <v>2020</v>
      </c>
    </row>
    <row r="4839" spans="1:18" x14ac:dyDescent="0.3">
      <c r="A4839">
        <v>749969</v>
      </c>
      <c r="B4839" t="s">
        <v>149</v>
      </c>
      <c r="C4839" t="s">
        <v>1023</v>
      </c>
      <c r="D4839">
        <v>35</v>
      </c>
      <c r="E4839" s="2">
        <v>44032.541666666657</v>
      </c>
      <c r="F4839">
        <v>23.32</v>
      </c>
      <c r="G4839" t="s">
        <v>1032</v>
      </c>
      <c r="H4839">
        <v>0.19</v>
      </c>
      <c r="I4839" t="s">
        <v>1043</v>
      </c>
      <c r="J4839">
        <v>15.7</v>
      </c>
      <c r="K4839" t="s">
        <v>1046</v>
      </c>
      <c r="L4839" t="s">
        <v>1050</v>
      </c>
      <c r="M4839" t="s">
        <v>1051</v>
      </c>
      <c r="N4839" t="s">
        <v>1054</v>
      </c>
      <c r="O4839" t="s">
        <v>1058</v>
      </c>
      <c r="P4839" t="s">
        <v>1064</v>
      </c>
      <c r="Q4839" t="s">
        <v>1071</v>
      </c>
      <c r="R4839">
        <v>2020</v>
      </c>
    </row>
    <row r="4840" spans="1:18" x14ac:dyDescent="0.3">
      <c r="A4840">
        <v>712181</v>
      </c>
      <c r="B4840" t="s">
        <v>824</v>
      </c>
      <c r="C4840" t="s">
        <v>1022</v>
      </c>
      <c r="D4840">
        <v>1</v>
      </c>
      <c r="E4840" s="2">
        <v>44032.583333333343</v>
      </c>
      <c r="F4840">
        <v>39.39</v>
      </c>
      <c r="G4840" t="s">
        <v>1032</v>
      </c>
      <c r="H4840">
        <v>0.38</v>
      </c>
      <c r="I4840" t="s">
        <v>1041</v>
      </c>
      <c r="J4840">
        <v>22.03</v>
      </c>
      <c r="K4840" t="s">
        <v>1045</v>
      </c>
      <c r="L4840" t="s">
        <v>1050</v>
      </c>
      <c r="M4840" t="s">
        <v>1051</v>
      </c>
      <c r="N4840" t="s">
        <v>1053</v>
      </c>
      <c r="O4840" t="s">
        <v>1060</v>
      </c>
      <c r="P4840" t="s">
        <v>1064</v>
      </c>
      <c r="Q4840" t="s">
        <v>1071</v>
      </c>
      <c r="R4840">
        <v>2020</v>
      </c>
    </row>
    <row r="4841" spans="1:18" x14ac:dyDescent="0.3">
      <c r="A4841">
        <v>599797</v>
      </c>
      <c r="B4841" t="s">
        <v>782</v>
      </c>
      <c r="C4841" t="s">
        <v>1022</v>
      </c>
      <c r="D4841">
        <v>44</v>
      </c>
      <c r="E4841" s="2">
        <v>44032.625</v>
      </c>
      <c r="F4841">
        <v>41.39</v>
      </c>
      <c r="G4841" t="s">
        <v>1032</v>
      </c>
      <c r="H4841">
        <v>0.31</v>
      </c>
      <c r="I4841" t="s">
        <v>1041</v>
      </c>
      <c r="J4841">
        <v>26.57</v>
      </c>
      <c r="K4841" t="s">
        <v>1046</v>
      </c>
      <c r="L4841" t="s">
        <v>1050</v>
      </c>
      <c r="M4841" t="s">
        <v>1051</v>
      </c>
      <c r="N4841" t="s">
        <v>1056</v>
      </c>
      <c r="O4841" t="s">
        <v>1057</v>
      </c>
      <c r="P4841" t="s">
        <v>1063</v>
      </c>
      <c r="Q4841" t="s">
        <v>1071</v>
      </c>
      <c r="R4841">
        <v>2020</v>
      </c>
    </row>
    <row r="4842" spans="1:18" x14ac:dyDescent="0.3">
      <c r="A4842">
        <v>258763</v>
      </c>
      <c r="B4842" t="s">
        <v>839</v>
      </c>
      <c r="C4842" t="s">
        <v>1026</v>
      </c>
      <c r="D4842">
        <v>25</v>
      </c>
      <c r="E4842" s="2">
        <v>44032.666666666657</v>
      </c>
      <c r="F4842">
        <v>40.299999999999997</v>
      </c>
      <c r="G4842" t="s">
        <v>1039</v>
      </c>
      <c r="H4842">
        <v>7.0000000000000007E-2</v>
      </c>
      <c r="I4842" t="s">
        <v>1043</v>
      </c>
      <c r="J4842">
        <v>17.940000000000001</v>
      </c>
      <c r="K4842" t="s">
        <v>1044</v>
      </c>
      <c r="L4842" t="s">
        <v>1050</v>
      </c>
      <c r="M4842" t="s">
        <v>1051</v>
      </c>
      <c r="N4842" t="s">
        <v>1055</v>
      </c>
      <c r="O4842" t="s">
        <v>1057</v>
      </c>
      <c r="P4842" t="s">
        <v>1064</v>
      </c>
      <c r="Q4842" t="s">
        <v>1071</v>
      </c>
      <c r="R4842">
        <v>2020</v>
      </c>
    </row>
    <row r="4843" spans="1:18" x14ac:dyDescent="0.3">
      <c r="A4843">
        <v>702248</v>
      </c>
      <c r="B4843" t="s">
        <v>292</v>
      </c>
      <c r="C4843" t="s">
        <v>1019</v>
      </c>
      <c r="D4843">
        <v>10</v>
      </c>
      <c r="E4843" s="2">
        <v>44032.708333333343</v>
      </c>
      <c r="F4843">
        <v>7.94</v>
      </c>
      <c r="G4843" t="s">
        <v>1036</v>
      </c>
      <c r="H4843">
        <v>0.43</v>
      </c>
      <c r="I4843" t="s">
        <v>1042</v>
      </c>
      <c r="J4843">
        <v>13.14</v>
      </c>
      <c r="K4843" t="s">
        <v>1046</v>
      </c>
      <c r="L4843" t="s">
        <v>1050</v>
      </c>
      <c r="M4843" t="s">
        <v>1051</v>
      </c>
      <c r="N4843" t="s">
        <v>1055</v>
      </c>
      <c r="O4843" t="s">
        <v>1058</v>
      </c>
      <c r="P4843" t="s">
        <v>1064</v>
      </c>
      <c r="Q4843" t="s">
        <v>1071</v>
      </c>
      <c r="R4843">
        <v>2020</v>
      </c>
    </row>
    <row r="4844" spans="1:18" x14ac:dyDescent="0.3">
      <c r="A4844">
        <v>970820</v>
      </c>
      <c r="B4844" t="s">
        <v>721</v>
      </c>
      <c r="C4844" t="s">
        <v>1018</v>
      </c>
      <c r="D4844">
        <v>33</v>
      </c>
      <c r="E4844" s="2">
        <v>44032.75</v>
      </c>
      <c r="F4844">
        <v>87.04</v>
      </c>
      <c r="G4844" t="s">
        <v>1039</v>
      </c>
      <c r="H4844">
        <v>0.18</v>
      </c>
      <c r="I4844" t="s">
        <v>1041</v>
      </c>
      <c r="J4844">
        <v>17.39</v>
      </c>
      <c r="K4844" t="s">
        <v>1048</v>
      </c>
      <c r="L4844" t="s">
        <v>1049</v>
      </c>
      <c r="M4844" t="s">
        <v>1051</v>
      </c>
      <c r="N4844" t="s">
        <v>1055</v>
      </c>
      <c r="O4844" t="s">
        <v>1058</v>
      </c>
      <c r="P4844" t="s">
        <v>1064</v>
      </c>
      <c r="Q4844" t="s">
        <v>1071</v>
      </c>
      <c r="R4844">
        <v>2020</v>
      </c>
    </row>
    <row r="4845" spans="1:18" x14ac:dyDescent="0.3">
      <c r="A4845">
        <v>122601</v>
      </c>
      <c r="B4845" t="s">
        <v>497</v>
      </c>
      <c r="C4845" t="s">
        <v>1022</v>
      </c>
      <c r="D4845">
        <v>42</v>
      </c>
      <c r="E4845" s="2">
        <v>44032.791666666657</v>
      </c>
      <c r="F4845">
        <v>3.52</v>
      </c>
      <c r="G4845" t="s">
        <v>1030</v>
      </c>
      <c r="H4845">
        <v>0.33</v>
      </c>
      <c r="I4845" t="s">
        <v>1041</v>
      </c>
      <c r="J4845">
        <v>9.06</v>
      </c>
      <c r="K4845" t="s">
        <v>1045</v>
      </c>
      <c r="L4845" t="s">
        <v>1050</v>
      </c>
      <c r="M4845" t="s">
        <v>1051</v>
      </c>
      <c r="N4845" t="s">
        <v>1056</v>
      </c>
      <c r="O4845" t="s">
        <v>1061</v>
      </c>
      <c r="P4845" t="s">
        <v>1063</v>
      </c>
      <c r="Q4845" t="s">
        <v>1071</v>
      </c>
      <c r="R4845">
        <v>2020</v>
      </c>
    </row>
    <row r="4846" spans="1:18" x14ac:dyDescent="0.3">
      <c r="A4846">
        <v>511236</v>
      </c>
      <c r="B4846" t="s">
        <v>700</v>
      </c>
      <c r="C4846" t="s">
        <v>1022</v>
      </c>
      <c r="D4846">
        <v>2</v>
      </c>
      <c r="E4846" s="2">
        <v>44032.833333333343</v>
      </c>
      <c r="F4846">
        <v>66.63</v>
      </c>
      <c r="G4846" t="s">
        <v>1029</v>
      </c>
      <c r="H4846">
        <v>0.62</v>
      </c>
      <c r="I4846" t="s">
        <v>1043</v>
      </c>
      <c r="J4846">
        <v>20.56</v>
      </c>
      <c r="K4846" t="s">
        <v>1044</v>
      </c>
      <c r="L4846" t="s">
        <v>1050</v>
      </c>
      <c r="M4846" t="s">
        <v>1051</v>
      </c>
      <c r="N4846" t="s">
        <v>1056</v>
      </c>
      <c r="O4846" t="s">
        <v>1059</v>
      </c>
      <c r="P4846" t="s">
        <v>1062</v>
      </c>
      <c r="Q4846" t="s">
        <v>1071</v>
      </c>
      <c r="R4846">
        <v>2020</v>
      </c>
    </row>
    <row r="4847" spans="1:18" x14ac:dyDescent="0.3">
      <c r="A4847">
        <v>239227</v>
      </c>
      <c r="B4847" t="s">
        <v>616</v>
      </c>
      <c r="C4847" t="s">
        <v>1026</v>
      </c>
      <c r="D4847">
        <v>15</v>
      </c>
      <c r="E4847" s="2">
        <v>44032.875</v>
      </c>
      <c r="F4847">
        <v>19.45</v>
      </c>
      <c r="G4847" t="s">
        <v>1036</v>
      </c>
      <c r="H4847">
        <v>0.49</v>
      </c>
      <c r="I4847" t="s">
        <v>1042</v>
      </c>
      <c r="J4847">
        <v>20.23</v>
      </c>
      <c r="K4847" t="s">
        <v>1047</v>
      </c>
      <c r="L4847" t="s">
        <v>1050</v>
      </c>
      <c r="M4847" t="s">
        <v>1051</v>
      </c>
      <c r="N4847" t="s">
        <v>1056</v>
      </c>
      <c r="O4847" t="s">
        <v>1060</v>
      </c>
      <c r="P4847" t="s">
        <v>1062</v>
      </c>
      <c r="Q4847" t="s">
        <v>1071</v>
      </c>
      <c r="R4847">
        <v>2020</v>
      </c>
    </row>
    <row r="4848" spans="1:18" x14ac:dyDescent="0.3">
      <c r="A4848">
        <v>824479</v>
      </c>
      <c r="B4848" t="s">
        <v>259</v>
      </c>
      <c r="C4848" t="s">
        <v>1020</v>
      </c>
      <c r="D4848">
        <v>8</v>
      </c>
      <c r="E4848" s="2">
        <v>44032.916666666657</v>
      </c>
      <c r="F4848">
        <v>96.14</v>
      </c>
      <c r="G4848" t="s">
        <v>1029</v>
      </c>
      <c r="H4848">
        <v>0.38</v>
      </c>
      <c r="I4848" t="s">
        <v>1042</v>
      </c>
      <c r="J4848">
        <v>11.84</v>
      </c>
      <c r="K4848" t="s">
        <v>1046</v>
      </c>
      <c r="L4848" t="s">
        <v>1050</v>
      </c>
      <c r="M4848" t="s">
        <v>1052</v>
      </c>
      <c r="N4848" t="s">
        <v>1053</v>
      </c>
      <c r="O4848" t="s">
        <v>1059</v>
      </c>
      <c r="P4848" t="s">
        <v>1064</v>
      </c>
      <c r="Q4848" t="s">
        <v>1071</v>
      </c>
      <c r="R4848">
        <v>2020</v>
      </c>
    </row>
    <row r="4849" spans="1:18" x14ac:dyDescent="0.3">
      <c r="A4849">
        <v>792137</v>
      </c>
      <c r="B4849" t="s">
        <v>133</v>
      </c>
      <c r="C4849" t="s">
        <v>1021</v>
      </c>
      <c r="D4849">
        <v>38</v>
      </c>
      <c r="E4849" s="2">
        <v>44032.958333333343</v>
      </c>
      <c r="F4849">
        <v>28.49</v>
      </c>
      <c r="G4849" t="s">
        <v>1032</v>
      </c>
      <c r="H4849">
        <v>0.32</v>
      </c>
      <c r="I4849" t="s">
        <v>1043</v>
      </c>
      <c r="J4849">
        <v>15.35</v>
      </c>
      <c r="K4849" t="s">
        <v>1044</v>
      </c>
      <c r="L4849" t="s">
        <v>1050</v>
      </c>
      <c r="M4849" t="s">
        <v>1051</v>
      </c>
      <c r="N4849" t="s">
        <v>1054</v>
      </c>
      <c r="O4849" t="s">
        <v>1058</v>
      </c>
      <c r="P4849" t="s">
        <v>1064</v>
      </c>
      <c r="Q4849" t="s">
        <v>1071</v>
      </c>
      <c r="R4849">
        <v>2020</v>
      </c>
    </row>
    <row r="4850" spans="1:18" x14ac:dyDescent="0.3">
      <c r="A4850">
        <v>381854</v>
      </c>
      <c r="B4850" t="s">
        <v>366</v>
      </c>
      <c r="C4850" t="s">
        <v>1025</v>
      </c>
      <c r="D4850">
        <v>48</v>
      </c>
      <c r="E4850" s="2">
        <v>44033</v>
      </c>
      <c r="F4850">
        <v>32.99</v>
      </c>
      <c r="G4850" t="s">
        <v>1029</v>
      </c>
      <c r="H4850">
        <v>0.22</v>
      </c>
      <c r="I4850" t="s">
        <v>1043</v>
      </c>
      <c r="J4850">
        <v>28.49</v>
      </c>
      <c r="K4850" t="s">
        <v>1046</v>
      </c>
      <c r="L4850" t="s">
        <v>1050</v>
      </c>
      <c r="M4850" t="s">
        <v>1051</v>
      </c>
      <c r="N4850" t="s">
        <v>1053</v>
      </c>
      <c r="O4850" t="s">
        <v>1059</v>
      </c>
      <c r="P4850" t="s">
        <v>1064</v>
      </c>
      <c r="Q4850" t="s">
        <v>1071</v>
      </c>
      <c r="R4850">
        <v>2020</v>
      </c>
    </row>
    <row r="4851" spans="1:18" x14ac:dyDescent="0.3">
      <c r="A4851">
        <v>470858</v>
      </c>
      <c r="B4851" t="s">
        <v>566</v>
      </c>
      <c r="C4851" t="s">
        <v>1018</v>
      </c>
      <c r="D4851">
        <v>28</v>
      </c>
      <c r="E4851" s="2">
        <v>44033.041666666657</v>
      </c>
      <c r="F4851">
        <v>54.69</v>
      </c>
      <c r="G4851" t="s">
        <v>1030</v>
      </c>
      <c r="H4851">
        <v>0.38</v>
      </c>
      <c r="I4851" t="s">
        <v>1043</v>
      </c>
      <c r="J4851">
        <v>5.53</v>
      </c>
      <c r="K4851" t="s">
        <v>1047</v>
      </c>
      <c r="L4851" t="s">
        <v>1050</v>
      </c>
      <c r="M4851" t="s">
        <v>1051</v>
      </c>
      <c r="N4851" t="s">
        <v>1056</v>
      </c>
      <c r="O4851" t="s">
        <v>1059</v>
      </c>
      <c r="P4851" t="s">
        <v>1062</v>
      </c>
      <c r="Q4851" t="s">
        <v>1071</v>
      </c>
      <c r="R4851">
        <v>2020</v>
      </c>
    </row>
    <row r="4852" spans="1:18" x14ac:dyDescent="0.3">
      <c r="A4852">
        <v>779892</v>
      </c>
      <c r="B4852" t="s">
        <v>774</v>
      </c>
      <c r="C4852" t="s">
        <v>1025</v>
      </c>
      <c r="D4852">
        <v>12</v>
      </c>
      <c r="E4852" s="2">
        <v>44033.083333333343</v>
      </c>
      <c r="F4852">
        <v>58.2</v>
      </c>
      <c r="G4852" t="s">
        <v>1033</v>
      </c>
      <c r="H4852">
        <v>0.47</v>
      </c>
      <c r="I4852" t="s">
        <v>1042</v>
      </c>
      <c r="J4852">
        <v>20.56</v>
      </c>
      <c r="K4852" t="s">
        <v>1048</v>
      </c>
      <c r="L4852" t="s">
        <v>1049</v>
      </c>
      <c r="M4852" t="s">
        <v>1051</v>
      </c>
      <c r="N4852" t="s">
        <v>1054</v>
      </c>
      <c r="O4852" t="s">
        <v>1059</v>
      </c>
      <c r="P4852" t="s">
        <v>1064</v>
      </c>
      <c r="Q4852" t="s">
        <v>1071</v>
      </c>
      <c r="R4852">
        <v>2020</v>
      </c>
    </row>
    <row r="4853" spans="1:18" x14ac:dyDescent="0.3">
      <c r="A4853">
        <v>753015</v>
      </c>
      <c r="B4853" t="s">
        <v>833</v>
      </c>
      <c r="C4853" t="s">
        <v>1027</v>
      </c>
      <c r="D4853">
        <v>24</v>
      </c>
      <c r="E4853" s="2">
        <v>44033.125</v>
      </c>
      <c r="F4853">
        <v>55.04</v>
      </c>
      <c r="G4853" t="s">
        <v>1038</v>
      </c>
      <c r="H4853">
        <v>0.49</v>
      </c>
      <c r="I4853" t="s">
        <v>1043</v>
      </c>
      <c r="J4853">
        <v>25.6</v>
      </c>
      <c r="K4853" t="s">
        <v>1044</v>
      </c>
      <c r="L4853" t="s">
        <v>1049</v>
      </c>
      <c r="M4853" t="s">
        <v>1051</v>
      </c>
      <c r="N4853" t="s">
        <v>1055</v>
      </c>
      <c r="O4853" t="s">
        <v>1061</v>
      </c>
      <c r="P4853" t="s">
        <v>1063</v>
      </c>
      <c r="Q4853" t="s">
        <v>1071</v>
      </c>
      <c r="R4853">
        <v>2020</v>
      </c>
    </row>
    <row r="4854" spans="1:18" x14ac:dyDescent="0.3">
      <c r="A4854">
        <v>687515</v>
      </c>
      <c r="B4854" t="s">
        <v>601</v>
      </c>
      <c r="C4854" t="s">
        <v>1027</v>
      </c>
      <c r="D4854">
        <v>2</v>
      </c>
      <c r="E4854" s="2">
        <v>44033.166666666657</v>
      </c>
      <c r="F4854">
        <v>17.3</v>
      </c>
      <c r="G4854" t="s">
        <v>1031</v>
      </c>
      <c r="H4854">
        <v>0.45</v>
      </c>
      <c r="I4854" t="s">
        <v>1042</v>
      </c>
      <c r="J4854">
        <v>13.67</v>
      </c>
      <c r="K4854" t="s">
        <v>1048</v>
      </c>
      <c r="L4854" t="s">
        <v>1049</v>
      </c>
      <c r="M4854" t="s">
        <v>1051</v>
      </c>
      <c r="N4854" t="s">
        <v>1055</v>
      </c>
      <c r="O4854" t="s">
        <v>1058</v>
      </c>
      <c r="P4854" t="s">
        <v>1064</v>
      </c>
      <c r="Q4854" t="s">
        <v>1071</v>
      </c>
      <c r="R4854">
        <v>2020</v>
      </c>
    </row>
    <row r="4855" spans="1:18" x14ac:dyDescent="0.3">
      <c r="A4855">
        <v>760327</v>
      </c>
      <c r="B4855" t="s">
        <v>1000</v>
      </c>
      <c r="C4855" t="s">
        <v>1018</v>
      </c>
      <c r="D4855">
        <v>3</v>
      </c>
      <c r="E4855" s="2">
        <v>44033.208333333343</v>
      </c>
      <c r="F4855">
        <v>40.72</v>
      </c>
      <c r="G4855" t="s">
        <v>1031</v>
      </c>
      <c r="H4855">
        <v>0.24</v>
      </c>
      <c r="I4855" t="s">
        <v>1041</v>
      </c>
      <c r="J4855">
        <v>12.45</v>
      </c>
      <c r="K4855" t="s">
        <v>1048</v>
      </c>
      <c r="L4855" t="s">
        <v>1050</v>
      </c>
      <c r="M4855" t="s">
        <v>1051</v>
      </c>
      <c r="N4855" t="s">
        <v>1053</v>
      </c>
      <c r="O4855" t="s">
        <v>1061</v>
      </c>
      <c r="P4855" t="s">
        <v>1064</v>
      </c>
      <c r="Q4855" t="s">
        <v>1071</v>
      </c>
      <c r="R4855">
        <v>2020</v>
      </c>
    </row>
    <row r="4856" spans="1:18" x14ac:dyDescent="0.3">
      <c r="A4856">
        <v>708577</v>
      </c>
      <c r="B4856" t="s">
        <v>923</v>
      </c>
      <c r="C4856" t="s">
        <v>1028</v>
      </c>
      <c r="D4856">
        <v>25</v>
      </c>
      <c r="E4856" s="2">
        <v>44033.25</v>
      </c>
      <c r="F4856">
        <v>23.97</v>
      </c>
      <c r="G4856" t="s">
        <v>1034</v>
      </c>
      <c r="H4856">
        <v>0.44</v>
      </c>
      <c r="I4856" t="s">
        <v>1041</v>
      </c>
      <c r="J4856">
        <v>22.68</v>
      </c>
      <c r="K4856" t="s">
        <v>1048</v>
      </c>
      <c r="L4856" t="s">
        <v>1050</v>
      </c>
      <c r="M4856" t="s">
        <v>1051</v>
      </c>
      <c r="N4856" t="s">
        <v>1054</v>
      </c>
      <c r="O4856" t="s">
        <v>1061</v>
      </c>
      <c r="P4856" t="s">
        <v>1064</v>
      </c>
      <c r="Q4856" t="s">
        <v>1071</v>
      </c>
      <c r="R4856">
        <v>2020</v>
      </c>
    </row>
    <row r="4857" spans="1:18" x14ac:dyDescent="0.3">
      <c r="A4857">
        <v>251094</v>
      </c>
      <c r="B4857" t="s">
        <v>757</v>
      </c>
      <c r="C4857" t="s">
        <v>1026</v>
      </c>
      <c r="D4857">
        <v>34</v>
      </c>
      <c r="E4857" s="2">
        <v>44033.291666666657</v>
      </c>
      <c r="F4857">
        <v>8.8000000000000007</v>
      </c>
      <c r="G4857" t="s">
        <v>1037</v>
      </c>
      <c r="H4857">
        <v>0.16</v>
      </c>
      <c r="I4857" t="s">
        <v>1041</v>
      </c>
      <c r="J4857">
        <v>27.27</v>
      </c>
      <c r="K4857" t="s">
        <v>1045</v>
      </c>
      <c r="L4857" t="s">
        <v>1050</v>
      </c>
      <c r="M4857" t="s">
        <v>1052</v>
      </c>
      <c r="N4857" t="s">
        <v>1056</v>
      </c>
      <c r="O4857" t="s">
        <v>1059</v>
      </c>
      <c r="P4857" t="s">
        <v>1064</v>
      </c>
      <c r="Q4857" t="s">
        <v>1071</v>
      </c>
      <c r="R4857">
        <v>2020</v>
      </c>
    </row>
    <row r="4858" spans="1:18" x14ac:dyDescent="0.3">
      <c r="A4858">
        <v>536679</v>
      </c>
      <c r="B4858" t="s">
        <v>285</v>
      </c>
      <c r="C4858" t="s">
        <v>1028</v>
      </c>
      <c r="D4858">
        <v>36</v>
      </c>
      <c r="E4858" s="2">
        <v>44033.333333333343</v>
      </c>
      <c r="F4858">
        <v>25.4</v>
      </c>
      <c r="G4858" t="s">
        <v>1034</v>
      </c>
      <c r="H4858">
        <v>0.19</v>
      </c>
      <c r="I4858" t="s">
        <v>1043</v>
      </c>
      <c r="J4858">
        <v>6.26</v>
      </c>
      <c r="K4858" t="s">
        <v>1045</v>
      </c>
      <c r="L4858" t="s">
        <v>1050</v>
      </c>
      <c r="M4858" t="s">
        <v>1051</v>
      </c>
      <c r="N4858" t="s">
        <v>1054</v>
      </c>
      <c r="O4858" t="s">
        <v>1060</v>
      </c>
      <c r="P4858" t="s">
        <v>1063</v>
      </c>
      <c r="Q4858" t="s">
        <v>1071</v>
      </c>
      <c r="R4858">
        <v>2020</v>
      </c>
    </row>
    <row r="4859" spans="1:18" x14ac:dyDescent="0.3">
      <c r="A4859">
        <v>830031</v>
      </c>
      <c r="B4859" t="s">
        <v>882</v>
      </c>
      <c r="C4859" t="s">
        <v>1028</v>
      </c>
      <c r="D4859">
        <v>17</v>
      </c>
      <c r="E4859" s="2">
        <v>44033.375</v>
      </c>
      <c r="F4859">
        <v>62.39</v>
      </c>
      <c r="G4859" t="s">
        <v>1032</v>
      </c>
      <c r="H4859">
        <v>0.33</v>
      </c>
      <c r="I4859" t="s">
        <v>1042</v>
      </c>
      <c r="J4859">
        <v>18.190000000000001</v>
      </c>
      <c r="K4859" t="s">
        <v>1045</v>
      </c>
      <c r="L4859" t="s">
        <v>1049</v>
      </c>
      <c r="M4859" t="s">
        <v>1051</v>
      </c>
      <c r="N4859" t="s">
        <v>1053</v>
      </c>
      <c r="O4859" t="s">
        <v>1057</v>
      </c>
      <c r="P4859" t="s">
        <v>1062</v>
      </c>
      <c r="Q4859" t="s">
        <v>1071</v>
      </c>
      <c r="R4859">
        <v>2020</v>
      </c>
    </row>
    <row r="4860" spans="1:18" x14ac:dyDescent="0.3">
      <c r="A4860">
        <v>892154</v>
      </c>
      <c r="B4860" t="s">
        <v>388</v>
      </c>
      <c r="C4860" t="s">
        <v>1020</v>
      </c>
      <c r="D4860">
        <v>19</v>
      </c>
      <c r="E4860" s="2">
        <v>44033.416666666657</v>
      </c>
      <c r="F4860">
        <v>39.17</v>
      </c>
      <c r="G4860" t="s">
        <v>1040</v>
      </c>
      <c r="H4860">
        <v>0.39</v>
      </c>
      <c r="I4860" t="s">
        <v>1043</v>
      </c>
      <c r="J4860">
        <v>11.8</v>
      </c>
      <c r="K4860" t="s">
        <v>1045</v>
      </c>
      <c r="L4860" t="s">
        <v>1049</v>
      </c>
      <c r="M4860" t="s">
        <v>1051</v>
      </c>
      <c r="N4860" t="s">
        <v>1053</v>
      </c>
      <c r="O4860" t="s">
        <v>1061</v>
      </c>
      <c r="P4860" t="s">
        <v>1064</v>
      </c>
      <c r="Q4860" t="s">
        <v>1071</v>
      </c>
      <c r="R4860">
        <v>2020</v>
      </c>
    </row>
    <row r="4861" spans="1:18" x14ac:dyDescent="0.3">
      <c r="A4861">
        <v>782773</v>
      </c>
      <c r="B4861" t="s">
        <v>551</v>
      </c>
      <c r="C4861" t="s">
        <v>1026</v>
      </c>
      <c r="D4861">
        <v>29</v>
      </c>
      <c r="E4861" s="2">
        <v>44033.458333333343</v>
      </c>
      <c r="F4861">
        <v>90.44</v>
      </c>
      <c r="G4861" t="s">
        <v>1032</v>
      </c>
      <c r="H4861">
        <v>0.45</v>
      </c>
      <c r="I4861" t="s">
        <v>1043</v>
      </c>
      <c r="J4861">
        <v>8.5</v>
      </c>
      <c r="K4861" t="s">
        <v>1046</v>
      </c>
      <c r="L4861" t="s">
        <v>1050</v>
      </c>
      <c r="M4861" t="s">
        <v>1051</v>
      </c>
      <c r="N4861" t="s">
        <v>1055</v>
      </c>
      <c r="O4861" t="s">
        <v>1059</v>
      </c>
      <c r="P4861" t="s">
        <v>1064</v>
      </c>
      <c r="Q4861" t="s">
        <v>1071</v>
      </c>
      <c r="R4861">
        <v>2020</v>
      </c>
    </row>
    <row r="4862" spans="1:18" x14ac:dyDescent="0.3">
      <c r="A4862">
        <v>967482</v>
      </c>
      <c r="B4862" t="s">
        <v>154</v>
      </c>
      <c r="C4862" t="s">
        <v>1025</v>
      </c>
      <c r="D4862">
        <v>19</v>
      </c>
      <c r="E4862" s="2">
        <v>44033.5</v>
      </c>
      <c r="F4862">
        <v>62.54</v>
      </c>
      <c r="G4862" t="s">
        <v>1033</v>
      </c>
      <c r="H4862">
        <v>0.4</v>
      </c>
      <c r="I4862" t="s">
        <v>1042</v>
      </c>
      <c r="J4862">
        <v>16.87</v>
      </c>
      <c r="K4862" t="s">
        <v>1044</v>
      </c>
      <c r="L4862" t="s">
        <v>1049</v>
      </c>
      <c r="M4862" t="s">
        <v>1051</v>
      </c>
      <c r="N4862" t="s">
        <v>1055</v>
      </c>
      <c r="O4862" t="s">
        <v>1060</v>
      </c>
      <c r="P4862" t="s">
        <v>1063</v>
      </c>
      <c r="Q4862" t="s">
        <v>1071</v>
      </c>
      <c r="R4862">
        <v>2020</v>
      </c>
    </row>
    <row r="4863" spans="1:18" x14ac:dyDescent="0.3">
      <c r="A4863">
        <v>602648</v>
      </c>
      <c r="B4863" t="s">
        <v>931</v>
      </c>
      <c r="C4863" t="s">
        <v>1027</v>
      </c>
      <c r="D4863">
        <v>37</v>
      </c>
      <c r="E4863" s="2">
        <v>44033.541666666657</v>
      </c>
      <c r="F4863">
        <v>37.51</v>
      </c>
      <c r="G4863" t="s">
        <v>1029</v>
      </c>
      <c r="H4863">
        <v>0.17</v>
      </c>
      <c r="I4863" t="s">
        <v>1042</v>
      </c>
      <c r="J4863">
        <v>7.66</v>
      </c>
      <c r="K4863" t="s">
        <v>1044</v>
      </c>
      <c r="L4863" t="s">
        <v>1049</v>
      </c>
      <c r="M4863" t="s">
        <v>1051</v>
      </c>
      <c r="N4863" t="s">
        <v>1056</v>
      </c>
      <c r="O4863" t="s">
        <v>1057</v>
      </c>
      <c r="P4863" t="s">
        <v>1062</v>
      </c>
      <c r="Q4863" t="s">
        <v>1071</v>
      </c>
      <c r="R4863">
        <v>2020</v>
      </c>
    </row>
    <row r="4864" spans="1:18" x14ac:dyDescent="0.3">
      <c r="A4864">
        <v>858108</v>
      </c>
      <c r="B4864" t="s">
        <v>996</v>
      </c>
      <c r="C4864" t="s">
        <v>1018</v>
      </c>
      <c r="D4864">
        <v>36</v>
      </c>
      <c r="E4864" s="2">
        <v>44033.583333333343</v>
      </c>
      <c r="F4864">
        <v>95.83</v>
      </c>
      <c r="G4864" t="s">
        <v>1035</v>
      </c>
      <c r="H4864">
        <v>0.28999999999999998</v>
      </c>
      <c r="I4864" t="s">
        <v>1042</v>
      </c>
      <c r="J4864">
        <v>18.260000000000002</v>
      </c>
      <c r="K4864" t="s">
        <v>1047</v>
      </c>
      <c r="L4864" t="s">
        <v>1049</v>
      </c>
      <c r="M4864" t="s">
        <v>1051</v>
      </c>
      <c r="N4864" t="s">
        <v>1054</v>
      </c>
      <c r="O4864" t="s">
        <v>1058</v>
      </c>
      <c r="P4864" t="s">
        <v>1063</v>
      </c>
      <c r="Q4864" t="s">
        <v>1071</v>
      </c>
      <c r="R4864">
        <v>2020</v>
      </c>
    </row>
    <row r="4865" spans="1:18" x14ac:dyDescent="0.3">
      <c r="A4865">
        <v>861282</v>
      </c>
      <c r="B4865" t="s">
        <v>92</v>
      </c>
      <c r="C4865" t="s">
        <v>1026</v>
      </c>
      <c r="D4865">
        <v>30</v>
      </c>
      <c r="E4865" s="2">
        <v>44033.625</v>
      </c>
      <c r="F4865">
        <v>87.46</v>
      </c>
      <c r="G4865" t="s">
        <v>1037</v>
      </c>
      <c r="H4865">
        <v>0.16</v>
      </c>
      <c r="I4865" t="s">
        <v>1042</v>
      </c>
      <c r="J4865">
        <v>5.76</v>
      </c>
      <c r="K4865" t="s">
        <v>1044</v>
      </c>
      <c r="L4865" t="s">
        <v>1050</v>
      </c>
      <c r="M4865" t="s">
        <v>1051</v>
      </c>
      <c r="N4865" t="s">
        <v>1053</v>
      </c>
      <c r="O4865" t="s">
        <v>1059</v>
      </c>
      <c r="P4865" t="s">
        <v>1064</v>
      </c>
      <c r="Q4865" t="s">
        <v>1071</v>
      </c>
      <c r="R4865">
        <v>2020</v>
      </c>
    </row>
    <row r="4866" spans="1:18" x14ac:dyDescent="0.3">
      <c r="A4866">
        <v>579083</v>
      </c>
      <c r="B4866" t="s">
        <v>408</v>
      </c>
      <c r="C4866" t="s">
        <v>1018</v>
      </c>
      <c r="D4866">
        <v>11</v>
      </c>
      <c r="E4866" s="2">
        <v>44033.666666666657</v>
      </c>
      <c r="F4866">
        <v>43.84</v>
      </c>
      <c r="G4866" t="s">
        <v>1033</v>
      </c>
      <c r="H4866">
        <v>0.3</v>
      </c>
      <c r="I4866" t="s">
        <v>1041</v>
      </c>
      <c r="J4866">
        <v>18.89</v>
      </c>
      <c r="K4866" t="s">
        <v>1048</v>
      </c>
      <c r="L4866" t="s">
        <v>1050</v>
      </c>
      <c r="M4866" t="s">
        <v>1051</v>
      </c>
      <c r="N4866" t="s">
        <v>1055</v>
      </c>
      <c r="O4866" t="s">
        <v>1057</v>
      </c>
      <c r="P4866" t="s">
        <v>1062</v>
      </c>
      <c r="Q4866" t="s">
        <v>1071</v>
      </c>
      <c r="R4866">
        <v>2020</v>
      </c>
    </row>
    <row r="4867" spans="1:18" x14ac:dyDescent="0.3">
      <c r="A4867">
        <v>445740</v>
      </c>
      <c r="B4867" t="s">
        <v>953</v>
      </c>
      <c r="C4867" t="s">
        <v>1026</v>
      </c>
      <c r="D4867">
        <v>9</v>
      </c>
      <c r="E4867" s="2">
        <v>44033.708333333343</v>
      </c>
      <c r="F4867">
        <v>78.81</v>
      </c>
      <c r="G4867" t="s">
        <v>1036</v>
      </c>
      <c r="H4867">
        <v>0.04</v>
      </c>
      <c r="I4867" t="s">
        <v>1041</v>
      </c>
      <c r="J4867">
        <v>12.68</v>
      </c>
      <c r="K4867" t="s">
        <v>1044</v>
      </c>
      <c r="L4867" t="s">
        <v>1050</v>
      </c>
      <c r="M4867" t="s">
        <v>1051</v>
      </c>
      <c r="N4867" t="s">
        <v>1056</v>
      </c>
      <c r="O4867" t="s">
        <v>1059</v>
      </c>
      <c r="P4867" t="s">
        <v>1062</v>
      </c>
      <c r="Q4867" t="s">
        <v>1071</v>
      </c>
      <c r="R4867">
        <v>2020</v>
      </c>
    </row>
    <row r="4868" spans="1:18" x14ac:dyDescent="0.3">
      <c r="A4868">
        <v>953164</v>
      </c>
      <c r="B4868" t="s">
        <v>76</v>
      </c>
      <c r="C4868" t="s">
        <v>1023</v>
      </c>
      <c r="D4868">
        <v>37</v>
      </c>
      <c r="E4868" s="2">
        <v>44033.75</v>
      </c>
      <c r="F4868">
        <v>67.37</v>
      </c>
      <c r="G4868" t="s">
        <v>1036</v>
      </c>
      <c r="H4868">
        <v>0.21</v>
      </c>
      <c r="I4868" t="s">
        <v>1043</v>
      </c>
      <c r="J4868">
        <v>25.95</v>
      </c>
      <c r="K4868" t="s">
        <v>1046</v>
      </c>
      <c r="L4868" t="s">
        <v>1049</v>
      </c>
      <c r="M4868" t="s">
        <v>1051</v>
      </c>
      <c r="N4868" t="s">
        <v>1055</v>
      </c>
      <c r="O4868" t="s">
        <v>1061</v>
      </c>
      <c r="P4868" t="s">
        <v>1064</v>
      </c>
      <c r="Q4868" t="s">
        <v>1071</v>
      </c>
      <c r="R4868">
        <v>2020</v>
      </c>
    </row>
    <row r="4869" spans="1:18" x14ac:dyDescent="0.3">
      <c r="A4869">
        <v>505513</v>
      </c>
      <c r="B4869" t="s">
        <v>998</v>
      </c>
      <c r="C4869" t="s">
        <v>1027</v>
      </c>
      <c r="D4869">
        <v>34</v>
      </c>
      <c r="E4869" s="2">
        <v>44033.791666666657</v>
      </c>
      <c r="F4869">
        <v>48.42</v>
      </c>
      <c r="G4869" t="s">
        <v>1032</v>
      </c>
      <c r="H4869">
        <v>0.13</v>
      </c>
      <c r="I4869" t="s">
        <v>1042</v>
      </c>
      <c r="J4869">
        <v>17.8</v>
      </c>
      <c r="K4869" t="s">
        <v>1044</v>
      </c>
      <c r="L4869" t="s">
        <v>1049</v>
      </c>
      <c r="M4869" t="s">
        <v>1051</v>
      </c>
      <c r="N4869" t="s">
        <v>1055</v>
      </c>
      <c r="O4869" t="s">
        <v>1059</v>
      </c>
      <c r="P4869" t="s">
        <v>1063</v>
      </c>
      <c r="Q4869" t="s">
        <v>1071</v>
      </c>
      <c r="R4869">
        <v>2020</v>
      </c>
    </row>
    <row r="4870" spans="1:18" x14ac:dyDescent="0.3">
      <c r="A4870">
        <v>168323</v>
      </c>
      <c r="B4870" t="s">
        <v>55</v>
      </c>
      <c r="C4870" t="s">
        <v>1021</v>
      </c>
      <c r="D4870">
        <v>20</v>
      </c>
      <c r="E4870" s="2">
        <v>44033.833333333343</v>
      </c>
      <c r="F4870">
        <v>60.35</v>
      </c>
      <c r="G4870" t="s">
        <v>1034</v>
      </c>
      <c r="H4870">
        <v>0.22</v>
      </c>
      <c r="I4870" t="s">
        <v>1042</v>
      </c>
      <c r="J4870">
        <v>18.600000000000001</v>
      </c>
      <c r="K4870" t="s">
        <v>1048</v>
      </c>
      <c r="L4870" t="s">
        <v>1050</v>
      </c>
      <c r="M4870" t="s">
        <v>1051</v>
      </c>
      <c r="N4870" t="s">
        <v>1056</v>
      </c>
      <c r="O4870" t="s">
        <v>1058</v>
      </c>
      <c r="P4870" t="s">
        <v>1062</v>
      </c>
      <c r="Q4870" t="s">
        <v>1071</v>
      </c>
      <c r="R4870">
        <v>2020</v>
      </c>
    </row>
    <row r="4871" spans="1:18" x14ac:dyDescent="0.3">
      <c r="A4871">
        <v>385960</v>
      </c>
      <c r="B4871" t="s">
        <v>202</v>
      </c>
      <c r="C4871" t="s">
        <v>1021</v>
      </c>
      <c r="D4871">
        <v>4</v>
      </c>
      <c r="E4871" s="2">
        <v>44033.875</v>
      </c>
      <c r="F4871">
        <v>57.01</v>
      </c>
      <c r="G4871" t="s">
        <v>1035</v>
      </c>
      <c r="H4871">
        <v>0.49</v>
      </c>
      <c r="I4871" t="s">
        <v>1042</v>
      </c>
      <c r="J4871">
        <v>23</v>
      </c>
      <c r="K4871" t="s">
        <v>1047</v>
      </c>
      <c r="L4871" t="s">
        <v>1049</v>
      </c>
      <c r="M4871" t="s">
        <v>1051</v>
      </c>
      <c r="N4871" t="s">
        <v>1056</v>
      </c>
      <c r="O4871" t="s">
        <v>1058</v>
      </c>
      <c r="P4871" t="s">
        <v>1062</v>
      </c>
      <c r="Q4871" t="s">
        <v>1071</v>
      </c>
      <c r="R4871">
        <v>2020</v>
      </c>
    </row>
    <row r="4872" spans="1:18" x14ac:dyDescent="0.3">
      <c r="A4872">
        <v>664983</v>
      </c>
      <c r="B4872" t="s">
        <v>511</v>
      </c>
      <c r="C4872" t="s">
        <v>1023</v>
      </c>
      <c r="D4872">
        <v>5</v>
      </c>
      <c r="E4872" s="2">
        <v>44033.916666666657</v>
      </c>
      <c r="F4872">
        <v>23.93</v>
      </c>
      <c r="G4872" t="s">
        <v>1038</v>
      </c>
      <c r="H4872">
        <v>0.24</v>
      </c>
      <c r="I4872" t="s">
        <v>1042</v>
      </c>
      <c r="J4872">
        <v>9.81</v>
      </c>
      <c r="K4872" t="s">
        <v>1046</v>
      </c>
      <c r="L4872" t="s">
        <v>1050</v>
      </c>
      <c r="M4872" t="s">
        <v>1051</v>
      </c>
      <c r="N4872" t="s">
        <v>1053</v>
      </c>
      <c r="O4872" t="s">
        <v>1060</v>
      </c>
      <c r="P4872" t="s">
        <v>1063</v>
      </c>
      <c r="Q4872" t="s">
        <v>1071</v>
      </c>
      <c r="R4872">
        <v>2020</v>
      </c>
    </row>
    <row r="4873" spans="1:18" x14ac:dyDescent="0.3">
      <c r="A4873">
        <v>512918</v>
      </c>
      <c r="B4873" t="s">
        <v>474</v>
      </c>
      <c r="C4873" t="s">
        <v>1021</v>
      </c>
      <c r="D4873">
        <v>13</v>
      </c>
      <c r="E4873" s="2">
        <v>44033.958333333343</v>
      </c>
      <c r="F4873">
        <v>20.86</v>
      </c>
      <c r="G4873" t="s">
        <v>1029</v>
      </c>
      <c r="H4873">
        <v>0.43</v>
      </c>
      <c r="I4873" t="s">
        <v>1041</v>
      </c>
      <c r="J4873">
        <v>7.34</v>
      </c>
      <c r="K4873" t="s">
        <v>1045</v>
      </c>
      <c r="L4873" t="s">
        <v>1050</v>
      </c>
      <c r="M4873" t="s">
        <v>1051</v>
      </c>
      <c r="N4873" t="s">
        <v>1053</v>
      </c>
      <c r="O4873" t="s">
        <v>1057</v>
      </c>
      <c r="P4873" t="s">
        <v>1062</v>
      </c>
      <c r="Q4873" t="s">
        <v>1071</v>
      </c>
      <c r="R4873">
        <v>2020</v>
      </c>
    </row>
    <row r="4874" spans="1:18" x14ac:dyDescent="0.3">
      <c r="A4874">
        <v>518458</v>
      </c>
      <c r="B4874" t="s">
        <v>702</v>
      </c>
      <c r="C4874" t="s">
        <v>1023</v>
      </c>
      <c r="D4874">
        <v>4</v>
      </c>
      <c r="E4874" s="2">
        <v>44034</v>
      </c>
      <c r="F4874">
        <v>65.150000000000006</v>
      </c>
      <c r="G4874" t="s">
        <v>1036</v>
      </c>
      <c r="H4874">
        <v>0.13</v>
      </c>
      <c r="I4874" t="s">
        <v>1041</v>
      </c>
      <c r="J4874">
        <v>26.77</v>
      </c>
      <c r="K4874" t="s">
        <v>1048</v>
      </c>
      <c r="L4874" t="s">
        <v>1050</v>
      </c>
      <c r="M4874" t="s">
        <v>1051</v>
      </c>
      <c r="N4874" t="s">
        <v>1055</v>
      </c>
      <c r="O4874" t="s">
        <v>1059</v>
      </c>
      <c r="P4874" t="s">
        <v>1062</v>
      </c>
      <c r="Q4874" t="s">
        <v>1071</v>
      </c>
      <c r="R4874">
        <v>2020</v>
      </c>
    </row>
    <row r="4875" spans="1:18" x14ac:dyDescent="0.3">
      <c r="A4875">
        <v>155841</v>
      </c>
      <c r="B4875" t="s">
        <v>367</v>
      </c>
      <c r="C4875" t="s">
        <v>1028</v>
      </c>
      <c r="D4875">
        <v>10</v>
      </c>
      <c r="E4875" s="2">
        <v>44034.041666666657</v>
      </c>
      <c r="F4875">
        <v>36.450000000000003</v>
      </c>
      <c r="G4875" t="s">
        <v>1036</v>
      </c>
      <c r="H4875">
        <v>0.02</v>
      </c>
      <c r="I4875" t="s">
        <v>1043</v>
      </c>
      <c r="J4875">
        <v>28.14</v>
      </c>
      <c r="K4875" t="s">
        <v>1047</v>
      </c>
      <c r="L4875" t="s">
        <v>1049</v>
      </c>
      <c r="M4875" t="s">
        <v>1051</v>
      </c>
      <c r="N4875" t="s">
        <v>1053</v>
      </c>
      <c r="O4875" t="s">
        <v>1057</v>
      </c>
      <c r="P4875" t="s">
        <v>1064</v>
      </c>
      <c r="Q4875" t="s">
        <v>1071</v>
      </c>
      <c r="R4875">
        <v>2020</v>
      </c>
    </row>
    <row r="4876" spans="1:18" x14ac:dyDescent="0.3">
      <c r="A4876">
        <v>490642</v>
      </c>
      <c r="B4876" t="s">
        <v>885</v>
      </c>
      <c r="C4876" t="s">
        <v>1027</v>
      </c>
      <c r="D4876">
        <v>45</v>
      </c>
      <c r="E4876" s="2">
        <v>44034.083333333343</v>
      </c>
      <c r="F4876">
        <v>5.67</v>
      </c>
      <c r="G4876" t="s">
        <v>1034</v>
      </c>
      <c r="H4876">
        <v>0.1</v>
      </c>
      <c r="I4876" t="s">
        <v>1042</v>
      </c>
      <c r="J4876">
        <v>23.43</v>
      </c>
      <c r="K4876" t="s">
        <v>1048</v>
      </c>
      <c r="L4876" t="s">
        <v>1049</v>
      </c>
      <c r="M4876" t="s">
        <v>1051</v>
      </c>
      <c r="N4876" t="s">
        <v>1054</v>
      </c>
      <c r="O4876" t="s">
        <v>1057</v>
      </c>
      <c r="P4876" t="s">
        <v>1064</v>
      </c>
      <c r="Q4876" t="s">
        <v>1071</v>
      </c>
      <c r="R4876">
        <v>2020</v>
      </c>
    </row>
    <row r="4877" spans="1:18" x14ac:dyDescent="0.3">
      <c r="A4877">
        <v>298784</v>
      </c>
      <c r="B4877" t="s">
        <v>357</v>
      </c>
      <c r="C4877" t="s">
        <v>1023</v>
      </c>
      <c r="D4877">
        <v>44</v>
      </c>
      <c r="E4877" s="2">
        <v>44034.125</v>
      </c>
      <c r="F4877">
        <v>76.02</v>
      </c>
      <c r="G4877" t="s">
        <v>1039</v>
      </c>
      <c r="H4877">
        <v>0.26</v>
      </c>
      <c r="I4877" t="s">
        <v>1041</v>
      </c>
      <c r="J4877">
        <v>26.43</v>
      </c>
      <c r="K4877" t="s">
        <v>1048</v>
      </c>
      <c r="L4877" t="s">
        <v>1050</v>
      </c>
      <c r="M4877" t="s">
        <v>1052</v>
      </c>
      <c r="N4877" t="s">
        <v>1056</v>
      </c>
      <c r="O4877" t="s">
        <v>1059</v>
      </c>
      <c r="P4877" t="s">
        <v>1064</v>
      </c>
      <c r="Q4877" t="s">
        <v>1071</v>
      </c>
      <c r="R4877">
        <v>2020</v>
      </c>
    </row>
    <row r="4878" spans="1:18" x14ac:dyDescent="0.3">
      <c r="A4878">
        <v>207096</v>
      </c>
      <c r="B4878" t="s">
        <v>963</v>
      </c>
      <c r="C4878" t="s">
        <v>1022</v>
      </c>
      <c r="D4878">
        <v>44</v>
      </c>
      <c r="E4878" s="2">
        <v>44034.166666666657</v>
      </c>
      <c r="F4878">
        <v>28.76</v>
      </c>
      <c r="G4878" t="s">
        <v>1038</v>
      </c>
      <c r="H4878">
        <v>0.17</v>
      </c>
      <c r="I4878" t="s">
        <v>1043</v>
      </c>
      <c r="J4878">
        <v>21.15</v>
      </c>
      <c r="K4878" t="s">
        <v>1047</v>
      </c>
      <c r="L4878" t="s">
        <v>1049</v>
      </c>
      <c r="M4878" t="s">
        <v>1051</v>
      </c>
      <c r="N4878" t="s">
        <v>1056</v>
      </c>
      <c r="O4878" t="s">
        <v>1060</v>
      </c>
      <c r="P4878" t="s">
        <v>1063</v>
      </c>
      <c r="Q4878" t="s">
        <v>1071</v>
      </c>
      <c r="R4878">
        <v>2020</v>
      </c>
    </row>
    <row r="4879" spans="1:18" x14ac:dyDescent="0.3">
      <c r="A4879">
        <v>192764</v>
      </c>
      <c r="B4879" t="s">
        <v>361</v>
      </c>
      <c r="C4879" t="s">
        <v>1018</v>
      </c>
      <c r="D4879">
        <v>2</v>
      </c>
      <c r="E4879" s="2">
        <v>44034.208333333343</v>
      </c>
      <c r="F4879">
        <v>86.55</v>
      </c>
      <c r="G4879" t="s">
        <v>1032</v>
      </c>
      <c r="H4879">
        <v>0.27</v>
      </c>
      <c r="I4879" t="s">
        <v>1042</v>
      </c>
      <c r="J4879">
        <v>18.739999999999998</v>
      </c>
      <c r="K4879" t="s">
        <v>1047</v>
      </c>
      <c r="L4879" t="s">
        <v>1049</v>
      </c>
      <c r="M4879" t="s">
        <v>1051</v>
      </c>
      <c r="N4879" t="s">
        <v>1053</v>
      </c>
      <c r="O4879" t="s">
        <v>1061</v>
      </c>
      <c r="P4879" t="s">
        <v>1063</v>
      </c>
      <c r="Q4879" t="s">
        <v>1071</v>
      </c>
      <c r="R4879">
        <v>2020</v>
      </c>
    </row>
    <row r="4880" spans="1:18" x14ac:dyDescent="0.3">
      <c r="A4880">
        <v>546790</v>
      </c>
      <c r="B4880" t="s">
        <v>896</v>
      </c>
      <c r="C4880" t="s">
        <v>1028</v>
      </c>
      <c r="D4880">
        <v>32</v>
      </c>
      <c r="E4880" s="2">
        <v>44034.25</v>
      </c>
      <c r="F4880">
        <v>7.06</v>
      </c>
      <c r="G4880" t="s">
        <v>1031</v>
      </c>
      <c r="H4880">
        <v>1.4372201229999999</v>
      </c>
      <c r="I4880" t="s">
        <v>1042</v>
      </c>
      <c r="J4880">
        <v>20.56</v>
      </c>
      <c r="K4880" t="s">
        <v>1044</v>
      </c>
      <c r="L4880" t="s">
        <v>1049</v>
      </c>
      <c r="M4880" t="s">
        <v>1051</v>
      </c>
      <c r="N4880" t="s">
        <v>1056</v>
      </c>
      <c r="O4880" t="s">
        <v>1059</v>
      </c>
      <c r="P4880" t="s">
        <v>1063</v>
      </c>
      <c r="Q4880" t="s">
        <v>1071</v>
      </c>
      <c r="R4880">
        <v>2020</v>
      </c>
    </row>
    <row r="4881" spans="1:18" x14ac:dyDescent="0.3">
      <c r="A4881">
        <v>710032</v>
      </c>
      <c r="B4881" t="s">
        <v>394</v>
      </c>
      <c r="C4881" t="s">
        <v>1020</v>
      </c>
      <c r="D4881">
        <v>10</v>
      </c>
      <c r="E4881" s="2">
        <v>44034.291666666657</v>
      </c>
      <c r="F4881">
        <v>54.76</v>
      </c>
      <c r="G4881" t="s">
        <v>1036</v>
      </c>
      <c r="H4881">
        <v>0.11</v>
      </c>
      <c r="I4881" t="s">
        <v>1043</v>
      </c>
      <c r="J4881">
        <v>23.46</v>
      </c>
      <c r="K4881" t="s">
        <v>1046</v>
      </c>
      <c r="L4881" t="s">
        <v>1049</v>
      </c>
      <c r="M4881" t="s">
        <v>1051</v>
      </c>
      <c r="N4881" t="s">
        <v>1055</v>
      </c>
      <c r="O4881" t="s">
        <v>1057</v>
      </c>
      <c r="P4881" t="s">
        <v>1062</v>
      </c>
      <c r="Q4881" t="s">
        <v>1071</v>
      </c>
      <c r="R4881">
        <v>2020</v>
      </c>
    </row>
    <row r="4882" spans="1:18" x14ac:dyDescent="0.3">
      <c r="A4882">
        <v>914914</v>
      </c>
      <c r="B4882" t="s">
        <v>147</v>
      </c>
      <c r="C4882" t="s">
        <v>1028</v>
      </c>
      <c r="D4882">
        <v>47</v>
      </c>
      <c r="E4882" s="2">
        <v>44034.333333333343</v>
      </c>
      <c r="F4882">
        <v>19.78</v>
      </c>
      <c r="G4882" t="s">
        <v>1035</v>
      </c>
      <c r="H4882">
        <v>0.28999999999999998</v>
      </c>
      <c r="I4882" t="s">
        <v>1041</v>
      </c>
      <c r="J4882">
        <v>9.5</v>
      </c>
      <c r="K4882" t="s">
        <v>1045</v>
      </c>
      <c r="L4882" t="s">
        <v>1049</v>
      </c>
      <c r="M4882" t="s">
        <v>1051</v>
      </c>
      <c r="N4882" t="s">
        <v>1054</v>
      </c>
      <c r="O4882" t="s">
        <v>1059</v>
      </c>
      <c r="P4882" t="s">
        <v>1062</v>
      </c>
      <c r="Q4882" t="s">
        <v>1071</v>
      </c>
      <c r="R4882">
        <v>2020</v>
      </c>
    </row>
    <row r="4883" spans="1:18" x14ac:dyDescent="0.3">
      <c r="A4883">
        <v>633459</v>
      </c>
      <c r="B4883" t="s">
        <v>701</v>
      </c>
      <c r="C4883" t="s">
        <v>1026</v>
      </c>
      <c r="D4883">
        <v>2</v>
      </c>
      <c r="E4883" s="2">
        <v>44034.375</v>
      </c>
      <c r="F4883">
        <v>43.23</v>
      </c>
      <c r="G4883" t="s">
        <v>1031</v>
      </c>
      <c r="H4883">
        <v>0.18</v>
      </c>
      <c r="I4883" t="s">
        <v>1042</v>
      </c>
      <c r="J4883">
        <v>25.65</v>
      </c>
      <c r="K4883" t="s">
        <v>1045</v>
      </c>
      <c r="L4883" t="s">
        <v>1050</v>
      </c>
      <c r="M4883" t="s">
        <v>1051</v>
      </c>
      <c r="N4883" t="s">
        <v>1054</v>
      </c>
      <c r="O4883" t="s">
        <v>1061</v>
      </c>
      <c r="P4883" t="s">
        <v>1064</v>
      </c>
      <c r="Q4883" t="s">
        <v>1071</v>
      </c>
      <c r="R4883">
        <v>2020</v>
      </c>
    </row>
    <row r="4884" spans="1:18" x14ac:dyDescent="0.3">
      <c r="A4884">
        <v>725043</v>
      </c>
      <c r="B4884" t="s">
        <v>143</v>
      </c>
      <c r="C4884" t="s">
        <v>1023</v>
      </c>
      <c r="D4884">
        <v>16</v>
      </c>
      <c r="E4884" s="2">
        <v>44034.416666666657</v>
      </c>
      <c r="F4884">
        <v>38.03</v>
      </c>
      <c r="G4884" t="s">
        <v>1030</v>
      </c>
      <c r="H4884">
        <v>0.18</v>
      </c>
      <c r="I4884" t="s">
        <v>1042</v>
      </c>
      <c r="J4884">
        <v>27.69</v>
      </c>
      <c r="K4884" t="s">
        <v>1044</v>
      </c>
      <c r="L4884" t="s">
        <v>1049</v>
      </c>
      <c r="M4884" t="s">
        <v>1051</v>
      </c>
      <c r="N4884" t="s">
        <v>1053</v>
      </c>
      <c r="O4884" t="s">
        <v>1058</v>
      </c>
      <c r="P4884" t="s">
        <v>1063</v>
      </c>
      <c r="Q4884" t="s">
        <v>1071</v>
      </c>
      <c r="R4884">
        <v>2020</v>
      </c>
    </row>
    <row r="4885" spans="1:18" x14ac:dyDescent="0.3">
      <c r="A4885">
        <v>592148</v>
      </c>
      <c r="B4885" t="s">
        <v>409</v>
      </c>
      <c r="C4885" t="s">
        <v>1024</v>
      </c>
      <c r="D4885">
        <v>7</v>
      </c>
      <c r="E4885" s="2">
        <v>44034.458333333343</v>
      </c>
      <c r="F4885">
        <v>46.96</v>
      </c>
      <c r="G4885" t="s">
        <v>1040</v>
      </c>
      <c r="H4885">
        <v>0.2</v>
      </c>
      <c r="I4885" t="s">
        <v>1041</v>
      </c>
      <c r="J4885">
        <v>20.28</v>
      </c>
      <c r="K4885" t="s">
        <v>1047</v>
      </c>
      <c r="L4885" t="s">
        <v>1050</v>
      </c>
      <c r="M4885" t="s">
        <v>1051</v>
      </c>
      <c r="N4885" t="s">
        <v>1054</v>
      </c>
      <c r="O4885" t="s">
        <v>1057</v>
      </c>
      <c r="P4885" t="s">
        <v>1063</v>
      </c>
      <c r="Q4885" t="s">
        <v>1071</v>
      </c>
      <c r="R4885">
        <v>2020</v>
      </c>
    </row>
    <row r="4886" spans="1:18" x14ac:dyDescent="0.3">
      <c r="A4886">
        <v>732413</v>
      </c>
      <c r="B4886" t="s">
        <v>378</v>
      </c>
      <c r="C4886" t="s">
        <v>1021</v>
      </c>
      <c r="D4886">
        <v>9</v>
      </c>
      <c r="E4886" s="2">
        <v>44034.5</v>
      </c>
      <c r="F4886">
        <v>59.93</v>
      </c>
      <c r="G4886" t="s">
        <v>1040</v>
      </c>
      <c r="H4886">
        <v>0.35</v>
      </c>
      <c r="I4886" t="s">
        <v>1041</v>
      </c>
      <c r="J4886">
        <v>13.99</v>
      </c>
      <c r="K4886" t="s">
        <v>1046</v>
      </c>
      <c r="L4886" t="s">
        <v>1049</v>
      </c>
      <c r="M4886" t="s">
        <v>1051</v>
      </c>
      <c r="N4886" t="s">
        <v>1054</v>
      </c>
      <c r="O4886" t="s">
        <v>1059</v>
      </c>
      <c r="P4886" t="s">
        <v>1063</v>
      </c>
      <c r="Q4886" t="s">
        <v>1071</v>
      </c>
      <c r="R4886">
        <v>2020</v>
      </c>
    </row>
    <row r="4887" spans="1:18" x14ac:dyDescent="0.3">
      <c r="A4887">
        <v>468226</v>
      </c>
      <c r="B4887" t="s">
        <v>346</v>
      </c>
      <c r="C4887" t="s">
        <v>1019</v>
      </c>
      <c r="D4887">
        <v>47</v>
      </c>
      <c r="E4887" s="2">
        <v>44034.541666666657</v>
      </c>
      <c r="F4887">
        <v>46.64</v>
      </c>
      <c r="G4887" t="s">
        <v>1031</v>
      </c>
      <c r="H4887">
        <v>0.1</v>
      </c>
      <c r="I4887" t="s">
        <v>1043</v>
      </c>
      <c r="J4887">
        <v>10.7</v>
      </c>
      <c r="K4887" t="s">
        <v>1044</v>
      </c>
      <c r="L4887" t="s">
        <v>1050</v>
      </c>
      <c r="M4887" t="s">
        <v>1051</v>
      </c>
      <c r="N4887" t="s">
        <v>1056</v>
      </c>
      <c r="O4887" t="s">
        <v>1061</v>
      </c>
      <c r="P4887" t="s">
        <v>1064</v>
      </c>
      <c r="Q4887" t="s">
        <v>1071</v>
      </c>
      <c r="R4887">
        <v>2020</v>
      </c>
    </row>
    <row r="4888" spans="1:18" x14ac:dyDescent="0.3">
      <c r="A4888">
        <v>103696</v>
      </c>
      <c r="B4888" t="s">
        <v>912</v>
      </c>
      <c r="C4888" t="s">
        <v>1028</v>
      </c>
      <c r="D4888">
        <v>24</v>
      </c>
      <c r="E4888" s="2">
        <v>44034.583333333343</v>
      </c>
      <c r="F4888">
        <v>65.72</v>
      </c>
      <c r="G4888" t="s">
        <v>1033</v>
      </c>
      <c r="H4888">
        <v>0.09</v>
      </c>
      <c r="I4888" t="s">
        <v>1041</v>
      </c>
      <c r="J4888">
        <v>20.03</v>
      </c>
      <c r="K4888" t="s">
        <v>1045</v>
      </c>
      <c r="L4888" t="s">
        <v>1050</v>
      </c>
      <c r="M4888" t="s">
        <v>1051</v>
      </c>
      <c r="N4888" t="s">
        <v>1054</v>
      </c>
      <c r="O4888" t="s">
        <v>1060</v>
      </c>
      <c r="P4888" t="s">
        <v>1063</v>
      </c>
      <c r="Q4888" t="s">
        <v>1071</v>
      </c>
      <c r="R4888">
        <v>2020</v>
      </c>
    </row>
    <row r="4889" spans="1:18" x14ac:dyDescent="0.3">
      <c r="A4889">
        <v>226310</v>
      </c>
      <c r="B4889" t="s">
        <v>105</v>
      </c>
      <c r="C4889" t="s">
        <v>1019</v>
      </c>
      <c r="D4889">
        <v>9</v>
      </c>
      <c r="E4889" s="2">
        <v>44034.625</v>
      </c>
      <c r="F4889">
        <v>22.47</v>
      </c>
      <c r="G4889" t="s">
        <v>1033</v>
      </c>
      <c r="H4889">
        <v>0.13</v>
      </c>
      <c r="I4889" t="s">
        <v>1041</v>
      </c>
      <c r="J4889">
        <v>6.66</v>
      </c>
      <c r="K4889" t="s">
        <v>1046</v>
      </c>
      <c r="L4889" t="s">
        <v>1050</v>
      </c>
      <c r="M4889" t="s">
        <v>1051</v>
      </c>
      <c r="N4889" t="s">
        <v>1056</v>
      </c>
      <c r="O4889" t="s">
        <v>1060</v>
      </c>
      <c r="P4889" t="s">
        <v>1062</v>
      </c>
      <c r="Q4889" t="s">
        <v>1071</v>
      </c>
      <c r="R4889">
        <v>2020</v>
      </c>
    </row>
    <row r="4890" spans="1:18" x14ac:dyDescent="0.3">
      <c r="A4890">
        <v>775673</v>
      </c>
      <c r="B4890" t="s">
        <v>564</v>
      </c>
      <c r="C4890" t="s">
        <v>1019</v>
      </c>
      <c r="D4890">
        <v>46</v>
      </c>
      <c r="E4890" s="2">
        <v>44034.666666666657</v>
      </c>
      <c r="F4890">
        <v>46.06</v>
      </c>
      <c r="G4890" t="s">
        <v>1039</v>
      </c>
      <c r="H4890">
        <v>0.44</v>
      </c>
      <c r="I4890" t="s">
        <v>1043</v>
      </c>
      <c r="J4890">
        <v>27.9</v>
      </c>
      <c r="K4890" t="s">
        <v>1046</v>
      </c>
      <c r="L4890" t="s">
        <v>1050</v>
      </c>
      <c r="M4890" t="s">
        <v>1051</v>
      </c>
      <c r="N4890" t="s">
        <v>1053</v>
      </c>
      <c r="O4890" t="s">
        <v>1061</v>
      </c>
      <c r="P4890" t="s">
        <v>1062</v>
      </c>
      <c r="Q4890" t="s">
        <v>1071</v>
      </c>
      <c r="R4890">
        <v>2020</v>
      </c>
    </row>
    <row r="4891" spans="1:18" x14ac:dyDescent="0.3">
      <c r="A4891">
        <v>905581</v>
      </c>
      <c r="B4891" t="s">
        <v>231</v>
      </c>
      <c r="C4891" t="s">
        <v>1025</v>
      </c>
      <c r="D4891">
        <v>29</v>
      </c>
      <c r="E4891" s="2">
        <v>44034.708333333343</v>
      </c>
      <c r="F4891">
        <v>7.18</v>
      </c>
      <c r="G4891" t="s">
        <v>1036</v>
      </c>
      <c r="H4891">
        <v>0.4</v>
      </c>
      <c r="I4891" t="s">
        <v>1041</v>
      </c>
      <c r="J4891">
        <v>17.079999999999998</v>
      </c>
      <c r="K4891" t="s">
        <v>1047</v>
      </c>
      <c r="L4891" t="s">
        <v>1050</v>
      </c>
      <c r="M4891" t="s">
        <v>1051</v>
      </c>
      <c r="N4891" t="s">
        <v>1056</v>
      </c>
      <c r="O4891" t="s">
        <v>1057</v>
      </c>
      <c r="P4891" t="s">
        <v>1063</v>
      </c>
      <c r="Q4891" t="s">
        <v>1071</v>
      </c>
      <c r="R4891">
        <v>2020</v>
      </c>
    </row>
    <row r="4892" spans="1:18" x14ac:dyDescent="0.3">
      <c r="A4892">
        <v>939953</v>
      </c>
      <c r="B4892" t="s">
        <v>247</v>
      </c>
      <c r="C4892" t="s">
        <v>1023</v>
      </c>
      <c r="D4892">
        <v>8</v>
      </c>
      <c r="E4892" s="2">
        <v>44034.75</v>
      </c>
      <c r="F4892">
        <v>53.08</v>
      </c>
      <c r="G4892" t="s">
        <v>1032</v>
      </c>
      <c r="H4892">
        <v>0.45</v>
      </c>
      <c r="I4892" t="s">
        <v>1043</v>
      </c>
      <c r="J4892">
        <v>25.46</v>
      </c>
      <c r="K4892" t="s">
        <v>1047</v>
      </c>
      <c r="L4892" t="s">
        <v>1050</v>
      </c>
      <c r="M4892" t="s">
        <v>1051</v>
      </c>
      <c r="N4892" t="s">
        <v>1054</v>
      </c>
      <c r="O4892" t="s">
        <v>1059</v>
      </c>
      <c r="P4892" t="s">
        <v>1064</v>
      </c>
      <c r="Q4892" t="s">
        <v>1071</v>
      </c>
      <c r="R4892">
        <v>2020</v>
      </c>
    </row>
    <row r="4893" spans="1:18" x14ac:dyDescent="0.3">
      <c r="A4893">
        <v>145740</v>
      </c>
      <c r="B4893" t="s">
        <v>732</v>
      </c>
      <c r="C4893" t="s">
        <v>1024</v>
      </c>
      <c r="D4893">
        <v>12</v>
      </c>
      <c r="E4893" s="2">
        <v>44034.791666666657</v>
      </c>
      <c r="F4893">
        <v>42.62</v>
      </c>
      <c r="G4893" t="s">
        <v>1037</v>
      </c>
      <c r="H4893">
        <v>0.46</v>
      </c>
      <c r="I4893" t="s">
        <v>1041</v>
      </c>
      <c r="J4893">
        <v>28.33</v>
      </c>
      <c r="K4893" t="s">
        <v>1047</v>
      </c>
      <c r="L4893" t="s">
        <v>1049</v>
      </c>
      <c r="M4893" t="s">
        <v>1051</v>
      </c>
      <c r="N4893" t="s">
        <v>1054</v>
      </c>
      <c r="O4893" t="s">
        <v>1057</v>
      </c>
      <c r="P4893" t="s">
        <v>1063</v>
      </c>
      <c r="Q4893" t="s">
        <v>1071</v>
      </c>
      <c r="R4893">
        <v>2020</v>
      </c>
    </row>
    <row r="4894" spans="1:18" x14ac:dyDescent="0.3">
      <c r="A4894">
        <v>206611</v>
      </c>
      <c r="B4894" t="s">
        <v>91</v>
      </c>
      <c r="C4894" t="s">
        <v>1023</v>
      </c>
      <c r="D4894">
        <v>47</v>
      </c>
      <c r="E4894" s="2">
        <v>44034.833333333343</v>
      </c>
      <c r="F4894">
        <v>65.44</v>
      </c>
      <c r="G4894" t="s">
        <v>1038</v>
      </c>
      <c r="H4894">
        <v>0.32</v>
      </c>
      <c r="I4894" t="s">
        <v>1043</v>
      </c>
      <c r="J4894">
        <v>20.56</v>
      </c>
      <c r="K4894" t="s">
        <v>1048</v>
      </c>
      <c r="L4894" t="s">
        <v>1049</v>
      </c>
      <c r="M4894" t="s">
        <v>1052</v>
      </c>
      <c r="N4894" t="s">
        <v>1054</v>
      </c>
      <c r="O4894" t="s">
        <v>1059</v>
      </c>
      <c r="P4894" t="s">
        <v>1063</v>
      </c>
      <c r="Q4894" t="s">
        <v>1071</v>
      </c>
      <c r="R4894">
        <v>2020</v>
      </c>
    </row>
    <row r="4895" spans="1:18" x14ac:dyDescent="0.3">
      <c r="A4895">
        <v>498172</v>
      </c>
      <c r="B4895" t="s">
        <v>114</v>
      </c>
      <c r="C4895" t="s">
        <v>1022</v>
      </c>
      <c r="D4895">
        <v>9</v>
      </c>
      <c r="E4895" s="2">
        <v>44034.875</v>
      </c>
      <c r="F4895">
        <v>19.350000000000001</v>
      </c>
      <c r="G4895" t="s">
        <v>1034</v>
      </c>
      <c r="H4895">
        <v>0.42</v>
      </c>
      <c r="I4895" t="s">
        <v>1042</v>
      </c>
      <c r="J4895">
        <v>22.97</v>
      </c>
      <c r="K4895" t="s">
        <v>1048</v>
      </c>
      <c r="L4895" t="s">
        <v>1050</v>
      </c>
      <c r="M4895" t="s">
        <v>1051</v>
      </c>
      <c r="N4895" t="s">
        <v>1055</v>
      </c>
      <c r="O4895" t="s">
        <v>1059</v>
      </c>
      <c r="P4895" t="s">
        <v>1062</v>
      </c>
      <c r="Q4895" t="s">
        <v>1071</v>
      </c>
      <c r="R4895">
        <v>2020</v>
      </c>
    </row>
    <row r="4896" spans="1:18" x14ac:dyDescent="0.3">
      <c r="A4896">
        <v>568947</v>
      </c>
      <c r="B4896" t="s">
        <v>442</v>
      </c>
      <c r="C4896" t="s">
        <v>1022</v>
      </c>
      <c r="D4896">
        <v>27</v>
      </c>
      <c r="E4896" s="2">
        <v>44034.916666666657</v>
      </c>
      <c r="F4896">
        <v>27.38</v>
      </c>
      <c r="G4896" t="s">
        <v>1033</v>
      </c>
      <c r="H4896">
        <v>0.48</v>
      </c>
      <c r="I4896" t="s">
        <v>1043</v>
      </c>
      <c r="J4896">
        <v>20.56</v>
      </c>
      <c r="K4896" t="s">
        <v>1046</v>
      </c>
      <c r="L4896" t="s">
        <v>1050</v>
      </c>
      <c r="M4896" t="s">
        <v>1051</v>
      </c>
      <c r="N4896" t="s">
        <v>1054</v>
      </c>
      <c r="O4896" t="s">
        <v>1059</v>
      </c>
      <c r="P4896" t="s">
        <v>1062</v>
      </c>
      <c r="Q4896" t="s">
        <v>1071</v>
      </c>
      <c r="R4896">
        <v>2020</v>
      </c>
    </row>
    <row r="4897" spans="1:18" x14ac:dyDescent="0.3">
      <c r="A4897">
        <v>575828</v>
      </c>
      <c r="B4897" t="s">
        <v>72</v>
      </c>
      <c r="C4897" t="s">
        <v>1024</v>
      </c>
      <c r="D4897">
        <v>29</v>
      </c>
      <c r="E4897" s="2">
        <v>44034.958333333343</v>
      </c>
      <c r="F4897">
        <v>68.88</v>
      </c>
      <c r="G4897" t="s">
        <v>1033</v>
      </c>
      <c r="H4897">
        <v>0.42</v>
      </c>
      <c r="I4897" t="s">
        <v>1043</v>
      </c>
      <c r="J4897">
        <v>28.49</v>
      </c>
      <c r="K4897" t="s">
        <v>1047</v>
      </c>
      <c r="L4897" t="s">
        <v>1050</v>
      </c>
      <c r="M4897" t="s">
        <v>1051</v>
      </c>
      <c r="N4897" t="s">
        <v>1053</v>
      </c>
      <c r="O4897" t="s">
        <v>1059</v>
      </c>
      <c r="P4897" t="s">
        <v>1064</v>
      </c>
      <c r="Q4897" t="s">
        <v>1071</v>
      </c>
      <c r="R4897">
        <v>2020</v>
      </c>
    </row>
    <row r="4898" spans="1:18" x14ac:dyDescent="0.3">
      <c r="A4898">
        <v>873210</v>
      </c>
      <c r="B4898" t="s">
        <v>577</v>
      </c>
      <c r="C4898" t="s">
        <v>1018</v>
      </c>
      <c r="D4898">
        <v>32</v>
      </c>
      <c r="E4898" s="2">
        <v>44035</v>
      </c>
      <c r="F4898">
        <v>35.74</v>
      </c>
      <c r="G4898" t="s">
        <v>1038</v>
      </c>
      <c r="H4898">
        <v>0.22</v>
      </c>
      <c r="I4898" t="s">
        <v>1041</v>
      </c>
      <c r="J4898">
        <v>14.98</v>
      </c>
      <c r="K4898" t="s">
        <v>1047</v>
      </c>
      <c r="L4898" t="s">
        <v>1049</v>
      </c>
      <c r="M4898" t="s">
        <v>1051</v>
      </c>
      <c r="N4898" t="s">
        <v>1053</v>
      </c>
      <c r="O4898" t="s">
        <v>1058</v>
      </c>
      <c r="P4898" t="s">
        <v>1062</v>
      </c>
      <c r="Q4898" t="s">
        <v>1071</v>
      </c>
      <c r="R4898">
        <v>2020</v>
      </c>
    </row>
    <row r="4899" spans="1:18" x14ac:dyDescent="0.3">
      <c r="A4899">
        <v>428785</v>
      </c>
      <c r="B4899" t="s">
        <v>288</v>
      </c>
      <c r="C4899" t="s">
        <v>1018</v>
      </c>
      <c r="D4899">
        <v>20</v>
      </c>
      <c r="E4899" s="2">
        <v>44035.041666666657</v>
      </c>
      <c r="F4899">
        <v>89.73</v>
      </c>
      <c r="G4899" t="s">
        <v>1033</v>
      </c>
      <c r="H4899">
        <v>0.21</v>
      </c>
      <c r="I4899" t="s">
        <v>1043</v>
      </c>
      <c r="J4899">
        <v>6.91</v>
      </c>
      <c r="K4899" t="s">
        <v>1047</v>
      </c>
      <c r="L4899" t="s">
        <v>1050</v>
      </c>
      <c r="M4899" t="s">
        <v>1051</v>
      </c>
      <c r="N4899" t="s">
        <v>1055</v>
      </c>
      <c r="O4899" t="s">
        <v>1061</v>
      </c>
      <c r="P4899" t="s">
        <v>1063</v>
      </c>
      <c r="Q4899" t="s">
        <v>1071</v>
      </c>
      <c r="R4899">
        <v>2020</v>
      </c>
    </row>
    <row r="4900" spans="1:18" x14ac:dyDescent="0.3">
      <c r="A4900">
        <v>688099</v>
      </c>
      <c r="B4900" t="s">
        <v>809</v>
      </c>
      <c r="C4900" t="s">
        <v>1027</v>
      </c>
      <c r="D4900">
        <v>23</v>
      </c>
      <c r="E4900" s="2">
        <v>44035.083333333343</v>
      </c>
      <c r="F4900">
        <v>16.86</v>
      </c>
      <c r="G4900" t="s">
        <v>1037</v>
      </c>
      <c r="H4900">
        <v>0.25</v>
      </c>
      <c r="I4900" t="s">
        <v>1042</v>
      </c>
      <c r="J4900">
        <v>23.24</v>
      </c>
      <c r="K4900" t="s">
        <v>1047</v>
      </c>
      <c r="L4900" t="s">
        <v>1049</v>
      </c>
      <c r="M4900" t="s">
        <v>1051</v>
      </c>
      <c r="N4900" t="s">
        <v>1056</v>
      </c>
      <c r="O4900" t="s">
        <v>1058</v>
      </c>
      <c r="P4900" t="s">
        <v>1062</v>
      </c>
      <c r="Q4900" t="s">
        <v>1071</v>
      </c>
      <c r="R4900">
        <v>2020</v>
      </c>
    </row>
    <row r="4901" spans="1:18" x14ac:dyDescent="0.3">
      <c r="A4901">
        <v>545376</v>
      </c>
      <c r="B4901" t="s">
        <v>419</v>
      </c>
      <c r="C4901" t="s">
        <v>1021</v>
      </c>
      <c r="D4901">
        <v>25</v>
      </c>
      <c r="E4901" s="2">
        <v>44035.125</v>
      </c>
      <c r="F4901">
        <v>70.69</v>
      </c>
      <c r="G4901" t="s">
        <v>1034</v>
      </c>
      <c r="H4901">
        <v>0.16</v>
      </c>
      <c r="I4901" t="s">
        <v>1041</v>
      </c>
      <c r="J4901">
        <v>9.1300000000000008</v>
      </c>
      <c r="K4901" t="s">
        <v>1047</v>
      </c>
      <c r="L4901" t="s">
        <v>1049</v>
      </c>
      <c r="M4901" t="s">
        <v>1051</v>
      </c>
      <c r="N4901" t="s">
        <v>1054</v>
      </c>
      <c r="O4901" t="s">
        <v>1059</v>
      </c>
      <c r="P4901" t="s">
        <v>1063</v>
      </c>
      <c r="Q4901" t="s">
        <v>1071</v>
      </c>
      <c r="R4901">
        <v>2020</v>
      </c>
    </row>
    <row r="4902" spans="1:18" x14ac:dyDescent="0.3">
      <c r="A4902">
        <v>806673</v>
      </c>
      <c r="B4902" t="s">
        <v>984</v>
      </c>
      <c r="C4902" t="s">
        <v>1026</v>
      </c>
      <c r="D4902">
        <v>15</v>
      </c>
      <c r="E4902" s="2">
        <v>44035.166666666657</v>
      </c>
      <c r="F4902">
        <v>15.12</v>
      </c>
      <c r="G4902" t="s">
        <v>1035</v>
      </c>
      <c r="H4902">
        <v>0.3</v>
      </c>
      <c r="I4902" t="s">
        <v>1041</v>
      </c>
      <c r="J4902">
        <v>15.57</v>
      </c>
      <c r="K4902" t="s">
        <v>1048</v>
      </c>
      <c r="L4902" t="s">
        <v>1049</v>
      </c>
      <c r="M4902" t="s">
        <v>1051</v>
      </c>
      <c r="N4902" t="s">
        <v>1055</v>
      </c>
      <c r="O4902" t="s">
        <v>1057</v>
      </c>
      <c r="P4902" t="s">
        <v>1063</v>
      </c>
      <c r="Q4902" t="s">
        <v>1071</v>
      </c>
      <c r="R4902">
        <v>2020</v>
      </c>
    </row>
    <row r="4903" spans="1:18" x14ac:dyDescent="0.3">
      <c r="A4903">
        <v>687520</v>
      </c>
      <c r="B4903" t="s">
        <v>213</v>
      </c>
      <c r="C4903" t="s">
        <v>1028</v>
      </c>
      <c r="D4903">
        <v>33</v>
      </c>
      <c r="E4903" s="2">
        <v>44035.208333333343</v>
      </c>
      <c r="F4903">
        <v>36.130000000000003</v>
      </c>
      <c r="G4903" t="s">
        <v>1031</v>
      </c>
      <c r="H4903">
        <v>0.28000000000000003</v>
      </c>
      <c r="I4903" t="s">
        <v>1041</v>
      </c>
      <c r="J4903">
        <v>28.49</v>
      </c>
      <c r="K4903" t="s">
        <v>1047</v>
      </c>
      <c r="L4903" t="s">
        <v>1050</v>
      </c>
      <c r="M4903" t="s">
        <v>1051</v>
      </c>
      <c r="N4903" t="s">
        <v>1054</v>
      </c>
      <c r="O4903" t="s">
        <v>1057</v>
      </c>
      <c r="P4903" t="s">
        <v>1064</v>
      </c>
      <c r="Q4903" t="s">
        <v>1071</v>
      </c>
      <c r="R4903">
        <v>2020</v>
      </c>
    </row>
    <row r="4904" spans="1:18" x14ac:dyDescent="0.3">
      <c r="A4904">
        <v>901849</v>
      </c>
      <c r="B4904" t="s">
        <v>1002</v>
      </c>
      <c r="C4904" t="s">
        <v>1023</v>
      </c>
      <c r="D4904">
        <v>36</v>
      </c>
      <c r="E4904" s="2">
        <v>44035.25</v>
      </c>
      <c r="F4904">
        <v>13.72</v>
      </c>
      <c r="G4904" t="s">
        <v>1039</v>
      </c>
      <c r="H4904">
        <v>0.28000000000000003</v>
      </c>
      <c r="I4904" t="s">
        <v>1043</v>
      </c>
      <c r="J4904">
        <v>7.26</v>
      </c>
      <c r="K4904" t="s">
        <v>1046</v>
      </c>
      <c r="L4904" t="s">
        <v>1050</v>
      </c>
      <c r="M4904" t="s">
        <v>1051</v>
      </c>
      <c r="N4904" t="s">
        <v>1054</v>
      </c>
      <c r="O4904" t="s">
        <v>1059</v>
      </c>
      <c r="P4904" t="s">
        <v>1064</v>
      </c>
      <c r="Q4904" t="s">
        <v>1071</v>
      </c>
      <c r="R4904">
        <v>2020</v>
      </c>
    </row>
    <row r="4905" spans="1:18" x14ac:dyDescent="0.3">
      <c r="A4905">
        <v>780089</v>
      </c>
      <c r="B4905" t="s">
        <v>301</v>
      </c>
      <c r="C4905" t="s">
        <v>1027</v>
      </c>
      <c r="D4905">
        <v>30</v>
      </c>
      <c r="E4905" s="2">
        <v>44035.291666666657</v>
      </c>
      <c r="F4905">
        <v>48.03</v>
      </c>
      <c r="G4905" t="s">
        <v>1030</v>
      </c>
      <c r="H4905">
        <v>0.17</v>
      </c>
      <c r="I4905" t="s">
        <v>1041</v>
      </c>
      <c r="J4905">
        <v>18.47</v>
      </c>
      <c r="K4905" t="s">
        <v>1044</v>
      </c>
      <c r="L4905" t="s">
        <v>1049</v>
      </c>
      <c r="M4905" t="s">
        <v>1051</v>
      </c>
      <c r="N4905" t="s">
        <v>1056</v>
      </c>
      <c r="O4905" t="s">
        <v>1059</v>
      </c>
      <c r="P4905" t="s">
        <v>1062</v>
      </c>
      <c r="Q4905" t="s">
        <v>1071</v>
      </c>
      <c r="R4905">
        <v>2020</v>
      </c>
    </row>
    <row r="4906" spans="1:18" x14ac:dyDescent="0.3">
      <c r="A4906">
        <v>212492</v>
      </c>
      <c r="B4906" t="s">
        <v>574</v>
      </c>
      <c r="C4906" t="s">
        <v>1021</v>
      </c>
      <c r="D4906">
        <v>16</v>
      </c>
      <c r="E4906" s="2">
        <v>44035.333333333343</v>
      </c>
      <c r="F4906">
        <v>69.19</v>
      </c>
      <c r="G4906" t="s">
        <v>1038</v>
      </c>
      <c r="H4906">
        <v>0.16</v>
      </c>
      <c r="I4906" t="s">
        <v>1041</v>
      </c>
      <c r="J4906">
        <v>6.32</v>
      </c>
      <c r="K4906" t="s">
        <v>1045</v>
      </c>
      <c r="L4906" t="s">
        <v>1050</v>
      </c>
      <c r="M4906" t="s">
        <v>1051</v>
      </c>
      <c r="N4906" t="s">
        <v>1056</v>
      </c>
      <c r="O4906" t="s">
        <v>1057</v>
      </c>
      <c r="P4906" t="s">
        <v>1062</v>
      </c>
      <c r="Q4906" t="s">
        <v>1071</v>
      </c>
      <c r="R4906">
        <v>2020</v>
      </c>
    </row>
    <row r="4907" spans="1:18" x14ac:dyDescent="0.3">
      <c r="A4907">
        <v>130099</v>
      </c>
      <c r="B4907" t="s">
        <v>664</v>
      </c>
      <c r="C4907" t="s">
        <v>1024</v>
      </c>
      <c r="D4907">
        <v>9</v>
      </c>
      <c r="E4907" s="2">
        <v>44035.375</v>
      </c>
      <c r="F4907">
        <v>22.85</v>
      </c>
      <c r="G4907" t="s">
        <v>1035</v>
      </c>
      <c r="H4907">
        <v>0.28000000000000003</v>
      </c>
      <c r="I4907" t="s">
        <v>1043</v>
      </c>
      <c r="J4907">
        <v>25.57</v>
      </c>
      <c r="K4907" t="s">
        <v>1044</v>
      </c>
      <c r="L4907" t="s">
        <v>1050</v>
      </c>
      <c r="M4907" t="s">
        <v>1051</v>
      </c>
      <c r="N4907" t="s">
        <v>1055</v>
      </c>
      <c r="O4907" t="s">
        <v>1058</v>
      </c>
      <c r="P4907" t="s">
        <v>1062</v>
      </c>
      <c r="Q4907" t="s">
        <v>1071</v>
      </c>
      <c r="R4907">
        <v>2020</v>
      </c>
    </row>
    <row r="4908" spans="1:18" x14ac:dyDescent="0.3">
      <c r="A4908">
        <v>853494</v>
      </c>
      <c r="B4908" t="s">
        <v>602</v>
      </c>
      <c r="C4908" t="s">
        <v>1021</v>
      </c>
      <c r="D4908">
        <v>44</v>
      </c>
      <c r="E4908" s="2">
        <v>44035.416666666657</v>
      </c>
      <c r="F4908">
        <v>99.25</v>
      </c>
      <c r="G4908" t="s">
        <v>1030</v>
      </c>
      <c r="H4908">
        <v>0.35</v>
      </c>
      <c r="I4908" t="s">
        <v>1043</v>
      </c>
      <c r="J4908">
        <v>9.4700000000000006</v>
      </c>
      <c r="K4908" t="s">
        <v>1045</v>
      </c>
      <c r="L4908" t="s">
        <v>1050</v>
      </c>
      <c r="M4908" t="s">
        <v>1051</v>
      </c>
      <c r="N4908" t="s">
        <v>1053</v>
      </c>
      <c r="O4908" t="s">
        <v>1057</v>
      </c>
      <c r="P4908" t="s">
        <v>1062</v>
      </c>
      <c r="Q4908" t="s">
        <v>1071</v>
      </c>
      <c r="R4908">
        <v>2020</v>
      </c>
    </row>
    <row r="4909" spans="1:18" x14ac:dyDescent="0.3">
      <c r="A4909">
        <v>523177</v>
      </c>
      <c r="B4909" t="s">
        <v>371</v>
      </c>
      <c r="C4909" t="s">
        <v>1022</v>
      </c>
      <c r="D4909">
        <v>10</v>
      </c>
      <c r="E4909" s="2">
        <v>44035.458333333343</v>
      </c>
      <c r="F4909">
        <v>30.24</v>
      </c>
      <c r="G4909" t="s">
        <v>1035</v>
      </c>
      <c r="H4909">
        <v>0.28999999999999998</v>
      </c>
      <c r="I4909" t="s">
        <v>1041</v>
      </c>
      <c r="J4909">
        <v>6.11</v>
      </c>
      <c r="K4909" t="s">
        <v>1047</v>
      </c>
      <c r="L4909" t="s">
        <v>1049</v>
      </c>
      <c r="M4909" t="s">
        <v>1052</v>
      </c>
      <c r="N4909" t="s">
        <v>1053</v>
      </c>
      <c r="O4909" t="s">
        <v>1057</v>
      </c>
      <c r="P4909" t="s">
        <v>1062</v>
      </c>
      <c r="Q4909" t="s">
        <v>1071</v>
      </c>
      <c r="R4909">
        <v>2020</v>
      </c>
    </row>
    <row r="4910" spans="1:18" x14ac:dyDescent="0.3">
      <c r="A4910">
        <v>742762</v>
      </c>
      <c r="B4910" t="s">
        <v>749</v>
      </c>
      <c r="C4910" t="s">
        <v>1027</v>
      </c>
      <c r="D4910">
        <v>36</v>
      </c>
      <c r="E4910" s="2">
        <v>44035.5</v>
      </c>
      <c r="F4910">
        <v>64.599999999999994</v>
      </c>
      <c r="G4910" t="s">
        <v>1029</v>
      </c>
      <c r="H4910">
        <v>0.25</v>
      </c>
      <c r="I4910" t="s">
        <v>1042</v>
      </c>
      <c r="J4910">
        <v>18.32</v>
      </c>
      <c r="K4910" t="s">
        <v>1045</v>
      </c>
      <c r="L4910" t="s">
        <v>1049</v>
      </c>
      <c r="M4910" t="s">
        <v>1051</v>
      </c>
      <c r="N4910" t="s">
        <v>1055</v>
      </c>
      <c r="O4910" t="s">
        <v>1061</v>
      </c>
      <c r="P4910" t="s">
        <v>1062</v>
      </c>
      <c r="Q4910" t="s">
        <v>1071</v>
      </c>
      <c r="R4910">
        <v>2020</v>
      </c>
    </row>
    <row r="4911" spans="1:18" x14ac:dyDescent="0.3">
      <c r="A4911">
        <v>371400</v>
      </c>
      <c r="B4911" t="s">
        <v>369</v>
      </c>
      <c r="C4911" t="s">
        <v>1023</v>
      </c>
      <c r="D4911">
        <v>32</v>
      </c>
      <c r="E4911" s="2">
        <v>44035.541666666657</v>
      </c>
      <c r="F4911">
        <v>33.69</v>
      </c>
      <c r="G4911" t="s">
        <v>1039</v>
      </c>
      <c r="H4911">
        <v>0.42</v>
      </c>
      <c r="I4911" t="s">
        <v>1043</v>
      </c>
      <c r="J4911">
        <v>19.170000000000002</v>
      </c>
      <c r="K4911" t="s">
        <v>1045</v>
      </c>
      <c r="L4911" t="s">
        <v>1050</v>
      </c>
      <c r="M4911" t="s">
        <v>1051</v>
      </c>
      <c r="N4911" t="s">
        <v>1053</v>
      </c>
      <c r="O4911" t="s">
        <v>1061</v>
      </c>
      <c r="P4911" t="s">
        <v>1062</v>
      </c>
      <c r="Q4911" t="s">
        <v>1071</v>
      </c>
      <c r="R4911">
        <v>2020</v>
      </c>
    </row>
    <row r="4912" spans="1:18" x14ac:dyDescent="0.3">
      <c r="A4912">
        <v>579336</v>
      </c>
      <c r="B4912" t="s">
        <v>176</v>
      </c>
      <c r="C4912" t="s">
        <v>1026</v>
      </c>
      <c r="D4912">
        <v>47</v>
      </c>
      <c r="E4912" s="2">
        <v>44035.583333333343</v>
      </c>
      <c r="F4912">
        <v>29.75</v>
      </c>
      <c r="G4912" t="s">
        <v>1039</v>
      </c>
      <c r="H4912">
        <v>0.22</v>
      </c>
      <c r="I4912" t="s">
        <v>1042</v>
      </c>
      <c r="J4912">
        <v>21.47</v>
      </c>
      <c r="K4912" t="s">
        <v>1047</v>
      </c>
      <c r="L4912" t="s">
        <v>1050</v>
      </c>
      <c r="M4912" t="s">
        <v>1051</v>
      </c>
      <c r="N4912" t="s">
        <v>1055</v>
      </c>
      <c r="O4912" t="s">
        <v>1060</v>
      </c>
      <c r="P4912" t="s">
        <v>1063</v>
      </c>
      <c r="Q4912" t="s">
        <v>1071</v>
      </c>
      <c r="R4912">
        <v>2020</v>
      </c>
    </row>
    <row r="4913" spans="1:18" x14ac:dyDescent="0.3">
      <c r="A4913">
        <v>867876</v>
      </c>
      <c r="B4913" t="s">
        <v>950</v>
      </c>
      <c r="C4913" t="s">
        <v>1026</v>
      </c>
      <c r="D4913">
        <v>14</v>
      </c>
      <c r="E4913" s="2">
        <v>44035.625</v>
      </c>
      <c r="F4913">
        <v>26.07</v>
      </c>
      <c r="G4913" t="s">
        <v>1031</v>
      </c>
      <c r="H4913">
        <v>0.26</v>
      </c>
      <c r="I4913" t="s">
        <v>1042</v>
      </c>
      <c r="J4913">
        <v>26.57</v>
      </c>
      <c r="K4913" t="s">
        <v>1048</v>
      </c>
      <c r="L4913" t="s">
        <v>1049</v>
      </c>
      <c r="M4913" t="s">
        <v>1052</v>
      </c>
      <c r="N4913" t="s">
        <v>1054</v>
      </c>
      <c r="O4913" t="s">
        <v>1060</v>
      </c>
      <c r="P4913" t="s">
        <v>1062</v>
      </c>
      <c r="Q4913" t="s">
        <v>1071</v>
      </c>
      <c r="R4913">
        <v>2020</v>
      </c>
    </row>
    <row r="4914" spans="1:18" x14ac:dyDescent="0.3">
      <c r="A4914">
        <v>658969</v>
      </c>
      <c r="B4914" t="s">
        <v>815</v>
      </c>
      <c r="C4914" t="s">
        <v>1022</v>
      </c>
      <c r="D4914">
        <v>35</v>
      </c>
      <c r="E4914" s="2">
        <v>44035.666666666657</v>
      </c>
      <c r="F4914">
        <v>45.99</v>
      </c>
      <c r="G4914" t="s">
        <v>1038</v>
      </c>
      <c r="H4914">
        <v>0.44</v>
      </c>
      <c r="I4914" t="s">
        <v>1043</v>
      </c>
      <c r="J4914">
        <v>6.43</v>
      </c>
      <c r="K4914" t="s">
        <v>1046</v>
      </c>
      <c r="L4914" t="s">
        <v>1050</v>
      </c>
      <c r="M4914" t="s">
        <v>1051</v>
      </c>
      <c r="N4914" t="s">
        <v>1054</v>
      </c>
      <c r="O4914" t="s">
        <v>1057</v>
      </c>
      <c r="P4914" t="s">
        <v>1064</v>
      </c>
      <c r="Q4914" t="s">
        <v>1071</v>
      </c>
      <c r="R4914">
        <v>2020</v>
      </c>
    </row>
    <row r="4915" spans="1:18" x14ac:dyDescent="0.3">
      <c r="A4915">
        <v>191328</v>
      </c>
      <c r="B4915" t="s">
        <v>163</v>
      </c>
      <c r="C4915" t="s">
        <v>1019</v>
      </c>
      <c r="D4915">
        <v>14</v>
      </c>
      <c r="E4915" s="2">
        <v>44035.708333333343</v>
      </c>
      <c r="F4915">
        <v>92.23</v>
      </c>
      <c r="G4915" t="s">
        <v>1031</v>
      </c>
      <c r="H4915">
        <v>0.13</v>
      </c>
      <c r="I4915" t="s">
        <v>1043</v>
      </c>
      <c r="J4915">
        <v>21.25</v>
      </c>
      <c r="K4915" t="s">
        <v>1045</v>
      </c>
      <c r="L4915" t="s">
        <v>1049</v>
      </c>
      <c r="M4915" t="s">
        <v>1051</v>
      </c>
      <c r="N4915" t="s">
        <v>1055</v>
      </c>
      <c r="O4915" t="s">
        <v>1061</v>
      </c>
      <c r="P4915" t="s">
        <v>1064</v>
      </c>
      <c r="Q4915" t="s">
        <v>1071</v>
      </c>
      <c r="R4915">
        <v>2020</v>
      </c>
    </row>
    <row r="4916" spans="1:18" x14ac:dyDescent="0.3">
      <c r="A4916">
        <v>842800</v>
      </c>
      <c r="B4916" t="s">
        <v>183</v>
      </c>
      <c r="C4916" t="s">
        <v>1022</v>
      </c>
      <c r="D4916">
        <v>1</v>
      </c>
      <c r="E4916" s="2">
        <v>44035.75</v>
      </c>
      <c r="F4916">
        <v>44.56</v>
      </c>
      <c r="G4916" t="s">
        <v>1035</v>
      </c>
      <c r="H4916">
        <v>0.27</v>
      </c>
      <c r="I4916" t="s">
        <v>1042</v>
      </c>
      <c r="J4916">
        <v>7.15</v>
      </c>
      <c r="K4916" t="s">
        <v>1048</v>
      </c>
      <c r="L4916" t="s">
        <v>1049</v>
      </c>
      <c r="M4916" t="s">
        <v>1051</v>
      </c>
      <c r="N4916" t="s">
        <v>1056</v>
      </c>
      <c r="O4916" t="s">
        <v>1057</v>
      </c>
      <c r="P4916" t="s">
        <v>1064</v>
      </c>
      <c r="Q4916" t="s">
        <v>1071</v>
      </c>
      <c r="R4916">
        <v>2020</v>
      </c>
    </row>
    <row r="4917" spans="1:18" x14ac:dyDescent="0.3">
      <c r="A4917">
        <v>405505</v>
      </c>
      <c r="B4917" t="s">
        <v>290</v>
      </c>
      <c r="C4917" t="s">
        <v>1021</v>
      </c>
      <c r="D4917">
        <v>24</v>
      </c>
      <c r="E4917" s="2">
        <v>44035.791666666657</v>
      </c>
      <c r="F4917">
        <v>73.92</v>
      </c>
      <c r="G4917" t="s">
        <v>1032</v>
      </c>
      <c r="H4917">
        <v>0.43</v>
      </c>
      <c r="I4917" t="s">
        <v>1041</v>
      </c>
      <c r="J4917">
        <v>25.02</v>
      </c>
      <c r="K4917" t="s">
        <v>1044</v>
      </c>
      <c r="L4917" t="s">
        <v>1050</v>
      </c>
      <c r="M4917" t="s">
        <v>1051</v>
      </c>
      <c r="N4917" t="s">
        <v>1055</v>
      </c>
      <c r="O4917" t="s">
        <v>1057</v>
      </c>
      <c r="P4917" t="s">
        <v>1064</v>
      </c>
      <c r="Q4917" t="s">
        <v>1071</v>
      </c>
      <c r="R4917">
        <v>2020</v>
      </c>
    </row>
    <row r="4918" spans="1:18" x14ac:dyDescent="0.3">
      <c r="A4918">
        <v>557719</v>
      </c>
      <c r="B4918" t="s">
        <v>876</v>
      </c>
      <c r="C4918" t="s">
        <v>1026</v>
      </c>
      <c r="D4918">
        <v>12</v>
      </c>
      <c r="E4918" s="2">
        <v>44035.833333333343</v>
      </c>
      <c r="F4918">
        <v>42.16</v>
      </c>
      <c r="G4918" t="s">
        <v>1038</v>
      </c>
      <c r="H4918">
        <v>0.42</v>
      </c>
      <c r="I4918" t="s">
        <v>1042</v>
      </c>
      <c r="J4918">
        <v>13.93</v>
      </c>
      <c r="K4918" t="s">
        <v>1046</v>
      </c>
      <c r="L4918" t="s">
        <v>1049</v>
      </c>
      <c r="M4918" t="s">
        <v>1051</v>
      </c>
      <c r="N4918" t="s">
        <v>1053</v>
      </c>
      <c r="O4918" t="s">
        <v>1058</v>
      </c>
      <c r="P4918" t="s">
        <v>1062</v>
      </c>
      <c r="Q4918" t="s">
        <v>1071</v>
      </c>
      <c r="R4918">
        <v>2020</v>
      </c>
    </row>
    <row r="4919" spans="1:18" x14ac:dyDescent="0.3">
      <c r="A4919">
        <v>134540</v>
      </c>
      <c r="B4919" t="s">
        <v>432</v>
      </c>
      <c r="C4919" t="s">
        <v>1024</v>
      </c>
      <c r="D4919">
        <v>48</v>
      </c>
      <c r="E4919" s="2">
        <v>44035.875</v>
      </c>
      <c r="F4919">
        <v>66.44</v>
      </c>
      <c r="G4919" t="s">
        <v>1035</v>
      </c>
      <c r="H4919">
        <v>0.05</v>
      </c>
      <c r="I4919" t="s">
        <v>1043</v>
      </c>
      <c r="J4919">
        <v>15.85</v>
      </c>
      <c r="K4919" t="s">
        <v>1044</v>
      </c>
      <c r="L4919" t="s">
        <v>1049</v>
      </c>
      <c r="M4919" t="s">
        <v>1051</v>
      </c>
      <c r="N4919" t="s">
        <v>1054</v>
      </c>
      <c r="O4919" t="s">
        <v>1058</v>
      </c>
      <c r="P4919" t="s">
        <v>1064</v>
      </c>
      <c r="Q4919" t="s">
        <v>1071</v>
      </c>
      <c r="R4919">
        <v>2020</v>
      </c>
    </row>
    <row r="4920" spans="1:18" x14ac:dyDescent="0.3">
      <c r="A4920">
        <v>257608</v>
      </c>
      <c r="B4920" t="s">
        <v>28</v>
      </c>
      <c r="C4920" t="s">
        <v>1027</v>
      </c>
      <c r="D4920">
        <v>41</v>
      </c>
      <c r="E4920" s="2">
        <v>44035.916666666657</v>
      </c>
      <c r="F4920">
        <v>26.35</v>
      </c>
      <c r="G4920" t="s">
        <v>1038</v>
      </c>
      <c r="H4920">
        <v>0.27</v>
      </c>
      <c r="I4920" t="s">
        <v>1042</v>
      </c>
      <c r="J4920">
        <v>18.61</v>
      </c>
      <c r="K4920" t="s">
        <v>1047</v>
      </c>
      <c r="L4920" t="s">
        <v>1049</v>
      </c>
      <c r="M4920" t="s">
        <v>1051</v>
      </c>
      <c r="N4920" t="s">
        <v>1055</v>
      </c>
      <c r="O4920" t="s">
        <v>1060</v>
      </c>
      <c r="P4920" t="s">
        <v>1063</v>
      </c>
      <c r="Q4920" t="s">
        <v>1071</v>
      </c>
      <c r="R4920">
        <v>2020</v>
      </c>
    </row>
    <row r="4921" spans="1:18" x14ac:dyDescent="0.3">
      <c r="A4921">
        <v>184700</v>
      </c>
      <c r="B4921" t="s">
        <v>687</v>
      </c>
      <c r="C4921" t="s">
        <v>1020</v>
      </c>
      <c r="D4921">
        <v>9</v>
      </c>
      <c r="E4921" s="2">
        <v>44035.958333333343</v>
      </c>
      <c r="F4921">
        <v>90.5</v>
      </c>
      <c r="G4921" t="s">
        <v>1030</v>
      </c>
      <c r="H4921">
        <v>0.22</v>
      </c>
      <c r="I4921" t="s">
        <v>1041</v>
      </c>
      <c r="J4921">
        <v>28.3</v>
      </c>
      <c r="K4921" t="s">
        <v>1044</v>
      </c>
      <c r="L4921" t="s">
        <v>1049</v>
      </c>
      <c r="M4921" t="s">
        <v>1051</v>
      </c>
      <c r="N4921" t="s">
        <v>1056</v>
      </c>
      <c r="O4921" t="s">
        <v>1058</v>
      </c>
      <c r="P4921" t="s">
        <v>1064</v>
      </c>
      <c r="Q4921" t="s">
        <v>1071</v>
      </c>
      <c r="R4921">
        <v>2020</v>
      </c>
    </row>
    <row r="4922" spans="1:18" x14ac:dyDescent="0.3">
      <c r="A4922">
        <v>440676</v>
      </c>
      <c r="B4922" t="s">
        <v>729</v>
      </c>
      <c r="C4922" t="s">
        <v>1026</v>
      </c>
      <c r="D4922">
        <v>13</v>
      </c>
      <c r="E4922" s="2">
        <v>44036</v>
      </c>
      <c r="F4922">
        <v>97.23</v>
      </c>
      <c r="G4922" t="s">
        <v>1035</v>
      </c>
      <c r="H4922">
        <v>0.01</v>
      </c>
      <c r="I4922" t="s">
        <v>1041</v>
      </c>
      <c r="J4922">
        <v>27.44</v>
      </c>
      <c r="K4922" t="s">
        <v>1047</v>
      </c>
      <c r="L4922" t="s">
        <v>1050</v>
      </c>
      <c r="M4922" t="s">
        <v>1052</v>
      </c>
      <c r="N4922" t="s">
        <v>1055</v>
      </c>
      <c r="O4922" t="s">
        <v>1061</v>
      </c>
      <c r="P4922" t="s">
        <v>1064</v>
      </c>
      <c r="Q4922" t="s">
        <v>1071</v>
      </c>
      <c r="R4922">
        <v>2020</v>
      </c>
    </row>
    <row r="4923" spans="1:18" x14ac:dyDescent="0.3">
      <c r="A4923">
        <v>811935</v>
      </c>
      <c r="B4923" t="s">
        <v>69</v>
      </c>
      <c r="C4923" t="s">
        <v>1025</v>
      </c>
      <c r="D4923">
        <v>26</v>
      </c>
      <c r="E4923" s="2">
        <v>44036.041666666657</v>
      </c>
      <c r="F4923">
        <v>65.73</v>
      </c>
      <c r="G4923" t="s">
        <v>1039</v>
      </c>
      <c r="H4923">
        <v>0.37</v>
      </c>
      <c r="I4923" t="s">
        <v>1042</v>
      </c>
      <c r="J4923">
        <v>19.84</v>
      </c>
      <c r="K4923" t="s">
        <v>1045</v>
      </c>
      <c r="L4923" t="s">
        <v>1050</v>
      </c>
      <c r="M4923" t="s">
        <v>1051</v>
      </c>
      <c r="N4923" t="s">
        <v>1055</v>
      </c>
      <c r="O4923" t="s">
        <v>1061</v>
      </c>
      <c r="P4923" t="s">
        <v>1064</v>
      </c>
      <c r="Q4923" t="s">
        <v>1071</v>
      </c>
      <c r="R4923">
        <v>2020</v>
      </c>
    </row>
    <row r="4924" spans="1:18" x14ac:dyDescent="0.3">
      <c r="A4924">
        <v>489770</v>
      </c>
      <c r="B4924" t="s">
        <v>306</v>
      </c>
      <c r="C4924" t="s">
        <v>1023</v>
      </c>
      <c r="D4924">
        <v>15</v>
      </c>
      <c r="E4924" s="2">
        <v>44036.083333333343</v>
      </c>
      <c r="F4924">
        <v>11.71</v>
      </c>
      <c r="G4924" t="s">
        <v>1029</v>
      </c>
      <c r="H4924">
        <v>0.25</v>
      </c>
      <c r="I4924" t="s">
        <v>1042</v>
      </c>
      <c r="J4924">
        <v>13.06</v>
      </c>
      <c r="K4924" t="s">
        <v>1044</v>
      </c>
      <c r="L4924" t="s">
        <v>1049</v>
      </c>
      <c r="M4924" t="s">
        <v>1051</v>
      </c>
      <c r="N4924" t="s">
        <v>1055</v>
      </c>
      <c r="O4924" t="s">
        <v>1057</v>
      </c>
      <c r="P4924" t="s">
        <v>1064</v>
      </c>
      <c r="Q4924" t="s">
        <v>1071</v>
      </c>
      <c r="R4924">
        <v>2020</v>
      </c>
    </row>
    <row r="4925" spans="1:18" x14ac:dyDescent="0.3">
      <c r="A4925">
        <v>496087</v>
      </c>
      <c r="B4925" t="s">
        <v>216</v>
      </c>
      <c r="C4925" t="s">
        <v>1020</v>
      </c>
      <c r="D4925">
        <v>44</v>
      </c>
      <c r="E4925" s="2">
        <v>44036.125</v>
      </c>
      <c r="F4925">
        <v>14.51</v>
      </c>
      <c r="G4925" t="s">
        <v>1039</v>
      </c>
      <c r="H4925">
        <v>0.1</v>
      </c>
      <c r="I4925" t="s">
        <v>1043</v>
      </c>
      <c r="J4925">
        <v>28.67</v>
      </c>
      <c r="K4925" t="s">
        <v>1045</v>
      </c>
      <c r="L4925" t="s">
        <v>1049</v>
      </c>
      <c r="M4925" t="s">
        <v>1051</v>
      </c>
      <c r="N4925" t="s">
        <v>1053</v>
      </c>
      <c r="O4925" t="s">
        <v>1057</v>
      </c>
      <c r="P4925" t="s">
        <v>1064</v>
      </c>
      <c r="Q4925" t="s">
        <v>1071</v>
      </c>
      <c r="R4925">
        <v>2020</v>
      </c>
    </row>
    <row r="4926" spans="1:18" x14ac:dyDescent="0.3">
      <c r="A4926">
        <v>146002</v>
      </c>
      <c r="B4926" t="s">
        <v>842</v>
      </c>
      <c r="C4926" t="s">
        <v>1023</v>
      </c>
      <c r="D4926">
        <v>16</v>
      </c>
      <c r="E4926" s="2">
        <v>44036.166666666657</v>
      </c>
      <c r="F4926">
        <v>64.010000000000005</v>
      </c>
      <c r="G4926" t="s">
        <v>1040</v>
      </c>
      <c r="H4926">
        <v>0.31</v>
      </c>
      <c r="I4926" t="s">
        <v>1041</v>
      </c>
      <c r="J4926">
        <v>24.36</v>
      </c>
      <c r="K4926" t="s">
        <v>1044</v>
      </c>
      <c r="L4926" t="s">
        <v>1050</v>
      </c>
      <c r="M4926" t="s">
        <v>1051</v>
      </c>
      <c r="N4926" t="s">
        <v>1054</v>
      </c>
      <c r="O4926" t="s">
        <v>1061</v>
      </c>
      <c r="P4926" t="s">
        <v>1062</v>
      </c>
      <c r="Q4926" t="s">
        <v>1071</v>
      </c>
      <c r="R4926">
        <v>2020</v>
      </c>
    </row>
    <row r="4927" spans="1:18" x14ac:dyDescent="0.3">
      <c r="A4927">
        <v>149812</v>
      </c>
      <c r="B4927" t="s">
        <v>989</v>
      </c>
      <c r="C4927" t="s">
        <v>1023</v>
      </c>
      <c r="D4927">
        <v>10</v>
      </c>
      <c r="E4927" s="2">
        <v>44036.208333333343</v>
      </c>
      <c r="F4927">
        <v>4.58</v>
      </c>
      <c r="G4927" t="s">
        <v>1038</v>
      </c>
      <c r="H4927">
        <v>0.01</v>
      </c>
      <c r="I4927" t="s">
        <v>1043</v>
      </c>
      <c r="J4927">
        <v>25.53</v>
      </c>
      <c r="K4927" t="s">
        <v>1048</v>
      </c>
      <c r="L4927" t="s">
        <v>1050</v>
      </c>
      <c r="M4927" t="s">
        <v>1052</v>
      </c>
      <c r="N4927" t="s">
        <v>1055</v>
      </c>
      <c r="O4927" t="s">
        <v>1061</v>
      </c>
      <c r="P4927" t="s">
        <v>1062</v>
      </c>
      <c r="Q4927" t="s">
        <v>1071</v>
      </c>
      <c r="R4927">
        <v>2020</v>
      </c>
    </row>
    <row r="4928" spans="1:18" x14ac:dyDescent="0.3">
      <c r="A4928">
        <v>515842</v>
      </c>
      <c r="B4928" t="s">
        <v>133</v>
      </c>
      <c r="C4928" t="s">
        <v>1022</v>
      </c>
      <c r="D4928">
        <v>17</v>
      </c>
      <c r="E4928" s="2">
        <v>44036.25</v>
      </c>
      <c r="F4928">
        <v>14.54</v>
      </c>
      <c r="G4928" t="s">
        <v>1034</v>
      </c>
      <c r="H4928">
        <v>0.48</v>
      </c>
      <c r="I4928" t="s">
        <v>1042</v>
      </c>
      <c r="J4928">
        <v>12.57</v>
      </c>
      <c r="K4928" t="s">
        <v>1044</v>
      </c>
      <c r="L4928" t="s">
        <v>1049</v>
      </c>
      <c r="M4928" t="s">
        <v>1051</v>
      </c>
      <c r="N4928" t="s">
        <v>1054</v>
      </c>
      <c r="O4928" t="s">
        <v>1059</v>
      </c>
      <c r="P4928" t="s">
        <v>1062</v>
      </c>
      <c r="Q4928" t="s">
        <v>1071</v>
      </c>
      <c r="R4928">
        <v>2020</v>
      </c>
    </row>
    <row r="4929" spans="1:18" x14ac:dyDescent="0.3">
      <c r="A4929">
        <v>815339</v>
      </c>
      <c r="B4929" t="s">
        <v>458</v>
      </c>
      <c r="C4929" t="s">
        <v>1027</v>
      </c>
      <c r="D4929">
        <v>40</v>
      </c>
      <c r="E4929" s="2">
        <v>44036.291666666657</v>
      </c>
      <c r="F4929">
        <v>57.32</v>
      </c>
      <c r="G4929" t="s">
        <v>1034</v>
      </c>
      <c r="H4929">
        <v>0.27</v>
      </c>
      <c r="I4929" t="s">
        <v>1041</v>
      </c>
      <c r="J4929">
        <v>5.27</v>
      </c>
      <c r="K4929" t="s">
        <v>1046</v>
      </c>
      <c r="L4929" t="s">
        <v>1049</v>
      </c>
      <c r="M4929" t="s">
        <v>1051</v>
      </c>
      <c r="N4929" t="s">
        <v>1056</v>
      </c>
      <c r="O4929" t="s">
        <v>1061</v>
      </c>
      <c r="P4929" t="s">
        <v>1064</v>
      </c>
      <c r="Q4929" t="s">
        <v>1071</v>
      </c>
      <c r="R4929">
        <v>2020</v>
      </c>
    </row>
    <row r="4930" spans="1:18" x14ac:dyDescent="0.3">
      <c r="A4930">
        <v>357906</v>
      </c>
      <c r="B4930" t="s">
        <v>1009</v>
      </c>
      <c r="C4930" t="s">
        <v>1027</v>
      </c>
      <c r="D4930">
        <v>45</v>
      </c>
      <c r="E4930" s="2">
        <v>44036.333333333343</v>
      </c>
      <c r="F4930">
        <v>84.78</v>
      </c>
      <c r="G4930" t="s">
        <v>1039</v>
      </c>
      <c r="H4930">
        <v>0.15</v>
      </c>
      <c r="I4930" t="s">
        <v>1041</v>
      </c>
      <c r="J4930">
        <v>22.67</v>
      </c>
      <c r="K4930" t="s">
        <v>1048</v>
      </c>
      <c r="L4930" t="s">
        <v>1050</v>
      </c>
      <c r="M4930" t="s">
        <v>1051</v>
      </c>
      <c r="N4930" t="s">
        <v>1056</v>
      </c>
      <c r="O4930" t="s">
        <v>1061</v>
      </c>
      <c r="P4930" t="s">
        <v>1063</v>
      </c>
      <c r="Q4930" t="s">
        <v>1071</v>
      </c>
      <c r="R4930">
        <v>2020</v>
      </c>
    </row>
    <row r="4931" spans="1:18" x14ac:dyDescent="0.3">
      <c r="A4931">
        <v>208946</v>
      </c>
      <c r="B4931" t="s">
        <v>154</v>
      </c>
      <c r="C4931" t="s">
        <v>1018</v>
      </c>
      <c r="D4931">
        <v>10</v>
      </c>
      <c r="E4931" s="2">
        <v>44036.375</v>
      </c>
      <c r="F4931">
        <v>26.42</v>
      </c>
      <c r="G4931" t="s">
        <v>1040</v>
      </c>
      <c r="H4931">
        <v>0.49</v>
      </c>
      <c r="I4931" t="s">
        <v>1042</v>
      </c>
      <c r="J4931">
        <v>12.84</v>
      </c>
      <c r="K4931" t="s">
        <v>1046</v>
      </c>
      <c r="L4931" t="s">
        <v>1050</v>
      </c>
      <c r="M4931" t="s">
        <v>1052</v>
      </c>
      <c r="N4931" t="s">
        <v>1055</v>
      </c>
      <c r="O4931" t="s">
        <v>1061</v>
      </c>
      <c r="P4931" t="s">
        <v>1063</v>
      </c>
      <c r="Q4931" t="s">
        <v>1071</v>
      </c>
      <c r="R4931">
        <v>2020</v>
      </c>
    </row>
    <row r="4932" spans="1:18" x14ac:dyDescent="0.3">
      <c r="A4932">
        <v>166668</v>
      </c>
      <c r="B4932" t="s">
        <v>554</v>
      </c>
      <c r="C4932" t="s">
        <v>1019</v>
      </c>
      <c r="D4932">
        <v>47</v>
      </c>
      <c r="E4932" s="2">
        <v>44036.416666666657</v>
      </c>
      <c r="F4932">
        <v>62.71</v>
      </c>
      <c r="G4932" t="s">
        <v>1039</v>
      </c>
      <c r="H4932">
        <v>0.33</v>
      </c>
      <c r="I4932" t="s">
        <v>1041</v>
      </c>
      <c r="J4932">
        <v>29.03</v>
      </c>
      <c r="K4932" t="s">
        <v>1048</v>
      </c>
      <c r="L4932" t="s">
        <v>1049</v>
      </c>
      <c r="M4932" t="s">
        <v>1051</v>
      </c>
      <c r="N4932" t="s">
        <v>1054</v>
      </c>
      <c r="O4932" t="s">
        <v>1057</v>
      </c>
      <c r="P4932" t="s">
        <v>1062</v>
      </c>
      <c r="Q4932" t="s">
        <v>1071</v>
      </c>
      <c r="R4932">
        <v>2020</v>
      </c>
    </row>
    <row r="4933" spans="1:18" x14ac:dyDescent="0.3">
      <c r="A4933">
        <v>199003</v>
      </c>
      <c r="B4933" t="s">
        <v>438</v>
      </c>
      <c r="C4933" t="s">
        <v>1026</v>
      </c>
      <c r="D4933">
        <v>47</v>
      </c>
      <c r="E4933" s="2">
        <v>44036.458333333343</v>
      </c>
      <c r="F4933">
        <v>32.75</v>
      </c>
      <c r="G4933" t="s">
        <v>1040</v>
      </c>
      <c r="H4933">
        <v>0.32</v>
      </c>
      <c r="I4933" t="s">
        <v>1041</v>
      </c>
      <c r="J4933">
        <v>18.89</v>
      </c>
      <c r="K4933" t="s">
        <v>1048</v>
      </c>
      <c r="L4933" t="s">
        <v>1050</v>
      </c>
      <c r="M4933" t="s">
        <v>1051</v>
      </c>
      <c r="N4933" t="s">
        <v>1055</v>
      </c>
      <c r="O4933" t="s">
        <v>1059</v>
      </c>
      <c r="P4933" t="s">
        <v>1063</v>
      </c>
      <c r="Q4933" t="s">
        <v>1071</v>
      </c>
      <c r="R4933">
        <v>2020</v>
      </c>
    </row>
    <row r="4934" spans="1:18" x14ac:dyDescent="0.3">
      <c r="A4934">
        <v>835430</v>
      </c>
      <c r="B4934" t="s">
        <v>59</v>
      </c>
      <c r="C4934" t="s">
        <v>1022</v>
      </c>
      <c r="D4934">
        <v>10</v>
      </c>
      <c r="E4934" s="2">
        <v>44036.5</v>
      </c>
      <c r="F4934">
        <v>48.5</v>
      </c>
      <c r="G4934" t="s">
        <v>1036</v>
      </c>
      <c r="H4934">
        <v>0.27</v>
      </c>
      <c r="I4934" t="s">
        <v>1042</v>
      </c>
      <c r="J4934">
        <v>29.92</v>
      </c>
      <c r="K4934" t="s">
        <v>1045</v>
      </c>
      <c r="L4934" t="s">
        <v>1049</v>
      </c>
      <c r="M4934" t="s">
        <v>1051</v>
      </c>
      <c r="N4934" t="s">
        <v>1053</v>
      </c>
      <c r="O4934" t="s">
        <v>1059</v>
      </c>
      <c r="P4934" t="s">
        <v>1064</v>
      </c>
      <c r="Q4934" t="s">
        <v>1071</v>
      </c>
      <c r="R4934">
        <v>2020</v>
      </c>
    </row>
    <row r="4935" spans="1:18" x14ac:dyDescent="0.3">
      <c r="A4935">
        <v>320462</v>
      </c>
      <c r="B4935" t="s">
        <v>257</v>
      </c>
      <c r="C4935" t="s">
        <v>1028</v>
      </c>
      <c r="D4935">
        <v>35</v>
      </c>
      <c r="E4935" s="2">
        <v>44036.541666666657</v>
      </c>
      <c r="F4935">
        <v>4.12</v>
      </c>
      <c r="G4935" t="s">
        <v>1036</v>
      </c>
      <c r="H4935">
        <v>0.3</v>
      </c>
      <c r="I4935" t="s">
        <v>1042</v>
      </c>
      <c r="J4935">
        <v>6.31</v>
      </c>
      <c r="K4935" t="s">
        <v>1047</v>
      </c>
      <c r="L4935" t="s">
        <v>1050</v>
      </c>
      <c r="M4935" t="s">
        <v>1051</v>
      </c>
      <c r="N4935" t="s">
        <v>1053</v>
      </c>
      <c r="O4935" t="s">
        <v>1061</v>
      </c>
      <c r="P4935" t="s">
        <v>1062</v>
      </c>
      <c r="Q4935" t="s">
        <v>1071</v>
      </c>
      <c r="R4935">
        <v>2020</v>
      </c>
    </row>
    <row r="4936" spans="1:18" x14ac:dyDescent="0.3">
      <c r="A4936">
        <v>929430</v>
      </c>
      <c r="B4936" t="s">
        <v>297</v>
      </c>
      <c r="C4936" t="s">
        <v>1025</v>
      </c>
      <c r="D4936">
        <v>41</v>
      </c>
      <c r="E4936" s="2">
        <v>44036.583333333343</v>
      </c>
      <c r="F4936">
        <v>84.32</v>
      </c>
      <c r="G4936" t="s">
        <v>1035</v>
      </c>
      <c r="H4936">
        <v>0.43</v>
      </c>
      <c r="I4936" t="s">
        <v>1043</v>
      </c>
      <c r="J4936">
        <v>15.44</v>
      </c>
      <c r="K4936" t="s">
        <v>1045</v>
      </c>
      <c r="L4936" t="s">
        <v>1049</v>
      </c>
      <c r="M4936" t="s">
        <v>1051</v>
      </c>
      <c r="N4936" t="s">
        <v>1053</v>
      </c>
      <c r="O4936" t="s">
        <v>1060</v>
      </c>
      <c r="P4936" t="s">
        <v>1064</v>
      </c>
      <c r="Q4936" t="s">
        <v>1071</v>
      </c>
      <c r="R4936">
        <v>2020</v>
      </c>
    </row>
    <row r="4937" spans="1:18" x14ac:dyDescent="0.3">
      <c r="A4937">
        <v>819174</v>
      </c>
      <c r="B4937" t="s">
        <v>292</v>
      </c>
      <c r="C4937" t="s">
        <v>1024</v>
      </c>
      <c r="D4937">
        <v>8</v>
      </c>
      <c r="E4937" s="2">
        <v>44036.625</v>
      </c>
      <c r="F4937">
        <v>95.59</v>
      </c>
      <c r="G4937" t="s">
        <v>1029</v>
      </c>
      <c r="H4937">
        <v>0.49</v>
      </c>
      <c r="I4937" t="s">
        <v>1043</v>
      </c>
      <c r="J4937">
        <v>22.22</v>
      </c>
      <c r="K4937" t="s">
        <v>1045</v>
      </c>
      <c r="L4937" t="s">
        <v>1050</v>
      </c>
      <c r="M4937" t="s">
        <v>1051</v>
      </c>
      <c r="N4937" t="s">
        <v>1056</v>
      </c>
      <c r="O4937" t="s">
        <v>1058</v>
      </c>
      <c r="P4937" t="s">
        <v>1063</v>
      </c>
      <c r="Q4937" t="s">
        <v>1071</v>
      </c>
      <c r="R4937">
        <v>2020</v>
      </c>
    </row>
    <row r="4938" spans="1:18" x14ac:dyDescent="0.3">
      <c r="A4938">
        <v>728889</v>
      </c>
      <c r="B4938" t="s">
        <v>389</v>
      </c>
      <c r="C4938" t="s">
        <v>1026</v>
      </c>
      <c r="D4938">
        <v>10</v>
      </c>
      <c r="E4938" s="2">
        <v>44036.666666666657</v>
      </c>
      <c r="F4938">
        <v>32.92</v>
      </c>
      <c r="G4938" t="s">
        <v>1038</v>
      </c>
      <c r="H4938">
        <v>0.23</v>
      </c>
      <c r="I4938" t="s">
        <v>1043</v>
      </c>
      <c r="J4938">
        <v>10.5</v>
      </c>
      <c r="K4938" t="s">
        <v>1047</v>
      </c>
      <c r="L4938" t="s">
        <v>1050</v>
      </c>
      <c r="M4938" t="s">
        <v>1051</v>
      </c>
      <c r="N4938" t="s">
        <v>1056</v>
      </c>
      <c r="O4938" t="s">
        <v>1060</v>
      </c>
      <c r="P4938" t="s">
        <v>1064</v>
      </c>
      <c r="Q4938" t="s">
        <v>1071</v>
      </c>
      <c r="R4938">
        <v>2020</v>
      </c>
    </row>
    <row r="4939" spans="1:18" x14ac:dyDescent="0.3">
      <c r="A4939">
        <v>369956</v>
      </c>
      <c r="B4939" t="s">
        <v>398</v>
      </c>
      <c r="C4939" t="s">
        <v>1026</v>
      </c>
      <c r="D4939">
        <v>7</v>
      </c>
      <c r="E4939" s="2">
        <v>44036.708333333343</v>
      </c>
      <c r="F4939">
        <v>84.09</v>
      </c>
      <c r="G4939" t="s">
        <v>1029</v>
      </c>
      <c r="H4939">
        <v>0.49</v>
      </c>
      <c r="I4939" t="s">
        <v>1043</v>
      </c>
      <c r="J4939">
        <v>11.6</v>
      </c>
      <c r="K4939" t="s">
        <v>1046</v>
      </c>
      <c r="L4939" t="s">
        <v>1050</v>
      </c>
      <c r="M4939" t="s">
        <v>1051</v>
      </c>
      <c r="N4939" t="s">
        <v>1054</v>
      </c>
      <c r="O4939" t="s">
        <v>1060</v>
      </c>
      <c r="P4939" t="s">
        <v>1062</v>
      </c>
      <c r="Q4939" t="s">
        <v>1071</v>
      </c>
      <c r="R4939">
        <v>2020</v>
      </c>
    </row>
    <row r="4940" spans="1:18" x14ac:dyDescent="0.3">
      <c r="A4940">
        <v>161844</v>
      </c>
      <c r="B4940" t="s">
        <v>837</v>
      </c>
      <c r="C4940" t="s">
        <v>1020</v>
      </c>
      <c r="D4940">
        <v>34</v>
      </c>
      <c r="E4940" s="2">
        <v>44036.75</v>
      </c>
      <c r="F4940">
        <v>11.6</v>
      </c>
      <c r="G4940" t="s">
        <v>1036</v>
      </c>
      <c r="H4940">
        <v>0.1</v>
      </c>
      <c r="I4940" t="s">
        <v>1041</v>
      </c>
      <c r="J4940">
        <v>23.18</v>
      </c>
      <c r="K4940" t="s">
        <v>1048</v>
      </c>
      <c r="L4940" t="s">
        <v>1049</v>
      </c>
      <c r="M4940" t="s">
        <v>1051</v>
      </c>
      <c r="N4940" t="s">
        <v>1056</v>
      </c>
      <c r="O4940" t="s">
        <v>1059</v>
      </c>
      <c r="P4940" t="s">
        <v>1062</v>
      </c>
      <c r="Q4940" t="s">
        <v>1071</v>
      </c>
      <c r="R4940">
        <v>2020</v>
      </c>
    </row>
    <row r="4941" spans="1:18" x14ac:dyDescent="0.3">
      <c r="A4941">
        <v>825453</v>
      </c>
      <c r="B4941" t="s">
        <v>796</v>
      </c>
      <c r="C4941" t="s">
        <v>1028</v>
      </c>
      <c r="D4941">
        <v>1</v>
      </c>
      <c r="E4941" s="2">
        <v>44036.791666666657</v>
      </c>
      <c r="F4941">
        <v>94.96</v>
      </c>
      <c r="G4941" t="s">
        <v>1037</v>
      </c>
      <c r="H4941">
        <v>0.19</v>
      </c>
      <c r="I4941" t="s">
        <v>1041</v>
      </c>
      <c r="J4941">
        <v>21.02</v>
      </c>
      <c r="K4941" t="s">
        <v>1046</v>
      </c>
      <c r="L4941" t="s">
        <v>1050</v>
      </c>
      <c r="M4941" t="s">
        <v>1051</v>
      </c>
      <c r="N4941" t="s">
        <v>1054</v>
      </c>
      <c r="O4941" t="s">
        <v>1061</v>
      </c>
      <c r="P4941" t="s">
        <v>1064</v>
      </c>
      <c r="Q4941" t="s">
        <v>1071</v>
      </c>
      <c r="R4941">
        <v>2020</v>
      </c>
    </row>
    <row r="4942" spans="1:18" x14ac:dyDescent="0.3">
      <c r="A4942">
        <v>495395</v>
      </c>
      <c r="B4942" t="s">
        <v>993</v>
      </c>
      <c r="C4942" t="s">
        <v>1018</v>
      </c>
      <c r="D4942">
        <v>5</v>
      </c>
      <c r="E4942" s="2">
        <v>44036.833333333343</v>
      </c>
      <c r="F4942">
        <v>99.01</v>
      </c>
      <c r="G4942" t="s">
        <v>1039</v>
      </c>
      <c r="H4942">
        <v>0.42</v>
      </c>
      <c r="I4942" t="s">
        <v>1041</v>
      </c>
      <c r="J4942">
        <v>5.65</v>
      </c>
      <c r="K4942" t="s">
        <v>1046</v>
      </c>
      <c r="L4942" t="s">
        <v>1050</v>
      </c>
      <c r="M4942" t="s">
        <v>1051</v>
      </c>
      <c r="N4942" t="s">
        <v>1053</v>
      </c>
      <c r="O4942" t="s">
        <v>1059</v>
      </c>
      <c r="P4942" t="s">
        <v>1063</v>
      </c>
      <c r="Q4942" t="s">
        <v>1071</v>
      </c>
      <c r="R4942">
        <v>2020</v>
      </c>
    </row>
    <row r="4943" spans="1:18" x14ac:dyDescent="0.3">
      <c r="A4943">
        <v>799158</v>
      </c>
      <c r="B4943" t="s">
        <v>577</v>
      </c>
      <c r="C4943" t="s">
        <v>1022</v>
      </c>
      <c r="D4943">
        <v>17</v>
      </c>
      <c r="E4943" s="2">
        <v>44036.875</v>
      </c>
      <c r="F4943">
        <v>2.82</v>
      </c>
      <c r="G4943" t="s">
        <v>1039</v>
      </c>
      <c r="H4943">
        <v>0.42</v>
      </c>
      <c r="I4943" t="s">
        <v>1041</v>
      </c>
      <c r="J4943">
        <v>11.43</v>
      </c>
      <c r="K4943" t="s">
        <v>1045</v>
      </c>
      <c r="L4943" t="s">
        <v>1049</v>
      </c>
      <c r="M4943" t="s">
        <v>1052</v>
      </c>
      <c r="N4943" t="s">
        <v>1054</v>
      </c>
      <c r="O4943" t="s">
        <v>1059</v>
      </c>
      <c r="P4943" t="s">
        <v>1063</v>
      </c>
      <c r="Q4943" t="s">
        <v>1071</v>
      </c>
      <c r="R4943">
        <v>2020</v>
      </c>
    </row>
    <row r="4944" spans="1:18" x14ac:dyDescent="0.3">
      <c r="A4944">
        <v>174601</v>
      </c>
      <c r="B4944" t="s">
        <v>425</v>
      </c>
      <c r="C4944" t="s">
        <v>1022</v>
      </c>
      <c r="D4944">
        <v>48</v>
      </c>
      <c r="E4944" s="2">
        <v>44036.916666666657</v>
      </c>
      <c r="F4944">
        <v>14.96</v>
      </c>
      <c r="G4944" t="s">
        <v>1034</v>
      </c>
      <c r="H4944">
        <v>0.06</v>
      </c>
      <c r="I4944" t="s">
        <v>1042</v>
      </c>
      <c r="J4944">
        <v>21.96</v>
      </c>
      <c r="K4944" t="s">
        <v>1047</v>
      </c>
      <c r="L4944" t="s">
        <v>1050</v>
      </c>
      <c r="M4944" t="s">
        <v>1051</v>
      </c>
      <c r="N4944" t="s">
        <v>1056</v>
      </c>
      <c r="O4944" t="s">
        <v>1058</v>
      </c>
      <c r="P4944" t="s">
        <v>1062</v>
      </c>
      <c r="Q4944" t="s">
        <v>1071</v>
      </c>
      <c r="R4944">
        <v>2020</v>
      </c>
    </row>
    <row r="4945" spans="1:18" x14ac:dyDescent="0.3">
      <c r="A4945">
        <v>410001</v>
      </c>
      <c r="B4945" t="s">
        <v>805</v>
      </c>
      <c r="C4945" t="s">
        <v>1021</v>
      </c>
      <c r="D4945">
        <v>20</v>
      </c>
      <c r="E4945" s="2">
        <v>44036.958333333343</v>
      </c>
      <c r="F4945">
        <v>53.77</v>
      </c>
      <c r="G4945" t="s">
        <v>1030</v>
      </c>
      <c r="H4945">
        <v>0.17</v>
      </c>
      <c r="I4945" t="s">
        <v>1043</v>
      </c>
      <c r="J4945">
        <v>10.1</v>
      </c>
      <c r="K4945" t="s">
        <v>1046</v>
      </c>
      <c r="L4945" t="s">
        <v>1050</v>
      </c>
      <c r="M4945" t="s">
        <v>1051</v>
      </c>
      <c r="N4945" t="s">
        <v>1053</v>
      </c>
      <c r="O4945" t="s">
        <v>1059</v>
      </c>
      <c r="P4945" t="s">
        <v>1062</v>
      </c>
      <c r="Q4945" t="s">
        <v>1071</v>
      </c>
      <c r="R4945">
        <v>2020</v>
      </c>
    </row>
    <row r="4946" spans="1:18" x14ac:dyDescent="0.3">
      <c r="A4946">
        <v>487699</v>
      </c>
      <c r="B4946" t="s">
        <v>587</v>
      </c>
      <c r="C4946" t="s">
        <v>1019</v>
      </c>
      <c r="D4946">
        <v>4</v>
      </c>
      <c r="E4946" s="2">
        <v>44037</v>
      </c>
      <c r="F4946">
        <v>56.59</v>
      </c>
      <c r="G4946" t="s">
        <v>1031</v>
      </c>
      <c r="H4946">
        <v>0.25</v>
      </c>
      <c r="I4946" t="s">
        <v>1041</v>
      </c>
      <c r="J4946">
        <v>27.28</v>
      </c>
      <c r="K4946" t="s">
        <v>1045</v>
      </c>
      <c r="L4946" t="s">
        <v>1049</v>
      </c>
      <c r="M4946" t="s">
        <v>1051</v>
      </c>
      <c r="N4946" t="s">
        <v>1056</v>
      </c>
      <c r="O4946" t="s">
        <v>1057</v>
      </c>
      <c r="P4946" t="s">
        <v>1063</v>
      </c>
      <c r="Q4946" t="s">
        <v>1071</v>
      </c>
      <c r="R4946">
        <v>2020</v>
      </c>
    </row>
    <row r="4947" spans="1:18" x14ac:dyDescent="0.3">
      <c r="A4947">
        <v>594700</v>
      </c>
      <c r="B4947" t="s">
        <v>601</v>
      </c>
      <c r="C4947" t="s">
        <v>1028</v>
      </c>
      <c r="D4947">
        <v>46</v>
      </c>
      <c r="E4947" s="2">
        <v>44037.041666666657</v>
      </c>
      <c r="F4947">
        <v>59.12</v>
      </c>
      <c r="G4947" t="s">
        <v>1038</v>
      </c>
      <c r="H4947">
        <v>0.27</v>
      </c>
      <c r="I4947" t="s">
        <v>1041</v>
      </c>
      <c r="J4947">
        <v>13.49</v>
      </c>
      <c r="K4947" t="s">
        <v>1048</v>
      </c>
      <c r="L4947" t="s">
        <v>1050</v>
      </c>
      <c r="M4947" t="s">
        <v>1051</v>
      </c>
      <c r="N4947" t="s">
        <v>1054</v>
      </c>
      <c r="O4947" t="s">
        <v>1059</v>
      </c>
      <c r="P4947" t="s">
        <v>1063</v>
      </c>
      <c r="Q4947" t="s">
        <v>1071</v>
      </c>
      <c r="R4947">
        <v>2020</v>
      </c>
    </row>
    <row r="4948" spans="1:18" x14ac:dyDescent="0.3">
      <c r="A4948">
        <v>382844</v>
      </c>
      <c r="B4948" t="s">
        <v>295</v>
      </c>
      <c r="C4948" t="s">
        <v>1022</v>
      </c>
      <c r="D4948">
        <v>34</v>
      </c>
      <c r="E4948" s="2">
        <v>44037.083333333343</v>
      </c>
      <c r="F4948">
        <v>8.5299999999999994</v>
      </c>
      <c r="G4948" t="s">
        <v>1040</v>
      </c>
      <c r="H4948">
        <v>0.17</v>
      </c>
      <c r="I4948" t="s">
        <v>1043</v>
      </c>
      <c r="J4948">
        <v>13.1</v>
      </c>
      <c r="K4948" t="s">
        <v>1048</v>
      </c>
      <c r="L4948" t="s">
        <v>1049</v>
      </c>
      <c r="M4948" t="s">
        <v>1051</v>
      </c>
      <c r="N4948" t="s">
        <v>1056</v>
      </c>
      <c r="O4948" t="s">
        <v>1060</v>
      </c>
      <c r="P4948" t="s">
        <v>1063</v>
      </c>
      <c r="Q4948" t="s">
        <v>1071</v>
      </c>
      <c r="R4948">
        <v>2020</v>
      </c>
    </row>
    <row r="4949" spans="1:18" x14ac:dyDescent="0.3">
      <c r="A4949">
        <v>882215</v>
      </c>
      <c r="B4949" t="s">
        <v>735</v>
      </c>
      <c r="C4949" t="s">
        <v>1020</v>
      </c>
      <c r="D4949">
        <v>36</v>
      </c>
      <c r="E4949" s="2">
        <v>44037.125</v>
      </c>
      <c r="F4949">
        <v>84.52</v>
      </c>
      <c r="G4949" t="s">
        <v>1038</v>
      </c>
      <c r="H4949">
        <v>0.35</v>
      </c>
      <c r="I4949" t="s">
        <v>1043</v>
      </c>
      <c r="J4949">
        <v>29.96</v>
      </c>
      <c r="K4949" t="s">
        <v>1047</v>
      </c>
      <c r="L4949" t="s">
        <v>1049</v>
      </c>
      <c r="M4949" t="s">
        <v>1051</v>
      </c>
      <c r="N4949" t="s">
        <v>1054</v>
      </c>
      <c r="O4949" t="s">
        <v>1060</v>
      </c>
      <c r="P4949" t="s">
        <v>1064</v>
      </c>
      <c r="Q4949" t="s">
        <v>1071</v>
      </c>
      <c r="R4949">
        <v>2020</v>
      </c>
    </row>
    <row r="4950" spans="1:18" x14ac:dyDescent="0.3">
      <c r="A4950">
        <v>532680</v>
      </c>
      <c r="B4950" t="s">
        <v>541</v>
      </c>
      <c r="C4950" t="s">
        <v>1021</v>
      </c>
      <c r="D4950">
        <v>47</v>
      </c>
      <c r="E4950" s="2">
        <v>44037.166666666657</v>
      </c>
      <c r="F4950">
        <v>86.15</v>
      </c>
      <c r="G4950" t="s">
        <v>1030</v>
      </c>
      <c r="H4950">
        <v>0.05</v>
      </c>
      <c r="I4950" t="s">
        <v>1043</v>
      </c>
      <c r="J4950">
        <v>7.83</v>
      </c>
      <c r="K4950" t="s">
        <v>1044</v>
      </c>
      <c r="L4950" t="s">
        <v>1050</v>
      </c>
      <c r="M4950" t="s">
        <v>1051</v>
      </c>
      <c r="N4950" t="s">
        <v>1054</v>
      </c>
      <c r="O4950" t="s">
        <v>1057</v>
      </c>
      <c r="P4950" t="s">
        <v>1062</v>
      </c>
      <c r="Q4950" t="s">
        <v>1071</v>
      </c>
      <c r="R4950">
        <v>2020</v>
      </c>
    </row>
    <row r="4951" spans="1:18" x14ac:dyDescent="0.3">
      <c r="A4951">
        <v>273423</v>
      </c>
      <c r="B4951" t="s">
        <v>1012</v>
      </c>
      <c r="C4951" t="s">
        <v>1025</v>
      </c>
      <c r="D4951">
        <v>1</v>
      </c>
      <c r="E4951" s="2">
        <v>44037.208333333343</v>
      </c>
      <c r="F4951">
        <v>79.599999999999994</v>
      </c>
      <c r="G4951" t="s">
        <v>1033</v>
      </c>
      <c r="H4951">
        <v>0.3</v>
      </c>
      <c r="I4951" t="s">
        <v>1043</v>
      </c>
      <c r="J4951">
        <v>17.46</v>
      </c>
      <c r="K4951" t="s">
        <v>1046</v>
      </c>
      <c r="L4951" t="s">
        <v>1049</v>
      </c>
      <c r="M4951" t="s">
        <v>1051</v>
      </c>
      <c r="N4951" t="s">
        <v>1054</v>
      </c>
      <c r="O4951" t="s">
        <v>1059</v>
      </c>
      <c r="P4951" t="s">
        <v>1063</v>
      </c>
      <c r="Q4951" t="s">
        <v>1071</v>
      </c>
      <c r="R4951">
        <v>2020</v>
      </c>
    </row>
    <row r="4952" spans="1:18" x14ac:dyDescent="0.3">
      <c r="A4952">
        <v>193330</v>
      </c>
      <c r="B4952" t="s">
        <v>460</v>
      </c>
      <c r="C4952" t="s">
        <v>1018</v>
      </c>
      <c r="D4952">
        <v>40</v>
      </c>
      <c r="E4952" s="2">
        <v>44037.25</v>
      </c>
      <c r="F4952">
        <v>72.66</v>
      </c>
      <c r="G4952" t="s">
        <v>1034</v>
      </c>
      <c r="H4952">
        <v>0.34</v>
      </c>
      <c r="I4952" t="s">
        <v>1041</v>
      </c>
      <c r="J4952">
        <v>7.84</v>
      </c>
      <c r="K4952" t="s">
        <v>1044</v>
      </c>
      <c r="L4952" t="s">
        <v>1050</v>
      </c>
      <c r="M4952" t="s">
        <v>1051</v>
      </c>
      <c r="N4952" t="s">
        <v>1055</v>
      </c>
      <c r="O4952" t="s">
        <v>1059</v>
      </c>
      <c r="P4952" t="s">
        <v>1062</v>
      </c>
      <c r="Q4952" t="s">
        <v>1071</v>
      </c>
      <c r="R4952">
        <v>2020</v>
      </c>
    </row>
    <row r="4953" spans="1:18" x14ac:dyDescent="0.3">
      <c r="A4953">
        <v>325391</v>
      </c>
      <c r="B4953" t="s">
        <v>34</v>
      </c>
      <c r="C4953" t="s">
        <v>1020</v>
      </c>
      <c r="D4953">
        <v>29</v>
      </c>
      <c r="E4953" s="2">
        <v>44037.291666666657</v>
      </c>
      <c r="F4953">
        <v>3.06</v>
      </c>
      <c r="G4953" t="s">
        <v>1036</v>
      </c>
      <c r="H4953">
        <v>0.11</v>
      </c>
      <c r="I4953" t="s">
        <v>1042</v>
      </c>
      <c r="J4953">
        <v>17.5</v>
      </c>
      <c r="K4953" t="s">
        <v>1044</v>
      </c>
      <c r="L4953" t="s">
        <v>1050</v>
      </c>
      <c r="M4953" t="s">
        <v>1051</v>
      </c>
      <c r="N4953" t="s">
        <v>1054</v>
      </c>
      <c r="O4953" t="s">
        <v>1057</v>
      </c>
      <c r="P4953" t="s">
        <v>1063</v>
      </c>
      <c r="Q4953" t="s">
        <v>1071</v>
      </c>
      <c r="R4953">
        <v>2020</v>
      </c>
    </row>
    <row r="4954" spans="1:18" x14ac:dyDescent="0.3">
      <c r="A4954">
        <v>313606</v>
      </c>
      <c r="B4954" t="s">
        <v>224</v>
      </c>
      <c r="C4954" t="s">
        <v>1028</v>
      </c>
      <c r="D4954">
        <v>20</v>
      </c>
      <c r="E4954" s="2">
        <v>44037.333333333343</v>
      </c>
      <c r="F4954">
        <v>83.23</v>
      </c>
      <c r="G4954" t="s">
        <v>1035</v>
      </c>
      <c r="H4954">
        <v>0.01</v>
      </c>
      <c r="I4954" t="s">
        <v>1042</v>
      </c>
      <c r="J4954">
        <v>11.18</v>
      </c>
      <c r="K4954" t="s">
        <v>1047</v>
      </c>
      <c r="L4954" t="s">
        <v>1050</v>
      </c>
      <c r="M4954" t="s">
        <v>1051</v>
      </c>
      <c r="N4954" t="s">
        <v>1054</v>
      </c>
      <c r="O4954" t="s">
        <v>1057</v>
      </c>
      <c r="P4954" t="s">
        <v>1063</v>
      </c>
      <c r="Q4954" t="s">
        <v>1071</v>
      </c>
      <c r="R4954">
        <v>2020</v>
      </c>
    </row>
    <row r="4955" spans="1:18" x14ac:dyDescent="0.3">
      <c r="A4955">
        <v>507085</v>
      </c>
      <c r="B4955" t="s">
        <v>619</v>
      </c>
      <c r="C4955" t="s">
        <v>1026</v>
      </c>
      <c r="D4955">
        <v>29</v>
      </c>
      <c r="E4955" s="2">
        <v>44037.375</v>
      </c>
      <c r="F4955">
        <v>1.73</v>
      </c>
      <c r="G4955" t="s">
        <v>1037</v>
      </c>
      <c r="H4955">
        <v>0.2</v>
      </c>
      <c r="I4955" t="s">
        <v>1043</v>
      </c>
      <c r="J4955">
        <v>15.15</v>
      </c>
      <c r="K4955" t="s">
        <v>1047</v>
      </c>
      <c r="L4955" t="s">
        <v>1049</v>
      </c>
      <c r="M4955" t="s">
        <v>1052</v>
      </c>
      <c r="N4955" t="s">
        <v>1053</v>
      </c>
      <c r="O4955" t="s">
        <v>1057</v>
      </c>
      <c r="P4955" t="s">
        <v>1064</v>
      </c>
      <c r="Q4955" t="s">
        <v>1071</v>
      </c>
      <c r="R4955">
        <v>2020</v>
      </c>
    </row>
    <row r="4956" spans="1:18" x14ac:dyDescent="0.3">
      <c r="A4956">
        <v>291387</v>
      </c>
      <c r="B4956" t="s">
        <v>381</v>
      </c>
      <c r="C4956" t="s">
        <v>1027</v>
      </c>
      <c r="D4956">
        <v>16</v>
      </c>
      <c r="E4956" s="2">
        <v>44037.416666666657</v>
      </c>
      <c r="F4956">
        <v>17.98</v>
      </c>
      <c r="G4956" t="s">
        <v>1030</v>
      </c>
      <c r="H4956">
        <v>0.24</v>
      </c>
      <c r="I4956" t="s">
        <v>1043</v>
      </c>
      <c r="J4956">
        <v>27.54</v>
      </c>
      <c r="K4956" t="s">
        <v>1045</v>
      </c>
      <c r="L4956" t="s">
        <v>1049</v>
      </c>
      <c r="M4956" t="s">
        <v>1051</v>
      </c>
      <c r="N4956" t="s">
        <v>1054</v>
      </c>
      <c r="O4956" t="s">
        <v>1060</v>
      </c>
      <c r="P4956" t="s">
        <v>1064</v>
      </c>
      <c r="Q4956" t="s">
        <v>1071</v>
      </c>
      <c r="R4956">
        <v>2020</v>
      </c>
    </row>
    <row r="4957" spans="1:18" x14ac:dyDescent="0.3">
      <c r="A4957">
        <v>341133</v>
      </c>
      <c r="B4957" t="s">
        <v>1013</v>
      </c>
      <c r="C4957" t="s">
        <v>1027</v>
      </c>
      <c r="D4957">
        <v>16</v>
      </c>
      <c r="E4957" s="2">
        <v>44037.458333333343</v>
      </c>
      <c r="F4957">
        <v>13.39</v>
      </c>
      <c r="G4957" t="s">
        <v>1031</v>
      </c>
      <c r="H4957">
        <v>0.47</v>
      </c>
      <c r="I4957" t="s">
        <v>1041</v>
      </c>
      <c r="J4957">
        <v>8.44</v>
      </c>
      <c r="K4957" t="s">
        <v>1045</v>
      </c>
      <c r="L4957" t="s">
        <v>1050</v>
      </c>
      <c r="M4957" t="s">
        <v>1051</v>
      </c>
      <c r="N4957" t="s">
        <v>1056</v>
      </c>
      <c r="O4957" t="s">
        <v>1058</v>
      </c>
      <c r="P4957" t="s">
        <v>1062</v>
      </c>
      <c r="Q4957" t="s">
        <v>1071</v>
      </c>
      <c r="R4957">
        <v>2020</v>
      </c>
    </row>
    <row r="4958" spans="1:18" x14ac:dyDescent="0.3">
      <c r="A4958">
        <v>586904</v>
      </c>
      <c r="B4958" t="s">
        <v>274</v>
      </c>
      <c r="C4958" t="s">
        <v>1027</v>
      </c>
      <c r="D4958">
        <v>36</v>
      </c>
      <c r="E4958" s="2">
        <v>44037.5</v>
      </c>
      <c r="F4958">
        <v>71.97</v>
      </c>
      <c r="G4958" t="s">
        <v>1040</v>
      </c>
      <c r="H4958">
        <v>0.41</v>
      </c>
      <c r="I4958" t="s">
        <v>1042</v>
      </c>
      <c r="J4958">
        <v>18.29</v>
      </c>
      <c r="K4958" t="s">
        <v>1045</v>
      </c>
      <c r="L4958" t="s">
        <v>1049</v>
      </c>
      <c r="M4958" t="s">
        <v>1051</v>
      </c>
      <c r="N4958" t="s">
        <v>1053</v>
      </c>
      <c r="O4958" t="s">
        <v>1059</v>
      </c>
      <c r="P4958" t="s">
        <v>1062</v>
      </c>
      <c r="Q4958" t="s">
        <v>1071</v>
      </c>
      <c r="R4958">
        <v>2020</v>
      </c>
    </row>
    <row r="4959" spans="1:18" x14ac:dyDescent="0.3">
      <c r="A4959">
        <v>514170</v>
      </c>
      <c r="B4959" t="s">
        <v>878</v>
      </c>
      <c r="C4959" t="s">
        <v>1028</v>
      </c>
      <c r="D4959">
        <v>45</v>
      </c>
      <c r="E4959" s="2">
        <v>44037.541666666657</v>
      </c>
      <c r="F4959">
        <v>17.690000000000001</v>
      </c>
      <c r="G4959" t="s">
        <v>1032</v>
      </c>
      <c r="H4959">
        <v>7.0000000000000007E-2</v>
      </c>
      <c r="I4959" t="s">
        <v>1042</v>
      </c>
      <c r="J4959">
        <v>19.02</v>
      </c>
      <c r="K4959" t="s">
        <v>1048</v>
      </c>
      <c r="L4959" t="s">
        <v>1050</v>
      </c>
      <c r="M4959" t="s">
        <v>1051</v>
      </c>
      <c r="N4959" t="s">
        <v>1056</v>
      </c>
      <c r="O4959" t="s">
        <v>1057</v>
      </c>
      <c r="P4959" t="s">
        <v>1063</v>
      </c>
      <c r="Q4959" t="s">
        <v>1071</v>
      </c>
      <c r="R4959">
        <v>2020</v>
      </c>
    </row>
    <row r="4960" spans="1:18" x14ac:dyDescent="0.3">
      <c r="A4960">
        <v>786915</v>
      </c>
      <c r="B4960" t="s">
        <v>225</v>
      </c>
      <c r="C4960" t="s">
        <v>1019</v>
      </c>
      <c r="D4960">
        <v>40</v>
      </c>
      <c r="E4960" s="2">
        <v>44037.583333333343</v>
      </c>
      <c r="F4960">
        <v>62.01</v>
      </c>
      <c r="G4960" t="s">
        <v>1030</v>
      </c>
      <c r="H4960">
        <v>0.46</v>
      </c>
      <c r="I4960" t="s">
        <v>1041</v>
      </c>
      <c r="J4960">
        <v>9.25</v>
      </c>
      <c r="K4960" t="s">
        <v>1046</v>
      </c>
      <c r="L4960" t="s">
        <v>1050</v>
      </c>
      <c r="M4960" t="s">
        <v>1051</v>
      </c>
      <c r="N4960" t="s">
        <v>1053</v>
      </c>
      <c r="O4960" t="s">
        <v>1061</v>
      </c>
      <c r="P4960" t="s">
        <v>1063</v>
      </c>
      <c r="Q4960" t="s">
        <v>1071</v>
      </c>
      <c r="R4960">
        <v>2020</v>
      </c>
    </row>
    <row r="4961" spans="1:18" x14ac:dyDescent="0.3">
      <c r="A4961">
        <v>425497</v>
      </c>
      <c r="B4961" t="s">
        <v>979</v>
      </c>
      <c r="C4961" t="s">
        <v>1021</v>
      </c>
      <c r="D4961">
        <v>24</v>
      </c>
      <c r="E4961" s="2">
        <v>44037.625</v>
      </c>
      <c r="F4961">
        <v>14.56</v>
      </c>
      <c r="G4961" t="s">
        <v>1034</v>
      </c>
      <c r="H4961">
        <v>0.11</v>
      </c>
      <c r="I4961" t="s">
        <v>1041</v>
      </c>
      <c r="J4961">
        <v>29.56</v>
      </c>
      <c r="K4961" t="s">
        <v>1047</v>
      </c>
      <c r="L4961" t="s">
        <v>1050</v>
      </c>
      <c r="M4961" t="s">
        <v>1051</v>
      </c>
      <c r="N4961" t="s">
        <v>1056</v>
      </c>
      <c r="O4961" t="s">
        <v>1058</v>
      </c>
      <c r="P4961" t="s">
        <v>1062</v>
      </c>
      <c r="Q4961" t="s">
        <v>1071</v>
      </c>
      <c r="R4961">
        <v>2020</v>
      </c>
    </row>
    <row r="4962" spans="1:18" x14ac:dyDescent="0.3">
      <c r="A4962">
        <v>575406</v>
      </c>
      <c r="B4962" t="s">
        <v>204</v>
      </c>
      <c r="C4962" t="s">
        <v>1018</v>
      </c>
      <c r="D4962">
        <v>17</v>
      </c>
      <c r="E4962" s="2">
        <v>44037.666666666657</v>
      </c>
      <c r="F4962">
        <v>68.84</v>
      </c>
      <c r="G4962" t="s">
        <v>1036</v>
      </c>
      <c r="H4962">
        <v>0.43</v>
      </c>
      <c r="I4962" t="s">
        <v>1041</v>
      </c>
      <c r="J4962">
        <v>6.46</v>
      </c>
      <c r="K4962" t="s">
        <v>1048</v>
      </c>
      <c r="L4962" t="s">
        <v>1050</v>
      </c>
      <c r="M4962" t="s">
        <v>1051</v>
      </c>
      <c r="N4962" t="s">
        <v>1055</v>
      </c>
      <c r="O4962" t="s">
        <v>1058</v>
      </c>
      <c r="P4962" t="s">
        <v>1063</v>
      </c>
      <c r="Q4962" t="s">
        <v>1071</v>
      </c>
      <c r="R4962">
        <v>2020</v>
      </c>
    </row>
    <row r="4963" spans="1:18" x14ac:dyDescent="0.3">
      <c r="A4963">
        <v>538242</v>
      </c>
      <c r="B4963" t="s">
        <v>198</v>
      </c>
      <c r="C4963" t="s">
        <v>1026</v>
      </c>
      <c r="D4963">
        <v>27</v>
      </c>
      <c r="E4963" s="2">
        <v>44037.708333333343</v>
      </c>
      <c r="F4963">
        <v>90.03</v>
      </c>
      <c r="G4963" t="s">
        <v>1033</v>
      </c>
      <c r="H4963">
        <v>0.1</v>
      </c>
      <c r="I4963" t="s">
        <v>1042</v>
      </c>
      <c r="J4963">
        <v>29.48</v>
      </c>
      <c r="K4963" t="s">
        <v>1045</v>
      </c>
      <c r="L4963" t="s">
        <v>1050</v>
      </c>
      <c r="M4963" t="s">
        <v>1051</v>
      </c>
      <c r="N4963" t="s">
        <v>1055</v>
      </c>
      <c r="O4963" t="s">
        <v>1059</v>
      </c>
      <c r="P4963" t="s">
        <v>1063</v>
      </c>
      <c r="Q4963" t="s">
        <v>1071</v>
      </c>
      <c r="R4963">
        <v>2020</v>
      </c>
    </row>
    <row r="4964" spans="1:18" x14ac:dyDescent="0.3">
      <c r="A4964">
        <v>462916</v>
      </c>
      <c r="B4964" t="s">
        <v>722</v>
      </c>
      <c r="C4964" t="s">
        <v>1024</v>
      </c>
      <c r="D4964">
        <v>40</v>
      </c>
      <c r="E4964" s="2">
        <v>44037.75</v>
      </c>
      <c r="F4964">
        <v>77.44</v>
      </c>
      <c r="G4964" t="s">
        <v>1040</v>
      </c>
      <c r="H4964">
        <v>0.23</v>
      </c>
      <c r="I4964" t="s">
        <v>1042</v>
      </c>
      <c r="J4964">
        <v>8.99</v>
      </c>
      <c r="K4964" t="s">
        <v>1047</v>
      </c>
      <c r="L4964" t="s">
        <v>1049</v>
      </c>
      <c r="M4964" t="s">
        <v>1051</v>
      </c>
      <c r="N4964" t="s">
        <v>1053</v>
      </c>
      <c r="O4964" t="s">
        <v>1057</v>
      </c>
      <c r="P4964" t="s">
        <v>1062</v>
      </c>
      <c r="Q4964" t="s">
        <v>1071</v>
      </c>
      <c r="R4964">
        <v>2020</v>
      </c>
    </row>
    <row r="4965" spans="1:18" x14ac:dyDescent="0.3">
      <c r="A4965">
        <v>278048</v>
      </c>
      <c r="B4965" t="s">
        <v>950</v>
      </c>
      <c r="C4965" t="s">
        <v>1027</v>
      </c>
      <c r="D4965">
        <v>9</v>
      </c>
      <c r="E4965" s="2">
        <v>44037.791666666657</v>
      </c>
      <c r="F4965">
        <v>29.99</v>
      </c>
      <c r="G4965" t="s">
        <v>1037</v>
      </c>
      <c r="H4965">
        <v>0.23</v>
      </c>
      <c r="I4965" t="s">
        <v>1043</v>
      </c>
      <c r="J4965">
        <v>22.94</v>
      </c>
      <c r="K4965" t="s">
        <v>1046</v>
      </c>
      <c r="L4965" t="s">
        <v>1049</v>
      </c>
      <c r="M4965" t="s">
        <v>1051</v>
      </c>
      <c r="N4965" t="s">
        <v>1055</v>
      </c>
      <c r="O4965" t="s">
        <v>1059</v>
      </c>
      <c r="P4965" t="s">
        <v>1062</v>
      </c>
      <c r="Q4965" t="s">
        <v>1071</v>
      </c>
      <c r="R4965">
        <v>2020</v>
      </c>
    </row>
    <row r="4966" spans="1:18" x14ac:dyDescent="0.3">
      <c r="A4966">
        <v>453646</v>
      </c>
      <c r="B4966" t="s">
        <v>71</v>
      </c>
      <c r="C4966" t="s">
        <v>1025</v>
      </c>
      <c r="D4966">
        <v>20</v>
      </c>
      <c r="E4966" s="2">
        <v>44037.833333333343</v>
      </c>
      <c r="F4966">
        <v>72.55</v>
      </c>
      <c r="G4966" t="s">
        <v>1040</v>
      </c>
      <c r="H4966">
        <v>0.33</v>
      </c>
      <c r="I4966" t="s">
        <v>1042</v>
      </c>
      <c r="J4966">
        <v>13.33</v>
      </c>
      <c r="K4966" t="s">
        <v>1047</v>
      </c>
      <c r="L4966" t="s">
        <v>1050</v>
      </c>
      <c r="M4966" t="s">
        <v>1051</v>
      </c>
      <c r="N4966" t="s">
        <v>1056</v>
      </c>
      <c r="O4966" t="s">
        <v>1057</v>
      </c>
      <c r="P4966" t="s">
        <v>1063</v>
      </c>
      <c r="Q4966" t="s">
        <v>1071</v>
      </c>
      <c r="R4966">
        <v>2020</v>
      </c>
    </row>
    <row r="4967" spans="1:18" x14ac:dyDescent="0.3">
      <c r="A4967">
        <v>476087</v>
      </c>
      <c r="B4967" t="s">
        <v>323</v>
      </c>
      <c r="C4967" t="s">
        <v>1023</v>
      </c>
      <c r="D4967">
        <v>46</v>
      </c>
      <c r="E4967" s="2">
        <v>44037.875</v>
      </c>
      <c r="F4967">
        <v>99.47</v>
      </c>
      <c r="G4967" t="s">
        <v>1037</v>
      </c>
      <c r="H4967">
        <v>0.21</v>
      </c>
      <c r="I4967" t="s">
        <v>1041</v>
      </c>
      <c r="J4967">
        <v>21.85</v>
      </c>
      <c r="K4967" t="s">
        <v>1046</v>
      </c>
      <c r="L4967" t="s">
        <v>1050</v>
      </c>
      <c r="M4967" t="s">
        <v>1051</v>
      </c>
      <c r="N4967" t="s">
        <v>1056</v>
      </c>
      <c r="O4967" t="s">
        <v>1058</v>
      </c>
      <c r="P4967" t="s">
        <v>1064</v>
      </c>
      <c r="Q4967" t="s">
        <v>1071</v>
      </c>
      <c r="R4967">
        <v>2020</v>
      </c>
    </row>
    <row r="4968" spans="1:18" x14ac:dyDescent="0.3">
      <c r="A4968">
        <v>471994</v>
      </c>
      <c r="B4968" t="s">
        <v>920</v>
      </c>
      <c r="C4968" t="s">
        <v>1027</v>
      </c>
      <c r="D4968">
        <v>24</v>
      </c>
      <c r="E4968" s="2">
        <v>44037.916666666657</v>
      </c>
      <c r="F4968">
        <v>67.33</v>
      </c>
      <c r="G4968" t="s">
        <v>1032</v>
      </c>
      <c r="H4968">
        <v>0.19</v>
      </c>
      <c r="I4968" t="s">
        <v>1043</v>
      </c>
      <c r="J4968">
        <v>6.23</v>
      </c>
      <c r="K4968" t="s">
        <v>1045</v>
      </c>
      <c r="L4968" t="s">
        <v>1050</v>
      </c>
      <c r="M4968" t="s">
        <v>1051</v>
      </c>
      <c r="N4968" t="s">
        <v>1053</v>
      </c>
      <c r="O4968" t="s">
        <v>1061</v>
      </c>
      <c r="P4968" t="s">
        <v>1064</v>
      </c>
      <c r="Q4968" t="s">
        <v>1071</v>
      </c>
      <c r="R4968">
        <v>2020</v>
      </c>
    </row>
    <row r="4969" spans="1:18" x14ac:dyDescent="0.3">
      <c r="A4969">
        <v>669383</v>
      </c>
      <c r="B4969" t="s">
        <v>472</v>
      </c>
      <c r="C4969" t="s">
        <v>1026</v>
      </c>
      <c r="D4969">
        <v>42</v>
      </c>
      <c r="E4969" s="2">
        <v>44037.958333333343</v>
      </c>
      <c r="F4969">
        <v>13.6</v>
      </c>
      <c r="G4969" t="s">
        <v>1029</v>
      </c>
      <c r="H4969">
        <v>0.01</v>
      </c>
      <c r="I4969" t="s">
        <v>1042</v>
      </c>
      <c r="J4969">
        <v>23.99</v>
      </c>
      <c r="K4969" t="s">
        <v>1044</v>
      </c>
      <c r="L4969" t="s">
        <v>1049</v>
      </c>
      <c r="M4969" t="s">
        <v>1051</v>
      </c>
      <c r="N4969" t="s">
        <v>1053</v>
      </c>
      <c r="O4969" t="s">
        <v>1060</v>
      </c>
      <c r="P4969" t="s">
        <v>1064</v>
      </c>
      <c r="Q4969" t="s">
        <v>1071</v>
      </c>
      <c r="R4969">
        <v>2020</v>
      </c>
    </row>
    <row r="4970" spans="1:18" x14ac:dyDescent="0.3">
      <c r="A4970">
        <v>245342</v>
      </c>
      <c r="B4970" t="s">
        <v>984</v>
      </c>
      <c r="C4970" t="s">
        <v>1019</v>
      </c>
      <c r="D4970">
        <v>21</v>
      </c>
      <c r="E4970" s="2">
        <v>44038</v>
      </c>
      <c r="F4970">
        <v>56.61</v>
      </c>
      <c r="G4970" t="s">
        <v>1040</v>
      </c>
      <c r="H4970">
        <v>0.22</v>
      </c>
      <c r="I4970" t="s">
        <v>1042</v>
      </c>
      <c r="J4970">
        <v>12.42</v>
      </c>
      <c r="K4970" t="s">
        <v>1047</v>
      </c>
      <c r="L4970" t="s">
        <v>1049</v>
      </c>
      <c r="M4970" t="s">
        <v>1051</v>
      </c>
      <c r="N4970" t="s">
        <v>1055</v>
      </c>
      <c r="O4970" t="s">
        <v>1060</v>
      </c>
      <c r="P4970" t="s">
        <v>1064</v>
      </c>
      <c r="Q4970" t="s">
        <v>1071</v>
      </c>
      <c r="R4970">
        <v>2020</v>
      </c>
    </row>
    <row r="4971" spans="1:18" x14ac:dyDescent="0.3">
      <c r="A4971">
        <v>786268</v>
      </c>
      <c r="B4971" t="s">
        <v>724</v>
      </c>
      <c r="C4971" t="s">
        <v>1018</v>
      </c>
      <c r="D4971">
        <v>11</v>
      </c>
      <c r="E4971" s="2">
        <v>44038.041666666657</v>
      </c>
      <c r="F4971">
        <v>41.95</v>
      </c>
      <c r="G4971" t="s">
        <v>1034</v>
      </c>
      <c r="H4971">
        <v>0.48</v>
      </c>
      <c r="I4971" t="s">
        <v>1041</v>
      </c>
      <c r="J4971">
        <v>20.56</v>
      </c>
      <c r="K4971" t="s">
        <v>1047</v>
      </c>
      <c r="L4971" t="s">
        <v>1050</v>
      </c>
      <c r="M4971" t="s">
        <v>1051</v>
      </c>
      <c r="N4971" t="s">
        <v>1053</v>
      </c>
      <c r="O4971" t="s">
        <v>1059</v>
      </c>
      <c r="P4971" t="s">
        <v>1062</v>
      </c>
      <c r="Q4971" t="s">
        <v>1071</v>
      </c>
      <c r="R4971">
        <v>2020</v>
      </c>
    </row>
    <row r="4972" spans="1:18" x14ac:dyDescent="0.3">
      <c r="A4972">
        <v>901955</v>
      </c>
      <c r="B4972" t="s">
        <v>749</v>
      </c>
      <c r="C4972" t="s">
        <v>1018</v>
      </c>
      <c r="D4972">
        <v>39</v>
      </c>
      <c r="E4972" s="2">
        <v>44038.083333333343</v>
      </c>
      <c r="F4972">
        <v>20.14</v>
      </c>
      <c r="G4972" t="s">
        <v>1033</v>
      </c>
      <c r="H4972">
        <v>0.14000000000000001</v>
      </c>
      <c r="I4972" t="s">
        <v>1041</v>
      </c>
      <c r="J4972">
        <v>27.17</v>
      </c>
      <c r="K4972" t="s">
        <v>1044</v>
      </c>
      <c r="L4972" t="s">
        <v>1050</v>
      </c>
      <c r="M4972" t="s">
        <v>1051</v>
      </c>
      <c r="N4972" t="s">
        <v>1056</v>
      </c>
      <c r="O4972" t="s">
        <v>1058</v>
      </c>
      <c r="P4972" t="s">
        <v>1064</v>
      </c>
      <c r="Q4972" t="s">
        <v>1071</v>
      </c>
      <c r="R4972">
        <v>2020</v>
      </c>
    </row>
    <row r="4973" spans="1:18" x14ac:dyDescent="0.3">
      <c r="A4973">
        <v>162433</v>
      </c>
      <c r="B4973" t="s">
        <v>125</v>
      </c>
      <c r="C4973" t="s">
        <v>1023</v>
      </c>
      <c r="D4973">
        <v>31</v>
      </c>
      <c r="E4973" s="2">
        <v>44038.125</v>
      </c>
      <c r="F4973">
        <v>19.079999999999998</v>
      </c>
      <c r="G4973" t="s">
        <v>1036</v>
      </c>
      <c r="H4973">
        <v>0.2</v>
      </c>
      <c r="I4973" t="s">
        <v>1041</v>
      </c>
      <c r="J4973">
        <v>20.83</v>
      </c>
      <c r="K4973" t="s">
        <v>1047</v>
      </c>
      <c r="L4973" t="s">
        <v>1050</v>
      </c>
      <c r="M4973" t="s">
        <v>1051</v>
      </c>
      <c r="N4973" t="s">
        <v>1054</v>
      </c>
      <c r="O4973" t="s">
        <v>1061</v>
      </c>
      <c r="P4973" t="s">
        <v>1062</v>
      </c>
      <c r="Q4973" t="s">
        <v>1071</v>
      </c>
      <c r="R4973">
        <v>2020</v>
      </c>
    </row>
    <row r="4974" spans="1:18" x14ac:dyDescent="0.3">
      <c r="A4974">
        <v>644279</v>
      </c>
      <c r="B4974" t="s">
        <v>227</v>
      </c>
      <c r="C4974" t="s">
        <v>1025</v>
      </c>
      <c r="D4974">
        <v>14</v>
      </c>
      <c r="E4974" s="2">
        <v>44038.166666666657</v>
      </c>
      <c r="F4974">
        <v>80.62</v>
      </c>
      <c r="G4974" t="s">
        <v>1036</v>
      </c>
      <c r="H4974">
        <v>7.0000000000000007E-2</v>
      </c>
      <c r="I4974" t="s">
        <v>1042</v>
      </c>
      <c r="J4974">
        <v>28.09</v>
      </c>
      <c r="K4974" t="s">
        <v>1045</v>
      </c>
      <c r="L4974" t="s">
        <v>1049</v>
      </c>
      <c r="M4974" t="s">
        <v>1051</v>
      </c>
      <c r="N4974" t="s">
        <v>1056</v>
      </c>
      <c r="O4974" t="s">
        <v>1061</v>
      </c>
      <c r="P4974" t="s">
        <v>1064</v>
      </c>
      <c r="Q4974" t="s">
        <v>1071</v>
      </c>
      <c r="R4974">
        <v>2020</v>
      </c>
    </row>
    <row r="4975" spans="1:18" x14ac:dyDescent="0.3">
      <c r="A4975">
        <v>372919</v>
      </c>
      <c r="B4975" t="s">
        <v>323</v>
      </c>
      <c r="C4975" t="s">
        <v>1023</v>
      </c>
      <c r="D4975">
        <v>37</v>
      </c>
      <c r="E4975" s="2">
        <v>44038.208333333343</v>
      </c>
      <c r="F4975">
        <v>16.57</v>
      </c>
      <c r="G4975" t="s">
        <v>1031</v>
      </c>
      <c r="H4975">
        <v>0.03</v>
      </c>
      <c r="I4975" t="s">
        <v>1043</v>
      </c>
      <c r="J4975">
        <v>29.49</v>
      </c>
      <c r="K4975" t="s">
        <v>1046</v>
      </c>
      <c r="L4975" t="s">
        <v>1049</v>
      </c>
      <c r="M4975" t="s">
        <v>1051</v>
      </c>
      <c r="N4975" t="s">
        <v>1053</v>
      </c>
      <c r="O4975" t="s">
        <v>1058</v>
      </c>
      <c r="P4975" t="s">
        <v>1062</v>
      </c>
      <c r="Q4975" t="s">
        <v>1071</v>
      </c>
      <c r="R4975">
        <v>2020</v>
      </c>
    </row>
    <row r="4976" spans="1:18" x14ac:dyDescent="0.3">
      <c r="A4976">
        <v>571017</v>
      </c>
      <c r="B4976" t="s">
        <v>378</v>
      </c>
      <c r="C4976" t="s">
        <v>1023</v>
      </c>
      <c r="D4976">
        <v>13</v>
      </c>
      <c r="E4976" s="2">
        <v>44038.25</v>
      </c>
      <c r="F4976">
        <v>95.15</v>
      </c>
      <c r="G4976" t="s">
        <v>1034</v>
      </c>
      <c r="H4976">
        <v>0.03</v>
      </c>
      <c r="I4976" t="s">
        <v>1041</v>
      </c>
      <c r="J4976">
        <v>15.83</v>
      </c>
      <c r="K4976" t="s">
        <v>1045</v>
      </c>
      <c r="L4976" t="s">
        <v>1050</v>
      </c>
      <c r="M4976" t="s">
        <v>1051</v>
      </c>
      <c r="N4976" t="s">
        <v>1054</v>
      </c>
      <c r="O4976" t="s">
        <v>1060</v>
      </c>
      <c r="P4976" t="s">
        <v>1063</v>
      </c>
      <c r="Q4976" t="s">
        <v>1071</v>
      </c>
      <c r="R4976">
        <v>2020</v>
      </c>
    </row>
    <row r="4977" spans="1:18" x14ac:dyDescent="0.3">
      <c r="A4977">
        <v>447139</v>
      </c>
      <c r="B4977" t="s">
        <v>961</v>
      </c>
      <c r="C4977" t="s">
        <v>1021</v>
      </c>
      <c r="D4977">
        <v>29</v>
      </c>
      <c r="E4977" s="2">
        <v>44038.291666666657</v>
      </c>
      <c r="F4977">
        <v>93.58</v>
      </c>
      <c r="G4977" t="s">
        <v>1034</v>
      </c>
      <c r="H4977">
        <v>0.35</v>
      </c>
      <c r="I4977" t="s">
        <v>1041</v>
      </c>
      <c r="J4977">
        <v>7.47</v>
      </c>
      <c r="K4977" t="s">
        <v>1047</v>
      </c>
      <c r="L4977" t="s">
        <v>1050</v>
      </c>
      <c r="M4977" t="s">
        <v>1051</v>
      </c>
      <c r="N4977" t="s">
        <v>1056</v>
      </c>
      <c r="O4977" t="s">
        <v>1061</v>
      </c>
      <c r="P4977" t="s">
        <v>1063</v>
      </c>
      <c r="Q4977" t="s">
        <v>1071</v>
      </c>
      <c r="R4977">
        <v>2020</v>
      </c>
    </row>
    <row r="4978" spans="1:18" x14ac:dyDescent="0.3">
      <c r="A4978">
        <v>247745</v>
      </c>
      <c r="B4978" t="s">
        <v>185</v>
      </c>
      <c r="C4978" t="s">
        <v>1018</v>
      </c>
      <c r="D4978">
        <v>33</v>
      </c>
      <c r="E4978" s="2">
        <v>44038.333333333343</v>
      </c>
      <c r="F4978">
        <v>89.29</v>
      </c>
      <c r="G4978" t="s">
        <v>1040</v>
      </c>
      <c r="H4978">
        <v>1.385972674</v>
      </c>
      <c r="I4978" t="s">
        <v>1042</v>
      </c>
      <c r="J4978">
        <v>20.56</v>
      </c>
      <c r="K4978" t="s">
        <v>1045</v>
      </c>
      <c r="L4978" t="s">
        <v>1050</v>
      </c>
      <c r="M4978" t="s">
        <v>1051</v>
      </c>
      <c r="N4978" t="s">
        <v>1054</v>
      </c>
      <c r="O4978" t="s">
        <v>1059</v>
      </c>
      <c r="P4978" t="s">
        <v>1062</v>
      </c>
      <c r="Q4978" t="s">
        <v>1071</v>
      </c>
      <c r="R4978">
        <v>2020</v>
      </c>
    </row>
    <row r="4979" spans="1:18" x14ac:dyDescent="0.3">
      <c r="A4979">
        <v>747096</v>
      </c>
      <c r="B4979" t="s">
        <v>289</v>
      </c>
      <c r="C4979" t="s">
        <v>1024</v>
      </c>
      <c r="D4979">
        <v>21</v>
      </c>
      <c r="E4979" s="2">
        <v>44038.375</v>
      </c>
      <c r="F4979">
        <v>19.190000000000001</v>
      </c>
      <c r="G4979" t="s">
        <v>1029</v>
      </c>
      <c r="H4979">
        <v>0.41</v>
      </c>
      <c r="I4979" t="s">
        <v>1042</v>
      </c>
      <c r="J4979">
        <v>19.39</v>
      </c>
      <c r="K4979" t="s">
        <v>1044</v>
      </c>
      <c r="L4979" t="s">
        <v>1049</v>
      </c>
      <c r="M4979" t="s">
        <v>1051</v>
      </c>
      <c r="N4979" t="s">
        <v>1054</v>
      </c>
      <c r="O4979" t="s">
        <v>1060</v>
      </c>
      <c r="P4979" t="s">
        <v>1064</v>
      </c>
      <c r="Q4979" t="s">
        <v>1071</v>
      </c>
      <c r="R4979">
        <v>2020</v>
      </c>
    </row>
    <row r="4980" spans="1:18" x14ac:dyDescent="0.3">
      <c r="A4980">
        <v>782416</v>
      </c>
      <c r="B4980" t="s">
        <v>433</v>
      </c>
      <c r="C4980" t="s">
        <v>1028</v>
      </c>
      <c r="D4980">
        <v>43</v>
      </c>
      <c r="E4980" s="2">
        <v>44038.416666666657</v>
      </c>
      <c r="F4980">
        <v>39.58</v>
      </c>
      <c r="G4980" t="s">
        <v>1035</v>
      </c>
      <c r="H4980">
        <v>0.27</v>
      </c>
      <c r="I4980" t="s">
        <v>1043</v>
      </c>
      <c r="J4980">
        <v>10.14</v>
      </c>
      <c r="K4980" t="s">
        <v>1048</v>
      </c>
      <c r="L4980" t="s">
        <v>1049</v>
      </c>
      <c r="M4980" t="s">
        <v>1051</v>
      </c>
      <c r="N4980" t="s">
        <v>1053</v>
      </c>
      <c r="O4980" t="s">
        <v>1058</v>
      </c>
      <c r="P4980" t="s">
        <v>1062</v>
      </c>
      <c r="Q4980" t="s">
        <v>1071</v>
      </c>
      <c r="R4980">
        <v>2020</v>
      </c>
    </row>
    <row r="4981" spans="1:18" x14ac:dyDescent="0.3">
      <c r="A4981">
        <v>237686</v>
      </c>
      <c r="B4981" t="s">
        <v>583</v>
      </c>
      <c r="C4981" t="s">
        <v>1020</v>
      </c>
      <c r="D4981">
        <v>6</v>
      </c>
      <c r="E4981" s="2">
        <v>44038.458333333343</v>
      </c>
      <c r="F4981">
        <v>49.07</v>
      </c>
      <c r="G4981" t="s">
        <v>1039</v>
      </c>
      <c r="H4981">
        <v>0.48</v>
      </c>
      <c r="I4981" t="s">
        <v>1041</v>
      </c>
      <c r="J4981">
        <v>17.39</v>
      </c>
      <c r="K4981" t="s">
        <v>1045</v>
      </c>
      <c r="L4981" t="s">
        <v>1049</v>
      </c>
      <c r="M4981" t="s">
        <v>1051</v>
      </c>
      <c r="N4981" t="s">
        <v>1054</v>
      </c>
      <c r="O4981" t="s">
        <v>1057</v>
      </c>
      <c r="P4981" t="s">
        <v>1063</v>
      </c>
      <c r="Q4981" t="s">
        <v>1071</v>
      </c>
      <c r="R4981">
        <v>2020</v>
      </c>
    </row>
    <row r="4982" spans="1:18" x14ac:dyDescent="0.3">
      <c r="A4982">
        <v>107415</v>
      </c>
      <c r="B4982" t="s">
        <v>627</v>
      </c>
      <c r="C4982" t="s">
        <v>1018</v>
      </c>
      <c r="D4982">
        <v>15</v>
      </c>
      <c r="E4982" s="2">
        <v>44038.5</v>
      </c>
      <c r="F4982">
        <v>70.790000000000006</v>
      </c>
      <c r="G4982" t="s">
        <v>1033</v>
      </c>
      <c r="H4982">
        <v>0.05</v>
      </c>
      <c r="I4982" t="s">
        <v>1042</v>
      </c>
      <c r="J4982">
        <v>20.65</v>
      </c>
      <c r="K4982" t="s">
        <v>1046</v>
      </c>
      <c r="L4982" t="s">
        <v>1050</v>
      </c>
      <c r="M4982" t="s">
        <v>1051</v>
      </c>
      <c r="N4982" t="s">
        <v>1056</v>
      </c>
      <c r="O4982" t="s">
        <v>1059</v>
      </c>
      <c r="P4982" t="s">
        <v>1064</v>
      </c>
      <c r="Q4982" t="s">
        <v>1071</v>
      </c>
      <c r="R4982">
        <v>2020</v>
      </c>
    </row>
    <row r="4983" spans="1:18" x14ac:dyDescent="0.3">
      <c r="A4983">
        <v>870326</v>
      </c>
      <c r="B4983" t="s">
        <v>145</v>
      </c>
      <c r="C4983" t="s">
        <v>1021</v>
      </c>
      <c r="D4983">
        <v>14</v>
      </c>
      <c r="E4983" s="2">
        <v>44038.541666666657</v>
      </c>
      <c r="F4983">
        <v>28.39</v>
      </c>
      <c r="G4983" t="s">
        <v>1039</v>
      </c>
      <c r="H4983">
        <v>0.02</v>
      </c>
      <c r="I4983" t="s">
        <v>1041</v>
      </c>
      <c r="J4983">
        <v>19.88</v>
      </c>
      <c r="K4983" t="s">
        <v>1044</v>
      </c>
      <c r="L4983" t="s">
        <v>1050</v>
      </c>
      <c r="M4983" t="s">
        <v>1051</v>
      </c>
      <c r="N4983" t="s">
        <v>1056</v>
      </c>
      <c r="O4983" t="s">
        <v>1060</v>
      </c>
      <c r="P4983" t="s">
        <v>1062</v>
      </c>
      <c r="Q4983" t="s">
        <v>1071</v>
      </c>
      <c r="R4983">
        <v>2020</v>
      </c>
    </row>
    <row r="4984" spans="1:18" x14ac:dyDescent="0.3">
      <c r="A4984">
        <v>537100</v>
      </c>
      <c r="B4984" t="s">
        <v>538</v>
      </c>
      <c r="C4984" t="s">
        <v>1026</v>
      </c>
      <c r="D4984">
        <v>32</v>
      </c>
      <c r="E4984" s="2">
        <v>44038.583333333343</v>
      </c>
      <c r="F4984">
        <v>14.82</v>
      </c>
      <c r="G4984" t="s">
        <v>1039</v>
      </c>
      <c r="H4984">
        <v>0.44</v>
      </c>
      <c r="I4984" t="s">
        <v>1042</v>
      </c>
      <c r="J4984">
        <v>12.48</v>
      </c>
      <c r="K4984" t="s">
        <v>1047</v>
      </c>
      <c r="L4984" t="s">
        <v>1049</v>
      </c>
      <c r="M4984" t="s">
        <v>1051</v>
      </c>
      <c r="N4984" t="s">
        <v>1056</v>
      </c>
      <c r="O4984" t="s">
        <v>1058</v>
      </c>
      <c r="P4984" t="s">
        <v>1063</v>
      </c>
      <c r="Q4984" t="s">
        <v>1071</v>
      </c>
      <c r="R4984">
        <v>2020</v>
      </c>
    </row>
    <row r="4985" spans="1:18" x14ac:dyDescent="0.3">
      <c r="A4985">
        <v>878493</v>
      </c>
      <c r="B4985" t="s">
        <v>86</v>
      </c>
      <c r="C4985" t="s">
        <v>1021</v>
      </c>
      <c r="D4985">
        <v>9</v>
      </c>
      <c r="E4985" s="2">
        <v>44038.625</v>
      </c>
      <c r="F4985">
        <v>62.92</v>
      </c>
      <c r="G4985" t="s">
        <v>1029</v>
      </c>
      <c r="H4985">
        <v>0.44</v>
      </c>
      <c r="I4985" t="s">
        <v>1041</v>
      </c>
      <c r="J4985">
        <v>21.48</v>
      </c>
      <c r="K4985" t="s">
        <v>1045</v>
      </c>
      <c r="L4985" t="s">
        <v>1050</v>
      </c>
      <c r="M4985" t="s">
        <v>1051</v>
      </c>
      <c r="N4985" t="s">
        <v>1053</v>
      </c>
      <c r="O4985" t="s">
        <v>1061</v>
      </c>
      <c r="P4985" t="s">
        <v>1062</v>
      </c>
      <c r="Q4985" t="s">
        <v>1071</v>
      </c>
      <c r="R4985">
        <v>2020</v>
      </c>
    </row>
    <row r="4986" spans="1:18" x14ac:dyDescent="0.3">
      <c r="A4986">
        <v>399188</v>
      </c>
      <c r="B4986" t="s">
        <v>166</v>
      </c>
      <c r="C4986" t="s">
        <v>1019</v>
      </c>
      <c r="D4986">
        <v>46</v>
      </c>
      <c r="E4986" s="2">
        <v>44038.666666666657</v>
      </c>
      <c r="F4986">
        <v>55.17</v>
      </c>
      <c r="G4986" t="s">
        <v>1036</v>
      </c>
      <c r="H4986">
        <v>0.44</v>
      </c>
      <c r="I4986" t="s">
        <v>1042</v>
      </c>
      <c r="J4986">
        <v>28.79</v>
      </c>
      <c r="K4986" t="s">
        <v>1046</v>
      </c>
      <c r="L4986" t="s">
        <v>1050</v>
      </c>
      <c r="M4986" t="s">
        <v>1051</v>
      </c>
      <c r="N4986" t="s">
        <v>1053</v>
      </c>
      <c r="O4986" t="s">
        <v>1059</v>
      </c>
      <c r="P4986" t="s">
        <v>1063</v>
      </c>
      <c r="Q4986" t="s">
        <v>1071</v>
      </c>
      <c r="R4986">
        <v>2020</v>
      </c>
    </row>
    <row r="4987" spans="1:18" x14ac:dyDescent="0.3">
      <c r="A4987">
        <v>812509</v>
      </c>
      <c r="B4987" t="s">
        <v>85</v>
      </c>
      <c r="C4987" t="s">
        <v>1021</v>
      </c>
      <c r="D4987">
        <v>10</v>
      </c>
      <c r="E4987" s="2">
        <v>44038.708333333343</v>
      </c>
      <c r="F4987">
        <v>51.45</v>
      </c>
      <c r="G4987" t="s">
        <v>1040</v>
      </c>
      <c r="H4987">
        <v>0.2</v>
      </c>
      <c r="I4987" t="s">
        <v>1042</v>
      </c>
      <c r="J4987">
        <v>11.97</v>
      </c>
      <c r="K4987" t="s">
        <v>1048</v>
      </c>
      <c r="L4987" t="s">
        <v>1050</v>
      </c>
      <c r="M4987" t="s">
        <v>1051</v>
      </c>
      <c r="N4987" t="s">
        <v>1054</v>
      </c>
      <c r="O4987" t="s">
        <v>1058</v>
      </c>
      <c r="P4987" t="s">
        <v>1062</v>
      </c>
      <c r="Q4987" t="s">
        <v>1071</v>
      </c>
      <c r="R4987">
        <v>2020</v>
      </c>
    </row>
    <row r="4988" spans="1:18" x14ac:dyDescent="0.3">
      <c r="A4988">
        <v>268616</v>
      </c>
      <c r="B4988" t="s">
        <v>692</v>
      </c>
      <c r="C4988" t="s">
        <v>1026</v>
      </c>
      <c r="D4988">
        <v>19</v>
      </c>
      <c r="E4988" s="2">
        <v>44038.75</v>
      </c>
      <c r="F4988">
        <v>7.32</v>
      </c>
      <c r="G4988" t="s">
        <v>1032</v>
      </c>
      <c r="H4988">
        <v>0.23</v>
      </c>
      <c r="I4988" t="s">
        <v>1042</v>
      </c>
      <c r="J4988">
        <v>25.97</v>
      </c>
      <c r="K4988" t="s">
        <v>1047</v>
      </c>
      <c r="L4988" t="s">
        <v>1050</v>
      </c>
      <c r="M4988" t="s">
        <v>1051</v>
      </c>
      <c r="N4988" t="s">
        <v>1054</v>
      </c>
      <c r="O4988" t="s">
        <v>1057</v>
      </c>
      <c r="P4988" t="s">
        <v>1062</v>
      </c>
      <c r="Q4988" t="s">
        <v>1071</v>
      </c>
      <c r="R4988">
        <v>2020</v>
      </c>
    </row>
    <row r="4989" spans="1:18" x14ac:dyDescent="0.3">
      <c r="A4989">
        <v>149976</v>
      </c>
      <c r="B4989" t="s">
        <v>522</v>
      </c>
      <c r="C4989" t="s">
        <v>1022</v>
      </c>
      <c r="D4989">
        <v>3</v>
      </c>
      <c r="E4989" s="2">
        <v>44038.791666666657</v>
      </c>
      <c r="F4989">
        <v>55.97</v>
      </c>
      <c r="G4989" t="s">
        <v>1036</v>
      </c>
      <c r="H4989">
        <v>0.5</v>
      </c>
      <c r="I4989" t="s">
        <v>1043</v>
      </c>
      <c r="J4989">
        <v>29.09</v>
      </c>
      <c r="K4989" t="s">
        <v>1045</v>
      </c>
      <c r="L4989" t="s">
        <v>1049</v>
      </c>
      <c r="M4989" t="s">
        <v>1051</v>
      </c>
      <c r="N4989" t="s">
        <v>1053</v>
      </c>
      <c r="O4989" t="s">
        <v>1058</v>
      </c>
      <c r="P4989" t="s">
        <v>1063</v>
      </c>
      <c r="Q4989" t="s">
        <v>1071</v>
      </c>
      <c r="R4989">
        <v>2020</v>
      </c>
    </row>
    <row r="4990" spans="1:18" x14ac:dyDescent="0.3">
      <c r="A4990">
        <v>525468</v>
      </c>
      <c r="B4990" t="s">
        <v>234</v>
      </c>
      <c r="C4990" t="s">
        <v>1019</v>
      </c>
      <c r="D4990">
        <v>32</v>
      </c>
      <c r="E4990" s="2">
        <v>44038.833333333343</v>
      </c>
      <c r="F4990">
        <v>22.75</v>
      </c>
      <c r="G4990" t="s">
        <v>1038</v>
      </c>
      <c r="H4990">
        <v>0.4</v>
      </c>
      <c r="I4990" t="s">
        <v>1042</v>
      </c>
      <c r="J4990">
        <v>28.98</v>
      </c>
      <c r="K4990" t="s">
        <v>1044</v>
      </c>
      <c r="L4990" t="s">
        <v>1050</v>
      </c>
      <c r="M4990" t="s">
        <v>1051</v>
      </c>
      <c r="N4990" t="s">
        <v>1056</v>
      </c>
      <c r="O4990" t="s">
        <v>1059</v>
      </c>
      <c r="P4990" t="s">
        <v>1064</v>
      </c>
      <c r="Q4990" t="s">
        <v>1071</v>
      </c>
      <c r="R4990">
        <v>2020</v>
      </c>
    </row>
    <row r="4991" spans="1:18" x14ac:dyDescent="0.3">
      <c r="A4991">
        <v>365976</v>
      </c>
      <c r="B4991" t="s">
        <v>70</v>
      </c>
      <c r="C4991" t="s">
        <v>1022</v>
      </c>
      <c r="D4991">
        <v>1</v>
      </c>
      <c r="E4991" s="2">
        <v>44038.875</v>
      </c>
      <c r="F4991">
        <v>42</v>
      </c>
      <c r="G4991" t="s">
        <v>1030</v>
      </c>
      <c r="H4991">
        <v>0.28000000000000003</v>
      </c>
      <c r="I4991" t="s">
        <v>1042</v>
      </c>
      <c r="J4991">
        <v>11.94</v>
      </c>
      <c r="K4991" t="s">
        <v>1048</v>
      </c>
      <c r="L4991" t="s">
        <v>1050</v>
      </c>
      <c r="M4991" t="s">
        <v>1051</v>
      </c>
      <c r="N4991" t="s">
        <v>1056</v>
      </c>
      <c r="O4991" t="s">
        <v>1057</v>
      </c>
      <c r="P4991" t="s">
        <v>1062</v>
      </c>
      <c r="Q4991" t="s">
        <v>1071</v>
      </c>
      <c r="R4991">
        <v>2020</v>
      </c>
    </row>
    <row r="4992" spans="1:18" x14ac:dyDescent="0.3">
      <c r="A4992">
        <v>321883</v>
      </c>
      <c r="B4992" t="s">
        <v>231</v>
      </c>
      <c r="C4992" t="s">
        <v>1026</v>
      </c>
      <c r="D4992">
        <v>16</v>
      </c>
      <c r="E4992" s="2">
        <v>44038.916666666657</v>
      </c>
      <c r="F4992">
        <v>35.659999999999997</v>
      </c>
      <c r="G4992" t="s">
        <v>1038</v>
      </c>
      <c r="H4992">
        <v>0.24</v>
      </c>
      <c r="I4992" t="s">
        <v>1041</v>
      </c>
      <c r="J4992">
        <v>23.06</v>
      </c>
      <c r="K4992" t="s">
        <v>1044</v>
      </c>
      <c r="L4992" t="s">
        <v>1049</v>
      </c>
      <c r="M4992" t="s">
        <v>1051</v>
      </c>
      <c r="N4992" t="s">
        <v>1056</v>
      </c>
      <c r="O4992" t="s">
        <v>1059</v>
      </c>
      <c r="P4992" t="s">
        <v>1064</v>
      </c>
      <c r="Q4992" t="s">
        <v>1071</v>
      </c>
      <c r="R4992">
        <v>2020</v>
      </c>
    </row>
    <row r="4993" spans="1:18" x14ac:dyDescent="0.3">
      <c r="A4993">
        <v>311509</v>
      </c>
      <c r="B4993" t="s">
        <v>362</v>
      </c>
      <c r="C4993" t="s">
        <v>1022</v>
      </c>
      <c r="D4993">
        <v>38</v>
      </c>
      <c r="E4993" s="2">
        <v>44038.958333333343</v>
      </c>
      <c r="F4993">
        <v>57.18</v>
      </c>
      <c r="G4993" t="s">
        <v>1037</v>
      </c>
      <c r="H4993">
        <v>0.31</v>
      </c>
      <c r="I4993" t="s">
        <v>1042</v>
      </c>
      <c r="J4993">
        <v>29.63</v>
      </c>
      <c r="K4993" t="s">
        <v>1046</v>
      </c>
      <c r="L4993" t="s">
        <v>1049</v>
      </c>
      <c r="M4993" t="s">
        <v>1051</v>
      </c>
      <c r="N4993" t="s">
        <v>1054</v>
      </c>
      <c r="O4993" t="s">
        <v>1060</v>
      </c>
      <c r="P4993" t="s">
        <v>1064</v>
      </c>
      <c r="Q4993" t="s">
        <v>1071</v>
      </c>
      <c r="R4993">
        <v>2020</v>
      </c>
    </row>
    <row r="4994" spans="1:18" x14ac:dyDescent="0.3">
      <c r="A4994">
        <v>596965</v>
      </c>
      <c r="B4994" t="s">
        <v>276</v>
      </c>
      <c r="C4994" t="s">
        <v>1025</v>
      </c>
      <c r="D4994">
        <v>45</v>
      </c>
      <c r="E4994" s="2">
        <v>44039</v>
      </c>
      <c r="F4994">
        <v>36.69</v>
      </c>
      <c r="G4994" t="s">
        <v>1035</v>
      </c>
      <c r="H4994">
        <v>0.3</v>
      </c>
      <c r="I4994" t="s">
        <v>1043</v>
      </c>
      <c r="J4994">
        <v>21.23</v>
      </c>
      <c r="K4994" t="s">
        <v>1046</v>
      </c>
      <c r="L4994" t="s">
        <v>1050</v>
      </c>
      <c r="M4994" t="s">
        <v>1051</v>
      </c>
      <c r="N4994" t="s">
        <v>1054</v>
      </c>
      <c r="O4994" t="s">
        <v>1061</v>
      </c>
      <c r="P4994" t="s">
        <v>1064</v>
      </c>
      <c r="Q4994" t="s">
        <v>1071</v>
      </c>
      <c r="R4994">
        <v>2020</v>
      </c>
    </row>
    <row r="4995" spans="1:18" x14ac:dyDescent="0.3">
      <c r="A4995">
        <v>920580</v>
      </c>
      <c r="B4995" t="s">
        <v>879</v>
      </c>
      <c r="C4995" t="s">
        <v>1028</v>
      </c>
      <c r="D4995">
        <v>32</v>
      </c>
      <c r="E4995" s="2">
        <v>44039.041666666657</v>
      </c>
      <c r="F4995">
        <v>51.8</v>
      </c>
      <c r="G4995" t="s">
        <v>1036</v>
      </c>
      <c r="H4995">
        <v>0.42</v>
      </c>
      <c r="I4995" t="s">
        <v>1042</v>
      </c>
      <c r="J4995">
        <v>13.47</v>
      </c>
      <c r="K4995" t="s">
        <v>1047</v>
      </c>
      <c r="L4995" t="s">
        <v>1050</v>
      </c>
      <c r="M4995" t="s">
        <v>1051</v>
      </c>
      <c r="N4995" t="s">
        <v>1055</v>
      </c>
      <c r="O4995" t="s">
        <v>1058</v>
      </c>
      <c r="P4995" t="s">
        <v>1062</v>
      </c>
      <c r="Q4995" t="s">
        <v>1071</v>
      </c>
      <c r="R4995">
        <v>2020</v>
      </c>
    </row>
    <row r="4996" spans="1:18" x14ac:dyDescent="0.3">
      <c r="A4996">
        <v>863529</v>
      </c>
      <c r="B4996" t="s">
        <v>358</v>
      </c>
      <c r="C4996" t="s">
        <v>1019</v>
      </c>
      <c r="D4996">
        <v>2</v>
      </c>
      <c r="E4996" s="2">
        <v>44039.083333333343</v>
      </c>
      <c r="F4996">
        <v>87.34</v>
      </c>
      <c r="G4996" t="s">
        <v>1039</v>
      </c>
      <c r="H4996">
        <v>0.09</v>
      </c>
      <c r="I4996" t="s">
        <v>1041</v>
      </c>
      <c r="J4996">
        <v>16.34</v>
      </c>
      <c r="K4996" t="s">
        <v>1048</v>
      </c>
      <c r="L4996" t="s">
        <v>1049</v>
      </c>
      <c r="M4996" t="s">
        <v>1051</v>
      </c>
      <c r="N4996" t="s">
        <v>1054</v>
      </c>
      <c r="O4996" t="s">
        <v>1057</v>
      </c>
      <c r="P4996" t="s">
        <v>1062</v>
      </c>
      <c r="Q4996" t="s">
        <v>1071</v>
      </c>
      <c r="R4996">
        <v>2020</v>
      </c>
    </row>
    <row r="4997" spans="1:18" x14ac:dyDescent="0.3">
      <c r="A4997">
        <v>618823</v>
      </c>
      <c r="B4997" t="s">
        <v>608</v>
      </c>
      <c r="C4997" t="s">
        <v>1019</v>
      </c>
      <c r="D4997">
        <v>36</v>
      </c>
      <c r="E4997" s="2">
        <v>44039.125</v>
      </c>
      <c r="F4997">
        <v>78.760000000000005</v>
      </c>
      <c r="G4997" t="s">
        <v>1040</v>
      </c>
      <c r="H4997">
        <v>0.18</v>
      </c>
      <c r="I4997" t="s">
        <v>1043</v>
      </c>
      <c r="J4997">
        <v>25.08</v>
      </c>
      <c r="K4997" t="s">
        <v>1048</v>
      </c>
      <c r="L4997" t="s">
        <v>1049</v>
      </c>
      <c r="M4997" t="s">
        <v>1052</v>
      </c>
      <c r="N4997" t="s">
        <v>1053</v>
      </c>
      <c r="O4997" t="s">
        <v>1059</v>
      </c>
      <c r="P4997" t="s">
        <v>1063</v>
      </c>
      <c r="Q4997" t="s">
        <v>1071</v>
      </c>
      <c r="R4997">
        <v>2020</v>
      </c>
    </row>
    <row r="4998" spans="1:18" x14ac:dyDescent="0.3">
      <c r="A4998">
        <v>319526</v>
      </c>
      <c r="B4998" t="s">
        <v>1006</v>
      </c>
      <c r="C4998" t="s">
        <v>1025</v>
      </c>
      <c r="D4998">
        <v>19</v>
      </c>
      <c r="E4998" s="2">
        <v>44039.166666666657</v>
      </c>
      <c r="F4998">
        <v>89.03</v>
      </c>
      <c r="G4998" t="s">
        <v>1031</v>
      </c>
      <c r="H4998">
        <v>0.16</v>
      </c>
      <c r="I4998" t="s">
        <v>1041</v>
      </c>
      <c r="J4998">
        <v>15.21</v>
      </c>
      <c r="K4998" t="s">
        <v>1048</v>
      </c>
      <c r="L4998" t="s">
        <v>1049</v>
      </c>
      <c r="M4998" t="s">
        <v>1051</v>
      </c>
      <c r="N4998" t="s">
        <v>1056</v>
      </c>
      <c r="O4998" t="s">
        <v>1059</v>
      </c>
      <c r="P4998" t="s">
        <v>1064</v>
      </c>
      <c r="Q4998" t="s">
        <v>1071</v>
      </c>
      <c r="R4998">
        <v>2020</v>
      </c>
    </row>
    <row r="4999" spans="1:18" x14ac:dyDescent="0.3">
      <c r="A4999">
        <v>998662</v>
      </c>
      <c r="B4999" t="s">
        <v>72</v>
      </c>
      <c r="C4999" t="s">
        <v>1018</v>
      </c>
      <c r="D4999">
        <v>47</v>
      </c>
      <c r="E4999" s="2">
        <v>44039.208333333343</v>
      </c>
      <c r="F4999">
        <v>78.16</v>
      </c>
      <c r="G4999" t="s">
        <v>1035</v>
      </c>
      <c r="H4999">
        <v>0.49</v>
      </c>
      <c r="I4999" t="s">
        <v>1042</v>
      </c>
      <c r="J4999">
        <v>17.71</v>
      </c>
      <c r="K4999" t="s">
        <v>1048</v>
      </c>
      <c r="L4999" t="s">
        <v>1049</v>
      </c>
      <c r="M4999" t="s">
        <v>1051</v>
      </c>
      <c r="N4999" t="s">
        <v>1054</v>
      </c>
      <c r="O4999" t="s">
        <v>1058</v>
      </c>
      <c r="P4999" t="s">
        <v>1064</v>
      </c>
      <c r="Q4999" t="s">
        <v>1071</v>
      </c>
      <c r="R4999">
        <v>2020</v>
      </c>
    </row>
    <row r="5000" spans="1:18" x14ac:dyDescent="0.3">
      <c r="A5000">
        <v>447220</v>
      </c>
      <c r="B5000" t="s">
        <v>250</v>
      </c>
      <c r="C5000" t="s">
        <v>1027</v>
      </c>
      <c r="D5000">
        <v>15</v>
      </c>
      <c r="E5000" s="2">
        <v>44039.25</v>
      </c>
      <c r="F5000">
        <v>41.48</v>
      </c>
      <c r="G5000" t="s">
        <v>1033</v>
      </c>
      <c r="H5000">
        <v>0.42</v>
      </c>
      <c r="I5000" t="s">
        <v>1041</v>
      </c>
      <c r="J5000">
        <v>10.56</v>
      </c>
      <c r="K5000" t="s">
        <v>1045</v>
      </c>
      <c r="L5000" t="s">
        <v>1050</v>
      </c>
      <c r="M5000" t="s">
        <v>1051</v>
      </c>
      <c r="N5000" t="s">
        <v>1053</v>
      </c>
      <c r="O5000" t="s">
        <v>1057</v>
      </c>
      <c r="P5000" t="s">
        <v>1062</v>
      </c>
      <c r="Q5000" t="s">
        <v>1071</v>
      </c>
      <c r="R5000">
        <v>2020</v>
      </c>
    </row>
    <row r="5001" spans="1:18" x14ac:dyDescent="0.3">
      <c r="A5001">
        <v>924834</v>
      </c>
      <c r="B5001" t="s">
        <v>678</v>
      </c>
      <c r="C5001" t="s">
        <v>1019</v>
      </c>
      <c r="D5001">
        <v>5</v>
      </c>
      <c r="E5001" s="2">
        <v>44039.291666666657</v>
      </c>
      <c r="F5001">
        <v>60.09</v>
      </c>
      <c r="G5001" t="s">
        <v>1039</v>
      </c>
      <c r="H5001">
        <v>0.41</v>
      </c>
      <c r="I5001" t="s">
        <v>1042</v>
      </c>
      <c r="J5001">
        <v>6.52</v>
      </c>
      <c r="K5001" t="s">
        <v>1047</v>
      </c>
      <c r="L5001" t="s">
        <v>1050</v>
      </c>
      <c r="M5001" t="s">
        <v>1051</v>
      </c>
      <c r="N5001" t="s">
        <v>1055</v>
      </c>
      <c r="O5001" t="s">
        <v>1061</v>
      </c>
      <c r="P5001" t="s">
        <v>1062</v>
      </c>
      <c r="Q5001" t="s">
        <v>1071</v>
      </c>
      <c r="R5001">
        <v>2020</v>
      </c>
    </row>
    <row r="5002" spans="1:18" x14ac:dyDescent="0.3">
      <c r="A5002">
        <v>813087</v>
      </c>
      <c r="B5002" t="s">
        <v>806</v>
      </c>
      <c r="C5002" t="s">
        <v>1024</v>
      </c>
      <c r="D5002">
        <v>14</v>
      </c>
      <c r="E5002" s="2">
        <v>44039.333333333343</v>
      </c>
      <c r="F5002">
        <v>65.05</v>
      </c>
      <c r="G5002" t="s">
        <v>1036</v>
      </c>
      <c r="H5002">
        <v>0.19</v>
      </c>
      <c r="I5002" t="s">
        <v>1042</v>
      </c>
      <c r="J5002">
        <v>8.9499999999999993</v>
      </c>
      <c r="K5002" t="s">
        <v>1044</v>
      </c>
      <c r="L5002" t="s">
        <v>1049</v>
      </c>
      <c r="M5002" t="s">
        <v>1051</v>
      </c>
      <c r="N5002" t="s">
        <v>1053</v>
      </c>
      <c r="O5002" t="s">
        <v>1059</v>
      </c>
      <c r="P5002" t="s">
        <v>1064</v>
      </c>
      <c r="Q5002" t="s">
        <v>1071</v>
      </c>
      <c r="R5002">
        <v>2020</v>
      </c>
    </row>
    <row r="5003" spans="1:18" x14ac:dyDescent="0.3">
      <c r="A5003">
        <v>138578</v>
      </c>
      <c r="B5003" t="s">
        <v>234</v>
      </c>
      <c r="C5003" t="s">
        <v>1026</v>
      </c>
      <c r="D5003">
        <v>5</v>
      </c>
      <c r="E5003" s="2">
        <v>44039.375</v>
      </c>
      <c r="F5003">
        <v>60.93</v>
      </c>
      <c r="G5003" t="s">
        <v>1031</v>
      </c>
      <c r="H5003">
        <v>0.26</v>
      </c>
      <c r="I5003" t="s">
        <v>1042</v>
      </c>
      <c r="J5003">
        <v>28.7</v>
      </c>
      <c r="K5003" t="s">
        <v>1047</v>
      </c>
      <c r="L5003" t="s">
        <v>1050</v>
      </c>
      <c r="M5003" t="s">
        <v>1051</v>
      </c>
      <c r="N5003" t="s">
        <v>1053</v>
      </c>
      <c r="O5003" t="s">
        <v>1060</v>
      </c>
      <c r="P5003" t="s">
        <v>1063</v>
      </c>
      <c r="Q5003" t="s">
        <v>1071</v>
      </c>
      <c r="R5003">
        <v>2020</v>
      </c>
    </row>
    <row r="5004" spans="1:18" x14ac:dyDescent="0.3">
      <c r="A5004">
        <v>714741</v>
      </c>
      <c r="B5004" t="s">
        <v>260</v>
      </c>
      <c r="C5004" t="s">
        <v>1025</v>
      </c>
      <c r="D5004">
        <v>11</v>
      </c>
      <c r="E5004" s="2">
        <v>44039.416666666657</v>
      </c>
      <c r="F5004">
        <v>64.11</v>
      </c>
      <c r="G5004" t="s">
        <v>1040</v>
      </c>
      <c r="H5004">
        <v>0.41</v>
      </c>
      <c r="I5004" t="s">
        <v>1041</v>
      </c>
      <c r="J5004">
        <v>17.149999999999999</v>
      </c>
      <c r="K5004" t="s">
        <v>1046</v>
      </c>
      <c r="L5004" t="s">
        <v>1049</v>
      </c>
      <c r="M5004" t="s">
        <v>1051</v>
      </c>
      <c r="N5004" t="s">
        <v>1056</v>
      </c>
      <c r="O5004" t="s">
        <v>1061</v>
      </c>
      <c r="P5004" t="s">
        <v>1064</v>
      </c>
      <c r="Q5004" t="s">
        <v>1071</v>
      </c>
      <c r="R5004">
        <v>2020</v>
      </c>
    </row>
    <row r="5005" spans="1:18" x14ac:dyDescent="0.3">
      <c r="A5005">
        <v>515534</v>
      </c>
      <c r="B5005" t="s">
        <v>527</v>
      </c>
      <c r="C5005" t="s">
        <v>1019</v>
      </c>
      <c r="D5005">
        <v>27</v>
      </c>
      <c r="E5005" s="2">
        <v>44039.458333333343</v>
      </c>
      <c r="F5005">
        <v>63.82</v>
      </c>
      <c r="G5005" t="s">
        <v>1029</v>
      </c>
      <c r="H5005">
        <v>0.32</v>
      </c>
      <c r="I5005" t="s">
        <v>1043</v>
      </c>
      <c r="J5005">
        <v>25.5</v>
      </c>
      <c r="K5005" t="s">
        <v>1044</v>
      </c>
      <c r="L5005" t="s">
        <v>1049</v>
      </c>
      <c r="M5005" t="s">
        <v>1051</v>
      </c>
      <c r="N5005" t="s">
        <v>1053</v>
      </c>
      <c r="O5005" t="s">
        <v>1061</v>
      </c>
      <c r="P5005" t="s">
        <v>1062</v>
      </c>
      <c r="Q5005" t="s">
        <v>1071</v>
      </c>
      <c r="R5005">
        <v>2020</v>
      </c>
    </row>
    <row r="5006" spans="1:18" x14ac:dyDescent="0.3">
      <c r="A5006">
        <v>962147</v>
      </c>
      <c r="B5006" t="s">
        <v>268</v>
      </c>
      <c r="C5006" t="s">
        <v>1026</v>
      </c>
      <c r="D5006">
        <v>39</v>
      </c>
      <c r="E5006" s="2">
        <v>44039.5</v>
      </c>
      <c r="F5006">
        <v>68.400000000000006</v>
      </c>
      <c r="G5006" t="s">
        <v>1033</v>
      </c>
      <c r="H5006">
        <v>0.48</v>
      </c>
      <c r="I5006" t="s">
        <v>1043</v>
      </c>
      <c r="J5006">
        <v>27.28</v>
      </c>
      <c r="K5006" t="s">
        <v>1046</v>
      </c>
      <c r="L5006" t="s">
        <v>1050</v>
      </c>
      <c r="M5006" t="s">
        <v>1051</v>
      </c>
      <c r="N5006" t="s">
        <v>1056</v>
      </c>
      <c r="O5006" t="s">
        <v>1058</v>
      </c>
      <c r="P5006" t="s">
        <v>1064</v>
      </c>
      <c r="Q5006" t="s">
        <v>1071</v>
      </c>
      <c r="R5006">
        <v>2020</v>
      </c>
    </row>
    <row r="5007" spans="1:18" x14ac:dyDescent="0.3">
      <c r="A5007">
        <v>308859</v>
      </c>
      <c r="B5007" t="s">
        <v>491</v>
      </c>
      <c r="C5007" t="s">
        <v>1021</v>
      </c>
      <c r="D5007">
        <v>37</v>
      </c>
      <c r="E5007" s="2">
        <v>44039.541666666657</v>
      </c>
      <c r="F5007">
        <v>69.13</v>
      </c>
      <c r="G5007" t="s">
        <v>1030</v>
      </c>
      <c r="H5007">
        <v>0.04</v>
      </c>
      <c r="I5007" t="s">
        <v>1043</v>
      </c>
      <c r="J5007">
        <v>10.83</v>
      </c>
      <c r="K5007" t="s">
        <v>1047</v>
      </c>
      <c r="L5007" t="s">
        <v>1049</v>
      </c>
      <c r="M5007" t="s">
        <v>1051</v>
      </c>
      <c r="N5007" t="s">
        <v>1053</v>
      </c>
      <c r="O5007" t="s">
        <v>1057</v>
      </c>
      <c r="P5007" t="s">
        <v>1064</v>
      </c>
      <c r="Q5007" t="s">
        <v>1071</v>
      </c>
      <c r="R5007">
        <v>2020</v>
      </c>
    </row>
    <row r="5008" spans="1:18" x14ac:dyDescent="0.3">
      <c r="A5008">
        <v>211435</v>
      </c>
      <c r="B5008" t="s">
        <v>335</v>
      </c>
      <c r="C5008" t="s">
        <v>1022</v>
      </c>
      <c r="D5008">
        <v>7</v>
      </c>
      <c r="E5008" s="2">
        <v>44039.583333333343</v>
      </c>
      <c r="F5008">
        <v>59.25</v>
      </c>
      <c r="G5008" t="s">
        <v>1040</v>
      </c>
      <c r="H5008">
        <v>0.14000000000000001</v>
      </c>
      <c r="I5008" t="s">
        <v>1042</v>
      </c>
      <c r="J5008">
        <v>8.33</v>
      </c>
      <c r="K5008" t="s">
        <v>1045</v>
      </c>
      <c r="L5008" t="s">
        <v>1050</v>
      </c>
      <c r="M5008" t="s">
        <v>1051</v>
      </c>
      <c r="N5008" t="s">
        <v>1053</v>
      </c>
      <c r="O5008" t="s">
        <v>1061</v>
      </c>
      <c r="P5008" t="s">
        <v>1064</v>
      </c>
      <c r="Q5008" t="s">
        <v>1071</v>
      </c>
      <c r="R5008">
        <v>2020</v>
      </c>
    </row>
    <row r="5009" spans="1:18" x14ac:dyDescent="0.3">
      <c r="A5009">
        <v>840389</v>
      </c>
      <c r="B5009" t="s">
        <v>653</v>
      </c>
      <c r="C5009" t="s">
        <v>1025</v>
      </c>
      <c r="D5009">
        <v>2</v>
      </c>
      <c r="E5009" s="2">
        <v>44039.625</v>
      </c>
      <c r="F5009">
        <v>26.57</v>
      </c>
      <c r="G5009" t="s">
        <v>1038</v>
      </c>
      <c r="H5009">
        <v>0.52</v>
      </c>
      <c r="I5009" t="s">
        <v>1041</v>
      </c>
      <c r="J5009">
        <v>17.920000000000002</v>
      </c>
      <c r="K5009" t="s">
        <v>1046</v>
      </c>
      <c r="L5009" t="s">
        <v>1050</v>
      </c>
      <c r="M5009" t="s">
        <v>1051</v>
      </c>
      <c r="N5009" t="s">
        <v>1054</v>
      </c>
      <c r="O5009" t="s">
        <v>1057</v>
      </c>
      <c r="P5009" t="s">
        <v>1063</v>
      </c>
      <c r="Q5009" t="s">
        <v>1071</v>
      </c>
      <c r="R5009">
        <v>2020</v>
      </c>
    </row>
    <row r="5010" spans="1:18" x14ac:dyDescent="0.3">
      <c r="A5010">
        <v>251538</v>
      </c>
      <c r="B5010" t="s">
        <v>921</v>
      </c>
      <c r="C5010" t="s">
        <v>1026</v>
      </c>
      <c r="D5010">
        <v>49</v>
      </c>
      <c r="E5010" s="2">
        <v>44039.666666666657</v>
      </c>
      <c r="F5010">
        <v>51.92</v>
      </c>
      <c r="G5010" t="s">
        <v>1033</v>
      </c>
      <c r="H5010">
        <v>7.0000000000000007E-2</v>
      </c>
      <c r="I5010" t="s">
        <v>1042</v>
      </c>
      <c r="J5010">
        <v>28.85</v>
      </c>
      <c r="K5010" t="s">
        <v>1047</v>
      </c>
      <c r="L5010" t="s">
        <v>1049</v>
      </c>
      <c r="M5010" t="s">
        <v>1051</v>
      </c>
      <c r="N5010" t="s">
        <v>1053</v>
      </c>
      <c r="O5010" t="s">
        <v>1057</v>
      </c>
      <c r="P5010" t="s">
        <v>1062</v>
      </c>
      <c r="Q5010" t="s">
        <v>1071</v>
      </c>
      <c r="R5010">
        <v>2020</v>
      </c>
    </row>
    <row r="5011" spans="1:18" x14ac:dyDescent="0.3">
      <c r="A5011">
        <v>982174</v>
      </c>
      <c r="B5011" t="s">
        <v>982</v>
      </c>
      <c r="C5011" t="s">
        <v>1021</v>
      </c>
      <c r="D5011">
        <v>42</v>
      </c>
      <c r="E5011" s="2">
        <v>44039.708333333343</v>
      </c>
      <c r="F5011">
        <v>48.15</v>
      </c>
      <c r="G5011" t="s">
        <v>1036</v>
      </c>
      <c r="H5011">
        <v>0.12</v>
      </c>
      <c r="I5011" t="s">
        <v>1043</v>
      </c>
      <c r="J5011">
        <v>10.25</v>
      </c>
      <c r="K5011" t="s">
        <v>1044</v>
      </c>
      <c r="L5011" t="s">
        <v>1049</v>
      </c>
      <c r="M5011" t="s">
        <v>1051</v>
      </c>
      <c r="N5011" t="s">
        <v>1054</v>
      </c>
      <c r="O5011" t="s">
        <v>1061</v>
      </c>
      <c r="P5011" t="s">
        <v>1063</v>
      </c>
      <c r="Q5011" t="s">
        <v>1071</v>
      </c>
      <c r="R5011">
        <v>2020</v>
      </c>
    </row>
    <row r="5012" spans="1:18" x14ac:dyDescent="0.3">
      <c r="A5012">
        <v>145475</v>
      </c>
      <c r="B5012" t="s">
        <v>639</v>
      </c>
      <c r="C5012" t="s">
        <v>1020</v>
      </c>
      <c r="D5012">
        <v>23</v>
      </c>
      <c r="E5012" s="2">
        <v>44039.75</v>
      </c>
      <c r="F5012">
        <v>71.03</v>
      </c>
      <c r="G5012" t="s">
        <v>1040</v>
      </c>
      <c r="H5012">
        <v>0.38</v>
      </c>
      <c r="I5012" t="s">
        <v>1042</v>
      </c>
      <c r="J5012">
        <v>10.98</v>
      </c>
      <c r="K5012" t="s">
        <v>1047</v>
      </c>
      <c r="L5012" t="s">
        <v>1049</v>
      </c>
      <c r="M5012" t="s">
        <v>1051</v>
      </c>
      <c r="N5012" t="s">
        <v>1054</v>
      </c>
      <c r="O5012" t="s">
        <v>1057</v>
      </c>
      <c r="P5012" t="s">
        <v>1062</v>
      </c>
      <c r="Q5012" t="s">
        <v>1071</v>
      </c>
      <c r="R5012">
        <v>2020</v>
      </c>
    </row>
    <row r="5013" spans="1:18" x14ac:dyDescent="0.3">
      <c r="A5013">
        <v>946574</v>
      </c>
      <c r="B5013" t="s">
        <v>222</v>
      </c>
      <c r="C5013" t="s">
        <v>1021</v>
      </c>
      <c r="D5013">
        <v>13</v>
      </c>
      <c r="E5013" s="2">
        <v>44039.791666666657</v>
      </c>
      <c r="F5013">
        <v>87.16</v>
      </c>
      <c r="G5013" t="s">
        <v>1036</v>
      </c>
      <c r="H5013">
        <v>0.214</v>
      </c>
      <c r="I5013" t="s">
        <v>1043</v>
      </c>
      <c r="J5013">
        <v>20.56</v>
      </c>
      <c r="K5013" t="s">
        <v>1048</v>
      </c>
      <c r="L5013" t="s">
        <v>1050</v>
      </c>
      <c r="M5013" t="s">
        <v>1051</v>
      </c>
      <c r="N5013" t="s">
        <v>1054</v>
      </c>
      <c r="O5013" t="s">
        <v>1059</v>
      </c>
      <c r="P5013" t="s">
        <v>1064</v>
      </c>
      <c r="Q5013" t="s">
        <v>1071</v>
      </c>
      <c r="R5013">
        <v>2020</v>
      </c>
    </row>
    <row r="5014" spans="1:18" x14ac:dyDescent="0.3">
      <c r="A5014">
        <v>840520</v>
      </c>
      <c r="B5014" t="s">
        <v>175</v>
      </c>
      <c r="C5014" t="s">
        <v>1025</v>
      </c>
      <c r="D5014">
        <v>49</v>
      </c>
      <c r="E5014" s="2">
        <v>44039.833333333343</v>
      </c>
      <c r="F5014">
        <v>87.33</v>
      </c>
      <c r="G5014" t="s">
        <v>1030</v>
      </c>
      <c r="H5014">
        <v>0.3</v>
      </c>
      <c r="I5014" t="s">
        <v>1041</v>
      </c>
      <c r="J5014">
        <v>25.23</v>
      </c>
      <c r="K5014" t="s">
        <v>1044</v>
      </c>
      <c r="L5014" t="s">
        <v>1049</v>
      </c>
      <c r="M5014" t="s">
        <v>1051</v>
      </c>
      <c r="N5014" t="s">
        <v>1054</v>
      </c>
      <c r="O5014" t="s">
        <v>1059</v>
      </c>
      <c r="P5014" t="s">
        <v>1063</v>
      </c>
      <c r="Q5014" t="s">
        <v>1071</v>
      </c>
      <c r="R5014">
        <v>2020</v>
      </c>
    </row>
    <row r="5015" spans="1:18" x14ac:dyDescent="0.3">
      <c r="A5015">
        <v>257636</v>
      </c>
      <c r="B5015" t="s">
        <v>617</v>
      </c>
      <c r="C5015" t="s">
        <v>1018</v>
      </c>
      <c r="D5015">
        <v>23</v>
      </c>
      <c r="E5015" s="2">
        <v>44039.875</v>
      </c>
      <c r="F5015">
        <v>23.66</v>
      </c>
      <c r="G5015" t="s">
        <v>1039</v>
      </c>
      <c r="H5015">
        <v>0.01</v>
      </c>
      <c r="I5015" t="s">
        <v>1042</v>
      </c>
      <c r="J5015">
        <v>12.62</v>
      </c>
      <c r="K5015" t="s">
        <v>1048</v>
      </c>
      <c r="L5015" t="s">
        <v>1049</v>
      </c>
      <c r="M5015" t="s">
        <v>1051</v>
      </c>
      <c r="N5015" t="s">
        <v>1055</v>
      </c>
      <c r="O5015" t="s">
        <v>1058</v>
      </c>
      <c r="P5015" t="s">
        <v>1063</v>
      </c>
      <c r="Q5015" t="s">
        <v>1071</v>
      </c>
      <c r="R5015">
        <v>2020</v>
      </c>
    </row>
    <row r="5016" spans="1:18" x14ac:dyDescent="0.3">
      <c r="A5016">
        <v>253484</v>
      </c>
      <c r="B5016" t="s">
        <v>755</v>
      </c>
      <c r="C5016" t="s">
        <v>1021</v>
      </c>
      <c r="D5016">
        <v>1</v>
      </c>
      <c r="E5016" s="2">
        <v>44039.916666666657</v>
      </c>
      <c r="F5016">
        <v>47.95</v>
      </c>
      <c r="G5016" t="s">
        <v>1030</v>
      </c>
      <c r="H5016">
        <v>0.02</v>
      </c>
      <c r="I5016" t="s">
        <v>1042</v>
      </c>
      <c r="J5016">
        <v>14</v>
      </c>
      <c r="K5016" t="s">
        <v>1048</v>
      </c>
      <c r="L5016" t="s">
        <v>1049</v>
      </c>
      <c r="M5016" t="s">
        <v>1051</v>
      </c>
      <c r="N5016" t="s">
        <v>1055</v>
      </c>
      <c r="O5016" t="s">
        <v>1058</v>
      </c>
      <c r="P5016" t="s">
        <v>1064</v>
      </c>
      <c r="Q5016" t="s">
        <v>1071</v>
      </c>
      <c r="R5016">
        <v>2020</v>
      </c>
    </row>
    <row r="5017" spans="1:18" x14ac:dyDescent="0.3">
      <c r="A5017">
        <v>193526</v>
      </c>
      <c r="B5017" t="s">
        <v>592</v>
      </c>
      <c r="C5017" t="s">
        <v>1019</v>
      </c>
      <c r="D5017">
        <v>29</v>
      </c>
      <c r="E5017" s="2">
        <v>44039.958333333343</v>
      </c>
      <c r="F5017">
        <v>87.42</v>
      </c>
      <c r="G5017" t="s">
        <v>1034</v>
      </c>
      <c r="H5017">
        <v>0.23</v>
      </c>
      <c r="I5017" t="s">
        <v>1043</v>
      </c>
      <c r="J5017">
        <v>21.88</v>
      </c>
      <c r="K5017" t="s">
        <v>1045</v>
      </c>
      <c r="L5017" t="s">
        <v>1050</v>
      </c>
      <c r="M5017" t="s">
        <v>1051</v>
      </c>
      <c r="N5017" t="s">
        <v>1056</v>
      </c>
      <c r="O5017" t="s">
        <v>1057</v>
      </c>
      <c r="P5017" t="s">
        <v>1063</v>
      </c>
      <c r="Q5017" t="s">
        <v>1071</v>
      </c>
      <c r="R5017">
        <v>2020</v>
      </c>
    </row>
    <row r="5018" spans="1:18" x14ac:dyDescent="0.3">
      <c r="A5018">
        <v>151001</v>
      </c>
      <c r="B5018" t="s">
        <v>697</v>
      </c>
      <c r="C5018" t="s">
        <v>1025</v>
      </c>
      <c r="D5018">
        <v>35</v>
      </c>
      <c r="E5018" s="2">
        <v>44040</v>
      </c>
      <c r="F5018">
        <v>60.04</v>
      </c>
      <c r="G5018" t="s">
        <v>1038</v>
      </c>
      <c r="H5018">
        <v>0.12</v>
      </c>
      <c r="I5018" t="s">
        <v>1042</v>
      </c>
      <c r="J5018">
        <v>10.43</v>
      </c>
      <c r="K5018" t="s">
        <v>1045</v>
      </c>
      <c r="L5018" t="s">
        <v>1050</v>
      </c>
      <c r="M5018" t="s">
        <v>1051</v>
      </c>
      <c r="N5018" t="s">
        <v>1053</v>
      </c>
      <c r="O5018" t="s">
        <v>1057</v>
      </c>
      <c r="P5018" t="s">
        <v>1064</v>
      </c>
      <c r="Q5018" t="s">
        <v>1071</v>
      </c>
      <c r="R5018">
        <v>2020</v>
      </c>
    </row>
    <row r="5019" spans="1:18" x14ac:dyDescent="0.3">
      <c r="A5019">
        <v>944081</v>
      </c>
      <c r="B5019" t="s">
        <v>82</v>
      </c>
      <c r="C5019" t="s">
        <v>1024</v>
      </c>
      <c r="D5019">
        <v>35</v>
      </c>
      <c r="E5019" s="2">
        <v>44040.041666666657</v>
      </c>
      <c r="F5019">
        <v>70.75</v>
      </c>
      <c r="G5019" t="s">
        <v>1039</v>
      </c>
      <c r="H5019">
        <v>0.18</v>
      </c>
      <c r="I5019" t="s">
        <v>1042</v>
      </c>
      <c r="J5019">
        <v>22.99</v>
      </c>
      <c r="K5019" t="s">
        <v>1048</v>
      </c>
      <c r="L5019" t="s">
        <v>1050</v>
      </c>
      <c r="M5019" t="s">
        <v>1051</v>
      </c>
      <c r="N5019" t="s">
        <v>1054</v>
      </c>
      <c r="O5019" t="s">
        <v>1060</v>
      </c>
      <c r="P5019" t="s">
        <v>1062</v>
      </c>
      <c r="Q5019" t="s">
        <v>1071</v>
      </c>
      <c r="R5019">
        <v>2020</v>
      </c>
    </row>
    <row r="5020" spans="1:18" x14ac:dyDescent="0.3">
      <c r="A5020">
        <v>292029</v>
      </c>
      <c r="B5020" t="s">
        <v>240</v>
      </c>
      <c r="C5020" t="s">
        <v>1019</v>
      </c>
      <c r="D5020">
        <v>37</v>
      </c>
      <c r="E5020" s="2">
        <v>44040.083333333343</v>
      </c>
      <c r="F5020">
        <v>74.53</v>
      </c>
      <c r="G5020" t="s">
        <v>1031</v>
      </c>
      <c r="H5020">
        <v>0.34</v>
      </c>
      <c r="I5020" t="s">
        <v>1042</v>
      </c>
      <c r="J5020">
        <v>18.579999999999998</v>
      </c>
      <c r="K5020" t="s">
        <v>1046</v>
      </c>
      <c r="L5020" t="s">
        <v>1049</v>
      </c>
      <c r="M5020" t="s">
        <v>1051</v>
      </c>
      <c r="N5020" t="s">
        <v>1055</v>
      </c>
      <c r="O5020" t="s">
        <v>1057</v>
      </c>
      <c r="P5020" t="s">
        <v>1062</v>
      </c>
      <c r="Q5020" t="s">
        <v>1071</v>
      </c>
      <c r="R5020">
        <v>2020</v>
      </c>
    </row>
    <row r="5021" spans="1:18" x14ac:dyDescent="0.3">
      <c r="A5021">
        <v>528733</v>
      </c>
      <c r="B5021" t="s">
        <v>333</v>
      </c>
      <c r="C5021" t="s">
        <v>1018</v>
      </c>
      <c r="D5021">
        <v>47</v>
      </c>
      <c r="E5021" s="2">
        <v>44040.125</v>
      </c>
      <c r="F5021">
        <v>8.48</v>
      </c>
      <c r="G5021" t="s">
        <v>1038</v>
      </c>
      <c r="H5021">
        <v>0.39</v>
      </c>
      <c r="I5021" t="s">
        <v>1043</v>
      </c>
      <c r="J5021">
        <v>17.96</v>
      </c>
      <c r="K5021" t="s">
        <v>1048</v>
      </c>
      <c r="L5021" t="s">
        <v>1050</v>
      </c>
      <c r="M5021" t="s">
        <v>1051</v>
      </c>
      <c r="N5021" t="s">
        <v>1053</v>
      </c>
      <c r="O5021" t="s">
        <v>1057</v>
      </c>
      <c r="P5021" t="s">
        <v>1062</v>
      </c>
      <c r="Q5021" t="s">
        <v>1071</v>
      </c>
      <c r="R5021">
        <v>2020</v>
      </c>
    </row>
    <row r="5022" spans="1:18" x14ac:dyDescent="0.3">
      <c r="A5022">
        <v>768516</v>
      </c>
      <c r="B5022" t="s">
        <v>897</v>
      </c>
      <c r="C5022" t="s">
        <v>1021</v>
      </c>
      <c r="D5022">
        <v>18</v>
      </c>
      <c r="E5022" s="2">
        <v>44040.166666666657</v>
      </c>
      <c r="F5022">
        <v>41.39</v>
      </c>
      <c r="G5022" t="s">
        <v>1040</v>
      </c>
      <c r="H5022">
        <v>0.3</v>
      </c>
      <c r="I5022" t="s">
        <v>1042</v>
      </c>
      <c r="J5022">
        <v>23.57</v>
      </c>
      <c r="K5022" t="s">
        <v>1045</v>
      </c>
      <c r="L5022" t="s">
        <v>1050</v>
      </c>
      <c r="M5022" t="s">
        <v>1051</v>
      </c>
      <c r="N5022" t="s">
        <v>1053</v>
      </c>
      <c r="O5022" t="s">
        <v>1057</v>
      </c>
      <c r="P5022" t="s">
        <v>1063</v>
      </c>
      <c r="Q5022" t="s">
        <v>1071</v>
      </c>
      <c r="R5022">
        <v>2020</v>
      </c>
    </row>
    <row r="5023" spans="1:18" x14ac:dyDescent="0.3">
      <c r="A5023">
        <v>649999</v>
      </c>
      <c r="B5023" t="s">
        <v>173</v>
      </c>
      <c r="C5023" t="s">
        <v>1022</v>
      </c>
      <c r="D5023">
        <v>33</v>
      </c>
      <c r="E5023" s="2">
        <v>44040.208333333343</v>
      </c>
      <c r="F5023">
        <v>50.52</v>
      </c>
      <c r="G5023" t="s">
        <v>1029</v>
      </c>
      <c r="H5023">
        <v>0.41</v>
      </c>
      <c r="I5023" t="s">
        <v>1041</v>
      </c>
      <c r="J5023">
        <v>7.82</v>
      </c>
      <c r="K5023" t="s">
        <v>1048</v>
      </c>
      <c r="L5023" t="s">
        <v>1049</v>
      </c>
      <c r="M5023" t="s">
        <v>1051</v>
      </c>
      <c r="N5023" t="s">
        <v>1055</v>
      </c>
      <c r="O5023" t="s">
        <v>1060</v>
      </c>
      <c r="P5023" t="s">
        <v>1063</v>
      </c>
      <c r="Q5023" t="s">
        <v>1071</v>
      </c>
      <c r="R5023">
        <v>2020</v>
      </c>
    </row>
    <row r="5024" spans="1:18" x14ac:dyDescent="0.3">
      <c r="A5024">
        <v>654394</v>
      </c>
      <c r="B5024" t="s">
        <v>631</v>
      </c>
      <c r="C5024" t="s">
        <v>1024</v>
      </c>
      <c r="D5024">
        <v>6</v>
      </c>
      <c r="E5024" s="2">
        <v>44040.25</v>
      </c>
      <c r="F5024">
        <v>98.61</v>
      </c>
      <c r="G5024" t="s">
        <v>1038</v>
      </c>
      <c r="H5024">
        <v>0.36</v>
      </c>
      <c r="I5024" t="s">
        <v>1042</v>
      </c>
      <c r="J5024">
        <v>9.19</v>
      </c>
      <c r="K5024" t="s">
        <v>1044</v>
      </c>
      <c r="L5024" t="s">
        <v>1050</v>
      </c>
      <c r="M5024" t="s">
        <v>1051</v>
      </c>
      <c r="N5024" t="s">
        <v>1054</v>
      </c>
      <c r="O5024" t="s">
        <v>1058</v>
      </c>
      <c r="P5024" t="s">
        <v>1062</v>
      </c>
      <c r="Q5024" t="s">
        <v>1071</v>
      </c>
      <c r="R5024">
        <v>2020</v>
      </c>
    </row>
    <row r="5025" spans="1:18" x14ac:dyDescent="0.3">
      <c r="A5025">
        <v>951890</v>
      </c>
      <c r="B5025" t="s">
        <v>861</v>
      </c>
      <c r="C5025" t="s">
        <v>1025</v>
      </c>
      <c r="D5025">
        <v>10</v>
      </c>
      <c r="E5025" s="2">
        <v>44040.291666666657</v>
      </c>
      <c r="F5025">
        <v>87.47</v>
      </c>
      <c r="G5025" t="s">
        <v>1030</v>
      </c>
      <c r="H5025">
        <v>0.17</v>
      </c>
      <c r="I5025" t="s">
        <v>1042</v>
      </c>
      <c r="J5025">
        <v>25.72</v>
      </c>
      <c r="K5025" t="s">
        <v>1046</v>
      </c>
      <c r="L5025" t="s">
        <v>1050</v>
      </c>
      <c r="M5025" t="s">
        <v>1051</v>
      </c>
      <c r="N5025" t="s">
        <v>1053</v>
      </c>
      <c r="O5025" t="s">
        <v>1061</v>
      </c>
      <c r="P5025" t="s">
        <v>1062</v>
      </c>
      <c r="Q5025" t="s">
        <v>1071</v>
      </c>
      <c r="R5025">
        <v>2020</v>
      </c>
    </row>
    <row r="5026" spans="1:18" x14ac:dyDescent="0.3">
      <c r="A5026">
        <v>582488</v>
      </c>
      <c r="B5026" t="s">
        <v>453</v>
      </c>
      <c r="C5026" t="s">
        <v>1018</v>
      </c>
      <c r="D5026">
        <v>28</v>
      </c>
      <c r="E5026" s="2">
        <v>44040.333333333343</v>
      </c>
      <c r="F5026">
        <v>96.85</v>
      </c>
      <c r="G5026" t="s">
        <v>1036</v>
      </c>
      <c r="H5026">
        <v>0.46</v>
      </c>
      <c r="I5026" t="s">
        <v>1042</v>
      </c>
      <c r="J5026">
        <v>22.68</v>
      </c>
      <c r="K5026" t="s">
        <v>1047</v>
      </c>
      <c r="L5026" t="s">
        <v>1050</v>
      </c>
      <c r="M5026" t="s">
        <v>1051</v>
      </c>
      <c r="N5026" t="s">
        <v>1053</v>
      </c>
      <c r="O5026" t="s">
        <v>1060</v>
      </c>
      <c r="P5026" t="s">
        <v>1062</v>
      </c>
      <c r="Q5026" t="s">
        <v>1071</v>
      </c>
      <c r="R5026">
        <v>2020</v>
      </c>
    </row>
    <row r="5027" spans="1:18" x14ac:dyDescent="0.3">
      <c r="A5027">
        <v>492573</v>
      </c>
      <c r="B5027" t="s">
        <v>536</v>
      </c>
      <c r="C5027" t="s">
        <v>1018</v>
      </c>
      <c r="D5027">
        <v>12</v>
      </c>
      <c r="E5027" s="2">
        <v>44040.375</v>
      </c>
      <c r="F5027">
        <v>71.2</v>
      </c>
      <c r="G5027" t="s">
        <v>1033</v>
      </c>
      <c r="H5027">
        <v>0.33</v>
      </c>
      <c r="I5027" t="s">
        <v>1043</v>
      </c>
      <c r="J5027">
        <v>29.97</v>
      </c>
      <c r="K5027" t="s">
        <v>1044</v>
      </c>
      <c r="L5027" t="s">
        <v>1049</v>
      </c>
      <c r="M5027" t="s">
        <v>1051</v>
      </c>
      <c r="N5027" t="s">
        <v>1054</v>
      </c>
      <c r="O5027" t="s">
        <v>1057</v>
      </c>
      <c r="P5027" t="s">
        <v>1063</v>
      </c>
      <c r="Q5027" t="s">
        <v>1071</v>
      </c>
      <c r="R5027">
        <v>2020</v>
      </c>
    </row>
    <row r="5028" spans="1:18" x14ac:dyDescent="0.3">
      <c r="A5028">
        <v>317583</v>
      </c>
      <c r="B5028" t="s">
        <v>253</v>
      </c>
      <c r="C5028" t="s">
        <v>1025</v>
      </c>
      <c r="D5028">
        <v>4</v>
      </c>
      <c r="E5028" s="2">
        <v>44040.416666666657</v>
      </c>
      <c r="F5028">
        <v>48.76</v>
      </c>
      <c r="G5028" t="s">
        <v>1030</v>
      </c>
      <c r="H5028">
        <v>0.12</v>
      </c>
      <c r="I5028" t="s">
        <v>1041</v>
      </c>
      <c r="J5028">
        <v>29.1</v>
      </c>
      <c r="K5028" t="s">
        <v>1045</v>
      </c>
      <c r="L5028" t="s">
        <v>1050</v>
      </c>
      <c r="M5028" t="s">
        <v>1051</v>
      </c>
      <c r="N5028" t="s">
        <v>1054</v>
      </c>
      <c r="O5028" t="s">
        <v>1059</v>
      </c>
      <c r="P5028" t="s">
        <v>1064</v>
      </c>
      <c r="Q5028" t="s">
        <v>1071</v>
      </c>
      <c r="R5028">
        <v>2020</v>
      </c>
    </row>
    <row r="5029" spans="1:18" x14ac:dyDescent="0.3">
      <c r="A5029">
        <v>463898</v>
      </c>
      <c r="B5029" t="s">
        <v>304</v>
      </c>
      <c r="C5029" t="s">
        <v>1022</v>
      </c>
      <c r="D5029">
        <v>49</v>
      </c>
      <c r="E5029" s="2">
        <v>44040.458333333343</v>
      </c>
      <c r="F5029">
        <v>98.46</v>
      </c>
      <c r="G5029" t="s">
        <v>1035</v>
      </c>
      <c r="H5029">
        <v>0.49</v>
      </c>
      <c r="I5029" t="s">
        <v>1041</v>
      </c>
      <c r="J5029">
        <v>24.64</v>
      </c>
      <c r="K5029" t="s">
        <v>1048</v>
      </c>
      <c r="L5029" t="s">
        <v>1049</v>
      </c>
      <c r="M5029" t="s">
        <v>1051</v>
      </c>
      <c r="N5029" t="s">
        <v>1054</v>
      </c>
      <c r="O5029" t="s">
        <v>1060</v>
      </c>
      <c r="P5029" t="s">
        <v>1064</v>
      </c>
      <c r="Q5029" t="s">
        <v>1071</v>
      </c>
      <c r="R5029">
        <v>2020</v>
      </c>
    </row>
    <row r="5030" spans="1:18" x14ac:dyDescent="0.3">
      <c r="A5030">
        <v>238286</v>
      </c>
      <c r="B5030" t="s">
        <v>266</v>
      </c>
      <c r="C5030" t="s">
        <v>1025</v>
      </c>
      <c r="D5030">
        <v>25</v>
      </c>
      <c r="E5030" s="2">
        <v>44040.5</v>
      </c>
      <c r="F5030">
        <v>62.1</v>
      </c>
      <c r="G5030" t="s">
        <v>1040</v>
      </c>
      <c r="H5030">
        <v>0.06</v>
      </c>
      <c r="I5030" t="s">
        <v>1042</v>
      </c>
      <c r="J5030">
        <v>15.12</v>
      </c>
      <c r="K5030" t="s">
        <v>1046</v>
      </c>
      <c r="L5030" t="s">
        <v>1050</v>
      </c>
      <c r="M5030" t="s">
        <v>1051</v>
      </c>
      <c r="N5030" t="s">
        <v>1055</v>
      </c>
      <c r="O5030" t="s">
        <v>1059</v>
      </c>
      <c r="P5030" t="s">
        <v>1062</v>
      </c>
      <c r="Q5030" t="s">
        <v>1071</v>
      </c>
      <c r="R5030">
        <v>2020</v>
      </c>
    </row>
    <row r="5031" spans="1:18" x14ac:dyDescent="0.3">
      <c r="A5031">
        <v>327189</v>
      </c>
      <c r="B5031" t="s">
        <v>519</v>
      </c>
      <c r="C5031" t="s">
        <v>1018</v>
      </c>
      <c r="D5031">
        <v>7</v>
      </c>
      <c r="E5031" s="2">
        <v>44040.541666666657</v>
      </c>
      <c r="F5031">
        <v>55.03</v>
      </c>
      <c r="G5031" t="s">
        <v>1029</v>
      </c>
      <c r="H5031">
        <v>0.39</v>
      </c>
      <c r="I5031" t="s">
        <v>1042</v>
      </c>
      <c r="J5031">
        <v>26.23</v>
      </c>
      <c r="K5031" t="s">
        <v>1048</v>
      </c>
      <c r="L5031" t="s">
        <v>1050</v>
      </c>
      <c r="M5031" t="s">
        <v>1051</v>
      </c>
      <c r="N5031" t="s">
        <v>1053</v>
      </c>
      <c r="O5031" t="s">
        <v>1057</v>
      </c>
      <c r="P5031" t="s">
        <v>1062</v>
      </c>
      <c r="Q5031" t="s">
        <v>1071</v>
      </c>
      <c r="R5031">
        <v>2020</v>
      </c>
    </row>
    <row r="5032" spans="1:18" x14ac:dyDescent="0.3">
      <c r="A5032">
        <v>226479</v>
      </c>
      <c r="B5032" t="s">
        <v>782</v>
      </c>
      <c r="C5032" t="s">
        <v>1027</v>
      </c>
      <c r="D5032">
        <v>38</v>
      </c>
      <c r="E5032" s="2">
        <v>44040.583333333343</v>
      </c>
      <c r="F5032">
        <v>99.35</v>
      </c>
      <c r="G5032" t="s">
        <v>1039</v>
      </c>
      <c r="H5032">
        <v>0.44</v>
      </c>
      <c r="I5032" t="s">
        <v>1043</v>
      </c>
      <c r="J5032">
        <v>28.6</v>
      </c>
      <c r="K5032" t="s">
        <v>1044</v>
      </c>
      <c r="L5032" t="s">
        <v>1049</v>
      </c>
      <c r="M5032" t="s">
        <v>1051</v>
      </c>
      <c r="N5032" t="s">
        <v>1056</v>
      </c>
      <c r="O5032" t="s">
        <v>1061</v>
      </c>
      <c r="P5032" t="s">
        <v>1063</v>
      </c>
      <c r="Q5032" t="s">
        <v>1071</v>
      </c>
      <c r="R5032">
        <v>2020</v>
      </c>
    </row>
    <row r="5033" spans="1:18" x14ac:dyDescent="0.3">
      <c r="A5033">
        <v>520343</v>
      </c>
      <c r="B5033" t="s">
        <v>119</v>
      </c>
      <c r="C5033" t="s">
        <v>1022</v>
      </c>
      <c r="D5033">
        <v>20</v>
      </c>
      <c r="E5033" s="2">
        <v>44040.625</v>
      </c>
      <c r="F5033">
        <v>55.59</v>
      </c>
      <c r="G5033" t="s">
        <v>1031</v>
      </c>
      <c r="H5033">
        <v>0.18</v>
      </c>
      <c r="I5033" t="s">
        <v>1041</v>
      </c>
      <c r="J5033">
        <v>25.29</v>
      </c>
      <c r="K5033" t="s">
        <v>1045</v>
      </c>
      <c r="L5033" t="s">
        <v>1049</v>
      </c>
      <c r="M5033" t="s">
        <v>1051</v>
      </c>
      <c r="N5033" t="s">
        <v>1055</v>
      </c>
      <c r="O5033" t="s">
        <v>1060</v>
      </c>
      <c r="P5033" t="s">
        <v>1062</v>
      </c>
      <c r="Q5033" t="s">
        <v>1071</v>
      </c>
      <c r="R5033">
        <v>2020</v>
      </c>
    </row>
    <row r="5034" spans="1:18" x14ac:dyDescent="0.3">
      <c r="A5034">
        <v>236213</v>
      </c>
      <c r="B5034" t="s">
        <v>955</v>
      </c>
      <c r="C5034" t="s">
        <v>1028</v>
      </c>
      <c r="D5034">
        <v>44</v>
      </c>
      <c r="E5034" s="2">
        <v>44040.666666666657</v>
      </c>
      <c r="F5034">
        <v>20.55</v>
      </c>
      <c r="G5034" t="s">
        <v>1033</v>
      </c>
      <c r="H5034">
        <v>0.35</v>
      </c>
      <c r="I5034" t="s">
        <v>1041</v>
      </c>
      <c r="J5034">
        <v>14.4</v>
      </c>
      <c r="K5034" t="s">
        <v>1044</v>
      </c>
      <c r="L5034" t="s">
        <v>1049</v>
      </c>
      <c r="M5034" t="s">
        <v>1051</v>
      </c>
      <c r="N5034" t="s">
        <v>1055</v>
      </c>
      <c r="O5034" t="s">
        <v>1057</v>
      </c>
      <c r="P5034" t="s">
        <v>1063</v>
      </c>
      <c r="Q5034" t="s">
        <v>1071</v>
      </c>
      <c r="R5034">
        <v>2020</v>
      </c>
    </row>
    <row r="5035" spans="1:18" x14ac:dyDescent="0.3">
      <c r="A5035">
        <v>653172</v>
      </c>
      <c r="B5035" t="s">
        <v>805</v>
      </c>
      <c r="C5035" t="s">
        <v>1019</v>
      </c>
      <c r="D5035">
        <v>23</v>
      </c>
      <c r="E5035" s="2">
        <v>44040.708333333343</v>
      </c>
      <c r="F5035">
        <v>42.46</v>
      </c>
      <c r="G5035" t="s">
        <v>1036</v>
      </c>
      <c r="H5035">
        <v>0.38</v>
      </c>
      <c r="I5035" t="s">
        <v>1043</v>
      </c>
      <c r="J5035">
        <v>19.579999999999998</v>
      </c>
      <c r="K5035" t="s">
        <v>1045</v>
      </c>
      <c r="L5035" t="s">
        <v>1049</v>
      </c>
      <c r="M5035" t="s">
        <v>1051</v>
      </c>
      <c r="N5035" t="s">
        <v>1055</v>
      </c>
      <c r="O5035" t="s">
        <v>1057</v>
      </c>
      <c r="P5035" t="s">
        <v>1062</v>
      </c>
      <c r="Q5035" t="s">
        <v>1071</v>
      </c>
      <c r="R5035">
        <v>2020</v>
      </c>
    </row>
    <row r="5036" spans="1:18" x14ac:dyDescent="0.3">
      <c r="A5036">
        <v>364852</v>
      </c>
      <c r="B5036" t="s">
        <v>646</v>
      </c>
      <c r="C5036" t="s">
        <v>1028</v>
      </c>
      <c r="D5036">
        <v>38</v>
      </c>
      <c r="E5036" s="2">
        <v>44040.75</v>
      </c>
      <c r="F5036">
        <v>53.26</v>
      </c>
      <c r="G5036" t="s">
        <v>1032</v>
      </c>
      <c r="H5036">
        <v>0.05</v>
      </c>
      <c r="I5036" t="s">
        <v>1041</v>
      </c>
      <c r="J5036">
        <v>20.56</v>
      </c>
      <c r="K5036" t="s">
        <v>1048</v>
      </c>
      <c r="L5036" t="s">
        <v>1050</v>
      </c>
      <c r="M5036" t="s">
        <v>1051</v>
      </c>
      <c r="N5036" t="s">
        <v>1054</v>
      </c>
      <c r="O5036" t="s">
        <v>1059</v>
      </c>
      <c r="P5036" t="s">
        <v>1064</v>
      </c>
      <c r="Q5036" t="s">
        <v>1071</v>
      </c>
      <c r="R5036">
        <v>2020</v>
      </c>
    </row>
    <row r="5037" spans="1:18" x14ac:dyDescent="0.3">
      <c r="A5037">
        <v>904807</v>
      </c>
      <c r="B5037" t="s">
        <v>424</v>
      </c>
      <c r="C5037" t="s">
        <v>1025</v>
      </c>
      <c r="D5037">
        <v>3</v>
      </c>
      <c r="E5037" s="2">
        <v>44040.791666666657</v>
      </c>
      <c r="F5037">
        <v>83.98</v>
      </c>
      <c r="G5037" t="s">
        <v>1029</v>
      </c>
      <c r="H5037">
        <v>0.45</v>
      </c>
      <c r="I5037" t="s">
        <v>1041</v>
      </c>
      <c r="J5037">
        <v>20.56</v>
      </c>
      <c r="K5037" t="s">
        <v>1048</v>
      </c>
      <c r="L5037" t="s">
        <v>1050</v>
      </c>
      <c r="M5037" t="s">
        <v>1051</v>
      </c>
      <c r="N5037" t="s">
        <v>1055</v>
      </c>
      <c r="O5037" t="s">
        <v>1059</v>
      </c>
      <c r="P5037" t="s">
        <v>1063</v>
      </c>
      <c r="Q5037" t="s">
        <v>1071</v>
      </c>
      <c r="R5037">
        <v>2020</v>
      </c>
    </row>
    <row r="5038" spans="1:18" x14ac:dyDescent="0.3">
      <c r="A5038">
        <v>639376</v>
      </c>
      <c r="B5038" t="s">
        <v>684</v>
      </c>
      <c r="C5038" t="s">
        <v>1020</v>
      </c>
      <c r="D5038">
        <v>17</v>
      </c>
      <c r="E5038" s="2">
        <v>44040.833333333343</v>
      </c>
      <c r="F5038">
        <v>49.56</v>
      </c>
      <c r="G5038" t="s">
        <v>1037</v>
      </c>
      <c r="H5038">
        <v>0.04</v>
      </c>
      <c r="I5038" t="s">
        <v>1043</v>
      </c>
      <c r="J5038">
        <v>7.35</v>
      </c>
      <c r="K5038" t="s">
        <v>1048</v>
      </c>
      <c r="L5038" t="s">
        <v>1049</v>
      </c>
      <c r="M5038" t="s">
        <v>1051</v>
      </c>
      <c r="N5038" t="s">
        <v>1056</v>
      </c>
      <c r="O5038" t="s">
        <v>1061</v>
      </c>
      <c r="P5038" t="s">
        <v>1063</v>
      </c>
      <c r="Q5038" t="s">
        <v>1071</v>
      </c>
      <c r="R5038">
        <v>2020</v>
      </c>
    </row>
    <row r="5039" spans="1:18" x14ac:dyDescent="0.3">
      <c r="A5039">
        <v>419759</v>
      </c>
      <c r="B5039" t="s">
        <v>358</v>
      </c>
      <c r="C5039" t="s">
        <v>1019</v>
      </c>
      <c r="D5039">
        <v>29</v>
      </c>
      <c r="E5039" s="2">
        <v>44040.875</v>
      </c>
      <c r="F5039">
        <v>64.42</v>
      </c>
      <c r="G5039" t="s">
        <v>1038</v>
      </c>
      <c r="H5039">
        <v>0.32</v>
      </c>
      <c r="I5039" t="s">
        <v>1041</v>
      </c>
      <c r="J5039">
        <v>28.5</v>
      </c>
      <c r="K5039" t="s">
        <v>1046</v>
      </c>
      <c r="L5039" t="s">
        <v>1050</v>
      </c>
      <c r="M5039" t="s">
        <v>1052</v>
      </c>
      <c r="N5039" t="s">
        <v>1053</v>
      </c>
      <c r="O5039" t="s">
        <v>1057</v>
      </c>
      <c r="P5039" t="s">
        <v>1062</v>
      </c>
      <c r="Q5039" t="s">
        <v>1071</v>
      </c>
      <c r="R5039">
        <v>2020</v>
      </c>
    </row>
    <row r="5040" spans="1:18" x14ac:dyDescent="0.3">
      <c r="A5040">
        <v>472282</v>
      </c>
      <c r="B5040" t="s">
        <v>207</v>
      </c>
      <c r="C5040" t="s">
        <v>1018</v>
      </c>
      <c r="D5040">
        <v>48</v>
      </c>
      <c r="E5040" s="2">
        <v>44040.916666666657</v>
      </c>
      <c r="F5040">
        <v>93.76</v>
      </c>
      <c r="G5040" t="s">
        <v>1039</v>
      </c>
      <c r="H5040">
        <v>0.33</v>
      </c>
      <c r="I5040" t="s">
        <v>1042</v>
      </c>
      <c r="J5040">
        <v>11.17</v>
      </c>
      <c r="K5040" t="s">
        <v>1047</v>
      </c>
      <c r="L5040" t="s">
        <v>1049</v>
      </c>
      <c r="M5040" t="s">
        <v>1051</v>
      </c>
      <c r="N5040" t="s">
        <v>1054</v>
      </c>
      <c r="O5040" t="s">
        <v>1058</v>
      </c>
      <c r="P5040" t="s">
        <v>1063</v>
      </c>
      <c r="Q5040" t="s">
        <v>1071</v>
      </c>
      <c r="R5040">
        <v>2020</v>
      </c>
    </row>
    <row r="5041" spans="1:18" x14ac:dyDescent="0.3">
      <c r="A5041">
        <v>800406</v>
      </c>
      <c r="B5041" t="s">
        <v>952</v>
      </c>
      <c r="C5041" t="s">
        <v>1024</v>
      </c>
      <c r="D5041">
        <v>35</v>
      </c>
      <c r="E5041" s="2">
        <v>44040.958333333343</v>
      </c>
      <c r="F5041">
        <v>77.8</v>
      </c>
      <c r="G5041" t="s">
        <v>1040</v>
      </c>
      <c r="H5041">
        <v>0.39</v>
      </c>
      <c r="I5041" t="s">
        <v>1042</v>
      </c>
      <c r="J5041">
        <v>14.08</v>
      </c>
      <c r="K5041" t="s">
        <v>1046</v>
      </c>
      <c r="L5041" t="s">
        <v>1050</v>
      </c>
      <c r="M5041" t="s">
        <v>1051</v>
      </c>
      <c r="N5041" t="s">
        <v>1056</v>
      </c>
      <c r="O5041" t="s">
        <v>1057</v>
      </c>
      <c r="P5041" t="s">
        <v>1064</v>
      </c>
      <c r="Q5041" t="s">
        <v>1071</v>
      </c>
      <c r="R5041">
        <v>2020</v>
      </c>
    </row>
    <row r="5042" spans="1:18" x14ac:dyDescent="0.3">
      <c r="A5042">
        <v>372158</v>
      </c>
      <c r="B5042" t="s">
        <v>789</v>
      </c>
      <c r="C5042" t="s">
        <v>1019</v>
      </c>
      <c r="D5042">
        <v>26</v>
      </c>
      <c r="E5042" s="2">
        <v>44041</v>
      </c>
      <c r="F5042">
        <v>51.87</v>
      </c>
      <c r="G5042" t="s">
        <v>1034</v>
      </c>
      <c r="H5042">
        <v>0.39</v>
      </c>
      <c r="I5042" t="s">
        <v>1041</v>
      </c>
      <c r="J5042">
        <v>15.14</v>
      </c>
      <c r="K5042" t="s">
        <v>1044</v>
      </c>
      <c r="L5042" t="s">
        <v>1050</v>
      </c>
      <c r="M5042" t="s">
        <v>1051</v>
      </c>
      <c r="N5042" t="s">
        <v>1054</v>
      </c>
      <c r="O5042" t="s">
        <v>1059</v>
      </c>
      <c r="P5042" t="s">
        <v>1062</v>
      </c>
      <c r="Q5042" t="s">
        <v>1071</v>
      </c>
      <c r="R5042">
        <v>2020</v>
      </c>
    </row>
    <row r="5043" spans="1:18" x14ac:dyDescent="0.3">
      <c r="A5043">
        <v>819785</v>
      </c>
      <c r="B5043" t="s">
        <v>942</v>
      </c>
      <c r="C5043" t="s">
        <v>1028</v>
      </c>
      <c r="D5043">
        <v>10</v>
      </c>
      <c r="E5043" s="2">
        <v>44041.041666666657</v>
      </c>
      <c r="F5043">
        <v>40.369999999999997</v>
      </c>
      <c r="G5043" t="s">
        <v>1040</v>
      </c>
      <c r="H5043">
        <v>0.1</v>
      </c>
      <c r="I5043" t="s">
        <v>1042</v>
      </c>
      <c r="J5043">
        <v>27.7</v>
      </c>
      <c r="K5043" t="s">
        <v>1046</v>
      </c>
      <c r="L5043" t="s">
        <v>1049</v>
      </c>
      <c r="M5043" t="s">
        <v>1051</v>
      </c>
      <c r="N5043" t="s">
        <v>1056</v>
      </c>
      <c r="O5043" t="s">
        <v>1058</v>
      </c>
      <c r="P5043" t="s">
        <v>1063</v>
      </c>
      <c r="Q5043" t="s">
        <v>1071</v>
      </c>
      <c r="R5043">
        <v>2020</v>
      </c>
    </row>
    <row r="5044" spans="1:18" x14ac:dyDescent="0.3">
      <c r="A5044">
        <v>496489</v>
      </c>
      <c r="B5044" t="s">
        <v>979</v>
      </c>
      <c r="C5044" t="s">
        <v>1020</v>
      </c>
      <c r="D5044">
        <v>11</v>
      </c>
      <c r="E5044" s="2">
        <v>44041.083333333343</v>
      </c>
      <c r="F5044">
        <v>64.08</v>
      </c>
      <c r="G5044" t="s">
        <v>1035</v>
      </c>
      <c r="H5044">
        <v>0.42</v>
      </c>
      <c r="I5044" t="s">
        <v>1042</v>
      </c>
      <c r="J5044">
        <v>29.65</v>
      </c>
      <c r="K5044" t="s">
        <v>1047</v>
      </c>
      <c r="L5044" t="s">
        <v>1050</v>
      </c>
      <c r="M5044" t="s">
        <v>1051</v>
      </c>
      <c r="N5044" t="s">
        <v>1053</v>
      </c>
      <c r="O5044" t="s">
        <v>1059</v>
      </c>
      <c r="P5044" t="s">
        <v>1063</v>
      </c>
      <c r="Q5044" t="s">
        <v>1071</v>
      </c>
      <c r="R5044">
        <v>2020</v>
      </c>
    </row>
    <row r="5045" spans="1:18" x14ac:dyDescent="0.3">
      <c r="A5045">
        <v>802495</v>
      </c>
      <c r="B5045" t="s">
        <v>778</v>
      </c>
      <c r="C5045" t="s">
        <v>1028</v>
      </c>
      <c r="D5045">
        <v>15</v>
      </c>
      <c r="E5045" s="2">
        <v>44041.125</v>
      </c>
      <c r="F5045">
        <v>98.6</v>
      </c>
      <c r="G5045" t="s">
        <v>1040</v>
      </c>
      <c r="H5045">
        <v>0.16</v>
      </c>
      <c r="I5045" t="s">
        <v>1043</v>
      </c>
      <c r="J5045">
        <v>9.01</v>
      </c>
      <c r="K5045" t="s">
        <v>1048</v>
      </c>
      <c r="L5045" t="s">
        <v>1049</v>
      </c>
      <c r="M5045" t="s">
        <v>1052</v>
      </c>
      <c r="N5045" t="s">
        <v>1055</v>
      </c>
      <c r="O5045" t="s">
        <v>1060</v>
      </c>
      <c r="P5045" t="s">
        <v>1064</v>
      </c>
      <c r="Q5045" t="s">
        <v>1071</v>
      </c>
      <c r="R5045">
        <v>2020</v>
      </c>
    </row>
    <row r="5046" spans="1:18" x14ac:dyDescent="0.3">
      <c r="A5046">
        <v>464986</v>
      </c>
      <c r="B5046" t="s">
        <v>655</v>
      </c>
      <c r="C5046" t="s">
        <v>1026</v>
      </c>
      <c r="D5046">
        <v>18</v>
      </c>
      <c r="E5046" s="2">
        <v>44041.166666666657</v>
      </c>
      <c r="F5046">
        <v>65.09</v>
      </c>
      <c r="G5046" t="s">
        <v>1036</v>
      </c>
      <c r="H5046">
        <v>0.26</v>
      </c>
      <c r="I5046" t="s">
        <v>1041</v>
      </c>
      <c r="J5046">
        <v>27.95</v>
      </c>
      <c r="K5046" t="s">
        <v>1045</v>
      </c>
      <c r="L5046" t="s">
        <v>1050</v>
      </c>
      <c r="M5046" t="s">
        <v>1051</v>
      </c>
      <c r="N5046" t="s">
        <v>1053</v>
      </c>
      <c r="O5046" t="s">
        <v>1059</v>
      </c>
      <c r="P5046" t="s">
        <v>1064</v>
      </c>
      <c r="Q5046" t="s">
        <v>1071</v>
      </c>
      <c r="R5046">
        <v>2020</v>
      </c>
    </row>
    <row r="5047" spans="1:18" x14ac:dyDescent="0.3">
      <c r="A5047">
        <v>590238</v>
      </c>
      <c r="B5047" t="s">
        <v>888</v>
      </c>
      <c r="C5047" t="s">
        <v>1021</v>
      </c>
      <c r="D5047">
        <v>4</v>
      </c>
      <c r="E5047" s="2">
        <v>44041.208333333343</v>
      </c>
      <c r="F5047">
        <v>21</v>
      </c>
      <c r="G5047" t="s">
        <v>1038</v>
      </c>
      <c r="H5047">
        <v>0.27</v>
      </c>
      <c r="I5047" t="s">
        <v>1042</v>
      </c>
      <c r="J5047">
        <v>26.32</v>
      </c>
      <c r="K5047" t="s">
        <v>1045</v>
      </c>
      <c r="L5047" t="s">
        <v>1049</v>
      </c>
      <c r="M5047" t="s">
        <v>1051</v>
      </c>
      <c r="N5047" t="s">
        <v>1056</v>
      </c>
      <c r="O5047" t="s">
        <v>1059</v>
      </c>
      <c r="P5047" t="s">
        <v>1064</v>
      </c>
      <c r="Q5047" t="s">
        <v>1071</v>
      </c>
      <c r="R5047">
        <v>2020</v>
      </c>
    </row>
    <row r="5048" spans="1:18" x14ac:dyDescent="0.3">
      <c r="A5048">
        <v>178077</v>
      </c>
      <c r="B5048" t="s">
        <v>574</v>
      </c>
      <c r="C5048" t="s">
        <v>1018</v>
      </c>
      <c r="D5048">
        <v>40</v>
      </c>
      <c r="E5048" s="2">
        <v>44041.25</v>
      </c>
      <c r="F5048">
        <v>20.48</v>
      </c>
      <c r="G5048" t="s">
        <v>1037</v>
      </c>
      <c r="H5048">
        <v>0.23</v>
      </c>
      <c r="I5048" t="s">
        <v>1041</v>
      </c>
      <c r="J5048">
        <v>20.56</v>
      </c>
      <c r="K5048" t="s">
        <v>1046</v>
      </c>
      <c r="L5048" t="s">
        <v>1049</v>
      </c>
      <c r="M5048" t="s">
        <v>1051</v>
      </c>
      <c r="N5048" t="s">
        <v>1053</v>
      </c>
      <c r="O5048" t="s">
        <v>1059</v>
      </c>
      <c r="P5048" t="s">
        <v>1064</v>
      </c>
      <c r="Q5048" t="s">
        <v>1071</v>
      </c>
      <c r="R5048">
        <v>2020</v>
      </c>
    </row>
    <row r="5049" spans="1:18" x14ac:dyDescent="0.3">
      <c r="A5049">
        <v>239784</v>
      </c>
      <c r="B5049" t="s">
        <v>365</v>
      </c>
      <c r="C5049" t="s">
        <v>1027</v>
      </c>
      <c r="D5049">
        <v>45</v>
      </c>
      <c r="E5049" s="2">
        <v>44041.291666666657</v>
      </c>
      <c r="F5049">
        <v>10.79</v>
      </c>
      <c r="G5049" t="s">
        <v>1037</v>
      </c>
      <c r="H5049">
        <v>0.39</v>
      </c>
      <c r="I5049" t="s">
        <v>1042</v>
      </c>
      <c r="J5049">
        <v>5.66</v>
      </c>
      <c r="K5049" t="s">
        <v>1048</v>
      </c>
      <c r="L5049" t="s">
        <v>1049</v>
      </c>
      <c r="M5049" t="s">
        <v>1051</v>
      </c>
      <c r="N5049" t="s">
        <v>1055</v>
      </c>
      <c r="O5049" t="s">
        <v>1061</v>
      </c>
      <c r="P5049" t="s">
        <v>1062</v>
      </c>
      <c r="Q5049" t="s">
        <v>1071</v>
      </c>
      <c r="R5049">
        <v>2020</v>
      </c>
    </row>
    <row r="5050" spans="1:18" x14ac:dyDescent="0.3">
      <c r="A5050">
        <v>305776</v>
      </c>
      <c r="B5050" t="s">
        <v>1012</v>
      </c>
      <c r="C5050" t="s">
        <v>1021</v>
      </c>
      <c r="D5050">
        <v>5</v>
      </c>
      <c r="E5050" s="2">
        <v>44041.333333333343</v>
      </c>
      <c r="F5050">
        <v>18.38</v>
      </c>
      <c r="G5050" t="s">
        <v>1031</v>
      </c>
      <c r="H5050">
        <v>0.26</v>
      </c>
      <c r="I5050" t="s">
        <v>1042</v>
      </c>
      <c r="J5050">
        <v>18.22</v>
      </c>
      <c r="K5050" t="s">
        <v>1044</v>
      </c>
      <c r="L5050" t="s">
        <v>1049</v>
      </c>
      <c r="M5050" t="s">
        <v>1051</v>
      </c>
      <c r="N5050" t="s">
        <v>1054</v>
      </c>
      <c r="O5050" t="s">
        <v>1059</v>
      </c>
      <c r="P5050" t="s">
        <v>1064</v>
      </c>
      <c r="Q5050" t="s">
        <v>1071</v>
      </c>
      <c r="R5050">
        <v>2020</v>
      </c>
    </row>
    <row r="5051" spans="1:18" x14ac:dyDescent="0.3">
      <c r="A5051">
        <v>415018</v>
      </c>
      <c r="B5051" t="s">
        <v>500</v>
      </c>
      <c r="C5051" t="s">
        <v>1024</v>
      </c>
      <c r="D5051">
        <v>6</v>
      </c>
      <c r="E5051" s="2">
        <v>44041.375</v>
      </c>
      <c r="F5051">
        <v>89.99</v>
      </c>
      <c r="G5051" t="s">
        <v>1031</v>
      </c>
      <c r="H5051">
        <v>0.25</v>
      </c>
      <c r="I5051" t="s">
        <v>1042</v>
      </c>
      <c r="J5051">
        <v>23.45</v>
      </c>
      <c r="K5051" t="s">
        <v>1046</v>
      </c>
      <c r="L5051" t="s">
        <v>1050</v>
      </c>
      <c r="M5051" t="s">
        <v>1051</v>
      </c>
      <c r="N5051" t="s">
        <v>1056</v>
      </c>
      <c r="O5051" t="s">
        <v>1057</v>
      </c>
      <c r="P5051" t="s">
        <v>1063</v>
      </c>
      <c r="Q5051" t="s">
        <v>1071</v>
      </c>
      <c r="R5051">
        <v>2020</v>
      </c>
    </row>
    <row r="5052" spans="1:18" x14ac:dyDescent="0.3">
      <c r="A5052">
        <v>169087</v>
      </c>
      <c r="B5052" t="s">
        <v>657</v>
      </c>
      <c r="C5052" t="s">
        <v>1027</v>
      </c>
      <c r="D5052">
        <v>10</v>
      </c>
      <c r="E5052" s="2">
        <v>44041.416666666657</v>
      </c>
      <c r="F5052">
        <v>31.04</v>
      </c>
      <c r="G5052" t="s">
        <v>1033</v>
      </c>
      <c r="H5052">
        <v>0.13</v>
      </c>
      <c r="I5052" t="s">
        <v>1042</v>
      </c>
      <c r="J5052">
        <v>19.53</v>
      </c>
      <c r="K5052" t="s">
        <v>1047</v>
      </c>
      <c r="L5052" t="s">
        <v>1049</v>
      </c>
      <c r="M5052" t="s">
        <v>1051</v>
      </c>
      <c r="N5052" t="s">
        <v>1053</v>
      </c>
      <c r="O5052" t="s">
        <v>1057</v>
      </c>
      <c r="P5052" t="s">
        <v>1064</v>
      </c>
      <c r="Q5052" t="s">
        <v>1071</v>
      </c>
      <c r="R5052">
        <v>2020</v>
      </c>
    </row>
    <row r="5053" spans="1:18" x14ac:dyDescent="0.3">
      <c r="A5053">
        <v>898729</v>
      </c>
      <c r="B5053" t="s">
        <v>532</v>
      </c>
      <c r="C5053" t="s">
        <v>1020</v>
      </c>
      <c r="D5053">
        <v>19</v>
      </c>
      <c r="E5053" s="2">
        <v>44041.458333333343</v>
      </c>
      <c r="F5053">
        <v>7.33</v>
      </c>
      <c r="G5053" t="s">
        <v>1029</v>
      </c>
      <c r="H5053">
        <v>0.15</v>
      </c>
      <c r="I5053" t="s">
        <v>1041</v>
      </c>
      <c r="J5053">
        <v>29.12</v>
      </c>
      <c r="K5053" t="s">
        <v>1047</v>
      </c>
      <c r="L5053" t="s">
        <v>1049</v>
      </c>
      <c r="M5053" t="s">
        <v>1051</v>
      </c>
      <c r="N5053" t="s">
        <v>1053</v>
      </c>
      <c r="O5053" t="s">
        <v>1059</v>
      </c>
      <c r="P5053" t="s">
        <v>1064</v>
      </c>
      <c r="Q5053" t="s">
        <v>1071</v>
      </c>
      <c r="R5053">
        <v>2020</v>
      </c>
    </row>
    <row r="5054" spans="1:18" x14ac:dyDescent="0.3">
      <c r="A5054">
        <v>864629</v>
      </c>
      <c r="B5054" t="s">
        <v>218</v>
      </c>
      <c r="C5054" t="s">
        <v>1021</v>
      </c>
      <c r="D5054">
        <v>12</v>
      </c>
      <c r="E5054" s="2">
        <v>44041.5</v>
      </c>
      <c r="F5054">
        <v>69.540000000000006</v>
      </c>
      <c r="G5054" t="s">
        <v>1030</v>
      </c>
      <c r="H5054">
        <v>0.31</v>
      </c>
      <c r="I5054" t="s">
        <v>1043</v>
      </c>
      <c r="J5054">
        <v>16.28</v>
      </c>
      <c r="K5054" t="s">
        <v>1046</v>
      </c>
      <c r="L5054" t="s">
        <v>1049</v>
      </c>
      <c r="M5054" t="s">
        <v>1051</v>
      </c>
      <c r="N5054" t="s">
        <v>1054</v>
      </c>
      <c r="O5054" t="s">
        <v>1061</v>
      </c>
      <c r="P5054" t="s">
        <v>1064</v>
      </c>
      <c r="Q5054" t="s">
        <v>1071</v>
      </c>
      <c r="R5054">
        <v>2020</v>
      </c>
    </row>
    <row r="5055" spans="1:18" x14ac:dyDescent="0.3">
      <c r="A5055">
        <v>913560</v>
      </c>
      <c r="B5055" t="s">
        <v>260</v>
      </c>
      <c r="C5055" t="s">
        <v>1021</v>
      </c>
      <c r="D5055">
        <v>24</v>
      </c>
      <c r="E5055" s="2">
        <v>44041.541666666657</v>
      </c>
      <c r="F5055">
        <v>5.28</v>
      </c>
      <c r="G5055" t="s">
        <v>1033</v>
      </c>
      <c r="H5055">
        <v>0.19</v>
      </c>
      <c r="I5055" t="s">
        <v>1042</v>
      </c>
      <c r="J5055">
        <v>7.47</v>
      </c>
      <c r="K5055" t="s">
        <v>1045</v>
      </c>
      <c r="L5055" t="s">
        <v>1050</v>
      </c>
      <c r="M5055" t="s">
        <v>1051</v>
      </c>
      <c r="N5055" t="s">
        <v>1053</v>
      </c>
      <c r="O5055" t="s">
        <v>1057</v>
      </c>
      <c r="P5055" t="s">
        <v>1063</v>
      </c>
      <c r="Q5055" t="s">
        <v>1071</v>
      </c>
      <c r="R5055">
        <v>2020</v>
      </c>
    </row>
    <row r="5056" spans="1:18" x14ac:dyDescent="0.3">
      <c r="A5056">
        <v>692656</v>
      </c>
      <c r="B5056" t="s">
        <v>376</v>
      </c>
      <c r="C5056" t="s">
        <v>1025</v>
      </c>
      <c r="D5056">
        <v>16</v>
      </c>
      <c r="E5056" s="2">
        <v>44041.583333333343</v>
      </c>
      <c r="F5056">
        <v>3.06</v>
      </c>
      <c r="G5056" t="s">
        <v>1037</v>
      </c>
      <c r="H5056">
        <v>0.17</v>
      </c>
      <c r="I5056" t="s">
        <v>1043</v>
      </c>
      <c r="J5056">
        <v>9.9600000000000009</v>
      </c>
      <c r="K5056" t="s">
        <v>1045</v>
      </c>
      <c r="L5056" t="s">
        <v>1050</v>
      </c>
      <c r="M5056" t="s">
        <v>1051</v>
      </c>
      <c r="N5056" t="s">
        <v>1053</v>
      </c>
      <c r="O5056" t="s">
        <v>1058</v>
      </c>
      <c r="P5056" t="s">
        <v>1064</v>
      </c>
      <c r="Q5056" t="s">
        <v>1071</v>
      </c>
      <c r="R5056">
        <v>2020</v>
      </c>
    </row>
    <row r="5057" spans="1:18" x14ac:dyDescent="0.3">
      <c r="A5057">
        <v>843859</v>
      </c>
      <c r="B5057" t="s">
        <v>842</v>
      </c>
      <c r="C5057" t="s">
        <v>1019</v>
      </c>
      <c r="D5057">
        <v>9</v>
      </c>
      <c r="E5057" s="2">
        <v>44041.625</v>
      </c>
      <c r="F5057">
        <v>32.44</v>
      </c>
      <c r="G5057" t="s">
        <v>1039</v>
      </c>
      <c r="H5057">
        <v>0.19</v>
      </c>
      <c r="I5057" t="s">
        <v>1041</v>
      </c>
      <c r="J5057">
        <v>28.95</v>
      </c>
      <c r="K5057" t="s">
        <v>1045</v>
      </c>
      <c r="L5057" t="s">
        <v>1049</v>
      </c>
      <c r="M5057" t="s">
        <v>1051</v>
      </c>
      <c r="N5057" t="s">
        <v>1056</v>
      </c>
      <c r="O5057" t="s">
        <v>1061</v>
      </c>
      <c r="P5057" t="s">
        <v>1062</v>
      </c>
      <c r="Q5057" t="s">
        <v>1071</v>
      </c>
      <c r="R5057">
        <v>2020</v>
      </c>
    </row>
    <row r="5058" spans="1:18" x14ac:dyDescent="0.3">
      <c r="A5058">
        <v>441102</v>
      </c>
      <c r="B5058" t="s">
        <v>868</v>
      </c>
      <c r="C5058" t="s">
        <v>1022</v>
      </c>
      <c r="D5058">
        <v>13</v>
      </c>
      <c r="E5058" s="2">
        <v>44041.666666666657</v>
      </c>
      <c r="F5058">
        <v>1.87</v>
      </c>
      <c r="G5058" t="s">
        <v>1033</v>
      </c>
      <c r="H5058">
        <v>0.36</v>
      </c>
      <c r="I5058" t="s">
        <v>1041</v>
      </c>
      <c r="J5058">
        <v>6.79</v>
      </c>
      <c r="K5058" t="s">
        <v>1047</v>
      </c>
      <c r="L5058" t="s">
        <v>1050</v>
      </c>
      <c r="M5058" t="s">
        <v>1052</v>
      </c>
      <c r="N5058" t="s">
        <v>1053</v>
      </c>
      <c r="O5058" t="s">
        <v>1058</v>
      </c>
      <c r="P5058" t="s">
        <v>1064</v>
      </c>
      <c r="Q5058" t="s">
        <v>1071</v>
      </c>
      <c r="R5058">
        <v>2020</v>
      </c>
    </row>
    <row r="5059" spans="1:18" x14ac:dyDescent="0.3">
      <c r="A5059">
        <v>395064</v>
      </c>
      <c r="B5059" t="s">
        <v>955</v>
      </c>
      <c r="C5059" t="s">
        <v>1019</v>
      </c>
      <c r="D5059">
        <v>18</v>
      </c>
      <c r="E5059" s="2">
        <v>44041.708333333343</v>
      </c>
      <c r="F5059">
        <v>52.05</v>
      </c>
      <c r="G5059" t="s">
        <v>1031</v>
      </c>
      <c r="H5059">
        <v>0.06</v>
      </c>
      <c r="I5059" t="s">
        <v>1043</v>
      </c>
      <c r="J5059">
        <v>20.89</v>
      </c>
      <c r="K5059" t="s">
        <v>1046</v>
      </c>
      <c r="L5059" t="s">
        <v>1049</v>
      </c>
      <c r="M5059" t="s">
        <v>1051</v>
      </c>
      <c r="N5059" t="s">
        <v>1053</v>
      </c>
      <c r="O5059" t="s">
        <v>1057</v>
      </c>
      <c r="P5059" t="s">
        <v>1063</v>
      </c>
      <c r="Q5059" t="s">
        <v>1071</v>
      </c>
      <c r="R5059">
        <v>2020</v>
      </c>
    </row>
    <row r="5060" spans="1:18" x14ac:dyDescent="0.3">
      <c r="A5060">
        <v>351514</v>
      </c>
      <c r="B5060" t="s">
        <v>692</v>
      </c>
      <c r="C5060" t="s">
        <v>1018</v>
      </c>
      <c r="D5060">
        <v>32</v>
      </c>
      <c r="E5060" s="2">
        <v>44041.75</v>
      </c>
      <c r="F5060">
        <v>70.25</v>
      </c>
      <c r="G5060" t="s">
        <v>1032</v>
      </c>
      <c r="H5060">
        <v>0.39</v>
      </c>
      <c r="I5060" t="s">
        <v>1043</v>
      </c>
      <c r="J5060">
        <v>20.75</v>
      </c>
      <c r="K5060" t="s">
        <v>1045</v>
      </c>
      <c r="L5060" t="s">
        <v>1050</v>
      </c>
      <c r="M5060" t="s">
        <v>1052</v>
      </c>
      <c r="N5060" t="s">
        <v>1055</v>
      </c>
      <c r="O5060" t="s">
        <v>1059</v>
      </c>
      <c r="P5060" t="s">
        <v>1063</v>
      </c>
      <c r="Q5060" t="s">
        <v>1071</v>
      </c>
      <c r="R5060">
        <v>2020</v>
      </c>
    </row>
    <row r="5061" spans="1:18" x14ac:dyDescent="0.3">
      <c r="A5061">
        <v>242180</v>
      </c>
      <c r="B5061" t="s">
        <v>662</v>
      </c>
      <c r="C5061" t="s">
        <v>1025</v>
      </c>
      <c r="D5061">
        <v>44</v>
      </c>
      <c r="E5061" s="2">
        <v>44041.791666666657</v>
      </c>
      <c r="F5061">
        <v>21.46</v>
      </c>
      <c r="G5061" t="s">
        <v>1039</v>
      </c>
      <c r="H5061">
        <v>0.17</v>
      </c>
      <c r="I5061" t="s">
        <v>1043</v>
      </c>
      <c r="J5061">
        <v>17.45</v>
      </c>
      <c r="K5061" t="s">
        <v>1047</v>
      </c>
      <c r="L5061" t="s">
        <v>1050</v>
      </c>
      <c r="M5061" t="s">
        <v>1051</v>
      </c>
      <c r="N5061" t="s">
        <v>1056</v>
      </c>
      <c r="O5061" t="s">
        <v>1061</v>
      </c>
      <c r="P5061" t="s">
        <v>1063</v>
      </c>
      <c r="Q5061" t="s">
        <v>1071</v>
      </c>
      <c r="R5061">
        <v>2020</v>
      </c>
    </row>
    <row r="5062" spans="1:18" x14ac:dyDescent="0.3">
      <c r="A5062">
        <v>884192</v>
      </c>
      <c r="B5062" t="s">
        <v>712</v>
      </c>
      <c r="C5062" t="s">
        <v>1021</v>
      </c>
      <c r="D5062">
        <v>19</v>
      </c>
      <c r="E5062" s="2">
        <v>44041.833333333343</v>
      </c>
      <c r="F5062">
        <v>59.63</v>
      </c>
      <c r="G5062" t="s">
        <v>1040</v>
      </c>
      <c r="H5062">
        <v>0.12</v>
      </c>
      <c r="I5062" t="s">
        <v>1043</v>
      </c>
      <c r="J5062">
        <v>29.83</v>
      </c>
      <c r="K5062" t="s">
        <v>1046</v>
      </c>
      <c r="L5062" t="s">
        <v>1049</v>
      </c>
      <c r="M5062" t="s">
        <v>1051</v>
      </c>
      <c r="N5062" t="s">
        <v>1054</v>
      </c>
      <c r="O5062" t="s">
        <v>1057</v>
      </c>
      <c r="P5062" t="s">
        <v>1064</v>
      </c>
      <c r="Q5062" t="s">
        <v>1071</v>
      </c>
      <c r="R5062">
        <v>2020</v>
      </c>
    </row>
    <row r="5063" spans="1:18" x14ac:dyDescent="0.3">
      <c r="A5063">
        <v>535928</v>
      </c>
      <c r="B5063" t="s">
        <v>775</v>
      </c>
      <c r="C5063" t="s">
        <v>1028</v>
      </c>
      <c r="D5063">
        <v>38</v>
      </c>
      <c r="E5063" s="2">
        <v>44041.875</v>
      </c>
      <c r="F5063">
        <v>43.78</v>
      </c>
      <c r="G5063" t="s">
        <v>1030</v>
      </c>
      <c r="H5063">
        <v>0.45</v>
      </c>
      <c r="I5063" t="s">
        <v>1041</v>
      </c>
      <c r="J5063">
        <v>6.17</v>
      </c>
      <c r="K5063" t="s">
        <v>1045</v>
      </c>
      <c r="L5063" t="s">
        <v>1049</v>
      </c>
      <c r="M5063" t="s">
        <v>1051</v>
      </c>
      <c r="N5063" t="s">
        <v>1053</v>
      </c>
      <c r="O5063" t="s">
        <v>1061</v>
      </c>
      <c r="P5063" t="s">
        <v>1063</v>
      </c>
      <c r="Q5063" t="s">
        <v>1071</v>
      </c>
      <c r="R5063">
        <v>2020</v>
      </c>
    </row>
    <row r="5064" spans="1:18" x14ac:dyDescent="0.3">
      <c r="A5064">
        <v>701891</v>
      </c>
      <c r="B5064" t="s">
        <v>210</v>
      </c>
      <c r="C5064" t="s">
        <v>1018</v>
      </c>
      <c r="D5064">
        <v>21</v>
      </c>
      <c r="E5064" s="2">
        <v>44041.916666666657</v>
      </c>
      <c r="F5064">
        <v>86.16</v>
      </c>
      <c r="G5064" t="s">
        <v>1034</v>
      </c>
      <c r="H5064">
        <v>0.43</v>
      </c>
      <c r="I5064" t="s">
        <v>1041</v>
      </c>
      <c r="J5064">
        <v>26.02</v>
      </c>
      <c r="K5064" t="s">
        <v>1045</v>
      </c>
      <c r="L5064" t="s">
        <v>1049</v>
      </c>
      <c r="M5064" t="s">
        <v>1051</v>
      </c>
      <c r="N5064" t="s">
        <v>1056</v>
      </c>
      <c r="O5064" t="s">
        <v>1057</v>
      </c>
      <c r="P5064" t="s">
        <v>1063</v>
      </c>
      <c r="Q5064" t="s">
        <v>1071</v>
      </c>
      <c r="R5064">
        <v>2020</v>
      </c>
    </row>
    <row r="5065" spans="1:18" x14ac:dyDescent="0.3">
      <c r="A5065">
        <v>133872</v>
      </c>
      <c r="B5065" t="s">
        <v>183</v>
      </c>
      <c r="C5065" t="s">
        <v>1025</v>
      </c>
      <c r="D5065">
        <v>21</v>
      </c>
      <c r="E5065" s="2">
        <v>44041.958333333343</v>
      </c>
      <c r="F5065">
        <v>51.13</v>
      </c>
      <c r="G5065" t="s">
        <v>1034</v>
      </c>
      <c r="H5065">
        <v>0.15</v>
      </c>
      <c r="I5065" t="s">
        <v>1041</v>
      </c>
      <c r="J5065">
        <v>7.24</v>
      </c>
      <c r="K5065" t="s">
        <v>1044</v>
      </c>
      <c r="L5065" t="s">
        <v>1050</v>
      </c>
      <c r="M5065" t="s">
        <v>1051</v>
      </c>
      <c r="N5065" t="s">
        <v>1055</v>
      </c>
      <c r="O5065" t="s">
        <v>1061</v>
      </c>
      <c r="P5065" t="s">
        <v>1064</v>
      </c>
      <c r="Q5065" t="s">
        <v>1071</v>
      </c>
      <c r="R5065">
        <v>2020</v>
      </c>
    </row>
    <row r="5066" spans="1:18" x14ac:dyDescent="0.3">
      <c r="A5066">
        <v>372872</v>
      </c>
      <c r="B5066" t="s">
        <v>612</v>
      </c>
      <c r="C5066" t="s">
        <v>1020</v>
      </c>
      <c r="D5066">
        <v>49</v>
      </c>
      <c r="E5066" s="2">
        <v>44042</v>
      </c>
      <c r="F5066">
        <v>36.35</v>
      </c>
      <c r="G5066" t="s">
        <v>1036</v>
      </c>
      <c r="H5066">
        <v>0.08</v>
      </c>
      <c r="I5066" t="s">
        <v>1042</v>
      </c>
      <c r="J5066">
        <v>23.45</v>
      </c>
      <c r="K5066" t="s">
        <v>1045</v>
      </c>
      <c r="L5066" t="s">
        <v>1050</v>
      </c>
      <c r="M5066" t="s">
        <v>1051</v>
      </c>
      <c r="N5066" t="s">
        <v>1056</v>
      </c>
      <c r="O5066" t="s">
        <v>1057</v>
      </c>
      <c r="P5066" t="s">
        <v>1062</v>
      </c>
      <c r="Q5066" t="s">
        <v>1071</v>
      </c>
      <c r="R5066">
        <v>2020</v>
      </c>
    </row>
    <row r="5067" spans="1:18" x14ac:dyDescent="0.3">
      <c r="A5067">
        <v>457246</v>
      </c>
      <c r="B5067" t="s">
        <v>880</v>
      </c>
      <c r="C5067" t="s">
        <v>1024</v>
      </c>
      <c r="D5067">
        <v>6</v>
      </c>
      <c r="E5067" s="2">
        <v>44042.041666666657</v>
      </c>
      <c r="F5067">
        <v>52.59</v>
      </c>
      <c r="G5067" t="s">
        <v>1040</v>
      </c>
      <c r="H5067">
        <v>0.5</v>
      </c>
      <c r="I5067" t="s">
        <v>1041</v>
      </c>
      <c r="J5067">
        <v>11.81</v>
      </c>
      <c r="K5067" t="s">
        <v>1046</v>
      </c>
      <c r="L5067" t="s">
        <v>1050</v>
      </c>
      <c r="M5067" t="s">
        <v>1051</v>
      </c>
      <c r="N5067" t="s">
        <v>1056</v>
      </c>
      <c r="O5067" t="s">
        <v>1057</v>
      </c>
      <c r="P5067" t="s">
        <v>1064</v>
      </c>
      <c r="Q5067" t="s">
        <v>1071</v>
      </c>
      <c r="R5067">
        <v>2020</v>
      </c>
    </row>
    <row r="5068" spans="1:18" x14ac:dyDescent="0.3">
      <c r="A5068">
        <v>588535</v>
      </c>
      <c r="B5068" t="s">
        <v>83</v>
      </c>
      <c r="C5068" t="s">
        <v>1018</v>
      </c>
      <c r="D5068">
        <v>2</v>
      </c>
      <c r="E5068" s="2">
        <v>44042.083333333343</v>
      </c>
      <c r="F5068">
        <v>24.93</v>
      </c>
      <c r="G5068" t="s">
        <v>1029</v>
      </c>
      <c r="H5068">
        <v>0.08</v>
      </c>
      <c r="I5068" t="s">
        <v>1041</v>
      </c>
      <c r="J5068">
        <v>28.05</v>
      </c>
      <c r="K5068" t="s">
        <v>1048</v>
      </c>
      <c r="L5068" t="s">
        <v>1049</v>
      </c>
      <c r="M5068" t="s">
        <v>1051</v>
      </c>
      <c r="N5068" t="s">
        <v>1055</v>
      </c>
      <c r="O5068" t="s">
        <v>1058</v>
      </c>
      <c r="P5068" t="s">
        <v>1063</v>
      </c>
      <c r="Q5068" t="s">
        <v>1071</v>
      </c>
      <c r="R5068">
        <v>2020</v>
      </c>
    </row>
    <row r="5069" spans="1:18" x14ac:dyDescent="0.3">
      <c r="A5069">
        <v>484193</v>
      </c>
      <c r="B5069" t="s">
        <v>462</v>
      </c>
      <c r="C5069" t="s">
        <v>1018</v>
      </c>
      <c r="D5069">
        <v>6</v>
      </c>
      <c r="E5069" s="2">
        <v>44042.125</v>
      </c>
      <c r="F5069">
        <v>40.36</v>
      </c>
      <c r="G5069" t="s">
        <v>1032</v>
      </c>
      <c r="H5069">
        <v>0.47</v>
      </c>
      <c r="I5069" t="s">
        <v>1041</v>
      </c>
      <c r="J5069">
        <v>15.94</v>
      </c>
      <c r="K5069" t="s">
        <v>1047</v>
      </c>
      <c r="L5069" t="s">
        <v>1050</v>
      </c>
      <c r="M5069" t="s">
        <v>1051</v>
      </c>
      <c r="N5069" t="s">
        <v>1056</v>
      </c>
      <c r="O5069" t="s">
        <v>1059</v>
      </c>
      <c r="P5069" t="s">
        <v>1064</v>
      </c>
      <c r="Q5069" t="s">
        <v>1071</v>
      </c>
      <c r="R5069">
        <v>2020</v>
      </c>
    </row>
    <row r="5070" spans="1:18" x14ac:dyDescent="0.3">
      <c r="A5070">
        <v>907015</v>
      </c>
      <c r="B5070" t="s">
        <v>399</v>
      </c>
      <c r="C5070" t="s">
        <v>1025</v>
      </c>
      <c r="D5070">
        <v>17</v>
      </c>
      <c r="E5070" s="2">
        <v>44042.166666666657</v>
      </c>
      <c r="F5070">
        <v>53.23</v>
      </c>
      <c r="G5070" t="s">
        <v>1036</v>
      </c>
      <c r="H5070">
        <v>0.15</v>
      </c>
      <c r="I5070" t="s">
        <v>1042</v>
      </c>
      <c r="J5070">
        <v>28.82</v>
      </c>
      <c r="K5070" t="s">
        <v>1044</v>
      </c>
      <c r="L5070" t="s">
        <v>1049</v>
      </c>
      <c r="M5070" t="s">
        <v>1051</v>
      </c>
      <c r="N5070" t="s">
        <v>1055</v>
      </c>
      <c r="O5070" t="s">
        <v>1060</v>
      </c>
      <c r="P5070" t="s">
        <v>1064</v>
      </c>
      <c r="Q5070" t="s">
        <v>1071</v>
      </c>
      <c r="R5070">
        <v>2020</v>
      </c>
    </row>
    <row r="5071" spans="1:18" x14ac:dyDescent="0.3">
      <c r="A5071">
        <v>185774</v>
      </c>
      <c r="B5071" t="s">
        <v>80</v>
      </c>
      <c r="C5071" t="s">
        <v>1023</v>
      </c>
      <c r="D5071">
        <v>30</v>
      </c>
      <c r="E5071" s="2">
        <v>44042.208333333343</v>
      </c>
      <c r="F5071">
        <v>71.58</v>
      </c>
      <c r="G5071" t="s">
        <v>1029</v>
      </c>
      <c r="H5071">
        <v>0.28999999999999998</v>
      </c>
      <c r="I5071" t="s">
        <v>1042</v>
      </c>
      <c r="J5071">
        <v>9.07</v>
      </c>
      <c r="K5071" t="s">
        <v>1044</v>
      </c>
      <c r="L5071" t="s">
        <v>1049</v>
      </c>
      <c r="M5071" t="s">
        <v>1051</v>
      </c>
      <c r="N5071" t="s">
        <v>1054</v>
      </c>
      <c r="O5071" t="s">
        <v>1057</v>
      </c>
      <c r="P5071" t="s">
        <v>1062</v>
      </c>
      <c r="Q5071" t="s">
        <v>1071</v>
      </c>
      <c r="R5071">
        <v>2020</v>
      </c>
    </row>
    <row r="5072" spans="1:18" x14ac:dyDescent="0.3">
      <c r="A5072">
        <v>488518</v>
      </c>
      <c r="B5072" t="s">
        <v>281</v>
      </c>
      <c r="C5072" t="s">
        <v>1022</v>
      </c>
      <c r="D5072">
        <v>11</v>
      </c>
      <c r="E5072" s="2">
        <v>44042.25</v>
      </c>
      <c r="F5072">
        <v>18.579999999999998</v>
      </c>
      <c r="G5072" t="s">
        <v>1036</v>
      </c>
      <c r="H5072">
        <v>0.16</v>
      </c>
      <c r="I5072" t="s">
        <v>1042</v>
      </c>
      <c r="J5072">
        <v>24.03</v>
      </c>
      <c r="K5072" t="s">
        <v>1048</v>
      </c>
      <c r="L5072" t="s">
        <v>1049</v>
      </c>
      <c r="M5072" t="s">
        <v>1051</v>
      </c>
      <c r="N5072" t="s">
        <v>1053</v>
      </c>
      <c r="O5072" t="s">
        <v>1059</v>
      </c>
      <c r="P5072" t="s">
        <v>1063</v>
      </c>
      <c r="Q5072" t="s">
        <v>1071</v>
      </c>
      <c r="R5072">
        <v>2020</v>
      </c>
    </row>
    <row r="5073" spans="1:18" x14ac:dyDescent="0.3">
      <c r="A5073">
        <v>298522</v>
      </c>
      <c r="B5073" t="s">
        <v>762</v>
      </c>
      <c r="C5073" t="s">
        <v>1023</v>
      </c>
      <c r="D5073">
        <v>25</v>
      </c>
      <c r="E5073" s="2">
        <v>44042.291666666657</v>
      </c>
      <c r="F5073">
        <v>76.8</v>
      </c>
      <c r="G5073" t="s">
        <v>1039</v>
      </c>
      <c r="H5073">
        <v>0.16</v>
      </c>
      <c r="I5073" t="s">
        <v>1041</v>
      </c>
      <c r="J5073">
        <v>11.97</v>
      </c>
      <c r="K5073" t="s">
        <v>1048</v>
      </c>
      <c r="L5073" t="s">
        <v>1049</v>
      </c>
      <c r="M5073" t="s">
        <v>1051</v>
      </c>
      <c r="N5073" t="s">
        <v>1056</v>
      </c>
      <c r="O5073" t="s">
        <v>1058</v>
      </c>
      <c r="P5073" t="s">
        <v>1064</v>
      </c>
      <c r="Q5073" t="s">
        <v>1071</v>
      </c>
      <c r="R5073">
        <v>2020</v>
      </c>
    </row>
    <row r="5074" spans="1:18" x14ac:dyDescent="0.3">
      <c r="A5074">
        <v>320357</v>
      </c>
      <c r="B5074" t="s">
        <v>679</v>
      </c>
      <c r="C5074" t="s">
        <v>1028</v>
      </c>
      <c r="D5074">
        <v>35</v>
      </c>
      <c r="E5074" s="2">
        <v>44042.333333333343</v>
      </c>
      <c r="F5074">
        <v>9.6999999999999993</v>
      </c>
      <c r="G5074" t="s">
        <v>1040</v>
      </c>
      <c r="H5074">
        <v>0.16</v>
      </c>
      <c r="I5074" t="s">
        <v>1042</v>
      </c>
      <c r="J5074">
        <v>20.329999999999998</v>
      </c>
      <c r="K5074" t="s">
        <v>1048</v>
      </c>
      <c r="L5074" t="s">
        <v>1050</v>
      </c>
      <c r="M5074" t="s">
        <v>1051</v>
      </c>
      <c r="N5074" t="s">
        <v>1053</v>
      </c>
      <c r="O5074" t="s">
        <v>1057</v>
      </c>
      <c r="P5074" t="s">
        <v>1064</v>
      </c>
      <c r="Q5074" t="s">
        <v>1071</v>
      </c>
      <c r="R5074">
        <v>2020</v>
      </c>
    </row>
    <row r="5075" spans="1:18" x14ac:dyDescent="0.3">
      <c r="A5075">
        <v>512672</v>
      </c>
      <c r="B5075" t="s">
        <v>906</v>
      </c>
      <c r="C5075" t="s">
        <v>1024</v>
      </c>
      <c r="D5075">
        <v>9</v>
      </c>
      <c r="E5075" s="2">
        <v>44042.375</v>
      </c>
      <c r="F5075">
        <v>3.14</v>
      </c>
      <c r="G5075" t="s">
        <v>1039</v>
      </c>
      <c r="H5075">
        <v>0.48</v>
      </c>
      <c r="I5075" t="s">
        <v>1043</v>
      </c>
      <c r="J5075">
        <v>23.45</v>
      </c>
      <c r="K5075" t="s">
        <v>1048</v>
      </c>
      <c r="L5075" t="s">
        <v>1049</v>
      </c>
      <c r="M5075" t="s">
        <v>1051</v>
      </c>
      <c r="N5075" t="s">
        <v>1054</v>
      </c>
      <c r="O5075" t="s">
        <v>1058</v>
      </c>
      <c r="P5075" t="s">
        <v>1063</v>
      </c>
      <c r="Q5075" t="s">
        <v>1071</v>
      </c>
      <c r="R5075">
        <v>2020</v>
      </c>
    </row>
    <row r="5076" spans="1:18" x14ac:dyDescent="0.3">
      <c r="A5076">
        <v>977550</v>
      </c>
      <c r="B5076" t="s">
        <v>871</v>
      </c>
      <c r="C5076" t="s">
        <v>1026</v>
      </c>
      <c r="D5076">
        <v>25</v>
      </c>
      <c r="E5076" s="2">
        <v>44042.416666666657</v>
      </c>
      <c r="F5076">
        <v>84.97</v>
      </c>
      <c r="G5076" t="s">
        <v>1037</v>
      </c>
      <c r="H5076">
        <v>0.31</v>
      </c>
      <c r="I5076" t="s">
        <v>1041</v>
      </c>
      <c r="J5076">
        <v>24.93</v>
      </c>
      <c r="K5076" t="s">
        <v>1046</v>
      </c>
      <c r="L5076" t="s">
        <v>1049</v>
      </c>
      <c r="M5076" t="s">
        <v>1051</v>
      </c>
      <c r="N5076" t="s">
        <v>1055</v>
      </c>
      <c r="O5076" t="s">
        <v>1060</v>
      </c>
      <c r="P5076" t="s">
        <v>1064</v>
      </c>
      <c r="Q5076" t="s">
        <v>1071</v>
      </c>
      <c r="R5076">
        <v>2020</v>
      </c>
    </row>
    <row r="5077" spans="1:18" x14ac:dyDescent="0.3">
      <c r="A5077">
        <v>165942</v>
      </c>
      <c r="B5077" t="s">
        <v>129</v>
      </c>
      <c r="C5077" t="s">
        <v>1020</v>
      </c>
      <c r="D5077">
        <v>45</v>
      </c>
      <c r="E5077" s="2">
        <v>44042.458333333343</v>
      </c>
      <c r="F5077">
        <v>8.3699999999999992</v>
      </c>
      <c r="G5077" t="s">
        <v>1033</v>
      </c>
      <c r="H5077">
        <v>0.44</v>
      </c>
      <c r="I5077" t="s">
        <v>1042</v>
      </c>
      <c r="J5077">
        <v>19.32</v>
      </c>
      <c r="K5077" t="s">
        <v>1047</v>
      </c>
      <c r="L5077" t="s">
        <v>1050</v>
      </c>
      <c r="M5077" t="s">
        <v>1051</v>
      </c>
      <c r="N5077" t="s">
        <v>1055</v>
      </c>
      <c r="O5077" t="s">
        <v>1060</v>
      </c>
      <c r="P5077" t="s">
        <v>1062</v>
      </c>
      <c r="Q5077" t="s">
        <v>1071</v>
      </c>
      <c r="R5077">
        <v>2020</v>
      </c>
    </row>
    <row r="5078" spans="1:18" x14ac:dyDescent="0.3">
      <c r="A5078">
        <v>637977</v>
      </c>
      <c r="B5078" t="s">
        <v>968</v>
      </c>
      <c r="C5078" t="s">
        <v>1022</v>
      </c>
      <c r="D5078">
        <v>8</v>
      </c>
      <c r="E5078" s="2">
        <v>44042.5</v>
      </c>
      <c r="F5078">
        <v>86.46</v>
      </c>
      <c r="G5078" t="s">
        <v>1035</v>
      </c>
      <c r="H5078">
        <v>0.43</v>
      </c>
      <c r="I5078" t="s">
        <v>1043</v>
      </c>
      <c r="J5078">
        <v>5.35</v>
      </c>
      <c r="K5078" t="s">
        <v>1046</v>
      </c>
      <c r="L5078" t="s">
        <v>1050</v>
      </c>
      <c r="M5078" t="s">
        <v>1051</v>
      </c>
      <c r="N5078" t="s">
        <v>1053</v>
      </c>
      <c r="O5078" t="s">
        <v>1059</v>
      </c>
      <c r="P5078" t="s">
        <v>1062</v>
      </c>
      <c r="Q5078" t="s">
        <v>1071</v>
      </c>
      <c r="R5078">
        <v>2020</v>
      </c>
    </row>
    <row r="5079" spans="1:18" x14ac:dyDescent="0.3">
      <c r="A5079">
        <v>657564</v>
      </c>
      <c r="B5079" t="s">
        <v>506</v>
      </c>
      <c r="C5079" t="s">
        <v>1028</v>
      </c>
      <c r="D5079">
        <v>3</v>
      </c>
      <c r="E5079" s="2">
        <v>44042.541666666657</v>
      </c>
      <c r="F5079">
        <v>96.54</v>
      </c>
      <c r="G5079" t="s">
        <v>1037</v>
      </c>
      <c r="H5079">
        <v>0.21</v>
      </c>
      <c r="I5079" t="s">
        <v>1042</v>
      </c>
      <c r="J5079">
        <v>7.47</v>
      </c>
      <c r="K5079" t="s">
        <v>1047</v>
      </c>
      <c r="L5079" t="s">
        <v>1049</v>
      </c>
      <c r="M5079" t="s">
        <v>1051</v>
      </c>
      <c r="N5079" t="s">
        <v>1053</v>
      </c>
      <c r="O5079" t="s">
        <v>1060</v>
      </c>
      <c r="P5079" t="s">
        <v>1062</v>
      </c>
      <c r="Q5079" t="s">
        <v>1071</v>
      </c>
      <c r="R5079">
        <v>2020</v>
      </c>
    </row>
    <row r="5080" spans="1:18" x14ac:dyDescent="0.3">
      <c r="A5080">
        <v>609565</v>
      </c>
      <c r="B5080" t="s">
        <v>930</v>
      </c>
      <c r="C5080" t="s">
        <v>1021</v>
      </c>
      <c r="D5080">
        <v>26</v>
      </c>
      <c r="E5080" s="2">
        <v>44042.583333333343</v>
      </c>
      <c r="F5080">
        <v>69.94</v>
      </c>
      <c r="G5080" t="s">
        <v>1037</v>
      </c>
      <c r="H5080">
        <v>0.49</v>
      </c>
      <c r="I5080" t="s">
        <v>1041</v>
      </c>
      <c r="J5080">
        <v>11.73</v>
      </c>
      <c r="K5080" t="s">
        <v>1046</v>
      </c>
      <c r="L5080" t="s">
        <v>1049</v>
      </c>
      <c r="M5080" t="s">
        <v>1052</v>
      </c>
      <c r="N5080" t="s">
        <v>1056</v>
      </c>
      <c r="O5080" t="s">
        <v>1060</v>
      </c>
      <c r="P5080" t="s">
        <v>1063</v>
      </c>
      <c r="Q5080" t="s">
        <v>1071</v>
      </c>
      <c r="R5080">
        <v>2020</v>
      </c>
    </row>
    <row r="5081" spans="1:18" x14ac:dyDescent="0.3">
      <c r="A5081">
        <v>622552</v>
      </c>
      <c r="B5081" t="s">
        <v>596</v>
      </c>
      <c r="C5081" t="s">
        <v>1023</v>
      </c>
      <c r="D5081">
        <v>38</v>
      </c>
      <c r="E5081" s="2">
        <v>44042.625</v>
      </c>
      <c r="F5081">
        <v>49.26</v>
      </c>
      <c r="G5081" t="s">
        <v>1040</v>
      </c>
      <c r="H5081">
        <v>0.24</v>
      </c>
      <c r="I5081" t="s">
        <v>1041</v>
      </c>
      <c r="J5081">
        <v>12.33</v>
      </c>
      <c r="K5081" t="s">
        <v>1046</v>
      </c>
      <c r="L5081" t="s">
        <v>1050</v>
      </c>
      <c r="M5081" t="s">
        <v>1051</v>
      </c>
      <c r="N5081" t="s">
        <v>1055</v>
      </c>
      <c r="O5081" t="s">
        <v>1059</v>
      </c>
      <c r="P5081" t="s">
        <v>1062</v>
      </c>
      <c r="Q5081" t="s">
        <v>1071</v>
      </c>
      <c r="R5081">
        <v>2020</v>
      </c>
    </row>
    <row r="5082" spans="1:18" x14ac:dyDescent="0.3">
      <c r="A5082">
        <v>726256</v>
      </c>
      <c r="B5082" t="s">
        <v>410</v>
      </c>
      <c r="C5082" t="s">
        <v>1019</v>
      </c>
      <c r="D5082">
        <v>22</v>
      </c>
      <c r="E5082" s="2">
        <v>44042.666666666657</v>
      </c>
      <c r="F5082">
        <v>54.53</v>
      </c>
      <c r="G5082" t="s">
        <v>1030</v>
      </c>
      <c r="H5082">
        <v>0.16</v>
      </c>
      <c r="I5082" t="s">
        <v>1041</v>
      </c>
      <c r="J5082">
        <v>22.07</v>
      </c>
      <c r="K5082" t="s">
        <v>1047</v>
      </c>
      <c r="L5082" t="s">
        <v>1050</v>
      </c>
      <c r="M5082" t="s">
        <v>1051</v>
      </c>
      <c r="N5082" t="s">
        <v>1054</v>
      </c>
      <c r="O5082" t="s">
        <v>1060</v>
      </c>
      <c r="P5082" t="s">
        <v>1062</v>
      </c>
      <c r="Q5082" t="s">
        <v>1071</v>
      </c>
      <c r="R5082">
        <v>2020</v>
      </c>
    </row>
    <row r="5083" spans="1:18" x14ac:dyDescent="0.3">
      <c r="A5083">
        <v>513089</v>
      </c>
      <c r="B5083" t="s">
        <v>605</v>
      </c>
      <c r="C5083" t="s">
        <v>1027</v>
      </c>
      <c r="D5083">
        <v>24</v>
      </c>
      <c r="E5083" s="2">
        <v>44042.708333333343</v>
      </c>
      <c r="F5083">
        <v>48.01</v>
      </c>
      <c r="G5083" t="s">
        <v>1040</v>
      </c>
      <c r="H5083">
        <v>0.2</v>
      </c>
      <c r="I5083" t="s">
        <v>1041</v>
      </c>
      <c r="J5083">
        <v>7.1</v>
      </c>
      <c r="K5083" t="s">
        <v>1046</v>
      </c>
      <c r="L5083" t="s">
        <v>1050</v>
      </c>
      <c r="M5083" t="s">
        <v>1051</v>
      </c>
      <c r="N5083" t="s">
        <v>1054</v>
      </c>
      <c r="O5083" t="s">
        <v>1058</v>
      </c>
      <c r="P5083" t="s">
        <v>1062</v>
      </c>
      <c r="Q5083" t="s">
        <v>1071</v>
      </c>
      <c r="R5083">
        <v>2020</v>
      </c>
    </row>
    <row r="5084" spans="1:18" x14ac:dyDescent="0.3">
      <c r="A5084">
        <v>899482</v>
      </c>
      <c r="B5084" t="s">
        <v>859</v>
      </c>
      <c r="C5084" t="s">
        <v>1028</v>
      </c>
      <c r="D5084">
        <v>21</v>
      </c>
      <c r="E5084" s="2">
        <v>44042.75</v>
      </c>
      <c r="F5084">
        <v>37.33</v>
      </c>
      <c r="G5084" t="s">
        <v>1033</v>
      </c>
      <c r="H5084">
        <v>0.24</v>
      </c>
      <c r="I5084" t="s">
        <v>1041</v>
      </c>
      <c r="J5084">
        <v>15.76</v>
      </c>
      <c r="K5084" t="s">
        <v>1047</v>
      </c>
      <c r="L5084" t="s">
        <v>1049</v>
      </c>
      <c r="M5084" t="s">
        <v>1051</v>
      </c>
      <c r="N5084" t="s">
        <v>1053</v>
      </c>
      <c r="O5084" t="s">
        <v>1058</v>
      </c>
      <c r="P5084" t="s">
        <v>1063</v>
      </c>
      <c r="Q5084" t="s">
        <v>1071</v>
      </c>
      <c r="R5084">
        <v>2020</v>
      </c>
    </row>
    <row r="5085" spans="1:18" x14ac:dyDescent="0.3">
      <c r="A5085">
        <v>690504</v>
      </c>
      <c r="B5085" t="s">
        <v>135</v>
      </c>
      <c r="C5085" t="s">
        <v>1019</v>
      </c>
      <c r="D5085">
        <v>16</v>
      </c>
      <c r="E5085" s="2">
        <v>44042.791666666657</v>
      </c>
      <c r="F5085">
        <v>49.35</v>
      </c>
      <c r="G5085" t="s">
        <v>1036</v>
      </c>
      <c r="H5085">
        <v>0.35</v>
      </c>
      <c r="I5085" t="s">
        <v>1042</v>
      </c>
      <c r="J5085">
        <v>12.79</v>
      </c>
      <c r="K5085" t="s">
        <v>1047</v>
      </c>
      <c r="L5085" t="s">
        <v>1050</v>
      </c>
      <c r="M5085" t="s">
        <v>1051</v>
      </c>
      <c r="N5085" t="s">
        <v>1056</v>
      </c>
      <c r="O5085" t="s">
        <v>1060</v>
      </c>
      <c r="P5085" t="s">
        <v>1063</v>
      </c>
      <c r="Q5085" t="s">
        <v>1071</v>
      </c>
      <c r="R5085">
        <v>2020</v>
      </c>
    </row>
    <row r="5086" spans="1:18" x14ac:dyDescent="0.3">
      <c r="A5086">
        <v>839804</v>
      </c>
      <c r="B5086" t="s">
        <v>191</v>
      </c>
      <c r="C5086" t="s">
        <v>1023</v>
      </c>
      <c r="D5086">
        <v>46</v>
      </c>
      <c r="E5086" s="2">
        <v>44042.833333333343</v>
      </c>
      <c r="F5086">
        <v>27.35</v>
      </c>
      <c r="G5086" t="s">
        <v>1030</v>
      </c>
      <c r="H5086">
        <v>0.12</v>
      </c>
      <c r="I5086" t="s">
        <v>1042</v>
      </c>
      <c r="J5086">
        <v>25.06</v>
      </c>
      <c r="K5086" t="s">
        <v>1048</v>
      </c>
      <c r="L5086" t="s">
        <v>1050</v>
      </c>
      <c r="M5086" t="s">
        <v>1051</v>
      </c>
      <c r="N5086" t="s">
        <v>1055</v>
      </c>
      <c r="O5086" t="s">
        <v>1061</v>
      </c>
      <c r="P5086" t="s">
        <v>1064</v>
      </c>
      <c r="Q5086" t="s">
        <v>1071</v>
      </c>
      <c r="R5086">
        <v>2020</v>
      </c>
    </row>
    <row r="5087" spans="1:18" x14ac:dyDescent="0.3">
      <c r="A5087">
        <v>446184</v>
      </c>
      <c r="B5087" t="s">
        <v>860</v>
      </c>
      <c r="C5087" t="s">
        <v>1019</v>
      </c>
      <c r="D5087">
        <v>36</v>
      </c>
      <c r="E5087" s="2">
        <v>44042.875</v>
      </c>
      <c r="F5087">
        <v>19.84</v>
      </c>
      <c r="G5087" t="s">
        <v>1035</v>
      </c>
      <c r="H5087">
        <v>0.42</v>
      </c>
      <c r="I5087" t="s">
        <v>1041</v>
      </c>
      <c r="J5087">
        <v>23.64</v>
      </c>
      <c r="K5087" t="s">
        <v>1046</v>
      </c>
      <c r="L5087" t="s">
        <v>1050</v>
      </c>
      <c r="M5087" t="s">
        <v>1051</v>
      </c>
      <c r="N5087" t="s">
        <v>1056</v>
      </c>
      <c r="O5087" t="s">
        <v>1061</v>
      </c>
      <c r="P5087" t="s">
        <v>1062</v>
      </c>
      <c r="Q5087" t="s">
        <v>1071</v>
      </c>
      <c r="R5087">
        <v>2020</v>
      </c>
    </row>
    <row r="5088" spans="1:18" x14ac:dyDescent="0.3">
      <c r="A5088">
        <v>645932</v>
      </c>
      <c r="B5088" t="s">
        <v>39</v>
      </c>
      <c r="C5088" t="s">
        <v>1024</v>
      </c>
      <c r="D5088">
        <v>44</v>
      </c>
      <c r="E5088" s="2">
        <v>44042.916666666657</v>
      </c>
      <c r="F5088">
        <v>32.83</v>
      </c>
      <c r="G5088" t="s">
        <v>1040</v>
      </c>
      <c r="H5088">
        <v>0.17</v>
      </c>
      <c r="I5088" t="s">
        <v>1041</v>
      </c>
      <c r="J5088">
        <v>20.56</v>
      </c>
      <c r="K5088" t="s">
        <v>1045</v>
      </c>
      <c r="L5088" t="s">
        <v>1050</v>
      </c>
      <c r="M5088" t="s">
        <v>1051</v>
      </c>
      <c r="N5088" t="s">
        <v>1056</v>
      </c>
      <c r="O5088" t="s">
        <v>1059</v>
      </c>
      <c r="P5088" t="s">
        <v>1062</v>
      </c>
      <c r="Q5088" t="s">
        <v>1071</v>
      </c>
      <c r="R5088">
        <v>2020</v>
      </c>
    </row>
    <row r="5089" spans="1:18" x14ac:dyDescent="0.3">
      <c r="A5089">
        <v>162021</v>
      </c>
      <c r="B5089" t="s">
        <v>550</v>
      </c>
      <c r="C5089" t="s">
        <v>1024</v>
      </c>
      <c r="D5089">
        <v>2</v>
      </c>
      <c r="E5089" s="2">
        <v>44042.958333333343</v>
      </c>
      <c r="F5089">
        <v>1.3</v>
      </c>
      <c r="G5089" t="s">
        <v>1032</v>
      </c>
      <c r="H5089">
        <v>0.45</v>
      </c>
      <c r="I5089" t="s">
        <v>1043</v>
      </c>
      <c r="J5089">
        <v>13.44</v>
      </c>
      <c r="K5089" t="s">
        <v>1045</v>
      </c>
      <c r="L5089" t="s">
        <v>1049</v>
      </c>
      <c r="M5089" t="s">
        <v>1051</v>
      </c>
      <c r="N5089" t="s">
        <v>1056</v>
      </c>
      <c r="O5089" t="s">
        <v>1060</v>
      </c>
      <c r="P5089" t="s">
        <v>1063</v>
      </c>
      <c r="Q5089" t="s">
        <v>1071</v>
      </c>
      <c r="R5089">
        <v>2020</v>
      </c>
    </row>
    <row r="5090" spans="1:18" x14ac:dyDescent="0.3">
      <c r="A5090">
        <v>792485</v>
      </c>
      <c r="B5090" t="s">
        <v>104</v>
      </c>
      <c r="C5090" t="s">
        <v>1021</v>
      </c>
      <c r="D5090">
        <v>33</v>
      </c>
      <c r="E5090" s="2">
        <v>44043</v>
      </c>
      <c r="F5090">
        <v>44.14</v>
      </c>
      <c r="G5090" t="s">
        <v>1039</v>
      </c>
      <c r="H5090">
        <v>0.48</v>
      </c>
      <c r="I5090" t="s">
        <v>1043</v>
      </c>
      <c r="J5090">
        <v>29.91</v>
      </c>
      <c r="K5090" t="s">
        <v>1045</v>
      </c>
      <c r="L5090" t="s">
        <v>1050</v>
      </c>
      <c r="M5090" t="s">
        <v>1051</v>
      </c>
      <c r="N5090" t="s">
        <v>1056</v>
      </c>
      <c r="O5090" t="s">
        <v>1059</v>
      </c>
      <c r="P5090" t="s">
        <v>1062</v>
      </c>
      <c r="Q5090" t="s">
        <v>1071</v>
      </c>
      <c r="R5090">
        <v>2020</v>
      </c>
    </row>
    <row r="5091" spans="1:18" x14ac:dyDescent="0.3">
      <c r="A5091">
        <v>560115</v>
      </c>
      <c r="B5091" t="s">
        <v>20</v>
      </c>
      <c r="C5091" t="s">
        <v>1026</v>
      </c>
      <c r="D5091">
        <v>19</v>
      </c>
      <c r="E5091" s="2">
        <v>44043.041666666657</v>
      </c>
      <c r="F5091">
        <v>5.38</v>
      </c>
      <c r="G5091" t="s">
        <v>1036</v>
      </c>
      <c r="H5091">
        <v>0.15</v>
      </c>
      <c r="I5091" t="s">
        <v>1041</v>
      </c>
      <c r="J5091">
        <v>20.56</v>
      </c>
      <c r="K5091" t="s">
        <v>1047</v>
      </c>
      <c r="L5091" t="s">
        <v>1050</v>
      </c>
      <c r="M5091" t="s">
        <v>1051</v>
      </c>
      <c r="N5091" t="s">
        <v>1055</v>
      </c>
      <c r="O5091" t="s">
        <v>1059</v>
      </c>
      <c r="P5091" t="s">
        <v>1064</v>
      </c>
      <c r="Q5091" t="s">
        <v>1071</v>
      </c>
      <c r="R5091">
        <v>2020</v>
      </c>
    </row>
    <row r="5092" spans="1:18" x14ac:dyDescent="0.3">
      <c r="A5092">
        <v>142291</v>
      </c>
      <c r="B5092" t="s">
        <v>188</v>
      </c>
      <c r="C5092" t="s">
        <v>1023</v>
      </c>
      <c r="D5092">
        <v>17</v>
      </c>
      <c r="E5092" s="2">
        <v>44043.083333333343</v>
      </c>
      <c r="F5092">
        <v>15.41</v>
      </c>
      <c r="G5092" t="s">
        <v>1034</v>
      </c>
      <c r="H5092">
        <v>0.03</v>
      </c>
      <c r="I5092" t="s">
        <v>1042</v>
      </c>
      <c r="J5092">
        <v>13.69</v>
      </c>
      <c r="K5092" t="s">
        <v>1044</v>
      </c>
      <c r="L5092" t="s">
        <v>1049</v>
      </c>
      <c r="M5092" t="s">
        <v>1051</v>
      </c>
      <c r="N5092" t="s">
        <v>1054</v>
      </c>
      <c r="O5092" t="s">
        <v>1059</v>
      </c>
      <c r="P5092" t="s">
        <v>1062</v>
      </c>
      <c r="Q5092" t="s">
        <v>1071</v>
      </c>
      <c r="R5092">
        <v>2020</v>
      </c>
    </row>
    <row r="5093" spans="1:18" x14ac:dyDescent="0.3">
      <c r="A5093">
        <v>528276</v>
      </c>
      <c r="B5093" t="s">
        <v>296</v>
      </c>
      <c r="C5093" t="s">
        <v>1027</v>
      </c>
      <c r="D5093">
        <v>11</v>
      </c>
      <c r="E5093" s="2">
        <v>44043.125</v>
      </c>
      <c r="F5093">
        <v>40.020000000000003</v>
      </c>
      <c r="G5093" t="s">
        <v>1039</v>
      </c>
      <c r="H5093">
        <v>0.01</v>
      </c>
      <c r="I5093" t="s">
        <v>1043</v>
      </c>
      <c r="J5093">
        <v>15.98</v>
      </c>
      <c r="K5093" t="s">
        <v>1045</v>
      </c>
      <c r="L5093" t="s">
        <v>1049</v>
      </c>
      <c r="M5093" t="s">
        <v>1051</v>
      </c>
      <c r="N5093" t="s">
        <v>1054</v>
      </c>
      <c r="O5093" t="s">
        <v>1060</v>
      </c>
      <c r="P5093" t="s">
        <v>1063</v>
      </c>
      <c r="Q5093" t="s">
        <v>1071</v>
      </c>
      <c r="R5093">
        <v>2020</v>
      </c>
    </row>
    <row r="5094" spans="1:18" x14ac:dyDescent="0.3">
      <c r="A5094">
        <v>494754</v>
      </c>
      <c r="B5094" t="s">
        <v>743</v>
      </c>
      <c r="C5094" t="s">
        <v>1027</v>
      </c>
      <c r="D5094">
        <v>9</v>
      </c>
      <c r="E5094" s="2">
        <v>44043.166666666657</v>
      </c>
      <c r="F5094">
        <v>69.5</v>
      </c>
      <c r="G5094" t="s">
        <v>1040</v>
      </c>
      <c r="H5094">
        <v>0.45</v>
      </c>
      <c r="I5094" t="s">
        <v>1042</v>
      </c>
      <c r="J5094">
        <v>20.86</v>
      </c>
      <c r="K5094" t="s">
        <v>1044</v>
      </c>
      <c r="L5094" t="s">
        <v>1049</v>
      </c>
      <c r="M5094" t="s">
        <v>1051</v>
      </c>
      <c r="N5094" t="s">
        <v>1055</v>
      </c>
      <c r="O5094" t="s">
        <v>1060</v>
      </c>
      <c r="P5094" t="s">
        <v>1062</v>
      </c>
      <c r="Q5094" t="s">
        <v>1071</v>
      </c>
      <c r="R5094">
        <v>2020</v>
      </c>
    </row>
    <row r="5095" spans="1:18" x14ac:dyDescent="0.3">
      <c r="A5095">
        <v>403664</v>
      </c>
      <c r="B5095" t="s">
        <v>975</v>
      </c>
      <c r="C5095" t="s">
        <v>1024</v>
      </c>
      <c r="D5095">
        <v>10</v>
      </c>
      <c r="E5095" s="2">
        <v>44043.208333333343</v>
      </c>
      <c r="F5095">
        <v>55.02</v>
      </c>
      <c r="G5095" t="s">
        <v>1032</v>
      </c>
      <c r="H5095">
        <v>0.3</v>
      </c>
      <c r="I5095" t="s">
        <v>1043</v>
      </c>
      <c r="J5095">
        <v>8.6199999999999992</v>
      </c>
      <c r="K5095" t="s">
        <v>1044</v>
      </c>
      <c r="L5095" t="s">
        <v>1050</v>
      </c>
      <c r="M5095" t="s">
        <v>1051</v>
      </c>
      <c r="N5095" t="s">
        <v>1054</v>
      </c>
      <c r="O5095" t="s">
        <v>1057</v>
      </c>
      <c r="P5095" t="s">
        <v>1063</v>
      </c>
      <c r="Q5095" t="s">
        <v>1071</v>
      </c>
      <c r="R5095">
        <v>2020</v>
      </c>
    </row>
    <row r="5096" spans="1:18" x14ac:dyDescent="0.3">
      <c r="A5096">
        <v>125675</v>
      </c>
      <c r="B5096" t="s">
        <v>260</v>
      </c>
      <c r="C5096" t="s">
        <v>1022</v>
      </c>
      <c r="D5096">
        <v>11</v>
      </c>
      <c r="E5096" s="2">
        <v>44043.25</v>
      </c>
      <c r="F5096">
        <v>32.020000000000003</v>
      </c>
      <c r="G5096" t="s">
        <v>1032</v>
      </c>
      <c r="H5096">
        <v>0.41</v>
      </c>
      <c r="I5096" t="s">
        <v>1042</v>
      </c>
      <c r="J5096">
        <v>21.76</v>
      </c>
      <c r="K5096" t="s">
        <v>1048</v>
      </c>
      <c r="L5096" t="s">
        <v>1049</v>
      </c>
      <c r="M5096" t="s">
        <v>1051</v>
      </c>
      <c r="N5096" t="s">
        <v>1054</v>
      </c>
      <c r="O5096" t="s">
        <v>1057</v>
      </c>
      <c r="P5096" t="s">
        <v>1063</v>
      </c>
      <c r="Q5096" t="s">
        <v>1071</v>
      </c>
      <c r="R5096">
        <v>2020</v>
      </c>
    </row>
    <row r="5097" spans="1:18" x14ac:dyDescent="0.3">
      <c r="A5097">
        <v>773647</v>
      </c>
      <c r="B5097" t="s">
        <v>143</v>
      </c>
      <c r="C5097" t="s">
        <v>1020</v>
      </c>
      <c r="D5097">
        <v>15</v>
      </c>
      <c r="E5097" s="2">
        <v>44043.291666666657</v>
      </c>
      <c r="F5097">
        <v>8.25</v>
      </c>
      <c r="G5097" t="s">
        <v>1029</v>
      </c>
      <c r="H5097">
        <v>0.47</v>
      </c>
      <c r="I5097" t="s">
        <v>1043</v>
      </c>
      <c r="J5097">
        <v>9.59</v>
      </c>
      <c r="K5097" t="s">
        <v>1044</v>
      </c>
      <c r="L5097" t="s">
        <v>1050</v>
      </c>
      <c r="M5097" t="s">
        <v>1051</v>
      </c>
      <c r="N5097" t="s">
        <v>1053</v>
      </c>
      <c r="O5097" t="s">
        <v>1059</v>
      </c>
      <c r="P5097" t="s">
        <v>1064</v>
      </c>
      <c r="Q5097" t="s">
        <v>1071</v>
      </c>
      <c r="R5097">
        <v>2020</v>
      </c>
    </row>
    <row r="5098" spans="1:18" x14ac:dyDescent="0.3">
      <c r="A5098">
        <v>362318</v>
      </c>
      <c r="B5098" t="s">
        <v>941</v>
      </c>
      <c r="C5098" t="s">
        <v>1028</v>
      </c>
      <c r="D5098">
        <v>2</v>
      </c>
      <c r="E5098" s="2">
        <v>44043.333333333343</v>
      </c>
      <c r="F5098">
        <v>42.53</v>
      </c>
      <c r="G5098" t="s">
        <v>1039</v>
      </c>
      <c r="H5098">
        <v>0.37</v>
      </c>
      <c r="I5098" t="s">
        <v>1041</v>
      </c>
      <c r="J5098">
        <v>25.44</v>
      </c>
      <c r="K5098" t="s">
        <v>1047</v>
      </c>
      <c r="L5098" t="s">
        <v>1050</v>
      </c>
      <c r="M5098" t="s">
        <v>1051</v>
      </c>
      <c r="N5098" t="s">
        <v>1053</v>
      </c>
      <c r="O5098" t="s">
        <v>1057</v>
      </c>
      <c r="P5098" t="s">
        <v>1064</v>
      </c>
      <c r="Q5098" t="s">
        <v>1071</v>
      </c>
      <c r="R5098">
        <v>2020</v>
      </c>
    </row>
    <row r="5099" spans="1:18" x14ac:dyDescent="0.3">
      <c r="A5099">
        <v>192268</v>
      </c>
      <c r="B5099" t="s">
        <v>528</v>
      </c>
      <c r="C5099" t="s">
        <v>1020</v>
      </c>
      <c r="D5099">
        <v>17</v>
      </c>
      <c r="E5099" s="2">
        <v>44043.375</v>
      </c>
      <c r="F5099">
        <v>90.8</v>
      </c>
      <c r="G5099" t="s">
        <v>1038</v>
      </c>
      <c r="H5099">
        <v>0.39</v>
      </c>
      <c r="I5099" t="s">
        <v>1041</v>
      </c>
      <c r="J5099">
        <v>14.28</v>
      </c>
      <c r="K5099" t="s">
        <v>1048</v>
      </c>
      <c r="L5099" t="s">
        <v>1050</v>
      </c>
      <c r="M5099" t="s">
        <v>1051</v>
      </c>
      <c r="N5099" t="s">
        <v>1055</v>
      </c>
      <c r="O5099" t="s">
        <v>1058</v>
      </c>
      <c r="P5099" t="s">
        <v>1062</v>
      </c>
      <c r="Q5099" t="s">
        <v>1071</v>
      </c>
      <c r="R5099">
        <v>2020</v>
      </c>
    </row>
    <row r="5100" spans="1:18" x14ac:dyDescent="0.3">
      <c r="A5100">
        <v>397142</v>
      </c>
      <c r="B5100" t="s">
        <v>252</v>
      </c>
      <c r="C5100" t="s">
        <v>1024</v>
      </c>
      <c r="D5100">
        <v>11</v>
      </c>
      <c r="E5100" s="2">
        <v>44043.416666666657</v>
      </c>
      <c r="F5100">
        <v>17.7</v>
      </c>
      <c r="G5100" t="s">
        <v>1032</v>
      </c>
      <c r="H5100">
        <v>0.15</v>
      </c>
      <c r="I5100" t="s">
        <v>1041</v>
      </c>
      <c r="J5100">
        <v>27.1</v>
      </c>
      <c r="K5100" t="s">
        <v>1046</v>
      </c>
      <c r="L5100" t="s">
        <v>1049</v>
      </c>
      <c r="M5100" t="s">
        <v>1051</v>
      </c>
      <c r="N5100" t="s">
        <v>1056</v>
      </c>
      <c r="O5100" t="s">
        <v>1058</v>
      </c>
      <c r="P5100" t="s">
        <v>1064</v>
      </c>
      <c r="Q5100" t="s">
        <v>1071</v>
      </c>
      <c r="R5100">
        <v>2020</v>
      </c>
    </row>
    <row r="5101" spans="1:18" x14ac:dyDescent="0.3">
      <c r="A5101">
        <v>808672</v>
      </c>
      <c r="B5101" t="s">
        <v>539</v>
      </c>
      <c r="C5101" t="s">
        <v>1024</v>
      </c>
      <c r="D5101">
        <v>43</v>
      </c>
      <c r="E5101" s="2">
        <v>44043.458333333343</v>
      </c>
      <c r="F5101">
        <v>86.35</v>
      </c>
      <c r="G5101" t="s">
        <v>1033</v>
      </c>
      <c r="H5101">
        <v>0.43</v>
      </c>
      <c r="I5101" t="s">
        <v>1041</v>
      </c>
      <c r="J5101">
        <v>19.88</v>
      </c>
      <c r="K5101" t="s">
        <v>1044</v>
      </c>
      <c r="L5101" t="s">
        <v>1049</v>
      </c>
      <c r="M5101" t="s">
        <v>1051</v>
      </c>
      <c r="N5101" t="s">
        <v>1056</v>
      </c>
      <c r="O5101" t="s">
        <v>1060</v>
      </c>
      <c r="P5101" t="s">
        <v>1064</v>
      </c>
      <c r="Q5101" t="s">
        <v>1071</v>
      </c>
      <c r="R5101">
        <v>2020</v>
      </c>
    </row>
    <row r="5102" spans="1:18" x14ac:dyDescent="0.3">
      <c r="A5102">
        <v>729698</v>
      </c>
      <c r="B5102" t="s">
        <v>853</v>
      </c>
      <c r="C5102" t="s">
        <v>1027</v>
      </c>
      <c r="D5102">
        <v>38</v>
      </c>
      <c r="E5102" s="2">
        <v>44043.5</v>
      </c>
      <c r="F5102">
        <v>77.209999999999994</v>
      </c>
      <c r="G5102" t="s">
        <v>1035</v>
      </c>
      <c r="H5102">
        <v>0.02</v>
      </c>
      <c r="I5102" t="s">
        <v>1043</v>
      </c>
      <c r="J5102">
        <v>9.41</v>
      </c>
      <c r="K5102" t="s">
        <v>1046</v>
      </c>
      <c r="L5102" t="s">
        <v>1050</v>
      </c>
      <c r="M5102" t="s">
        <v>1051</v>
      </c>
      <c r="N5102" t="s">
        <v>1054</v>
      </c>
      <c r="O5102" t="s">
        <v>1061</v>
      </c>
      <c r="P5102" t="s">
        <v>1062</v>
      </c>
      <c r="Q5102" t="s">
        <v>1071</v>
      </c>
      <c r="R5102">
        <v>2020</v>
      </c>
    </row>
    <row r="5103" spans="1:18" x14ac:dyDescent="0.3">
      <c r="A5103">
        <v>437369</v>
      </c>
      <c r="B5103" t="s">
        <v>573</v>
      </c>
      <c r="C5103" t="s">
        <v>1026</v>
      </c>
      <c r="D5103">
        <v>32</v>
      </c>
      <c r="E5103" s="2">
        <v>44043.541666666657</v>
      </c>
      <c r="F5103">
        <v>56.57</v>
      </c>
      <c r="G5103" t="s">
        <v>1030</v>
      </c>
      <c r="H5103">
        <v>0.15</v>
      </c>
      <c r="I5103" t="s">
        <v>1041</v>
      </c>
      <c r="J5103">
        <v>6.47</v>
      </c>
      <c r="K5103" t="s">
        <v>1047</v>
      </c>
      <c r="L5103" t="s">
        <v>1049</v>
      </c>
      <c r="M5103" t="s">
        <v>1051</v>
      </c>
      <c r="N5103" t="s">
        <v>1053</v>
      </c>
      <c r="O5103" t="s">
        <v>1060</v>
      </c>
      <c r="P5103" t="s">
        <v>1064</v>
      </c>
      <c r="Q5103" t="s">
        <v>1071</v>
      </c>
      <c r="R5103">
        <v>2020</v>
      </c>
    </row>
    <row r="5104" spans="1:18" x14ac:dyDescent="0.3">
      <c r="A5104">
        <v>931246</v>
      </c>
      <c r="B5104" t="s">
        <v>888</v>
      </c>
      <c r="C5104" t="s">
        <v>1026</v>
      </c>
      <c r="D5104">
        <v>5</v>
      </c>
      <c r="E5104" s="2">
        <v>44043.583333333343</v>
      </c>
      <c r="F5104">
        <v>46.17</v>
      </c>
      <c r="G5104" t="s">
        <v>1034</v>
      </c>
      <c r="H5104">
        <v>0.02</v>
      </c>
      <c r="I5104" t="s">
        <v>1042</v>
      </c>
      <c r="J5104">
        <v>22.33</v>
      </c>
      <c r="K5104" t="s">
        <v>1047</v>
      </c>
      <c r="L5104" t="s">
        <v>1049</v>
      </c>
      <c r="M5104" t="s">
        <v>1051</v>
      </c>
      <c r="N5104" t="s">
        <v>1054</v>
      </c>
      <c r="O5104" t="s">
        <v>1059</v>
      </c>
      <c r="P5104" t="s">
        <v>1062</v>
      </c>
      <c r="Q5104" t="s">
        <v>1071</v>
      </c>
      <c r="R5104">
        <v>2020</v>
      </c>
    </row>
    <row r="5105" spans="1:18" x14ac:dyDescent="0.3">
      <c r="A5105">
        <v>447235</v>
      </c>
      <c r="B5105" t="s">
        <v>472</v>
      </c>
      <c r="C5105" t="s">
        <v>1020</v>
      </c>
      <c r="D5105">
        <v>18</v>
      </c>
      <c r="E5105" s="2">
        <v>44043.625</v>
      </c>
      <c r="F5105">
        <v>66.05</v>
      </c>
      <c r="G5105" t="s">
        <v>1040</v>
      </c>
      <c r="H5105">
        <v>0.37</v>
      </c>
      <c r="I5105" t="s">
        <v>1041</v>
      </c>
      <c r="J5105">
        <v>14.94</v>
      </c>
      <c r="K5105" t="s">
        <v>1048</v>
      </c>
      <c r="L5105" t="s">
        <v>1049</v>
      </c>
      <c r="M5105" t="s">
        <v>1051</v>
      </c>
      <c r="N5105" t="s">
        <v>1056</v>
      </c>
      <c r="O5105" t="s">
        <v>1057</v>
      </c>
      <c r="P5105" t="s">
        <v>1064</v>
      </c>
      <c r="Q5105" t="s">
        <v>1071</v>
      </c>
      <c r="R5105">
        <v>2020</v>
      </c>
    </row>
    <row r="5106" spans="1:18" x14ac:dyDescent="0.3">
      <c r="A5106">
        <v>412863</v>
      </c>
      <c r="B5106" t="s">
        <v>810</v>
      </c>
      <c r="C5106" t="s">
        <v>1027</v>
      </c>
      <c r="D5106">
        <v>46</v>
      </c>
      <c r="E5106" s="2">
        <v>44043.666666666657</v>
      </c>
      <c r="F5106">
        <v>75.69</v>
      </c>
      <c r="G5106" t="s">
        <v>1038</v>
      </c>
      <c r="H5106">
        <v>0.3</v>
      </c>
      <c r="I5106" t="s">
        <v>1043</v>
      </c>
      <c r="J5106">
        <v>11.32</v>
      </c>
      <c r="K5106" t="s">
        <v>1044</v>
      </c>
      <c r="L5106" t="s">
        <v>1049</v>
      </c>
      <c r="M5106" t="s">
        <v>1051</v>
      </c>
      <c r="N5106" t="s">
        <v>1056</v>
      </c>
      <c r="O5106" t="s">
        <v>1060</v>
      </c>
      <c r="P5106" t="s">
        <v>1064</v>
      </c>
      <c r="Q5106" t="s">
        <v>1071</v>
      </c>
      <c r="R5106">
        <v>2020</v>
      </c>
    </row>
    <row r="5107" spans="1:18" x14ac:dyDescent="0.3">
      <c r="A5107">
        <v>229887</v>
      </c>
      <c r="B5107" t="s">
        <v>800</v>
      </c>
      <c r="C5107" t="s">
        <v>1025</v>
      </c>
      <c r="D5107">
        <v>37</v>
      </c>
      <c r="E5107" s="2">
        <v>44043.708333333343</v>
      </c>
      <c r="F5107">
        <v>78.2</v>
      </c>
      <c r="G5107" t="s">
        <v>1035</v>
      </c>
      <c r="H5107">
        <v>0.44</v>
      </c>
      <c r="I5107" t="s">
        <v>1041</v>
      </c>
      <c r="J5107">
        <v>24.86</v>
      </c>
      <c r="K5107" t="s">
        <v>1048</v>
      </c>
      <c r="L5107" t="s">
        <v>1049</v>
      </c>
      <c r="M5107" t="s">
        <v>1051</v>
      </c>
      <c r="N5107" t="s">
        <v>1053</v>
      </c>
      <c r="O5107" t="s">
        <v>1057</v>
      </c>
      <c r="P5107" t="s">
        <v>1062</v>
      </c>
      <c r="Q5107" t="s">
        <v>1071</v>
      </c>
      <c r="R5107">
        <v>2020</v>
      </c>
    </row>
    <row r="5108" spans="1:18" x14ac:dyDescent="0.3">
      <c r="A5108">
        <v>396063</v>
      </c>
      <c r="B5108" t="s">
        <v>839</v>
      </c>
      <c r="C5108" t="s">
        <v>1025</v>
      </c>
      <c r="D5108">
        <v>48</v>
      </c>
      <c r="E5108" s="2">
        <v>44043.75</v>
      </c>
      <c r="F5108">
        <v>70.239999999999995</v>
      </c>
      <c r="G5108" t="s">
        <v>1033</v>
      </c>
      <c r="H5108">
        <v>0.4</v>
      </c>
      <c r="I5108" t="s">
        <v>1041</v>
      </c>
      <c r="J5108">
        <v>22.58</v>
      </c>
      <c r="K5108" t="s">
        <v>1046</v>
      </c>
      <c r="L5108" t="s">
        <v>1049</v>
      </c>
      <c r="M5108" t="s">
        <v>1051</v>
      </c>
      <c r="N5108" t="s">
        <v>1053</v>
      </c>
      <c r="O5108" t="s">
        <v>1060</v>
      </c>
      <c r="P5108" t="s">
        <v>1063</v>
      </c>
      <c r="Q5108" t="s">
        <v>1071</v>
      </c>
      <c r="R5108">
        <v>2020</v>
      </c>
    </row>
    <row r="5109" spans="1:18" x14ac:dyDescent="0.3">
      <c r="A5109">
        <v>435299</v>
      </c>
      <c r="B5109" t="s">
        <v>488</v>
      </c>
      <c r="C5109" t="s">
        <v>1028</v>
      </c>
      <c r="D5109">
        <v>46</v>
      </c>
      <c r="E5109" s="2">
        <v>44043.791666666657</v>
      </c>
      <c r="F5109">
        <v>37.299999999999997</v>
      </c>
      <c r="G5109" t="s">
        <v>1030</v>
      </c>
      <c r="H5109">
        <v>0.09</v>
      </c>
      <c r="I5109" t="s">
        <v>1042</v>
      </c>
      <c r="J5109">
        <v>10.07</v>
      </c>
      <c r="K5109" t="s">
        <v>1045</v>
      </c>
      <c r="L5109" t="s">
        <v>1050</v>
      </c>
      <c r="M5109" t="s">
        <v>1051</v>
      </c>
      <c r="N5109" t="s">
        <v>1056</v>
      </c>
      <c r="O5109" t="s">
        <v>1061</v>
      </c>
      <c r="P5109" t="s">
        <v>1063</v>
      </c>
      <c r="Q5109" t="s">
        <v>1071</v>
      </c>
      <c r="R5109">
        <v>2020</v>
      </c>
    </row>
    <row r="5110" spans="1:18" x14ac:dyDescent="0.3">
      <c r="A5110">
        <v>433713</v>
      </c>
      <c r="B5110" t="s">
        <v>161</v>
      </c>
      <c r="C5110" t="s">
        <v>1027</v>
      </c>
      <c r="D5110">
        <v>2</v>
      </c>
      <c r="E5110" s="2">
        <v>44043.833333333343</v>
      </c>
      <c r="F5110">
        <v>3.42</v>
      </c>
      <c r="G5110" t="s">
        <v>1036</v>
      </c>
      <c r="H5110">
        <v>0.05</v>
      </c>
      <c r="I5110" t="s">
        <v>1043</v>
      </c>
      <c r="J5110">
        <v>14.65</v>
      </c>
      <c r="K5110" t="s">
        <v>1048</v>
      </c>
      <c r="L5110" t="s">
        <v>1049</v>
      </c>
      <c r="M5110" t="s">
        <v>1051</v>
      </c>
      <c r="N5110" t="s">
        <v>1053</v>
      </c>
      <c r="O5110" t="s">
        <v>1057</v>
      </c>
      <c r="P5110" t="s">
        <v>1062</v>
      </c>
      <c r="Q5110" t="s">
        <v>1071</v>
      </c>
      <c r="R5110">
        <v>2020</v>
      </c>
    </row>
    <row r="5111" spans="1:18" x14ac:dyDescent="0.3">
      <c r="A5111">
        <v>927760</v>
      </c>
      <c r="B5111" t="s">
        <v>483</v>
      </c>
      <c r="C5111" t="s">
        <v>1022</v>
      </c>
      <c r="D5111">
        <v>39</v>
      </c>
      <c r="E5111" s="2">
        <v>44043.875</v>
      </c>
      <c r="F5111">
        <v>49.03</v>
      </c>
      <c r="G5111" t="s">
        <v>1029</v>
      </c>
      <c r="H5111">
        <v>0.48</v>
      </c>
      <c r="I5111" t="s">
        <v>1042</v>
      </c>
      <c r="J5111">
        <v>17.97</v>
      </c>
      <c r="K5111" t="s">
        <v>1045</v>
      </c>
      <c r="L5111" t="s">
        <v>1049</v>
      </c>
      <c r="M5111" t="s">
        <v>1051</v>
      </c>
      <c r="N5111" t="s">
        <v>1055</v>
      </c>
      <c r="O5111" t="s">
        <v>1058</v>
      </c>
      <c r="P5111" t="s">
        <v>1064</v>
      </c>
      <c r="Q5111" t="s">
        <v>1071</v>
      </c>
      <c r="R5111">
        <v>2020</v>
      </c>
    </row>
    <row r="5112" spans="1:18" x14ac:dyDescent="0.3">
      <c r="A5112">
        <v>301554</v>
      </c>
      <c r="B5112" t="s">
        <v>524</v>
      </c>
      <c r="C5112" t="s">
        <v>1024</v>
      </c>
      <c r="D5112">
        <v>27</v>
      </c>
      <c r="E5112" s="2">
        <v>44043.916666666657</v>
      </c>
      <c r="F5112">
        <v>15.2</v>
      </c>
      <c r="G5112" t="s">
        <v>1040</v>
      </c>
      <c r="H5112">
        <v>0.01</v>
      </c>
      <c r="I5112" t="s">
        <v>1041</v>
      </c>
      <c r="J5112">
        <v>7.91</v>
      </c>
      <c r="K5112" t="s">
        <v>1047</v>
      </c>
      <c r="L5112" t="s">
        <v>1049</v>
      </c>
      <c r="M5112" t="s">
        <v>1052</v>
      </c>
      <c r="N5112" t="s">
        <v>1055</v>
      </c>
      <c r="O5112" t="s">
        <v>1060</v>
      </c>
      <c r="P5112" t="s">
        <v>1063</v>
      </c>
      <c r="Q5112" t="s">
        <v>1071</v>
      </c>
      <c r="R5112">
        <v>2020</v>
      </c>
    </row>
    <row r="5113" spans="1:18" x14ac:dyDescent="0.3">
      <c r="A5113">
        <v>911050</v>
      </c>
      <c r="B5113" t="s">
        <v>822</v>
      </c>
      <c r="C5113" t="s">
        <v>1020</v>
      </c>
      <c r="D5113">
        <v>8</v>
      </c>
      <c r="E5113" s="2">
        <v>44043.958333333343</v>
      </c>
      <c r="F5113">
        <v>45.6</v>
      </c>
      <c r="G5113" t="s">
        <v>1039</v>
      </c>
      <c r="H5113">
        <v>0.43</v>
      </c>
      <c r="I5113" t="s">
        <v>1043</v>
      </c>
      <c r="J5113">
        <v>14.02</v>
      </c>
      <c r="K5113" t="s">
        <v>1046</v>
      </c>
      <c r="L5113" t="s">
        <v>1049</v>
      </c>
      <c r="M5113" t="s">
        <v>1051</v>
      </c>
      <c r="N5113" t="s">
        <v>1055</v>
      </c>
      <c r="O5113" t="s">
        <v>1058</v>
      </c>
      <c r="P5113" t="s">
        <v>1064</v>
      </c>
      <c r="Q5113" t="s">
        <v>1071</v>
      </c>
      <c r="R5113">
        <v>2020</v>
      </c>
    </row>
    <row r="5114" spans="1:18" x14ac:dyDescent="0.3">
      <c r="A5114">
        <v>658963</v>
      </c>
      <c r="B5114" t="s">
        <v>34</v>
      </c>
      <c r="C5114" t="s">
        <v>1019</v>
      </c>
      <c r="D5114">
        <v>43</v>
      </c>
      <c r="E5114" s="2">
        <v>43838</v>
      </c>
      <c r="F5114">
        <v>46.42</v>
      </c>
      <c r="G5114" t="s">
        <v>1039</v>
      </c>
      <c r="H5114">
        <v>0.01</v>
      </c>
      <c r="I5114" t="s">
        <v>1042</v>
      </c>
      <c r="J5114">
        <v>15.72</v>
      </c>
      <c r="K5114" t="s">
        <v>1044</v>
      </c>
      <c r="L5114" t="s">
        <v>1050</v>
      </c>
      <c r="M5114" t="s">
        <v>1051</v>
      </c>
      <c r="N5114" t="s">
        <v>1055</v>
      </c>
      <c r="O5114" t="s">
        <v>1059</v>
      </c>
      <c r="P5114" t="s">
        <v>1064</v>
      </c>
      <c r="Q5114" t="s">
        <v>1065</v>
      </c>
      <c r="R5114">
        <v>2020</v>
      </c>
    </row>
    <row r="5115" spans="1:18" x14ac:dyDescent="0.3">
      <c r="A5115">
        <v>595010</v>
      </c>
      <c r="B5115" t="s">
        <v>404</v>
      </c>
      <c r="C5115" t="s">
        <v>1024</v>
      </c>
      <c r="D5115">
        <v>28</v>
      </c>
      <c r="E5115" s="2">
        <v>43838.041666666657</v>
      </c>
      <c r="F5115">
        <v>51.52</v>
      </c>
      <c r="G5115" t="s">
        <v>1030</v>
      </c>
      <c r="H5115">
        <v>0.5</v>
      </c>
      <c r="I5115" t="s">
        <v>1043</v>
      </c>
      <c r="J5115">
        <v>28.98</v>
      </c>
      <c r="K5115" t="s">
        <v>1045</v>
      </c>
      <c r="L5115" t="s">
        <v>1050</v>
      </c>
      <c r="M5115" t="s">
        <v>1051</v>
      </c>
      <c r="N5115" t="s">
        <v>1054</v>
      </c>
      <c r="O5115" t="s">
        <v>1061</v>
      </c>
      <c r="P5115" t="s">
        <v>1063</v>
      </c>
      <c r="Q5115" t="s">
        <v>1065</v>
      </c>
      <c r="R5115">
        <v>2020</v>
      </c>
    </row>
    <row r="5116" spans="1:18" x14ac:dyDescent="0.3">
      <c r="A5116">
        <v>905351</v>
      </c>
      <c r="B5116" t="s">
        <v>441</v>
      </c>
      <c r="C5116" t="s">
        <v>1027</v>
      </c>
      <c r="D5116">
        <v>36</v>
      </c>
      <c r="E5116" s="2">
        <v>43838.083333333343</v>
      </c>
      <c r="F5116">
        <v>94</v>
      </c>
      <c r="G5116" t="s">
        <v>1037</v>
      </c>
      <c r="H5116">
        <v>0.04</v>
      </c>
      <c r="I5116" t="s">
        <v>1043</v>
      </c>
      <c r="J5116">
        <v>20.56</v>
      </c>
      <c r="K5116" t="s">
        <v>1046</v>
      </c>
      <c r="L5116" t="s">
        <v>1049</v>
      </c>
      <c r="M5116" t="s">
        <v>1051</v>
      </c>
      <c r="N5116" t="s">
        <v>1056</v>
      </c>
      <c r="O5116" t="s">
        <v>1059</v>
      </c>
      <c r="P5116" t="s">
        <v>1064</v>
      </c>
      <c r="Q5116" t="s">
        <v>1065</v>
      </c>
      <c r="R5116">
        <v>2020</v>
      </c>
    </row>
    <row r="5117" spans="1:18" x14ac:dyDescent="0.3">
      <c r="A5117">
        <v>890605</v>
      </c>
      <c r="B5117" t="s">
        <v>110</v>
      </c>
      <c r="C5117" t="s">
        <v>1026</v>
      </c>
      <c r="D5117">
        <v>49</v>
      </c>
      <c r="E5117" s="2">
        <v>43838.125</v>
      </c>
      <c r="F5117">
        <v>63.3</v>
      </c>
      <c r="G5117" t="s">
        <v>1032</v>
      </c>
      <c r="H5117">
        <v>0.12</v>
      </c>
      <c r="I5117" t="s">
        <v>1041</v>
      </c>
      <c r="J5117">
        <v>5.68</v>
      </c>
      <c r="K5117" t="s">
        <v>1044</v>
      </c>
      <c r="L5117" t="s">
        <v>1049</v>
      </c>
      <c r="M5117" t="s">
        <v>1051</v>
      </c>
      <c r="N5117" t="s">
        <v>1053</v>
      </c>
      <c r="O5117" t="s">
        <v>1060</v>
      </c>
      <c r="P5117" t="s">
        <v>1062</v>
      </c>
      <c r="Q5117" t="s">
        <v>1065</v>
      </c>
      <c r="R5117">
        <v>2020</v>
      </c>
    </row>
    <row r="5118" spans="1:18" x14ac:dyDescent="0.3">
      <c r="A5118">
        <v>471513</v>
      </c>
      <c r="B5118" t="s">
        <v>1014</v>
      </c>
      <c r="C5118" t="s">
        <v>1022</v>
      </c>
      <c r="D5118">
        <v>5</v>
      </c>
      <c r="E5118" s="2">
        <v>43838.166666666657</v>
      </c>
      <c r="F5118">
        <v>4.9000000000000004</v>
      </c>
      <c r="G5118" t="s">
        <v>1031</v>
      </c>
      <c r="H5118">
        <v>0.47</v>
      </c>
      <c r="I5118" t="s">
        <v>1042</v>
      </c>
      <c r="J5118">
        <v>29.13</v>
      </c>
      <c r="K5118" t="s">
        <v>1044</v>
      </c>
      <c r="L5118" t="s">
        <v>1050</v>
      </c>
      <c r="M5118" t="s">
        <v>1051</v>
      </c>
      <c r="N5118" t="s">
        <v>1056</v>
      </c>
      <c r="O5118" t="s">
        <v>1058</v>
      </c>
      <c r="P5118" t="s">
        <v>1062</v>
      </c>
      <c r="Q5118" t="s">
        <v>1065</v>
      </c>
      <c r="R5118">
        <v>2020</v>
      </c>
    </row>
    <row r="5119" spans="1:18" x14ac:dyDescent="0.3">
      <c r="A5119">
        <v>912832</v>
      </c>
      <c r="B5119" t="s">
        <v>935</v>
      </c>
      <c r="C5119" t="s">
        <v>1024</v>
      </c>
      <c r="D5119">
        <v>30</v>
      </c>
      <c r="E5119" s="2">
        <v>43838.208333333343</v>
      </c>
      <c r="F5119">
        <v>73.67</v>
      </c>
      <c r="G5119" t="s">
        <v>1037</v>
      </c>
      <c r="H5119">
        <v>0.36</v>
      </c>
      <c r="I5119" t="s">
        <v>1043</v>
      </c>
      <c r="J5119">
        <v>20.78</v>
      </c>
      <c r="K5119" t="s">
        <v>1044</v>
      </c>
      <c r="L5119" t="s">
        <v>1049</v>
      </c>
      <c r="M5119" t="s">
        <v>1051</v>
      </c>
      <c r="N5119" t="s">
        <v>1056</v>
      </c>
      <c r="O5119" t="s">
        <v>1060</v>
      </c>
      <c r="P5119" t="s">
        <v>1062</v>
      </c>
      <c r="Q5119" t="s">
        <v>1065</v>
      </c>
      <c r="R5119">
        <v>2020</v>
      </c>
    </row>
    <row r="5120" spans="1:18" x14ac:dyDescent="0.3">
      <c r="A5120">
        <v>281517</v>
      </c>
      <c r="B5120" t="s">
        <v>765</v>
      </c>
      <c r="C5120" t="s">
        <v>1023</v>
      </c>
      <c r="D5120">
        <v>43</v>
      </c>
      <c r="E5120" s="2">
        <v>43838.25</v>
      </c>
      <c r="F5120">
        <v>69.239999999999995</v>
      </c>
      <c r="G5120" t="s">
        <v>1040</v>
      </c>
      <c r="H5120">
        <v>0.5</v>
      </c>
      <c r="I5120" t="s">
        <v>1041</v>
      </c>
      <c r="J5120">
        <v>8.7200000000000006</v>
      </c>
      <c r="K5120" t="s">
        <v>1048</v>
      </c>
      <c r="L5120" t="s">
        <v>1050</v>
      </c>
      <c r="M5120" t="s">
        <v>1051</v>
      </c>
      <c r="N5120" t="s">
        <v>1056</v>
      </c>
      <c r="O5120" t="s">
        <v>1060</v>
      </c>
      <c r="P5120" t="s">
        <v>1063</v>
      </c>
      <c r="Q5120" t="s">
        <v>1065</v>
      </c>
      <c r="R5120">
        <v>2020</v>
      </c>
    </row>
    <row r="5121" spans="1:18" x14ac:dyDescent="0.3">
      <c r="A5121">
        <v>170305</v>
      </c>
      <c r="B5121" t="s">
        <v>499</v>
      </c>
      <c r="C5121" t="s">
        <v>1027</v>
      </c>
      <c r="D5121">
        <v>27</v>
      </c>
      <c r="E5121" s="2">
        <v>43838.291666666657</v>
      </c>
      <c r="F5121">
        <v>78.59</v>
      </c>
      <c r="G5121" t="s">
        <v>1038</v>
      </c>
      <c r="H5121">
        <v>0.11</v>
      </c>
      <c r="I5121" t="s">
        <v>1043</v>
      </c>
      <c r="J5121">
        <v>25.77</v>
      </c>
      <c r="K5121" t="s">
        <v>1045</v>
      </c>
      <c r="L5121" t="s">
        <v>1049</v>
      </c>
      <c r="M5121" t="s">
        <v>1051</v>
      </c>
      <c r="N5121" t="s">
        <v>1055</v>
      </c>
      <c r="O5121" t="s">
        <v>1061</v>
      </c>
      <c r="P5121" t="s">
        <v>1062</v>
      </c>
      <c r="Q5121" t="s">
        <v>1065</v>
      </c>
      <c r="R5121">
        <v>2020</v>
      </c>
    </row>
    <row r="5122" spans="1:18" x14ac:dyDescent="0.3">
      <c r="A5122">
        <v>792924</v>
      </c>
      <c r="B5122" t="s">
        <v>655</v>
      </c>
      <c r="C5122" t="s">
        <v>1027</v>
      </c>
      <c r="D5122">
        <v>27</v>
      </c>
      <c r="E5122" s="2">
        <v>43838.333333333343</v>
      </c>
      <c r="F5122">
        <v>38.24</v>
      </c>
      <c r="G5122" t="s">
        <v>1039</v>
      </c>
      <c r="H5122">
        <v>0.28000000000000003</v>
      </c>
      <c r="I5122" t="s">
        <v>1042</v>
      </c>
      <c r="J5122">
        <v>28.61</v>
      </c>
      <c r="K5122" t="s">
        <v>1048</v>
      </c>
      <c r="L5122" t="s">
        <v>1050</v>
      </c>
      <c r="M5122" t="s">
        <v>1051</v>
      </c>
      <c r="N5122" t="s">
        <v>1056</v>
      </c>
      <c r="O5122" t="s">
        <v>1060</v>
      </c>
      <c r="P5122" t="s">
        <v>1063</v>
      </c>
      <c r="Q5122" t="s">
        <v>1065</v>
      </c>
      <c r="R5122">
        <v>2020</v>
      </c>
    </row>
    <row r="5123" spans="1:18" x14ac:dyDescent="0.3">
      <c r="A5123">
        <v>539030</v>
      </c>
      <c r="B5123" t="s">
        <v>410</v>
      </c>
      <c r="C5123" t="s">
        <v>1028</v>
      </c>
      <c r="D5123">
        <v>25</v>
      </c>
      <c r="E5123" s="2">
        <v>43838.375</v>
      </c>
      <c r="F5123">
        <v>91.26</v>
      </c>
      <c r="G5123" t="s">
        <v>1035</v>
      </c>
      <c r="H5123">
        <v>0.18</v>
      </c>
      <c r="I5123" t="s">
        <v>1041</v>
      </c>
      <c r="J5123">
        <v>20.7</v>
      </c>
      <c r="K5123" t="s">
        <v>1047</v>
      </c>
      <c r="L5123" t="s">
        <v>1050</v>
      </c>
      <c r="M5123" t="s">
        <v>1051</v>
      </c>
      <c r="N5123" t="s">
        <v>1056</v>
      </c>
      <c r="O5123" t="s">
        <v>1058</v>
      </c>
      <c r="P5123" t="s">
        <v>1062</v>
      </c>
      <c r="Q5123" t="s">
        <v>1065</v>
      </c>
      <c r="R5123">
        <v>2020</v>
      </c>
    </row>
    <row r="5124" spans="1:18" x14ac:dyDescent="0.3">
      <c r="A5124">
        <v>572963</v>
      </c>
      <c r="B5124" t="s">
        <v>191</v>
      </c>
      <c r="C5124" t="s">
        <v>1020</v>
      </c>
      <c r="D5124">
        <v>27</v>
      </c>
      <c r="E5124" s="2">
        <v>43838.416666666657</v>
      </c>
      <c r="F5124">
        <v>68.31</v>
      </c>
      <c r="G5124" t="s">
        <v>1029</v>
      </c>
      <c r="H5124">
        <v>0.26</v>
      </c>
      <c r="I5124" t="s">
        <v>1042</v>
      </c>
      <c r="J5124">
        <v>28.77</v>
      </c>
      <c r="K5124" t="s">
        <v>1048</v>
      </c>
      <c r="L5124" t="s">
        <v>1050</v>
      </c>
      <c r="M5124" t="s">
        <v>1051</v>
      </c>
      <c r="N5124" t="s">
        <v>1055</v>
      </c>
      <c r="O5124" t="s">
        <v>1058</v>
      </c>
      <c r="P5124" t="s">
        <v>1063</v>
      </c>
      <c r="Q5124" t="s">
        <v>1065</v>
      </c>
      <c r="R5124">
        <v>2020</v>
      </c>
    </row>
    <row r="5125" spans="1:18" x14ac:dyDescent="0.3">
      <c r="A5125">
        <v>713079</v>
      </c>
      <c r="B5125" t="s">
        <v>38</v>
      </c>
      <c r="C5125" t="s">
        <v>1028</v>
      </c>
      <c r="D5125">
        <v>12</v>
      </c>
      <c r="E5125" s="2">
        <v>43838.458333333343</v>
      </c>
      <c r="F5125">
        <v>17.25</v>
      </c>
      <c r="G5125" t="s">
        <v>1038</v>
      </c>
      <c r="H5125">
        <v>0.42</v>
      </c>
      <c r="I5125" t="s">
        <v>1041</v>
      </c>
      <c r="J5125">
        <v>18.05</v>
      </c>
      <c r="K5125" t="s">
        <v>1046</v>
      </c>
      <c r="L5125" t="s">
        <v>1049</v>
      </c>
      <c r="M5125" t="s">
        <v>1051</v>
      </c>
      <c r="N5125" t="s">
        <v>1053</v>
      </c>
      <c r="O5125" t="s">
        <v>1057</v>
      </c>
      <c r="P5125" t="s">
        <v>1063</v>
      </c>
      <c r="Q5125" t="s">
        <v>1065</v>
      </c>
      <c r="R5125">
        <v>2020</v>
      </c>
    </row>
    <row r="5126" spans="1:18" x14ac:dyDescent="0.3">
      <c r="A5126">
        <v>259034</v>
      </c>
      <c r="B5126" t="s">
        <v>561</v>
      </c>
      <c r="C5126" t="s">
        <v>1021</v>
      </c>
      <c r="D5126">
        <v>4</v>
      </c>
      <c r="E5126" s="2">
        <v>43838.5</v>
      </c>
      <c r="F5126">
        <v>69.760000000000005</v>
      </c>
      <c r="G5126" t="s">
        <v>1039</v>
      </c>
      <c r="H5126">
        <v>0.12</v>
      </c>
      <c r="I5126" t="s">
        <v>1043</v>
      </c>
      <c r="J5126">
        <v>6.34</v>
      </c>
      <c r="K5126" t="s">
        <v>1045</v>
      </c>
      <c r="L5126" t="s">
        <v>1050</v>
      </c>
      <c r="M5126" t="s">
        <v>1051</v>
      </c>
      <c r="N5126" t="s">
        <v>1054</v>
      </c>
      <c r="O5126" t="s">
        <v>1059</v>
      </c>
      <c r="P5126" t="s">
        <v>1063</v>
      </c>
      <c r="Q5126" t="s">
        <v>1065</v>
      </c>
      <c r="R5126">
        <v>2020</v>
      </c>
    </row>
    <row r="5127" spans="1:18" x14ac:dyDescent="0.3">
      <c r="A5127">
        <v>578108</v>
      </c>
      <c r="B5127" t="s">
        <v>132</v>
      </c>
      <c r="C5127" t="s">
        <v>1028</v>
      </c>
      <c r="D5127">
        <v>34</v>
      </c>
      <c r="E5127" s="2">
        <v>43838.541666666657</v>
      </c>
      <c r="F5127">
        <v>43.06</v>
      </c>
      <c r="G5127" t="s">
        <v>1040</v>
      </c>
      <c r="H5127">
        <v>0.43</v>
      </c>
      <c r="I5127" t="s">
        <v>1043</v>
      </c>
      <c r="J5127">
        <v>14.44</v>
      </c>
      <c r="K5127" t="s">
        <v>1045</v>
      </c>
      <c r="L5127" t="s">
        <v>1050</v>
      </c>
      <c r="M5127" t="s">
        <v>1051</v>
      </c>
      <c r="N5127" t="s">
        <v>1056</v>
      </c>
      <c r="O5127" t="s">
        <v>1061</v>
      </c>
      <c r="P5127" t="s">
        <v>1064</v>
      </c>
      <c r="Q5127" t="s">
        <v>1065</v>
      </c>
      <c r="R5127">
        <v>2020</v>
      </c>
    </row>
    <row r="5128" spans="1:18" x14ac:dyDescent="0.3">
      <c r="A5128">
        <v>694821</v>
      </c>
      <c r="B5128" t="s">
        <v>404</v>
      </c>
      <c r="C5128" t="s">
        <v>1024</v>
      </c>
      <c r="D5128">
        <v>24</v>
      </c>
      <c r="E5128" s="2">
        <v>43838.583333333343</v>
      </c>
      <c r="F5128">
        <v>40.57</v>
      </c>
      <c r="G5128" t="s">
        <v>1033</v>
      </c>
      <c r="H5128">
        <v>0.02</v>
      </c>
      <c r="I5128" t="s">
        <v>1041</v>
      </c>
      <c r="J5128">
        <v>23.96</v>
      </c>
      <c r="K5128" t="s">
        <v>1047</v>
      </c>
      <c r="L5128" t="s">
        <v>1049</v>
      </c>
      <c r="M5128" t="s">
        <v>1051</v>
      </c>
      <c r="N5128" t="s">
        <v>1055</v>
      </c>
      <c r="O5128" t="s">
        <v>1058</v>
      </c>
      <c r="P5128" t="s">
        <v>1064</v>
      </c>
      <c r="Q5128" t="s">
        <v>1065</v>
      </c>
      <c r="R5128">
        <v>2020</v>
      </c>
    </row>
    <row r="5129" spans="1:18" x14ac:dyDescent="0.3">
      <c r="A5129">
        <v>287256</v>
      </c>
      <c r="B5129" t="s">
        <v>480</v>
      </c>
      <c r="C5129" t="s">
        <v>1020</v>
      </c>
      <c r="D5129">
        <v>36</v>
      </c>
      <c r="E5129" s="2">
        <v>43838.625</v>
      </c>
      <c r="F5129">
        <v>8.39</v>
      </c>
      <c r="G5129" t="s">
        <v>1030</v>
      </c>
      <c r="H5129">
        <v>0.13</v>
      </c>
      <c r="I5129" t="s">
        <v>1041</v>
      </c>
      <c r="J5129">
        <v>24.67</v>
      </c>
      <c r="K5129" t="s">
        <v>1044</v>
      </c>
      <c r="L5129" t="s">
        <v>1050</v>
      </c>
      <c r="M5129" t="s">
        <v>1051</v>
      </c>
      <c r="N5129" t="s">
        <v>1053</v>
      </c>
      <c r="O5129" t="s">
        <v>1061</v>
      </c>
      <c r="P5129" t="s">
        <v>1064</v>
      </c>
      <c r="Q5129" t="s">
        <v>1065</v>
      </c>
      <c r="R5129">
        <v>2020</v>
      </c>
    </row>
    <row r="5130" spans="1:18" x14ac:dyDescent="0.3">
      <c r="A5130">
        <v>576128</v>
      </c>
      <c r="B5130" t="s">
        <v>464</v>
      </c>
      <c r="C5130" t="s">
        <v>1025</v>
      </c>
      <c r="D5130">
        <v>17</v>
      </c>
      <c r="E5130" s="2">
        <v>43838.666666666657</v>
      </c>
      <c r="F5130">
        <v>67.569999999999993</v>
      </c>
      <c r="G5130" t="s">
        <v>1037</v>
      </c>
      <c r="H5130">
        <v>0.22</v>
      </c>
      <c r="I5130" t="s">
        <v>1041</v>
      </c>
      <c r="J5130">
        <v>20.84</v>
      </c>
      <c r="K5130" t="s">
        <v>1044</v>
      </c>
      <c r="L5130" t="s">
        <v>1049</v>
      </c>
      <c r="M5130" t="s">
        <v>1051</v>
      </c>
      <c r="N5130" t="s">
        <v>1055</v>
      </c>
      <c r="O5130" t="s">
        <v>1060</v>
      </c>
      <c r="P5130" t="s">
        <v>1063</v>
      </c>
      <c r="Q5130" t="s">
        <v>1065</v>
      </c>
      <c r="R5130">
        <v>2020</v>
      </c>
    </row>
    <row r="5131" spans="1:18" x14ac:dyDescent="0.3">
      <c r="A5131">
        <v>990023</v>
      </c>
      <c r="B5131" t="s">
        <v>369</v>
      </c>
      <c r="C5131" t="s">
        <v>1018</v>
      </c>
      <c r="D5131">
        <v>32</v>
      </c>
      <c r="E5131" s="2">
        <v>43838.708333333343</v>
      </c>
      <c r="F5131">
        <v>35.130000000000003</v>
      </c>
      <c r="G5131" t="s">
        <v>1033</v>
      </c>
      <c r="H5131">
        <v>0.46</v>
      </c>
      <c r="I5131" t="s">
        <v>1043</v>
      </c>
      <c r="J5131">
        <v>9.2100000000000009</v>
      </c>
      <c r="K5131" t="s">
        <v>1047</v>
      </c>
      <c r="L5131" t="s">
        <v>1050</v>
      </c>
      <c r="M5131" t="s">
        <v>1051</v>
      </c>
      <c r="N5131" t="s">
        <v>1055</v>
      </c>
      <c r="O5131" t="s">
        <v>1058</v>
      </c>
      <c r="P5131" t="s">
        <v>1062</v>
      </c>
      <c r="Q5131" t="s">
        <v>1065</v>
      </c>
      <c r="R5131">
        <v>2020</v>
      </c>
    </row>
    <row r="5132" spans="1:18" x14ac:dyDescent="0.3">
      <c r="A5132">
        <v>765938</v>
      </c>
      <c r="B5132" t="s">
        <v>441</v>
      </c>
      <c r="C5132" t="s">
        <v>1019</v>
      </c>
      <c r="D5132">
        <v>44</v>
      </c>
      <c r="E5132" s="2">
        <v>43838.75</v>
      </c>
      <c r="F5132">
        <v>57.13</v>
      </c>
      <c r="G5132" t="s">
        <v>1038</v>
      </c>
      <c r="H5132">
        <v>0.26</v>
      </c>
      <c r="I5132" t="s">
        <v>1041</v>
      </c>
      <c r="J5132">
        <v>9.99</v>
      </c>
      <c r="K5132" t="s">
        <v>1044</v>
      </c>
      <c r="L5132" t="s">
        <v>1050</v>
      </c>
      <c r="M5132" t="s">
        <v>1051</v>
      </c>
      <c r="N5132" t="s">
        <v>1055</v>
      </c>
      <c r="O5132" t="s">
        <v>1058</v>
      </c>
      <c r="P5132" t="s">
        <v>1062</v>
      </c>
      <c r="Q5132" t="s">
        <v>1065</v>
      </c>
      <c r="R5132">
        <v>2020</v>
      </c>
    </row>
    <row r="5133" spans="1:18" x14ac:dyDescent="0.3">
      <c r="A5133">
        <v>755348</v>
      </c>
      <c r="B5133" t="s">
        <v>985</v>
      </c>
      <c r="C5133" t="s">
        <v>1026</v>
      </c>
      <c r="D5133">
        <v>45</v>
      </c>
      <c r="E5133" s="2">
        <v>43838.791666666657</v>
      </c>
      <c r="F5133">
        <v>89.28</v>
      </c>
      <c r="G5133" t="s">
        <v>1035</v>
      </c>
      <c r="H5133">
        <v>0.28000000000000003</v>
      </c>
      <c r="I5133" t="s">
        <v>1043</v>
      </c>
      <c r="J5133">
        <v>10.76</v>
      </c>
      <c r="K5133" t="s">
        <v>1046</v>
      </c>
      <c r="L5133" t="s">
        <v>1049</v>
      </c>
      <c r="M5133" t="s">
        <v>1052</v>
      </c>
      <c r="N5133" t="s">
        <v>1056</v>
      </c>
      <c r="O5133" t="s">
        <v>1061</v>
      </c>
      <c r="P5133" t="s">
        <v>1063</v>
      </c>
      <c r="Q5133" t="s">
        <v>1065</v>
      </c>
      <c r="R5133">
        <v>2020</v>
      </c>
    </row>
    <row r="5134" spans="1:18" x14ac:dyDescent="0.3">
      <c r="A5134">
        <v>773984</v>
      </c>
      <c r="B5134" t="s">
        <v>272</v>
      </c>
      <c r="C5134" t="s">
        <v>1026</v>
      </c>
      <c r="D5134">
        <v>12</v>
      </c>
      <c r="E5134" s="2">
        <v>43838.833333333343</v>
      </c>
      <c r="F5134">
        <v>37.6</v>
      </c>
      <c r="G5134" t="s">
        <v>1030</v>
      </c>
      <c r="H5134">
        <v>0.06</v>
      </c>
      <c r="I5134" t="s">
        <v>1043</v>
      </c>
      <c r="J5134">
        <v>6.69</v>
      </c>
      <c r="K5134" t="s">
        <v>1047</v>
      </c>
      <c r="L5134" t="s">
        <v>1050</v>
      </c>
      <c r="M5134" t="s">
        <v>1052</v>
      </c>
      <c r="N5134" t="s">
        <v>1053</v>
      </c>
      <c r="O5134" t="s">
        <v>1059</v>
      </c>
      <c r="P5134" t="s">
        <v>1063</v>
      </c>
      <c r="Q5134" t="s">
        <v>1065</v>
      </c>
      <c r="R5134">
        <v>2020</v>
      </c>
    </row>
    <row r="5135" spans="1:18" x14ac:dyDescent="0.3">
      <c r="A5135">
        <v>925626</v>
      </c>
      <c r="B5135" t="s">
        <v>977</v>
      </c>
      <c r="C5135" t="s">
        <v>1021</v>
      </c>
      <c r="D5135">
        <v>6</v>
      </c>
      <c r="E5135" s="2">
        <v>43838.875</v>
      </c>
      <c r="F5135">
        <v>21.16</v>
      </c>
      <c r="G5135" t="s">
        <v>1032</v>
      </c>
      <c r="H5135">
        <v>0.4</v>
      </c>
      <c r="I5135" t="s">
        <v>1042</v>
      </c>
      <c r="J5135">
        <v>28.12</v>
      </c>
      <c r="K5135" t="s">
        <v>1046</v>
      </c>
      <c r="L5135" t="s">
        <v>1050</v>
      </c>
      <c r="M5135" t="s">
        <v>1051</v>
      </c>
      <c r="N5135" t="s">
        <v>1055</v>
      </c>
      <c r="O5135" t="s">
        <v>1057</v>
      </c>
      <c r="P5135" t="s">
        <v>1064</v>
      </c>
      <c r="Q5135" t="s">
        <v>1065</v>
      </c>
      <c r="R5135">
        <v>2020</v>
      </c>
    </row>
    <row r="5136" spans="1:18" x14ac:dyDescent="0.3">
      <c r="A5136">
        <v>472047</v>
      </c>
      <c r="B5136" t="s">
        <v>366</v>
      </c>
      <c r="C5136" t="s">
        <v>1019</v>
      </c>
      <c r="D5136">
        <v>32</v>
      </c>
      <c r="E5136" s="2">
        <v>43838.916666666657</v>
      </c>
      <c r="F5136">
        <v>55.2</v>
      </c>
      <c r="G5136" t="s">
        <v>1031</v>
      </c>
      <c r="H5136">
        <v>0.16</v>
      </c>
      <c r="I5136" t="s">
        <v>1041</v>
      </c>
      <c r="J5136">
        <v>13.93</v>
      </c>
      <c r="K5136" t="s">
        <v>1046</v>
      </c>
      <c r="L5136" t="s">
        <v>1050</v>
      </c>
      <c r="M5136" t="s">
        <v>1051</v>
      </c>
      <c r="N5136" t="s">
        <v>1055</v>
      </c>
      <c r="O5136" t="s">
        <v>1057</v>
      </c>
      <c r="P5136" t="s">
        <v>1063</v>
      </c>
      <c r="Q5136" t="s">
        <v>1065</v>
      </c>
      <c r="R5136">
        <v>2020</v>
      </c>
    </row>
    <row r="5137" spans="1:18" x14ac:dyDescent="0.3">
      <c r="A5137">
        <v>493605</v>
      </c>
      <c r="B5137" t="s">
        <v>371</v>
      </c>
      <c r="C5137" t="s">
        <v>1025</v>
      </c>
      <c r="D5137">
        <v>2</v>
      </c>
      <c r="E5137" s="2">
        <v>43838.958333333343</v>
      </c>
      <c r="F5137">
        <v>99.51</v>
      </c>
      <c r="G5137" t="s">
        <v>1032</v>
      </c>
      <c r="H5137">
        <v>0.24</v>
      </c>
      <c r="I5137" t="s">
        <v>1041</v>
      </c>
      <c r="J5137">
        <v>9.15</v>
      </c>
      <c r="K5137" t="s">
        <v>1045</v>
      </c>
      <c r="L5137" t="s">
        <v>1050</v>
      </c>
      <c r="M5137" t="s">
        <v>1051</v>
      </c>
      <c r="N5137" t="s">
        <v>1053</v>
      </c>
      <c r="O5137" t="s">
        <v>1060</v>
      </c>
      <c r="P5137" t="s">
        <v>1062</v>
      </c>
      <c r="Q5137" t="s">
        <v>1065</v>
      </c>
      <c r="R5137">
        <v>2020</v>
      </c>
    </row>
    <row r="5138" spans="1:18" x14ac:dyDescent="0.3">
      <c r="A5138">
        <v>461447</v>
      </c>
      <c r="B5138" t="s">
        <v>957</v>
      </c>
      <c r="C5138" t="s">
        <v>1023</v>
      </c>
      <c r="D5138">
        <v>16</v>
      </c>
      <c r="E5138" s="2">
        <v>43869</v>
      </c>
      <c r="F5138">
        <v>44.95</v>
      </c>
      <c r="G5138" t="s">
        <v>1040</v>
      </c>
      <c r="H5138">
        <v>0.28999999999999998</v>
      </c>
      <c r="I5138" t="s">
        <v>1042</v>
      </c>
      <c r="J5138">
        <v>23.97</v>
      </c>
      <c r="K5138" t="s">
        <v>1045</v>
      </c>
      <c r="L5138" t="s">
        <v>1050</v>
      </c>
      <c r="M5138" t="s">
        <v>1051</v>
      </c>
      <c r="N5138" t="s">
        <v>1053</v>
      </c>
      <c r="O5138" t="s">
        <v>1060</v>
      </c>
      <c r="P5138" t="s">
        <v>1064</v>
      </c>
      <c r="Q5138" t="s">
        <v>1066</v>
      </c>
      <c r="R5138">
        <v>2020</v>
      </c>
    </row>
    <row r="5139" spans="1:18" x14ac:dyDescent="0.3">
      <c r="A5139">
        <v>342188</v>
      </c>
      <c r="B5139" t="s">
        <v>520</v>
      </c>
      <c r="C5139" t="s">
        <v>1021</v>
      </c>
      <c r="D5139">
        <v>45</v>
      </c>
      <c r="E5139" s="2">
        <v>43869.041666666657</v>
      </c>
      <c r="F5139">
        <v>47.81</v>
      </c>
      <c r="G5139" t="s">
        <v>1035</v>
      </c>
      <c r="H5139">
        <v>0.26</v>
      </c>
      <c r="I5139" t="s">
        <v>1043</v>
      </c>
      <c r="J5139">
        <v>26.97</v>
      </c>
      <c r="K5139" t="s">
        <v>1047</v>
      </c>
      <c r="L5139" t="s">
        <v>1050</v>
      </c>
      <c r="M5139" t="s">
        <v>1051</v>
      </c>
      <c r="N5139" t="s">
        <v>1056</v>
      </c>
      <c r="O5139" t="s">
        <v>1060</v>
      </c>
      <c r="P5139" t="s">
        <v>1064</v>
      </c>
      <c r="Q5139" t="s">
        <v>1066</v>
      </c>
      <c r="R5139">
        <v>2020</v>
      </c>
    </row>
    <row r="5140" spans="1:18" x14ac:dyDescent="0.3">
      <c r="A5140">
        <v>476047</v>
      </c>
      <c r="B5140" t="s">
        <v>170</v>
      </c>
      <c r="C5140" t="s">
        <v>1028</v>
      </c>
      <c r="D5140">
        <v>27</v>
      </c>
      <c r="E5140" s="2">
        <v>43869.083333333343</v>
      </c>
      <c r="F5140">
        <v>2.83</v>
      </c>
      <c r="G5140" t="s">
        <v>1031</v>
      </c>
      <c r="H5140">
        <v>0.14000000000000001</v>
      </c>
      <c r="I5140" t="s">
        <v>1041</v>
      </c>
      <c r="J5140">
        <v>14.6</v>
      </c>
      <c r="K5140" t="s">
        <v>1048</v>
      </c>
      <c r="L5140" t="s">
        <v>1049</v>
      </c>
      <c r="M5140" t="s">
        <v>1052</v>
      </c>
      <c r="N5140" t="s">
        <v>1053</v>
      </c>
      <c r="O5140" t="s">
        <v>1057</v>
      </c>
      <c r="P5140" t="s">
        <v>1064</v>
      </c>
      <c r="Q5140" t="s">
        <v>1066</v>
      </c>
      <c r="R5140">
        <v>2020</v>
      </c>
    </row>
    <row r="5141" spans="1:18" x14ac:dyDescent="0.3">
      <c r="A5141">
        <v>953823</v>
      </c>
      <c r="B5141" t="s">
        <v>544</v>
      </c>
      <c r="C5141" t="s">
        <v>1027</v>
      </c>
      <c r="D5141">
        <v>4</v>
      </c>
      <c r="E5141" s="2">
        <v>43869.125</v>
      </c>
      <c r="F5141">
        <v>37.17</v>
      </c>
      <c r="G5141" t="s">
        <v>1029</v>
      </c>
      <c r="H5141">
        <v>0.48</v>
      </c>
      <c r="I5141" t="s">
        <v>1042</v>
      </c>
      <c r="J5141">
        <v>7.4</v>
      </c>
      <c r="K5141" t="s">
        <v>1045</v>
      </c>
      <c r="L5141" t="s">
        <v>1050</v>
      </c>
      <c r="M5141" t="s">
        <v>1051</v>
      </c>
      <c r="N5141" t="s">
        <v>1056</v>
      </c>
      <c r="O5141" t="s">
        <v>1060</v>
      </c>
      <c r="P5141" t="s">
        <v>1063</v>
      </c>
      <c r="Q5141" t="s">
        <v>1066</v>
      </c>
      <c r="R5141">
        <v>2020</v>
      </c>
    </row>
    <row r="5142" spans="1:18" x14ac:dyDescent="0.3">
      <c r="A5142">
        <v>337501</v>
      </c>
      <c r="B5142" t="s">
        <v>79</v>
      </c>
      <c r="C5142" t="s">
        <v>1020</v>
      </c>
      <c r="D5142">
        <v>28</v>
      </c>
      <c r="E5142" s="2">
        <v>43869.166666666657</v>
      </c>
      <c r="F5142">
        <v>98.01</v>
      </c>
      <c r="G5142" t="s">
        <v>1035</v>
      </c>
      <c r="H5142">
        <v>0.08</v>
      </c>
      <c r="I5142" t="s">
        <v>1041</v>
      </c>
      <c r="J5142">
        <v>21.08</v>
      </c>
      <c r="K5142" t="s">
        <v>1044</v>
      </c>
      <c r="L5142" t="s">
        <v>1049</v>
      </c>
      <c r="M5142" t="s">
        <v>1051</v>
      </c>
      <c r="N5142" t="s">
        <v>1054</v>
      </c>
      <c r="O5142" t="s">
        <v>1059</v>
      </c>
      <c r="P5142" t="s">
        <v>1062</v>
      </c>
      <c r="Q5142" t="s">
        <v>1066</v>
      </c>
      <c r="R5142">
        <v>2020</v>
      </c>
    </row>
    <row r="5143" spans="1:18" x14ac:dyDescent="0.3">
      <c r="A5143">
        <v>420146</v>
      </c>
      <c r="B5143" t="s">
        <v>536</v>
      </c>
      <c r="C5143" t="s">
        <v>1019</v>
      </c>
      <c r="D5143">
        <v>16</v>
      </c>
      <c r="E5143" s="2">
        <v>43869.208333333343</v>
      </c>
      <c r="F5143">
        <v>45.87</v>
      </c>
      <c r="G5143" t="s">
        <v>1037</v>
      </c>
      <c r="H5143">
        <v>0.41</v>
      </c>
      <c r="I5143" t="s">
        <v>1043</v>
      </c>
      <c r="J5143">
        <v>10.55</v>
      </c>
      <c r="K5143" t="s">
        <v>1047</v>
      </c>
      <c r="L5143" t="s">
        <v>1050</v>
      </c>
      <c r="M5143" t="s">
        <v>1051</v>
      </c>
      <c r="N5143" t="s">
        <v>1053</v>
      </c>
      <c r="O5143" t="s">
        <v>1061</v>
      </c>
      <c r="P5143" t="s">
        <v>1063</v>
      </c>
      <c r="Q5143" t="s">
        <v>1066</v>
      </c>
      <c r="R5143">
        <v>2020</v>
      </c>
    </row>
    <row r="5144" spans="1:18" x14ac:dyDescent="0.3">
      <c r="A5144">
        <v>397675</v>
      </c>
      <c r="B5144" t="s">
        <v>1012</v>
      </c>
      <c r="C5144" t="s">
        <v>1028</v>
      </c>
      <c r="D5144">
        <v>23</v>
      </c>
      <c r="E5144" s="2">
        <v>43869.25</v>
      </c>
      <c r="F5144">
        <v>8.16</v>
      </c>
      <c r="G5144" t="s">
        <v>1029</v>
      </c>
      <c r="H5144">
        <v>0.17</v>
      </c>
      <c r="I5144" t="s">
        <v>1041</v>
      </c>
      <c r="J5144">
        <v>16.760000000000002</v>
      </c>
      <c r="K5144" t="s">
        <v>1045</v>
      </c>
      <c r="L5144" t="s">
        <v>1050</v>
      </c>
      <c r="M5144" t="s">
        <v>1051</v>
      </c>
      <c r="N5144" t="s">
        <v>1053</v>
      </c>
      <c r="O5144" t="s">
        <v>1061</v>
      </c>
      <c r="P5144" t="s">
        <v>1064</v>
      </c>
      <c r="Q5144" t="s">
        <v>1066</v>
      </c>
      <c r="R5144">
        <v>2020</v>
      </c>
    </row>
    <row r="5145" spans="1:18" x14ac:dyDescent="0.3">
      <c r="A5145">
        <v>808175</v>
      </c>
      <c r="B5145" t="s">
        <v>324</v>
      </c>
      <c r="C5145" t="s">
        <v>1018</v>
      </c>
      <c r="D5145">
        <v>47</v>
      </c>
      <c r="E5145" s="2">
        <v>43869.291666666657</v>
      </c>
      <c r="F5145">
        <v>78</v>
      </c>
      <c r="G5145" t="s">
        <v>1040</v>
      </c>
      <c r="H5145">
        <v>0.06</v>
      </c>
      <c r="I5145" t="s">
        <v>1043</v>
      </c>
      <c r="J5145">
        <v>13.91</v>
      </c>
      <c r="K5145" t="s">
        <v>1044</v>
      </c>
      <c r="L5145" t="s">
        <v>1049</v>
      </c>
      <c r="M5145" t="s">
        <v>1051</v>
      </c>
      <c r="N5145" t="s">
        <v>1056</v>
      </c>
      <c r="O5145" t="s">
        <v>1057</v>
      </c>
      <c r="P5145" t="s">
        <v>1063</v>
      </c>
      <c r="Q5145" t="s">
        <v>1066</v>
      </c>
      <c r="R5145">
        <v>2020</v>
      </c>
    </row>
    <row r="5146" spans="1:18" x14ac:dyDescent="0.3">
      <c r="A5146">
        <v>629274</v>
      </c>
      <c r="B5146" t="s">
        <v>58</v>
      </c>
      <c r="C5146" t="s">
        <v>1019</v>
      </c>
      <c r="D5146">
        <v>45</v>
      </c>
      <c r="E5146" s="2">
        <v>43869.333333333343</v>
      </c>
      <c r="F5146">
        <v>87.24</v>
      </c>
      <c r="G5146" t="s">
        <v>1040</v>
      </c>
      <c r="H5146">
        <v>0.08</v>
      </c>
      <c r="I5146" t="s">
        <v>1041</v>
      </c>
      <c r="J5146">
        <v>8.18</v>
      </c>
      <c r="K5146" t="s">
        <v>1045</v>
      </c>
      <c r="L5146" t="s">
        <v>1050</v>
      </c>
      <c r="M5146" t="s">
        <v>1051</v>
      </c>
      <c r="N5146" t="s">
        <v>1053</v>
      </c>
      <c r="O5146" t="s">
        <v>1057</v>
      </c>
      <c r="P5146" t="s">
        <v>1062</v>
      </c>
      <c r="Q5146" t="s">
        <v>1066</v>
      </c>
      <c r="R5146">
        <v>2020</v>
      </c>
    </row>
    <row r="5147" spans="1:18" x14ac:dyDescent="0.3">
      <c r="A5147">
        <v>918730</v>
      </c>
      <c r="B5147" t="s">
        <v>38</v>
      </c>
      <c r="C5147" t="s">
        <v>1023</v>
      </c>
      <c r="D5147">
        <v>10</v>
      </c>
      <c r="E5147" s="2">
        <v>43869.375</v>
      </c>
      <c r="F5147">
        <v>70.72</v>
      </c>
      <c r="G5147" t="s">
        <v>1034</v>
      </c>
      <c r="H5147">
        <v>0.27</v>
      </c>
      <c r="I5147" t="s">
        <v>1042</v>
      </c>
      <c r="J5147">
        <v>9.1999999999999993</v>
      </c>
      <c r="K5147" t="s">
        <v>1044</v>
      </c>
      <c r="L5147" t="s">
        <v>1050</v>
      </c>
      <c r="M5147" t="s">
        <v>1051</v>
      </c>
      <c r="N5147" t="s">
        <v>1055</v>
      </c>
      <c r="O5147" t="s">
        <v>1059</v>
      </c>
      <c r="P5147" t="s">
        <v>1063</v>
      </c>
      <c r="Q5147" t="s">
        <v>1066</v>
      </c>
      <c r="R5147">
        <v>2020</v>
      </c>
    </row>
    <row r="5148" spans="1:18" x14ac:dyDescent="0.3">
      <c r="A5148">
        <v>363625</v>
      </c>
      <c r="B5148" t="s">
        <v>98</v>
      </c>
      <c r="C5148" t="s">
        <v>1020</v>
      </c>
      <c r="D5148">
        <v>39</v>
      </c>
      <c r="E5148" s="2">
        <v>43869.416666666657</v>
      </c>
      <c r="F5148">
        <v>30.14</v>
      </c>
      <c r="G5148" t="s">
        <v>1031</v>
      </c>
      <c r="H5148">
        <v>0.06</v>
      </c>
      <c r="I5148" t="s">
        <v>1041</v>
      </c>
      <c r="J5148">
        <v>20.56</v>
      </c>
      <c r="K5148" t="s">
        <v>1044</v>
      </c>
      <c r="L5148" t="s">
        <v>1050</v>
      </c>
      <c r="M5148" t="s">
        <v>1051</v>
      </c>
      <c r="N5148" t="s">
        <v>1056</v>
      </c>
      <c r="O5148" t="s">
        <v>1059</v>
      </c>
      <c r="P5148" t="s">
        <v>1062</v>
      </c>
      <c r="Q5148" t="s">
        <v>1066</v>
      </c>
      <c r="R5148">
        <v>2020</v>
      </c>
    </row>
    <row r="5149" spans="1:18" x14ac:dyDescent="0.3">
      <c r="A5149">
        <v>942840</v>
      </c>
      <c r="B5149" t="s">
        <v>124</v>
      </c>
      <c r="C5149" t="s">
        <v>1018</v>
      </c>
      <c r="D5149">
        <v>35</v>
      </c>
      <c r="E5149" s="2">
        <v>43869.458333333343</v>
      </c>
      <c r="F5149">
        <v>32.47</v>
      </c>
      <c r="G5149" t="s">
        <v>1032</v>
      </c>
      <c r="H5149">
        <v>0.08</v>
      </c>
      <c r="I5149" t="s">
        <v>1042</v>
      </c>
      <c r="J5149">
        <v>16.89</v>
      </c>
      <c r="K5149" t="s">
        <v>1044</v>
      </c>
      <c r="L5149" t="s">
        <v>1050</v>
      </c>
      <c r="M5149" t="s">
        <v>1051</v>
      </c>
      <c r="N5149" t="s">
        <v>1055</v>
      </c>
      <c r="O5149" t="s">
        <v>1058</v>
      </c>
      <c r="P5149" t="s">
        <v>1063</v>
      </c>
      <c r="Q5149" t="s">
        <v>1066</v>
      </c>
      <c r="R5149">
        <v>2020</v>
      </c>
    </row>
    <row r="5150" spans="1:18" x14ac:dyDescent="0.3">
      <c r="A5150">
        <v>300339</v>
      </c>
      <c r="B5150" t="s">
        <v>919</v>
      </c>
      <c r="C5150" t="s">
        <v>1021</v>
      </c>
      <c r="D5150">
        <v>4</v>
      </c>
      <c r="E5150" s="2">
        <v>43869.5</v>
      </c>
      <c r="F5150">
        <v>63.05</v>
      </c>
      <c r="G5150" t="s">
        <v>1038</v>
      </c>
      <c r="H5150">
        <v>0.04</v>
      </c>
      <c r="I5150" t="s">
        <v>1041</v>
      </c>
      <c r="J5150">
        <v>28.97</v>
      </c>
      <c r="K5150" t="s">
        <v>1046</v>
      </c>
      <c r="L5150" t="s">
        <v>1050</v>
      </c>
      <c r="M5150" t="s">
        <v>1051</v>
      </c>
      <c r="N5150" t="s">
        <v>1054</v>
      </c>
      <c r="O5150" t="s">
        <v>1059</v>
      </c>
      <c r="P5150" t="s">
        <v>1062</v>
      </c>
      <c r="Q5150" t="s">
        <v>1066</v>
      </c>
      <c r="R5150">
        <v>2020</v>
      </c>
    </row>
    <row r="5151" spans="1:18" x14ac:dyDescent="0.3">
      <c r="A5151">
        <v>746238</v>
      </c>
      <c r="B5151" t="s">
        <v>549</v>
      </c>
      <c r="C5151" t="s">
        <v>1023</v>
      </c>
      <c r="D5151">
        <v>21</v>
      </c>
      <c r="E5151" s="2">
        <v>43869.541666666657</v>
      </c>
      <c r="F5151">
        <v>71.680000000000007</v>
      </c>
      <c r="G5151" t="s">
        <v>1030</v>
      </c>
      <c r="H5151">
        <v>0.38</v>
      </c>
      <c r="I5151" t="s">
        <v>1042</v>
      </c>
      <c r="J5151">
        <v>13.4</v>
      </c>
      <c r="K5151" t="s">
        <v>1048</v>
      </c>
      <c r="L5151" t="s">
        <v>1050</v>
      </c>
      <c r="M5151" t="s">
        <v>1051</v>
      </c>
      <c r="N5151" t="s">
        <v>1054</v>
      </c>
      <c r="O5151" t="s">
        <v>1058</v>
      </c>
      <c r="P5151" t="s">
        <v>1062</v>
      </c>
      <c r="Q5151" t="s">
        <v>1066</v>
      </c>
      <c r="R5151">
        <v>2020</v>
      </c>
    </row>
    <row r="5152" spans="1:18" x14ac:dyDescent="0.3">
      <c r="A5152">
        <v>225355</v>
      </c>
      <c r="B5152" t="s">
        <v>968</v>
      </c>
      <c r="C5152" t="s">
        <v>1020</v>
      </c>
      <c r="D5152">
        <v>26</v>
      </c>
      <c r="E5152" s="2">
        <v>43869.583333333343</v>
      </c>
      <c r="F5152">
        <v>75</v>
      </c>
      <c r="G5152" t="s">
        <v>1035</v>
      </c>
      <c r="H5152">
        <v>0.45</v>
      </c>
      <c r="I5152" t="s">
        <v>1043</v>
      </c>
      <c r="J5152">
        <v>19.739999999999998</v>
      </c>
      <c r="K5152" t="s">
        <v>1044</v>
      </c>
      <c r="L5152" t="s">
        <v>1050</v>
      </c>
      <c r="M5152" t="s">
        <v>1052</v>
      </c>
      <c r="N5152" t="s">
        <v>1055</v>
      </c>
      <c r="O5152" t="s">
        <v>1060</v>
      </c>
      <c r="P5152" t="s">
        <v>1063</v>
      </c>
      <c r="Q5152" t="s">
        <v>1066</v>
      </c>
      <c r="R5152">
        <v>2020</v>
      </c>
    </row>
    <row r="5153" spans="1:18" x14ac:dyDescent="0.3">
      <c r="A5153">
        <v>127798</v>
      </c>
      <c r="B5153" t="s">
        <v>708</v>
      </c>
      <c r="C5153" t="s">
        <v>1018</v>
      </c>
      <c r="D5153">
        <v>16</v>
      </c>
      <c r="E5153" s="2">
        <v>43869.625</v>
      </c>
      <c r="F5153">
        <v>87.75</v>
      </c>
      <c r="G5153" t="s">
        <v>1035</v>
      </c>
      <c r="H5153">
        <v>0.42</v>
      </c>
      <c r="I5153" t="s">
        <v>1043</v>
      </c>
      <c r="J5153">
        <v>26.26</v>
      </c>
      <c r="K5153" t="s">
        <v>1044</v>
      </c>
      <c r="L5153" t="s">
        <v>1049</v>
      </c>
      <c r="M5153" t="s">
        <v>1051</v>
      </c>
      <c r="N5153" t="s">
        <v>1055</v>
      </c>
      <c r="O5153" t="s">
        <v>1061</v>
      </c>
      <c r="P5153" t="s">
        <v>1064</v>
      </c>
      <c r="Q5153" t="s">
        <v>1066</v>
      </c>
      <c r="R5153">
        <v>2020</v>
      </c>
    </row>
    <row r="5154" spans="1:18" x14ac:dyDescent="0.3">
      <c r="A5154">
        <v>715937</v>
      </c>
      <c r="B5154" t="s">
        <v>982</v>
      </c>
      <c r="C5154" t="s">
        <v>1025</v>
      </c>
      <c r="D5154">
        <v>22</v>
      </c>
      <c r="E5154" s="2">
        <v>43869.666666666657</v>
      </c>
      <c r="F5154">
        <v>64.47</v>
      </c>
      <c r="G5154" t="s">
        <v>1035</v>
      </c>
      <c r="H5154">
        <v>0.28999999999999998</v>
      </c>
      <c r="I5154" t="s">
        <v>1043</v>
      </c>
      <c r="J5154">
        <v>20.56</v>
      </c>
      <c r="K5154" t="s">
        <v>1044</v>
      </c>
      <c r="L5154" t="s">
        <v>1049</v>
      </c>
      <c r="M5154" t="s">
        <v>1052</v>
      </c>
      <c r="N5154" t="s">
        <v>1055</v>
      </c>
      <c r="O5154" t="s">
        <v>1059</v>
      </c>
      <c r="P5154" t="s">
        <v>1064</v>
      </c>
      <c r="Q5154" t="s">
        <v>1066</v>
      </c>
      <c r="R5154">
        <v>2020</v>
      </c>
    </row>
    <row r="5155" spans="1:18" x14ac:dyDescent="0.3">
      <c r="A5155">
        <v>427031</v>
      </c>
      <c r="B5155" t="s">
        <v>877</v>
      </c>
      <c r="C5155" t="s">
        <v>1023</v>
      </c>
      <c r="D5155">
        <v>19</v>
      </c>
      <c r="E5155" s="2">
        <v>43869.708333333343</v>
      </c>
      <c r="F5155">
        <v>58.37</v>
      </c>
      <c r="G5155" t="s">
        <v>1031</v>
      </c>
      <c r="H5155">
        <v>0.26</v>
      </c>
      <c r="I5155" t="s">
        <v>1042</v>
      </c>
      <c r="J5155">
        <v>13.32</v>
      </c>
      <c r="K5155" t="s">
        <v>1047</v>
      </c>
      <c r="L5155" t="s">
        <v>1049</v>
      </c>
      <c r="M5155" t="s">
        <v>1052</v>
      </c>
      <c r="N5155" t="s">
        <v>1054</v>
      </c>
      <c r="O5155" t="s">
        <v>1060</v>
      </c>
      <c r="P5155" t="s">
        <v>1063</v>
      </c>
      <c r="Q5155" t="s">
        <v>1066</v>
      </c>
      <c r="R5155">
        <v>2020</v>
      </c>
    </row>
    <row r="5156" spans="1:18" x14ac:dyDescent="0.3">
      <c r="A5156">
        <v>119477</v>
      </c>
      <c r="B5156" t="s">
        <v>234</v>
      </c>
      <c r="C5156" t="s">
        <v>1028</v>
      </c>
      <c r="D5156">
        <v>21</v>
      </c>
      <c r="E5156" s="2">
        <v>43869.75</v>
      </c>
      <c r="F5156">
        <v>46.23</v>
      </c>
      <c r="G5156" t="s">
        <v>1032</v>
      </c>
      <c r="H5156">
        <v>0.41</v>
      </c>
      <c r="I5156" t="s">
        <v>1043</v>
      </c>
      <c r="J5156">
        <v>23.17</v>
      </c>
      <c r="K5156" t="s">
        <v>1048</v>
      </c>
      <c r="L5156" t="s">
        <v>1049</v>
      </c>
      <c r="M5156" t="s">
        <v>1051</v>
      </c>
      <c r="N5156" t="s">
        <v>1055</v>
      </c>
      <c r="O5156" t="s">
        <v>1060</v>
      </c>
      <c r="P5156" t="s">
        <v>1064</v>
      </c>
      <c r="Q5156" t="s">
        <v>1066</v>
      </c>
      <c r="R5156">
        <v>2020</v>
      </c>
    </row>
    <row r="5157" spans="1:18" x14ac:dyDescent="0.3">
      <c r="A5157">
        <v>510482</v>
      </c>
      <c r="B5157" t="s">
        <v>407</v>
      </c>
      <c r="C5157" t="s">
        <v>1020</v>
      </c>
      <c r="D5157">
        <v>35</v>
      </c>
      <c r="E5157" s="2">
        <v>43869.791666666657</v>
      </c>
      <c r="F5157">
        <v>88.41</v>
      </c>
      <c r="G5157" t="s">
        <v>1032</v>
      </c>
      <c r="H5157">
        <v>0.33</v>
      </c>
      <c r="I5157" t="s">
        <v>1042</v>
      </c>
      <c r="J5157">
        <v>11.34</v>
      </c>
      <c r="K5157" t="s">
        <v>1045</v>
      </c>
      <c r="L5157" t="s">
        <v>1050</v>
      </c>
      <c r="M5157" t="s">
        <v>1051</v>
      </c>
      <c r="N5157" t="s">
        <v>1053</v>
      </c>
      <c r="O5157" t="s">
        <v>1060</v>
      </c>
      <c r="P5157" t="s">
        <v>1064</v>
      </c>
      <c r="Q5157" t="s">
        <v>1066</v>
      </c>
      <c r="R5157">
        <v>2020</v>
      </c>
    </row>
    <row r="5158" spans="1:18" x14ac:dyDescent="0.3">
      <c r="A5158">
        <v>317400</v>
      </c>
      <c r="B5158" t="s">
        <v>154</v>
      </c>
      <c r="C5158" t="s">
        <v>1020</v>
      </c>
      <c r="D5158">
        <v>39</v>
      </c>
      <c r="E5158" s="2">
        <v>43869.833333333343</v>
      </c>
      <c r="F5158">
        <v>37.450000000000003</v>
      </c>
      <c r="G5158" t="s">
        <v>1039</v>
      </c>
      <c r="H5158">
        <v>0.28000000000000003</v>
      </c>
      <c r="I5158" t="s">
        <v>1041</v>
      </c>
      <c r="J5158">
        <v>27.37</v>
      </c>
      <c r="K5158" t="s">
        <v>1048</v>
      </c>
      <c r="L5158" t="s">
        <v>1049</v>
      </c>
      <c r="M5158" t="s">
        <v>1051</v>
      </c>
      <c r="N5158" t="s">
        <v>1054</v>
      </c>
      <c r="O5158" t="s">
        <v>1060</v>
      </c>
      <c r="P5158" t="s">
        <v>1062</v>
      </c>
      <c r="Q5158" t="s">
        <v>1066</v>
      </c>
      <c r="R5158">
        <v>2020</v>
      </c>
    </row>
    <row r="5159" spans="1:18" x14ac:dyDescent="0.3">
      <c r="A5159">
        <v>317060</v>
      </c>
      <c r="B5159" t="s">
        <v>688</v>
      </c>
      <c r="C5159" t="s">
        <v>1023</v>
      </c>
      <c r="D5159">
        <v>37</v>
      </c>
      <c r="E5159" s="2">
        <v>43869.875</v>
      </c>
      <c r="F5159">
        <v>29.99</v>
      </c>
      <c r="G5159" t="s">
        <v>1039</v>
      </c>
      <c r="H5159">
        <v>0.45</v>
      </c>
      <c r="I5159" t="s">
        <v>1043</v>
      </c>
      <c r="J5159">
        <v>16.57</v>
      </c>
      <c r="K5159" t="s">
        <v>1044</v>
      </c>
      <c r="L5159" t="s">
        <v>1049</v>
      </c>
      <c r="M5159" t="s">
        <v>1051</v>
      </c>
      <c r="N5159" t="s">
        <v>1055</v>
      </c>
      <c r="O5159" t="s">
        <v>1061</v>
      </c>
      <c r="P5159" t="s">
        <v>1062</v>
      </c>
      <c r="Q5159" t="s">
        <v>1066</v>
      </c>
      <c r="R5159">
        <v>2020</v>
      </c>
    </row>
    <row r="5160" spans="1:18" x14ac:dyDescent="0.3">
      <c r="A5160">
        <v>489959</v>
      </c>
      <c r="B5160" t="s">
        <v>256</v>
      </c>
      <c r="C5160" t="s">
        <v>1022</v>
      </c>
      <c r="D5160">
        <v>21</v>
      </c>
      <c r="E5160" s="2">
        <v>43869.916666666657</v>
      </c>
      <c r="F5160">
        <v>84.15</v>
      </c>
      <c r="G5160" t="s">
        <v>1032</v>
      </c>
      <c r="H5160">
        <v>7.0000000000000007E-2</v>
      </c>
      <c r="I5160" t="s">
        <v>1041</v>
      </c>
      <c r="J5160">
        <v>21.72</v>
      </c>
      <c r="K5160" t="s">
        <v>1046</v>
      </c>
      <c r="L5160" t="s">
        <v>1049</v>
      </c>
      <c r="M5160" t="s">
        <v>1051</v>
      </c>
      <c r="N5160" t="s">
        <v>1053</v>
      </c>
      <c r="O5160" t="s">
        <v>1058</v>
      </c>
      <c r="P5160" t="s">
        <v>1064</v>
      </c>
      <c r="Q5160" t="s">
        <v>1066</v>
      </c>
      <c r="R5160">
        <v>2020</v>
      </c>
    </row>
    <row r="5161" spans="1:18" x14ac:dyDescent="0.3">
      <c r="A5161">
        <v>611181</v>
      </c>
      <c r="B5161" t="s">
        <v>190</v>
      </c>
      <c r="C5161" t="s">
        <v>1022</v>
      </c>
      <c r="D5161">
        <v>21</v>
      </c>
      <c r="E5161" s="2">
        <v>43869.958333333343</v>
      </c>
      <c r="F5161">
        <v>39.76</v>
      </c>
      <c r="G5161" t="s">
        <v>1030</v>
      </c>
      <c r="H5161">
        <v>0.28000000000000003</v>
      </c>
      <c r="I5161" t="s">
        <v>1043</v>
      </c>
      <c r="J5161">
        <v>24.54</v>
      </c>
      <c r="K5161" t="s">
        <v>1046</v>
      </c>
      <c r="L5161" t="s">
        <v>1050</v>
      </c>
      <c r="M5161" t="s">
        <v>1051</v>
      </c>
      <c r="N5161" t="s">
        <v>1053</v>
      </c>
      <c r="O5161" t="s">
        <v>1059</v>
      </c>
      <c r="P5161" t="s">
        <v>1062</v>
      </c>
      <c r="Q5161" t="s">
        <v>1066</v>
      </c>
      <c r="R5161">
        <v>2020</v>
      </c>
    </row>
    <row r="5162" spans="1:18" x14ac:dyDescent="0.3">
      <c r="A5162">
        <v>607831</v>
      </c>
      <c r="B5162" t="s">
        <v>513</v>
      </c>
      <c r="C5162" t="s">
        <v>1025</v>
      </c>
      <c r="D5162">
        <v>13</v>
      </c>
      <c r="E5162" s="2">
        <v>43898</v>
      </c>
      <c r="F5162">
        <v>89.86</v>
      </c>
      <c r="G5162" t="s">
        <v>1030</v>
      </c>
      <c r="H5162">
        <v>0.24</v>
      </c>
      <c r="I5162" t="s">
        <v>1041</v>
      </c>
      <c r="J5162">
        <v>15.81</v>
      </c>
      <c r="K5162" t="s">
        <v>1046</v>
      </c>
      <c r="L5162" t="s">
        <v>1049</v>
      </c>
      <c r="M5162" t="s">
        <v>1051</v>
      </c>
      <c r="N5162" t="s">
        <v>1054</v>
      </c>
      <c r="O5162" t="s">
        <v>1061</v>
      </c>
      <c r="P5162" t="s">
        <v>1063</v>
      </c>
      <c r="Q5162" t="s">
        <v>1067</v>
      </c>
      <c r="R5162">
        <v>2020</v>
      </c>
    </row>
    <row r="5163" spans="1:18" x14ac:dyDescent="0.3">
      <c r="A5163">
        <v>505105</v>
      </c>
      <c r="B5163" t="s">
        <v>777</v>
      </c>
      <c r="C5163" t="s">
        <v>1028</v>
      </c>
      <c r="D5163">
        <v>1</v>
      </c>
      <c r="E5163" s="2">
        <v>43898.041666666657</v>
      </c>
      <c r="F5163">
        <v>67.650000000000006</v>
      </c>
      <c r="G5163" t="s">
        <v>1029</v>
      </c>
      <c r="H5163">
        <v>0.49</v>
      </c>
      <c r="I5163" t="s">
        <v>1042</v>
      </c>
      <c r="J5163">
        <v>28.04</v>
      </c>
      <c r="K5163" t="s">
        <v>1044</v>
      </c>
      <c r="L5163" t="s">
        <v>1049</v>
      </c>
      <c r="M5163" t="s">
        <v>1051</v>
      </c>
      <c r="N5163" t="s">
        <v>1055</v>
      </c>
      <c r="O5163" t="s">
        <v>1057</v>
      </c>
      <c r="P5163" t="s">
        <v>1062</v>
      </c>
      <c r="Q5163" t="s">
        <v>1067</v>
      </c>
      <c r="R5163">
        <v>2020</v>
      </c>
    </row>
    <row r="5164" spans="1:18" x14ac:dyDescent="0.3">
      <c r="A5164">
        <v>386479</v>
      </c>
      <c r="B5164" t="s">
        <v>307</v>
      </c>
      <c r="C5164" t="s">
        <v>1018</v>
      </c>
      <c r="D5164">
        <v>35</v>
      </c>
      <c r="E5164" s="2">
        <v>43898.083333333343</v>
      </c>
      <c r="F5164">
        <v>93.44</v>
      </c>
      <c r="G5164" t="s">
        <v>1040</v>
      </c>
      <c r="H5164">
        <v>0.28999999999999998</v>
      </c>
      <c r="I5164" t="s">
        <v>1042</v>
      </c>
      <c r="J5164">
        <v>11.59</v>
      </c>
      <c r="K5164" t="s">
        <v>1048</v>
      </c>
      <c r="L5164" t="s">
        <v>1050</v>
      </c>
      <c r="M5164" t="s">
        <v>1051</v>
      </c>
      <c r="N5164" t="s">
        <v>1056</v>
      </c>
      <c r="O5164" t="s">
        <v>1057</v>
      </c>
      <c r="P5164" t="s">
        <v>1063</v>
      </c>
      <c r="Q5164" t="s">
        <v>1067</v>
      </c>
      <c r="R5164">
        <v>2020</v>
      </c>
    </row>
    <row r="5165" spans="1:18" x14ac:dyDescent="0.3">
      <c r="A5165">
        <v>448754</v>
      </c>
      <c r="B5165" t="s">
        <v>386</v>
      </c>
      <c r="C5165" t="s">
        <v>1020</v>
      </c>
      <c r="D5165">
        <v>48</v>
      </c>
      <c r="E5165" s="2">
        <v>43898.125</v>
      </c>
      <c r="F5165">
        <v>14.46</v>
      </c>
      <c r="G5165" t="s">
        <v>1031</v>
      </c>
      <c r="H5165">
        <v>0.34</v>
      </c>
      <c r="I5165" t="s">
        <v>1041</v>
      </c>
      <c r="J5165">
        <v>16.989999999999998</v>
      </c>
      <c r="K5165" t="s">
        <v>1047</v>
      </c>
      <c r="L5165" t="s">
        <v>1049</v>
      </c>
      <c r="M5165" t="s">
        <v>1051</v>
      </c>
      <c r="N5165" t="s">
        <v>1055</v>
      </c>
      <c r="O5165" t="s">
        <v>1061</v>
      </c>
      <c r="P5165" t="s">
        <v>1064</v>
      </c>
      <c r="Q5165" t="s">
        <v>1067</v>
      </c>
      <c r="R5165">
        <v>2020</v>
      </c>
    </row>
    <row r="5166" spans="1:18" x14ac:dyDescent="0.3">
      <c r="A5166">
        <v>373586</v>
      </c>
      <c r="B5166" t="s">
        <v>853</v>
      </c>
      <c r="C5166" t="s">
        <v>1019</v>
      </c>
      <c r="D5166">
        <v>33</v>
      </c>
      <c r="E5166" s="2">
        <v>43898.166666666657</v>
      </c>
      <c r="F5166">
        <v>18.72</v>
      </c>
      <c r="G5166" t="s">
        <v>1032</v>
      </c>
      <c r="H5166">
        <v>0.28000000000000003</v>
      </c>
      <c r="I5166" t="s">
        <v>1041</v>
      </c>
      <c r="J5166">
        <v>10.07</v>
      </c>
      <c r="K5166" t="s">
        <v>1048</v>
      </c>
      <c r="L5166" t="s">
        <v>1050</v>
      </c>
      <c r="M5166" t="s">
        <v>1051</v>
      </c>
      <c r="N5166" t="s">
        <v>1055</v>
      </c>
      <c r="O5166" t="s">
        <v>1057</v>
      </c>
      <c r="P5166" t="s">
        <v>1064</v>
      </c>
      <c r="Q5166" t="s">
        <v>1067</v>
      </c>
      <c r="R5166">
        <v>2020</v>
      </c>
    </row>
    <row r="5167" spans="1:18" x14ac:dyDescent="0.3">
      <c r="A5167">
        <v>932721</v>
      </c>
      <c r="B5167" t="s">
        <v>1009</v>
      </c>
      <c r="C5167" t="s">
        <v>1028</v>
      </c>
      <c r="D5167">
        <v>38</v>
      </c>
      <c r="E5167" s="2">
        <v>43898.208333333343</v>
      </c>
      <c r="F5167">
        <v>94.93</v>
      </c>
      <c r="G5167" t="s">
        <v>1036</v>
      </c>
      <c r="H5167">
        <v>0.31</v>
      </c>
      <c r="I5167" t="s">
        <v>1041</v>
      </c>
      <c r="J5167">
        <v>10.49</v>
      </c>
      <c r="K5167" t="s">
        <v>1048</v>
      </c>
      <c r="L5167" t="s">
        <v>1050</v>
      </c>
      <c r="M5167" t="s">
        <v>1051</v>
      </c>
      <c r="N5167" t="s">
        <v>1054</v>
      </c>
      <c r="O5167" t="s">
        <v>1061</v>
      </c>
      <c r="P5167" t="s">
        <v>1064</v>
      </c>
      <c r="Q5167" t="s">
        <v>1067</v>
      </c>
      <c r="R5167">
        <v>2020</v>
      </c>
    </row>
    <row r="5168" spans="1:18" x14ac:dyDescent="0.3">
      <c r="A5168">
        <v>940179</v>
      </c>
      <c r="B5168" t="s">
        <v>589</v>
      </c>
      <c r="C5168" t="s">
        <v>1028</v>
      </c>
      <c r="D5168">
        <v>9</v>
      </c>
      <c r="E5168" s="2">
        <v>43898.25</v>
      </c>
      <c r="F5168">
        <v>79.88</v>
      </c>
      <c r="G5168" t="s">
        <v>1032</v>
      </c>
      <c r="H5168">
        <v>0.3</v>
      </c>
      <c r="I5168" t="s">
        <v>1042</v>
      </c>
      <c r="J5168">
        <v>17.3</v>
      </c>
      <c r="K5168" t="s">
        <v>1045</v>
      </c>
      <c r="L5168" t="s">
        <v>1050</v>
      </c>
      <c r="M5168" t="s">
        <v>1052</v>
      </c>
      <c r="N5168" t="s">
        <v>1053</v>
      </c>
      <c r="O5168" t="s">
        <v>1058</v>
      </c>
      <c r="P5168" t="s">
        <v>1064</v>
      </c>
      <c r="Q5168" t="s">
        <v>1067</v>
      </c>
      <c r="R5168">
        <v>2020</v>
      </c>
    </row>
    <row r="5169" spans="1:18" x14ac:dyDescent="0.3">
      <c r="A5169">
        <v>923759</v>
      </c>
      <c r="B5169" t="s">
        <v>57</v>
      </c>
      <c r="C5169" t="s">
        <v>1024</v>
      </c>
      <c r="D5169">
        <v>31</v>
      </c>
      <c r="E5169" s="2">
        <v>43898.291666666657</v>
      </c>
      <c r="F5169">
        <v>57.32</v>
      </c>
      <c r="G5169" t="s">
        <v>1038</v>
      </c>
      <c r="H5169">
        <v>0.2</v>
      </c>
      <c r="I5169" t="s">
        <v>1042</v>
      </c>
      <c r="J5169">
        <v>24.81</v>
      </c>
      <c r="K5169" t="s">
        <v>1047</v>
      </c>
      <c r="L5169" t="s">
        <v>1049</v>
      </c>
      <c r="M5169" t="s">
        <v>1051</v>
      </c>
      <c r="N5169" t="s">
        <v>1055</v>
      </c>
      <c r="O5169" t="s">
        <v>1058</v>
      </c>
      <c r="P5169" t="s">
        <v>1064</v>
      </c>
      <c r="Q5169" t="s">
        <v>1067</v>
      </c>
      <c r="R5169">
        <v>2020</v>
      </c>
    </row>
    <row r="5170" spans="1:18" x14ac:dyDescent="0.3">
      <c r="A5170">
        <v>434971</v>
      </c>
      <c r="B5170" t="s">
        <v>31</v>
      </c>
      <c r="C5170" t="s">
        <v>1019</v>
      </c>
      <c r="D5170">
        <v>22</v>
      </c>
      <c r="E5170" s="2">
        <v>43898.333333333343</v>
      </c>
      <c r="F5170">
        <v>85.34</v>
      </c>
      <c r="G5170" t="s">
        <v>1036</v>
      </c>
      <c r="H5170">
        <v>0.34</v>
      </c>
      <c r="I5170" t="s">
        <v>1042</v>
      </c>
      <c r="J5170">
        <v>27.43</v>
      </c>
      <c r="K5170" t="s">
        <v>1047</v>
      </c>
      <c r="L5170" t="s">
        <v>1049</v>
      </c>
      <c r="M5170" t="s">
        <v>1051</v>
      </c>
      <c r="N5170" t="s">
        <v>1055</v>
      </c>
      <c r="O5170" t="s">
        <v>1060</v>
      </c>
      <c r="P5170" t="s">
        <v>1063</v>
      </c>
      <c r="Q5170" t="s">
        <v>1067</v>
      </c>
      <c r="R5170">
        <v>2020</v>
      </c>
    </row>
    <row r="5171" spans="1:18" x14ac:dyDescent="0.3">
      <c r="A5171">
        <v>730752</v>
      </c>
      <c r="B5171" t="s">
        <v>850</v>
      </c>
      <c r="C5171" t="s">
        <v>1027</v>
      </c>
      <c r="D5171">
        <v>6</v>
      </c>
      <c r="E5171" s="2">
        <v>43898.375</v>
      </c>
      <c r="F5171">
        <v>71.099999999999994</v>
      </c>
      <c r="G5171" t="s">
        <v>1029</v>
      </c>
      <c r="H5171">
        <v>0.14000000000000001</v>
      </c>
      <c r="I5171" t="s">
        <v>1043</v>
      </c>
      <c r="J5171">
        <v>8.99</v>
      </c>
      <c r="K5171" t="s">
        <v>1046</v>
      </c>
      <c r="L5171" t="s">
        <v>1049</v>
      </c>
      <c r="M5171" t="s">
        <v>1051</v>
      </c>
      <c r="N5171" t="s">
        <v>1056</v>
      </c>
      <c r="O5171" t="s">
        <v>1059</v>
      </c>
      <c r="P5171" t="s">
        <v>1062</v>
      </c>
      <c r="Q5171" t="s">
        <v>1067</v>
      </c>
      <c r="R5171">
        <v>2020</v>
      </c>
    </row>
    <row r="5172" spans="1:18" x14ac:dyDescent="0.3">
      <c r="A5172">
        <v>231184</v>
      </c>
      <c r="B5172" t="s">
        <v>298</v>
      </c>
      <c r="C5172" t="s">
        <v>1026</v>
      </c>
      <c r="D5172">
        <v>48</v>
      </c>
      <c r="E5172" s="2">
        <v>43898.416666666657</v>
      </c>
      <c r="F5172">
        <v>49.02</v>
      </c>
      <c r="G5172" t="s">
        <v>1031</v>
      </c>
      <c r="H5172">
        <v>0.41</v>
      </c>
      <c r="I5172" t="s">
        <v>1041</v>
      </c>
      <c r="J5172">
        <v>14.29</v>
      </c>
      <c r="K5172" t="s">
        <v>1048</v>
      </c>
      <c r="L5172" t="s">
        <v>1050</v>
      </c>
      <c r="M5172" t="s">
        <v>1051</v>
      </c>
      <c r="N5172" t="s">
        <v>1053</v>
      </c>
      <c r="O5172" t="s">
        <v>1059</v>
      </c>
      <c r="P5172" t="s">
        <v>1062</v>
      </c>
      <c r="Q5172" t="s">
        <v>1067</v>
      </c>
      <c r="R5172">
        <v>2020</v>
      </c>
    </row>
    <row r="5173" spans="1:18" x14ac:dyDescent="0.3">
      <c r="A5173">
        <v>187051</v>
      </c>
      <c r="B5173" t="s">
        <v>255</v>
      </c>
      <c r="C5173" t="s">
        <v>1019</v>
      </c>
      <c r="D5173">
        <v>27</v>
      </c>
      <c r="E5173" s="2">
        <v>43898.458333333343</v>
      </c>
      <c r="F5173">
        <v>71</v>
      </c>
      <c r="G5173" t="s">
        <v>1039</v>
      </c>
      <c r="H5173">
        <v>0.13</v>
      </c>
      <c r="I5173" t="s">
        <v>1041</v>
      </c>
      <c r="J5173">
        <v>28.87</v>
      </c>
      <c r="K5173" t="s">
        <v>1046</v>
      </c>
      <c r="L5173" t="s">
        <v>1050</v>
      </c>
      <c r="M5173" t="s">
        <v>1051</v>
      </c>
      <c r="N5173" t="s">
        <v>1053</v>
      </c>
      <c r="O5173" t="s">
        <v>1057</v>
      </c>
      <c r="P5173" t="s">
        <v>1064</v>
      </c>
      <c r="Q5173" t="s">
        <v>1067</v>
      </c>
      <c r="R5173">
        <v>2020</v>
      </c>
    </row>
    <row r="5174" spans="1:18" x14ac:dyDescent="0.3">
      <c r="A5174">
        <v>250653</v>
      </c>
      <c r="B5174" t="s">
        <v>745</v>
      </c>
      <c r="C5174" t="s">
        <v>1019</v>
      </c>
      <c r="D5174">
        <v>23</v>
      </c>
      <c r="E5174" s="2">
        <v>43898.5</v>
      </c>
      <c r="F5174">
        <v>41.96</v>
      </c>
      <c r="G5174" t="s">
        <v>1040</v>
      </c>
      <c r="H5174">
        <v>0.24</v>
      </c>
      <c r="I5174" t="s">
        <v>1041</v>
      </c>
      <c r="J5174">
        <v>7.93</v>
      </c>
      <c r="K5174" t="s">
        <v>1044</v>
      </c>
      <c r="L5174" t="s">
        <v>1049</v>
      </c>
      <c r="M5174" t="s">
        <v>1051</v>
      </c>
      <c r="N5174" t="s">
        <v>1054</v>
      </c>
      <c r="O5174" t="s">
        <v>1059</v>
      </c>
      <c r="P5174" t="s">
        <v>1064</v>
      </c>
      <c r="Q5174" t="s">
        <v>1067</v>
      </c>
      <c r="R5174">
        <v>2020</v>
      </c>
    </row>
    <row r="5175" spans="1:18" x14ac:dyDescent="0.3">
      <c r="A5175">
        <v>345300</v>
      </c>
      <c r="B5175" t="s">
        <v>718</v>
      </c>
      <c r="C5175" t="s">
        <v>1022</v>
      </c>
      <c r="D5175">
        <v>30</v>
      </c>
      <c r="E5175" s="2">
        <v>43898.541666666657</v>
      </c>
      <c r="F5175">
        <v>95.46</v>
      </c>
      <c r="G5175" t="s">
        <v>1036</v>
      </c>
      <c r="H5175">
        <v>0.48</v>
      </c>
      <c r="I5175" t="s">
        <v>1042</v>
      </c>
      <c r="J5175">
        <v>25.22</v>
      </c>
      <c r="K5175" t="s">
        <v>1047</v>
      </c>
      <c r="L5175" t="s">
        <v>1049</v>
      </c>
      <c r="M5175" t="s">
        <v>1051</v>
      </c>
      <c r="N5175" t="s">
        <v>1054</v>
      </c>
      <c r="O5175" t="s">
        <v>1058</v>
      </c>
      <c r="P5175" t="s">
        <v>1062</v>
      </c>
      <c r="Q5175" t="s">
        <v>1067</v>
      </c>
      <c r="R5175">
        <v>2020</v>
      </c>
    </row>
    <row r="5176" spans="1:18" x14ac:dyDescent="0.3">
      <c r="A5176">
        <v>684010</v>
      </c>
      <c r="B5176" t="s">
        <v>303</v>
      </c>
      <c r="C5176" t="s">
        <v>1021</v>
      </c>
      <c r="D5176">
        <v>3</v>
      </c>
      <c r="E5176" s="2">
        <v>43898.583333333343</v>
      </c>
      <c r="F5176">
        <v>49.77</v>
      </c>
      <c r="G5176" t="s">
        <v>1031</v>
      </c>
      <c r="H5176">
        <v>0.19</v>
      </c>
      <c r="I5176" t="s">
        <v>1042</v>
      </c>
      <c r="J5176">
        <v>13.94</v>
      </c>
      <c r="K5176" t="s">
        <v>1044</v>
      </c>
      <c r="L5176" t="s">
        <v>1049</v>
      </c>
      <c r="M5176" t="s">
        <v>1051</v>
      </c>
      <c r="N5176" t="s">
        <v>1054</v>
      </c>
      <c r="O5176" t="s">
        <v>1057</v>
      </c>
      <c r="P5176" t="s">
        <v>1062</v>
      </c>
      <c r="Q5176" t="s">
        <v>1067</v>
      </c>
      <c r="R5176">
        <v>2020</v>
      </c>
    </row>
    <row r="5177" spans="1:18" x14ac:dyDescent="0.3">
      <c r="A5177">
        <v>192036</v>
      </c>
      <c r="B5177" t="s">
        <v>213</v>
      </c>
      <c r="C5177" t="s">
        <v>1025</v>
      </c>
      <c r="D5177">
        <v>20</v>
      </c>
      <c r="E5177" s="2">
        <v>43898.625</v>
      </c>
      <c r="F5177">
        <v>14</v>
      </c>
      <c r="G5177" t="s">
        <v>1035</v>
      </c>
      <c r="H5177">
        <v>0.32</v>
      </c>
      <c r="I5177" t="s">
        <v>1043</v>
      </c>
      <c r="J5177">
        <v>11.01</v>
      </c>
      <c r="K5177" t="s">
        <v>1045</v>
      </c>
      <c r="L5177" t="s">
        <v>1050</v>
      </c>
      <c r="M5177" t="s">
        <v>1051</v>
      </c>
      <c r="N5177" t="s">
        <v>1056</v>
      </c>
      <c r="O5177" t="s">
        <v>1060</v>
      </c>
      <c r="P5177" t="s">
        <v>1062</v>
      </c>
      <c r="Q5177" t="s">
        <v>1067</v>
      </c>
      <c r="R5177">
        <v>2020</v>
      </c>
    </row>
    <row r="5178" spans="1:18" x14ac:dyDescent="0.3">
      <c r="A5178">
        <v>852922</v>
      </c>
      <c r="B5178" t="s">
        <v>241</v>
      </c>
      <c r="C5178" t="s">
        <v>1021</v>
      </c>
      <c r="D5178">
        <v>22</v>
      </c>
      <c r="E5178" s="2">
        <v>43898.666666666657</v>
      </c>
      <c r="F5178">
        <v>37.21</v>
      </c>
      <c r="G5178" t="s">
        <v>1030</v>
      </c>
      <c r="H5178">
        <v>0.09</v>
      </c>
      <c r="I5178" t="s">
        <v>1041</v>
      </c>
      <c r="J5178">
        <v>12.97</v>
      </c>
      <c r="K5178" t="s">
        <v>1045</v>
      </c>
      <c r="L5178" t="s">
        <v>1049</v>
      </c>
      <c r="M5178" t="s">
        <v>1051</v>
      </c>
      <c r="N5178" t="s">
        <v>1055</v>
      </c>
      <c r="O5178" t="s">
        <v>1057</v>
      </c>
      <c r="P5178" t="s">
        <v>1062</v>
      </c>
      <c r="Q5178" t="s">
        <v>1067</v>
      </c>
      <c r="R5178">
        <v>2020</v>
      </c>
    </row>
    <row r="5179" spans="1:18" x14ac:dyDescent="0.3">
      <c r="A5179">
        <v>247595</v>
      </c>
      <c r="B5179" t="s">
        <v>806</v>
      </c>
      <c r="C5179" t="s">
        <v>1028</v>
      </c>
      <c r="D5179">
        <v>21</v>
      </c>
      <c r="E5179" s="2">
        <v>43898.708333333343</v>
      </c>
      <c r="F5179">
        <v>61.47</v>
      </c>
      <c r="G5179" t="s">
        <v>1039</v>
      </c>
      <c r="H5179">
        <v>0.37</v>
      </c>
      <c r="I5179" t="s">
        <v>1041</v>
      </c>
      <c r="J5179">
        <v>21.55</v>
      </c>
      <c r="K5179" t="s">
        <v>1048</v>
      </c>
      <c r="L5179" t="s">
        <v>1050</v>
      </c>
      <c r="M5179" t="s">
        <v>1051</v>
      </c>
      <c r="N5179" t="s">
        <v>1053</v>
      </c>
      <c r="O5179" t="s">
        <v>1057</v>
      </c>
      <c r="P5179" t="s">
        <v>1063</v>
      </c>
      <c r="Q5179" t="s">
        <v>1067</v>
      </c>
      <c r="R5179">
        <v>2020</v>
      </c>
    </row>
    <row r="5180" spans="1:18" x14ac:dyDescent="0.3">
      <c r="A5180">
        <v>953392</v>
      </c>
      <c r="B5180" t="s">
        <v>593</v>
      </c>
      <c r="C5180" t="s">
        <v>1022</v>
      </c>
      <c r="D5180">
        <v>15</v>
      </c>
      <c r="E5180" s="2">
        <v>43898.75</v>
      </c>
      <c r="F5180">
        <v>41.51</v>
      </c>
      <c r="G5180" t="s">
        <v>1036</v>
      </c>
      <c r="H5180">
        <v>0.44</v>
      </c>
      <c r="I5180" t="s">
        <v>1043</v>
      </c>
      <c r="J5180">
        <v>23.2</v>
      </c>
      <c r="K5180" t="s">
        <v>1047</v>
      </c>
      <c r="L5180" t="s">
        <v>1050</v>
      </c>
      <c r="M5180" t="s">
        <v>1051</v>
      </c>
      <c r="N5180" t="s">
        <v>1053</v>
      </c>
      <c r="O5180" t="s">
        <v>1058</v>
      </c>
      <c r="P5180" t="s">
        <v>1064</v>
      </c>
      <c r="Q5180" t="s">
        <v>1067</v>
      </c>
      <c r="R5180">
        <v>2020</v>
      </c>
    </row>
    <row r="5181" spans="1:18" x14ac:dyDescent="0.3">
      <c r="A5181">
        <v>872997</v>
      </c>
      <c r="B5181" t="s">
        <v>62</v>
      </c>
      <c r="C5181" t="s">
        <v>1023</v>
      </c>
      <c r="D5181">
        <v>49</v>
      </c>
      <c r="E5181" s="2">
        <v>43898.791666666657</v>
      </c>
      <c r="F5181">
        <v>95.67</v>
      </c>
      <c r="G5181" t="s">
        <v>1030</v>
      </c>
      <c r="H5181">
        <v>0.12</v>
      </c>
      <c r="I5181" t="s">
        <v>1043</v>
      </c>
      <c r="J5181">
        <v>10.68</v>
      </c>
      <c r="K5181" t="s">
        <v>1047</v>
      </c>
      <c r="L5181" t="s">
        <v>1050</v>
      </c>
      <c r="M5181" t="s">
        <v>1051</v>
      </c>
      <c r="N5181" t="s">
        <v>1053</v>
      </c>
      <c r="O5181" t="s">
        <v>1060</v>
      </c>
      <c r="P5181" t="s">
        <v>1062</v>
      </c>
      <c r="Q5181" t="s">
        <v>1067</v>
      </c>
      <c r="R5181">
        <v>2020</v>
      </c>
    </row>
    <row r="5182" spans="1:18" x14ac:dyDescent="0.3">
      <c r="A5182">
        <v>381696</v>
      </c>
      <c r="B5182" t="s">
        <v>285</v>
      </c>
      <c r="C5182" t="s">
        <v>1028</v>
      </c>
      <c r="D5182">
        <v>42</v>
      </c>
      <c r="E5182" s="2">
        <v>43898.833333333343</v>
      </c>
      <c r="F5182">
        <v>95.71</v>
      </c>
      <c r="G5182" t="s">
        <v>1034</v>
      </c>
      <c r="H5182">
        <v>0.25</v>
      </c>
      <c r="I5182" t="s">
        <v>1043</v>
      </c>
      <c r="J5182">
        <v>19.63</v>
      </c>
      <c r="K5182" t="s">
        <v>1046</v>
      </c>
      <c r="L5182" t="s">
        <v>1050</v>
      </c>
      <c r="M5182" t="s">
        <v>1051</v>
      </c>
      <c r="N5182" t="s">
        <v>1054</v>
      </c>
      <c r="O5182" t="s">
        <v>1057</v>
      </c>
      <c r="P5182" t="s">
        <v>1064</v>
      </c>
      <c r="Q5182" t="s">
        <v>1067</v>
      </c>
      <c r="R5182">
        <v>2020</v>
      </c>
    </row>
    <row r="5183" spans="1:18" x14ac:dyDescent="0.3">
      <c r="A5183">
        <v>616612</v>
      </c>
      <c r="B5183" t="s">
        <v>392</v>
      </c>
      <c r="C5183" t="s">
        <v>1018</v>
      </c>
      <c r="D5183">
        <v>15</v>
      </c>
      <c r="E5183" s="2">
        <v>43898.875</v>
      </c>
      <c r="F5183">
        <v>61.47</v>
      </c>
      <c r="G5183" t="s">
        <v>1040</v>
      </c>
      <c r="H5183">
        <v>0.44</v>
      </c>
      <c r="I5183" t="s">
        <v>1043</v>
      </c>
      <c r="J5183">
        <v>6.5</v>
      </c>
      <c r="K5183" t="s">
        <v>1044</v>
      </c>
      <c r="L5183" t="s">
        <v>1050</v>
      </c>
      <c r="M5183" t="s">
        <v>1051</v>
      </c>
      <c r="N5183" t="s">
        <v>1053</v>
      </c>
      <c r="O5183" t="s">
        <v>1060</v>
      </c>
      <c r="P5183" t="s">
        <v>1064</v>
      </c>
      <c r="Q5183" t="s">
        <v>1067</v>
      </c>
      <c r="R5183">
        <v>2020</v>
      </c>
    </row>
    <row r="5184" spans="1:18" x14ac:dyDescent="0.3">
      <c r="A5184">
        <v>241880</v>
      </c>
      <c r="B5184" t="s">
        <v>779</v>
      </c>
      <c r="C5184" t="s">
        <v>1026</v>
      </c>
      <c r="D5184">
        <v>47</v>
      </c>
      <c r="E5184" s="2">
        <v>43898.916666666657</v>
      </c>
      <c r="F5184">
        <v>2.04</v>
      </c>
      <c r="G5184" t="s">
        <v>1039</v>
      </c>
      <c r="H5184">
        <v>0.02</v>
      </c>
      <c r="I5184" t="s">
        <v>1042</v>
      </c>
      <c r="J5184">
        <v>27.98</v>
      </c>
      <c r="K5184" t="s">
        <v>1047</v>
      </c>
      <c r="L5184" t="s">
        <v>1049</v>
      </c>
      <c r="M5184" t="s">
        <v>1051</v>
      </c>
      <c r="N5184" t="s">
        <v>1056</v>
      </c>
      <c r="O5184" t="s">
        <v>1061</v>
      </c>
      <c r="P5184" t="s">
        <v>1063</v>
      </c>
      <c r="Q5184" t="s">
        <v>1067</v>
      </c>
      <c r="R5184">
        <v>2020</v>
      </c>
    </row>
    <row r="5185" spans="1:18" x14ac:dyDescent="0.3">
      <c r="A5185">
        <v>335419</v>
      </c>
      <c r="B5185" t="s">
        <v>186</v>
      </c>
      <c r="C5185" t="s">
        <v>1020</v>
      </c>
      <c r="D5185">
        <v>15</v>
      </c>
      <c r="E5185" s="2">
        <v>43898.958333333343</v>
      </c>
      <c r="F5185">
        <v>43.73</v>
      </c>
      <c r="G5185" t="s">
        <v>1040</v>
      </c>
      <c r="H5185">
        <v>0.28000000000000003</v>
      </c>
      <c r="I5185" t="s">
        <v>1043</v>
      </c>
      <c r="J5185">
        <v>18.52</v>
      </c>
      <c r="K5185" t="s">
        <v>1048</v>
      </c>
      <c r="L5185" t="s">
        <v>1050</v>
      </c>
      <c r="M5185" t="s">
        <v>1051</v>
      </c>
      <c r="N5185" t="s">
        <v>1054</v>
      </c>
      <c r="O5185" t="s">
        <v>1059</v>
      </c>
      <c r="P5185" t="s">
        <v>1064</v>
      </c>
      <c r="Q5185" t="s">
        <v>1067</v>
      </c>
      <c r="R5185">
        <v>2020</v>
      </c>
    </row>
    <row r="5186" spans="1:18" x14ac:dyDescent="0.3">
      <c r="A5186">
        <v>254692</v>
      </c>
      <c r="B5186" t="s">
        <v>82</v>
      </c>
      <c r="C5186" t="s">
        <v>1018</v>
      </c>
      <c r="D5186">
        <v>5</v>
      </c>
      <c r="E5186" s="2">
        <v>43929</v>
      </c>
      <c r="F5186">
        <v>64.67</v>
      </c>
      <c r="G5186" t="s">
        <v>1034</v>
      </c>
      <c r="H5186">
        <v>0.01</v>
      </c>
      <c r="I5186" t="s">
        <v>1043</v>
      </c>
      <c r="J5186">
        <v>29.77</v>
      </c>
      <c r="K5186" t="s">
        <v>1046</v>
      </c>
      <c r="L5186" t="s">
        <v>1049</v>
      </c>
      <c r="M5186" t="s">
        <v>1051</v>
      </c>
      <c r="N5186" t="s">
        <v>1056</v>
      </c>
      <c r="O5186" t="s">
        <v>1058</v>
      </c>
      <c r="P5186" t="s">
        <v>1062</v>
      </c>
      <c r="Q5186" t="s">
        <v>1068</v>
      </c>
      <c r="R5186">
        <v>2020</v>
      </c>
    </row>
    <row r="5187" spans="1:18" x14ac:dyDescent="0.3">
      <c r="A5187">
        <v>363031</v>
      </c>
      <c r="B5187" t="s">
        <v>833</v>
      </c>
      <c r="C5187" t="s">
        <v>1018</v>
      </c>
      <c r="D5187">
        <v>41</v>
      </c>
      <c r="E5187" s="2">
        <v>43929.041666666657</v>
      </c>
      <c r="F5187">
        <v>90.3</v>
      </c>
      <c r="G5187" t="s">
        <v>1031</v>
      </c>
      <c r="H5187">
        <v>0.01</v>
      </c>
      <c r="I5187" t="s">
        <v>1041</v>
      </c>
      <c r="J5187">
        <v>8.4499999999999993</v>
      </c>
      <c r="K5187" t="s">
        <v>1047</v>
      </c>
      <c r="L5187" t="s">
        <v>1049</v>
      </c>
      <c r="M5187" t="s">
        <v>1051</v>
      </c>
      <c r="N5187" t="s">
        <v>1053</v>
      </c>
      <c r="O5187" t="s">
        <v>1060</v>
      </c>
      <c r="P5187" t="s">
        <v>1063</v>
      </c>
      <c r="Q5187" t="s">
        <v>1068</v>
      </c>
      <c r="R5187">
        <v>2020</v>
      </c>
    </row>
    <row r="5188" spans="1:18" x14ac:dyDescent="0.3">
      <c r="A5188">
        <v>393946</v>
      </c>
      <c r="B5188" t="s">
        <v>483</v>
      </c>
      <c r="C5188" t="s">
        <v>1024</v>
      </c>
      <c r="D5188">
        <v>20</v>
      </c>
      <c r="E5188" s="2">
        <v>43929.083333333343</v>
      </c>
      <c r="F5188">
        <v>21.32</v>
      </c>
      <c r="G5188" t="s">
        <v>1032</v>
      </c>
      <c r="H5188">
        <v>0.05</v>
      </c>
      <c r="I5188" t="s">
        <v>1041</v>
      </c>
      <c r="J5188">
        <v>16.329999999999998</v>
      </c>
      <c r="K5188" t="s">
        <v>1047</v>
      </c>
      <c r="L5188" t="s">
        <v>1049</v>
      </c>
      <c r="M5188" t="s">
        <v>1051</v>
      </c>
      <c r="N5188" t="s">
        <v>1053</v>
      </c>
      <c r="O5188" t="s">
        <v>1059</v>
      </c>
      <c r="P5188" t="s">
        <v>1063</v>
      </c>
      <c r="Q5188" t="s">
        <v>1068</v>
      </c>
      <c r="R5188">
        <v>2020</v>
      </c>
    </row>
    <row r="5189" spans="1:18" x14ac:dyDescent="0.3">
      <c r="A5189">
        <v>709312</v>
      </c>
      <c r="B5189" t="s">
        <v>509</v>
      </c>
      <c r="C5189" t="s">
        <v>1020</v>
      </c>
      <c r="D5189">
        <v>22</v>
      </c>
      <c r="E5189" s="2">
        <v>43929.125</v>
      </c>
      <c r="F5189">
        <v>9.4700000000000006</v>
      </c>
      <c r="G5189" t="s">
        <v>1030</v>
      </c>
      <c r="H5189">
        <v>0.12</v>
      </c>
      <c r="I5189" t="s">
        <v>1041</v>
      </c>
      <c r="J5189">
        <v>18.23</v>
      </c>
      <c r="K5189" t="s">
        <v>1046</v>
      </c>
      <c r="L5189" t="s">
        <v>1050</v>
      </c>
      <c r="M5189" t="s">
        <v>1051</v>
      </c>
      <c r="N5189" t="s">
        <v>1053</v>
      </c>
      <c r="O5189" t="s">
        <v>1060</v>
      </c>
      <c r="P5189" t="s">
        <v>1062</v>
      </c>
      <c r="Q5189" t="s">
        <v>1068</v>
      </c>
      <c r="R5189">
        <v>2020</v>
      </c>
    </row>
    <row r="5190" spans="1:18" x14ac:dyDescent="0.3">
      <c r="A5190">
        <v>588765</v>
      </c>
      <c r="B5190" t="s">
        <v>905</v>
      </c>
      <c r="C5190" t="s">
        <v>1020</v>
      </c>
      <c r="D5190">
        <v>28</v>
      </c>
      <c r="E5190" s="2">
        <v>43929.166666666657</v>
      </c>
      <c r="F5190">
        <v>70.12</v>
      </c>
      <c r="G5190" t="s">
        <v>1037</v>
      </c>
      <c r="H5190">
        <v>0.46</v>
      </c>
      <c r="I5190" t="s">
        <v>1043</v>
      </c>
      <c r="J5190">
        <v>15.38</v>
      </c>
      <c r="K5190" t="s">
        <v>1046</v>
      </c>
      <c r="L5190" t="s">
        <v>1050</v>
      </c>
      <c r="M5190" t="s">
        <v>1051</v>
      </c>
      <c r="N5190" t="s">
        <v>1055</v>
      </c>
      <c r="O5190" t="s">
        <v>1057</v>
      </c>
      <c r="P5190" t="s">
        <v>1064</v>
      </c>
      <c r="Q5190" t="s">
        <v>1068</v>
      </c>
      <c r="R5190">
        <v>2020</v>
      </c>
    </row>
    <row r="5191" spans="1:18" x14ac:dyDescent="0.3">
      <c r="A5191">
        <v>870097</v>
      </c>
      <c r="B5191" t="s">
        <v>186</v>
      </c>
      <c r="C5191" t="s">
        <v>1025</v>
      </c>
      <c r="D5191">
        <v>27</v>
      </c>
      <c r="E5191" s="2">
        <v>43929.208333333343</v>
      </c>
      <c r="F5191">
        <v>25.73</v>
      </c>
      <c r="G5191" t="s">
        <v>1038</v>
      </c>
      <c r="H5191">
        <v>0.05</v>
      </c>
      <c r="I5191" t="s">
        <v>1041</v>
      </c>
      <c r="J5191">
        <v>21.23</v>
      </c>
      <c r="K5191" t="s">
        <v>1047</v>
      </c>
      <c r="L5191" t="s">
        <v>1049</v>
      </c>
      <c r="M5191" t="s">
        <v>1051</v>
      </c>
      <c r="N5191" t="s">
        <v>1053</v>
      </c>
      <c r="O5191" t="s">
        <v>1057</v>
      </c>
      <c r="P5191" t="s">
        <v>1064</v>
      </c>
      <c r="Q5191" t="s">
        <v>1068</v>
      </c>
      <c r="R5191">
        <v>2020</v>
      </c>
    </row>
    <row r="5192" spans="1:18" x14ac:dyDescent="0.3">
      <c r="A5192">
        <v>742927</v>
      </c>
      <c r="B5192" t="s">
        <v>983</v>
      </c>
      <c r="C5192" t="s">
        <v>1026</v>
      </c>
      <c r="D5192">
        <v>13</v>
      </c>
      <c r="E5192" s="2">
        <v>43929.25</v>
      </c>
      <c r="F5192">
        <v>88.31</v>
      </c>
      <c r="G5192" t="s">
        <v>1040</v>
      </c>
      <c r="H5192">
        <v>0.32</v>
      </c>
      <c r="I5192" t="s">
        <v>1043</v>
      </c>
      <c r="J5192">
        <v>16.53</v>
      </c>
      <c r="K5192" t="s">
        <v>1044</v>
      </c>
      <c r="L5192" t="s">
        <v>1050</v>
      </c>
      <c r="M5192" t="s">
        <v>1051</v>
      </c>
      <c r="N5192" t="s">
        <v>1056</v>
      </c>
      <c r="O5192" t="s">
        <v>1060</v>
      </c>
      <c r="P5192" t="s">
        <v>1064</v>
      </c>
      <c r="Q5192" t="s">
        <v>1068</v>
      </c>
      <c r="R5192">
        <v>2020</v>
      </c>
    </row>
    <row r="5193" spans="1:18" x14ac:dyDescent="0.3">
      <c r="A5193">
        <v>706226</v>
      </c>
      <c r="B5193" t="s">
        <v>875</v>
      </c>
      <c r="C5193" t="s">
        <v>1022</v>
      </c>
      <c r="D5193">
        <v>14</v>
      </c>
      <c r="E5193" s="2">
        <v>43929.291666666657</v>
      </c>
      <c r="F5193">
        <v>86.69</v>
      </c>
      <c r="G5193" t="s">
        <v>1030</v>
      </c>
      <c r="H5193">
        <v>0.02</v>
      </c>
      <c r="I5193" t="s">
        <v>1043</v>
      </c>
      <c r="J5193">
        <v>20.059999999999999</v>
      </c>
      <c r="K5193" t="s">
        <v>1048</v>
      </c>
      <c r="L5193" t="s">
        <v>1050</v>
      </c>
      <c r="M5193" t="s">
        <v>1051</v>
      </c>
      <c r="N5193" t="s">
        <v>1053</v>
      </c>
      <c r="O5193" t="s">
        <v>1059</v>
      </c>
      <c r="P5193" t="s">
        <v>1064</v>
      </c>
      <c r="Q5193" t="s">
        <v>1068</v>
      </c>
      <c r="R5193">
        <v>2020</v>
      </c>
    </row>
    <row r="5194" spans="1:18" x14ac:dyDescent="0.3">
      <c r="A5194">
        <v>317813</v>
      </c>
      <c r="B5194" t="s">
        <v>375</v>
      </c>
      <c r="C5194" t="s">
        <v>1020</v>
      </c>
      <c r="D5194">
        <v>10</v>
      </c>
      <c r="E5194" s="2">
        <v>43929.333333333343</v>
      </c>
      <c r="F5194">
        <v>56.17</v>
      </c>
      <c r="G5194" t="s">
        <v>1030</v>
      </c>
      <c r="H5194">
        <v>0.44</v>
      </c>
      <c r="I5194" t="s">
        <v>1041</v>
      </c>
      <c r="J5194">
        <v>28.69</v>
      </c>
      <c r="K5194" t="s">
        <v>1046</v>
      </c>
      <c r="L5194" t="s">
        <v>1049</v>
      </c>
      <c r="M5194" t="s">
        <v>1051</v>
      </c>
      <c r="N5194" t="s">
        <v>1054</v>
      </c>
      <c r="O5194" t="s">
        <v>1061</v>
      </c>
      <c r="P5194" t="s">
        <v>1063</v>
      </c>
      <c r="Q5194" t="s">
        <v>1068</v>
      </c>
      <c r="R5194">
        <v>2020</v>
      </c>
    </row>
    <row r="5195" spans="1:18" x14ac:dyDescent="0.3">
      <c r="A5195">
        <v>876388</v>
      </c>
      <c r="B5195" t="s">
        <v>642</v>
      </c>
      <c r="C5195" t="s">
        <v>1023</v>
      </c>
      <c r="D5195">
        <v>10</v>
      </c>
      <c r="E5195" s="2">
        <v>43929.375</v>
      </c>
      <c r="F5195">
        <v>49.18</v>
      </c>
      <c r="G5195" t="s">
        <v>1029</v>
      </c>
      <c r="H5195">
        <v>0.13</v>
      </c>
      <c r="I5195" t="s">
        <v>1043</v>
      </c>
      <c r="J5195">
        <v>17.25</v>
      </c>
      <c r="K5195" t="s">
        <v>1044</v>
      </c>
      <c r="L5195" t="s">
        <v>1049</v>
      </c>
      <c r="M5195" t="s">
        <v>1051</v>
      </c>
      <c r="N5195" t="s">
        <v>1053</v>
      </c>
      <c r="O5195" t="s">
        <v>1061</v>
      </c>
      <c r="P5195" t="s">
        <v>1063</v>
      </c>
      <c r="Q5195" t="s">
        <v>1068</v>
      </c>
      <c r="R5195">
        <v>2020</v>
      </c>
    </row>
    <row r="5196" spans="1:18" x14ac:dyDescent="0.3">
      <c r="A5196">
        <v>484890</v>
      </c>
      <c r="B5196" t="s">
        <v>263</v>
      </c>
      <c r="C5196" t="s">
        <v>1021</v>
      </c>
      <c r="D5196">
        <v>19</v>
      </c>
      <c r="E5196" s="2">
        <v>43929.416666666657</v>
      </c>
      <c r="F5196">
        <v>5.35</v>
      </c>
      <c r="G5196" t="s">
        <v>1036</v>
      </c>
      <c r="H5196">
        <v>0.47</v>
      </c>
      <c r="I5196" t="s">
        <v>1042</v>
      </c>
      <c r="J5196">
        <v>26.42</v>
      </c>
      <c r="K5196" t="s">
        <v>1044</v>
      </c>
      <c r="L5196" t="s">
        <v>1049</v>
      </c>
      <c r="M5196" t="s">
        <v>1052</v>
      </c>
      <c r="N5196" t="s">
        <v>1053</v>
      </c>
      <c r="O5196" t="s">
        <v>1059</v>
      </c>
      <c r="P5196" t="s">
        <v>1063</v>
      </c>
      <c r="Q5196" t="s">
        <v>1068</v>
      </c>
      <c r="R5196">
        <v>2020</v>
      </c>
    </row>
    <row r="5197" spans="1:18" x14ac:dyDescent="0.3">
      <c r="A5197">
        <v>912481</v>
      </c>
      <c r="B5197" t="s">
        <v>746</v>
      </c>
      <c r="C5197" t="s">
        <v>1019</v>
      </c>
      <c r="D5197">
        <v>16</v>
      </c>
      <c r="E5197" s="2">
        <v>43929.458333333343</v>
      </c>
      <c r="F5197">
        <v>99.58</v>
      </c>
      <c r="G5197" t="s">
        <v>1037</v>
      </c>
      <c r="H5197">
        <v>1.0749962909999999</v>
      </c>
      <c r="I5197" t="s">
        <v>1043</v>
      </c>
      <c r="J5197">
        <v>20.56</v>
      </c>
      <c r="K5197" t="s">
        <v>1047</v>
      </c>
      <c r="L5197" t="s">
        <v>1049</v>
      </c>
      <c r="M5197" t="s">
        <v>1051</v>
      </c>
      <c r="N5197" t="s">
        <v>1053</v>
      </c>
      <c r="O5197" t="s">
        <v>1059</v>
      </c>
      <c r="P5197" t="s">
        <v>1063</v>
      </c>
      <c r="Q5197" t="s">
        <v>1068</v>
      </c>
      <c r="R5197">
        <v>2020</v>
      </c>
    </row>
    <row r="5198" spans="1:18" x14ac:dyDescent="0.3">
      <c r="A5198">
        <v>439933</v>
      </c>
      <c r="B5198" t="s">
        <v>888</v>
      </c>
      <c r="C5198" t="s">
        <v>1024</v>
      </c>
      <c r="D5198">
        <v>24</v>
      </c>
      <c r="E5198" s="2">
        <v>43929.5</v>
      </c>
      <c r="F5198">
        <v>24.65</v>
      </c>
      <c r="G5198" t="s">
        <v>1029</v>
      </c>
      <c r="H5198">
        <v>0.48</v>
      </c>
      <c r="I5198" t="s">
        <v>1042</v>
      </c>
      <c r="J5198">
        <v>11.22</v>
      </c>
      <c r="K5198" t="s">
        <v>1048</v>
      </c>
      <c r="L5198" t="s">
        <v>1050</v>
      </c>
      <c r="M5198" t="s">
        <v>1051</v>
      </c>
      <c r="N5198" t="s">
        <v>1054</v>
      </c>
      <c r="O5198" t="s">
        <v>1059</v>
      </c>
      <c r="P5198" t="s">
        <v>1063</v>
      </c>
      <c r="Q5198" t="s">
        <v>1068</v>
      </c>
      <c r="R5198">
        <v>2020</v>
      </c>
    </row>
    <row r="5199" spans="1:18" x14ac:dyDescent="0.3">
      <c r="A5199">
        <v>708814</v>
      </c>
      <c r="B5199" t="s">
        <v>743</v>
      </c>
      <c r="C5199" t="s">
        <v>1021</v>
      </c>
      <c r="D5199">
        <v>41</v>
      </c>
      <c r="E5199" s="2">
        <v>43929.541666666657</v>
      </c>
      <c r="F5199">
        <v>41.12</v>
      </c>
      <c r="G5199" t="s">
        <v>1029</v>
      </c>
      <c r="H5199">
        <v>0.42</v>
      </c>
      <c r="I5199" t="s">
        <v>1042</v>
      </c>
      <c r="J5199">
        <v>8.57</v>
      </c>
      <c r="K5199" t="s">
        <v>1047</v>
      </c>
      <c r="L5199" t="s">
        <v>1050</v>
      </c>
      <c r="M5199" t="s">
        <v>1051</v>
      </c>
      <c r="N5199" t="s">
        <v>1055</v>
      </c>
      <c r="O5199" t="s">
        <v>1061</v>
      </c>
      <c r="P5199" t="s">
        <v>1064</v>
      </c>
      <c r="Q5199" t="s">
        <v>1068</v>
      </c>
      <c r="R5199">
        <v>2020</v>
      </c>
    </row>
    <row r="5200" spans="1:18" x14ac:dyDescent="0.3">
      <c r="A5200">
        <v>501062</v>
      </c>
      <c r="B5200" t="s">
        <v>215</v>
      </c>
      <c r="C5200" t="s">
        <v>1024</v>
      </c>
      <c r="D5200">
        <v>43</v>
      </c>
      <c r="E5200" s="2">
        <v>43929.583333333343</v>
      </c>
      <c r="F5200">
        <v>62.11</v>
      </c>
      <c r="G5200" t="s">
        <v>1032</v>
      </c>
      <c r="H5200">
        <v>0.28000000000000003</v>
      </c>
      <c r="I5200" t="s">
        <v>1043</v>
      </c>
      <c r="J5200">
        <v>20.6</v>
      </c>
      <c r="K5200" t="s">
        <v>1046</v>
      </c>
      <c r="L5200" t="s">
        <v>1049</v>
      </c>
      <c r="M5200" t="s">
        <v>1051</v>
      </c>
      <c r="N5200" t="s">
        <v>1055</v>
      </c>
      <c r="O5200" t="s">
        <v>1059</v>
      </c>
      <c r="P5200" t="s">
        <v>1064</v>
      </c>
      <c r="Q5200" t="s">
        <v>1068</v>
      </c>
      <c r="R5200">
        <v>2020</v>
      </c>
    </row>
    <row r="5201" spans="1:18" x14ac:dyDescent="0.3">
      <c r="A5201">
        <v>583779</v>
      </c>
      <c r="B5201" t="s">
        <v>239</v>
      </c>
      <c r="C5201" t="s">
        <v>1020</v>
      </c>
      <c r="D5201">
        <v>1</v>
      </c>
      <c r="E5201" s="2">
        <v>43929.625</v>
      </c>
      <c r="F5201">
        <v>41.57</v>
      </c>
      <c r="G5201" t="s">
        <v>1038</v>
      </c>
      <c r="H5201">
        <v>0.39</v>
      </c>
      <c r="I5201" t="s">
        <v>1041</v>
      </c>
      <c r="J5201">
        <v>5.55</v>
      </c>
      <c r="K5201" t="s">
        <v>1045</v>
      </c>
      <c r="L5201" t="s">
        <v>1050</v>
      </c>
      <c r="M5201" t="s">
        <v>1052</v>
      </c>
      <c r="N5201" t="s">
        <v>1054</v>
      </c>
      <c r="O5201" t="s">
        <v>1057</v>
      </c>
      <c r="P5201" t="s">
        <v>1064</v>
      </c>
      <c r="Q5201" t="s">
        <v>1068</v>
      </c>
      <c r="R5201">
        <v>2020</v>
      </c>
    </row>
    <row r="5202" spans="1:18" x14ac:dyDescent="0.3">
      <c r="A5202">
        <v>597952</v>
      </c>
      <c r="B5202" t="s">
        <v>645</v>
      </c>
      <c r="C5202" t="s">
        <v>1027</v>
      </c>
      <c r="D5202">
        <v>27</v>
      </c>
      <c r="E5202" s="2">
        <v>43929.666666666657</v>
      </c>
      <c r="F5202">
        <v>81.95</v>
      </c>
      <c r="G5202" t="s">
        <v>1035</v>
      </c>
      <c r="H5202">
        <v>0.19</v>
      </c>
      <c r="I5202" t="s">
        <v>1042</v>
      </c>
      <c r="J5202">
        <v>8.19</v>
      </c>
      <c r="K5202" t="s">
        <v>1046</v>
      </c>
      <c r="L5202" t="s">
        <v>1049</v>
      </c>
      <c r="M5202" t="s">
        <v>1051</v>
      </c>
      <c r="N5202" t="s">
        <v>1055</v>
      </c>
      <c r="O5202" t="s">
        <v>1058</v>
      </c>
      <c r="P5202" t="s">
        <v>1064</v>
      </c>
      <c r="Q5202" t="s">
        <v>1068</v>
      </c>
      <c r="R5202">
        <v>2020</v>
      </c>
    </row>
    <row r="5203" spans="1:18" x14ac:dyDescent="0.3">
      <c r="A5203">
        <v>670508</v>
      </c>
      <c r="B5203" t="s">
        <v>395</v>
      </c>
      <c r="C5203" t="s">
        <v>1024</v>
      </c>
      <c r="D5203">
        <v>8</v>
      </c>
      <c r="E5203" s="2">
        <v>43929.708333333343</v>
      </c>
      <c r="F5203">
        <v>8.27</v>
      </c>
      <c r="G5203" t="s">
        <v>1029</v>
      </c>
      <c r="H5203">
        <v>0.24</v>
      </c>
      <c r="I5203" t="s">
        <v>1042</v>
      </c>
      <c r="J5203">
        <v>25.1</v>
      </c>
      <c r="K5203" t="s">
        <v>1048</v>
      </c>
      <c r="L5203" t="s">
        <v>1050</v>
      </c>
      <c r="M5203" t="s">
        <v>1052</v>
      </c>
      <c r="N5203" t="s">
        <v>1053</v>
      </c>
      <c r="O5203" t="s">
        <v>1061</v>
      </c>
      <c r="P5203" t="s">
        <v>1064</v>
      </c>
      <c r="Q5203" t="s">
        <v>1068</v>
      </c>
      <c r="R5203">
        <v>2020</v>
      </c>
    </row>
    <row r="5204" spans="1:18" x14ac:dyDescent="0.3">
      <c r="A5204">
        <v>932595</v>
      </c>
      <c r="B5204" t="s">
        <v>744</v>
      </c>
      <c r="C5204" t="s">
        <v>1019</v>
      </c>
      <c r="D5204">
        <v>17</v>
      </c>
      <c r="E5204" s="2">
        <v>43929.75</v>
      </c>
      <c r="F5204">
        <v>76.2</v>
      </c>
      <c r="G5204" t="s">
        <v>1038</v>
      </c>
      <c r="H5204">
        <v>0.36</v>
      </c>
      <c r="I5204" t="s">
        <v>1041</v>
      </c>
      <c r="J5204">
        <v>24.95</v>
      </c>
      <c r="K5204" t="s">
        <v>1047</v>
      </c>
      <c r="L5204" t="s">
        <v>1049</v>
      </c>
      <c r="M5204" t="s">
        <v>1051</v>
      </c>
      <c r="N5204" t="s">
        <v>1053</v>
      </c>
      <c r="O5204" t="s">
        <v>1060</v>
      </c>
      <c r="P5204" t="s">
        <v>1063</v>
      </c>
      <c r="Q5204" t="s">
        <v>1068</v>
      </c>
      <c r="R5204">
        <v>2020</v>
      </c>
    </row>
    <row r="5205" spans="1:18" x14ac:dyDescent="0.3">
      <c r="A5205">
        <v>496981</v>
      </c>
      <c r="B5205" t="s">
        <v>564</v>
      </c>
      <c r="C5205" t="s">
        <v>1028</v>
      </c>
      <c r="D5205">
        <v>41</v>
      </c>
      <c r="E5205" s="2">
        <v>43929.791666666657</v>
      </c>
      <c r="F5205">
        <v>23.39</v>
      </c>
      <c r="G5205" t="s">
        <v>1032</v>
      </c>
      <c r="H5205">
        <v>0.47</v>
      </c>
      <c r="I5205" t="s">
        <v>1041</v>
      </c>
      <c r="J5205">
        <v>5.28</v>
      </c>
      <c r="K5205" t="s">
        <v>1046</v>
      </c>
      <c r="L5205" t="s">
        <v>1049</v>
      </c>
      <c r="M5205" t="s">
        <v>1051</v>
      </c>
      <c r="N5205" t="s">
        <v>1054</v>
      </c>
      <c r="O5205" t="s">
        <v>1060</v>
      </c>
      <c r="P5205" t="s">
        <v>1062</v>
      </c>
      <c r="Q5205" t="s">
        <v>1068</v>
      </c>
      <c r="R5205">
        <v>2020</v>
      </c>
    </row>
    <row r="5206" spans="1:18" x14ac:dyDescent="0.3">
      <c r="A5206">
        <v>479270</v>
      </c>
      <c r="B5206" t="s">
        <v>432</v>
      </c>
      <c r="C5206" t="s">
        <v>1025</v>
      </c>
      <c r="D5206">
        <v>28</v>
      </c>
      <c r="E5206" s="2">
        <v>43929.833333333343</v>
      </c>
      <c r="F5206">
        <v>67.38</v>
      </c>
      <c r="G5206" t="s">
        <v>1036</v>
      </c>
      <c r="H5206">
        <v>0.3</v>
      </c>
      <c r="I5206" t="s">
        <v>1043</v>
      </c>
      <c r="J5206">
        <v>28.86</v>
      </c>
      <c r="K5206" t="s">
        <v>1044</v>
      </c>
      <c r="L5206" t="s">
        <v>1049</v>
      </c>
      <c r="M5206" t="s">
        <v>1051</v>
      </c>
      <c r="N5206" t="s">
        <v>1056</v>
      </c>
      <c r="O5206" t="s">
        <v>1059</v>
      </c>
      <c r="P5206" t="s">
        <v>1063</v>
      </c>
      <c r="Q5206" t="s">
        <v>1068</v>
      </c>
      <c r="R5206">
        <v>2020</v>
      </c>
    </row>
    <row r="5207" spans="1:18" x14ac:dyDescent="0.3">
      <c r="A5207">
        <v>967918</v>
      </c>
      <c r="B5207" t="s">
        <v>437</v>
      </c>
      <c r="C5207" t="s">
        <v>1027</v>
      </c>
      <c r="D5207">
        <v>44</v>
      </c>
      <c r="E5207" s="2">
        <v>43929.875</v>
      </c>
      <c r="F5207">
        <v>78.69</v>
      </c>
      <c r="G5207" t="s">
        <v>1032</v>
      </c>
      <c r="H5207">
        <v>0.45</v>
      </c>
      <c r="I5207" t="s">
        <v>1042</v>
      </c>
      <c r="J5207">
        <v>16.829999999999998</v>
      </c>
      <c r="K5207" t="s">
        <v>1048</v>
      </c>
      <c r="L5207" t="s">
        <v>1050</v>
      </c>
      <c r="M5207" t="s">
        <v>1051</v>
      </c>
      <c r="N5207" t="s">
        <v>1054</v>
      </c>
      <c r="O5207" t="s">
        <v>1060</v>
      </c>
      <c r="P5207" t="s">
        <v>1063</v>
      </c>
      <c r="Q5207" t="s">
        <v>1068</v>
      </c>
      <c r="R5207">
        <v>2020</v>
      </c>
    </row>
    <row r="5208" spans="1:18" x14ac:dyDescent="0.3">
      <c r="A5208">
        <v>175277</v>
      </c>
      <c r="B5208" t="s">
        <v>934</v>
      </c>
      <c r="C5208" t="s">
        <v>1021</v>
      </c>
      <c r="D5208">
        <v>43</v>
      </c>
      <c r="E5208" s="2">
        <v>43929.916666666657</v>
      </c>
      <c r="F5208">
        <v>82.02</v>
      </c>
      <c r="G5208" t="s">
        <v>1035</v>
      </c>
      <c r="H5208">
        <v>0.38</v>
      </c>
      <c r="I5208" t="s">
        <v>1042</v>
      </c>
      <c r="J5208">
        <v>12.55</v>
      </c>
      <c r="K5208" t="s">
        <v>1048</v>
      </c>
      <c r="L5208" t="s">
        <v>1050</v>
      </c>
      <c r="M5208" t="s">
        <v>1051</v>
      </c>
      <c r="N5208" t="s">
        <v>1056</v>
      </c>
      <c r="O5208" t="s">
        <v>1057</v>
      </c>
      <c r="P5208" t="s">
        <v>1063</v>
      </c>
      <c r="Q5208" t="s">
        <v>1068</v>
      </c>
      <c r="R5208">
        <v>2020</v>
      </c>
    </row>
    <row r="5209" spans="1:18" x14ac:dyDescent="0.3">
      <c r="A5209">
        <v>619570</v>
      </c>
      <c r="B5209" t="s">
        <v>95</v>
      </c>
      <c r="C5209" t="s">
        <v>1019</v>
      </c>
      <c r="D5209">
        <v>27</v>
      </c>
      <c r="E5209" s="2">
        <v>43929.958333333343</v>
      </c>
      <c r="F5209">
        <v>62.93</v>
      </c>
      <c r="G5209" t="s">
        <v>1039</v>
      </c>
      <c r="H5209">
        <v>0</v>
      </c>
      <c r="I5209" t="s">
        <v>1041</v>
      </c>
      <c r="J5209">
        <v>19.920000000000002</v>
      </c>
      <c r="K5209" t="s">
        <v>1046</v>
      </c>
      <c r="L5209" t="s">
        <v>1050</v>
      </c>
      <c r="M5209" t="s">
        <v>1051</v>
      </c>
      <c r="N5209" t="s">
        <v>1056</v>
      </c>
      <c r="O5209" t="s">
        <v>1059</v>
      </c>
      <c r="P5209" t="s">
        <v>1063</v>
      </c>
      <c r="Q5209" t="s">
        <v>1068</v>
      </c>
      <c r="R5209">
        <v>2020</v>
      </c>
    </row>
    <row r="5210" spans="1:18" x14ac:dyDescent="0.3">
      <c r="A5210">
        <v>583455</v>
      </c>
      <c r="B5210" t="s">
        <v>526</v>
      </c>
      <c r="C5210" t="s">
        <v>1023</v>
      </c>
      <c r="D5210">
        <v>33</v>
      </c>
      <c r="E5210" s="2">
        <v>43959</v>
      </c>
      <c r="F5210">
        <v>74.819999999999993</v>
      </c>
      <c r="G5210" t="s">
        <v>1039</v>
      </c>
      <c r="H5210">
        <v>0.09</v>
      </c>
      <c r="I5210" t="s">
        <v>1041</v>
      </c>
      <c r="J5210">
        <v>10.53</v>
      </c>
      <c r="K5210" t="s">
        <v>1048</v>
      </c>
      <c r="L5210" t="s">
        <v>1050</v>
      </c>
      <c r="M5210" t="s">
        <v>1051</v>
      </c>
      <c r="N5210" t="s">
        <v>1054</v>
      </c>
      <c r="O5210" t="s">
        <v>1058</v>
      </c>
      <c r="P5210" t="s">
        <v>1064</v>
      </c>
      <c r="Q5210" t="s">
        <v>1069</v>
      </c>
      <c r="R5210">
        <v>2020</v>
      </c>
    </row>
    <row r="5211" spans="1:18" x14ac:dyDescent="0.3">
      <c r="A5211">
        <v>990677</v>
      </c>
      <c r="B5211" t="s">
        <v>618</v>
      </c>
      <c r="C5211" t="s">
        <v>1020</v>
      </c>
      <c r="D5211">
        <v>24</v>
      </c>
      <c r="E5211" s="2">
        <v>43959.041666666657</v>
      </c>
      <c r="F5211">
        <v>73.95</v>
      </c>
      <c r="G5211" t="s">
        <v>1036</v>
      </c>
      <c r="H5211">
        <v>0.25</v>
      </c>
      <c r="I5211" t="s">
        <v>1042</v>
      </c>
      <c r="J5211">
        <v>7.75</v>
      </c>
      <c r="K5211" t="s">
        <v>1047</v>
      </c>
      <c r="L5211" t="s">
        <v>1049</v>
      </c>
      <c r="M5211" t="s">
        <v>1051</v>
      </c>
      <c r="N5211" t="s">
        <v>1053</v>
      </c>
      <c r="O5211" t="s">
        <v>1058</v>
      </c>
      <c r="P5211" t="s">
        <v>1064</v>
      </c>
      <c r="Q5211" t="s">
        <v>1069</v>
      </c>
      <c r="R5211">
        <v>2020</v>
      </c>
    </row>
    <row r="5212" spans="1:18" x14ac:dyDescent="0.3">
      <c r="A5212">
        <v>222332</v>
      </c>
      <c r="B5212" t="s">
        <v>284</v>
      </c>
      <c r="C5212" t="s">
        <v>1026</v>
      </c>
      <c r="D5212">
        <v>1</v>
      </c>
      <c r="E5212" s="2">
        <v>43959.083333333343</v>
      </c>
      <c r="F5212">
        <v>2.56</v>
      </c>
      <c r="G5212" t="s">
        <v>1032</v>
      </c>
      <c r="H5212">
        <v>0.13</v>
      </c>
      <c r="I5212" t="s">
        <v>1043</v>
      </c>
      <c r="J5212">
        <v>26.97</v>
      </c>
      <c r="K5212" t="s">
        <v>1046</v>
      </c>
      <c r="L5212" t="s">
        <v>1049</v>
      </c>
      <c r="M5212" t="s">
        <v>1052</v>
      </c>
      <c r="N5212" t="s">
        <v>1055</v>
      </c>
      <c r="O5212" t="s">
        <v>1057</v>
      </c>
      <c r="P5212" t="s">
        <v>1063</v>
      </c>
      <c r="Q5212" t="s">
        <v>1069</v>
      </c>
      <c r="R5212">
        <v>2020</v>
      </c>
    </row>
    <row r="5213" spans="1:18" x14ac:dyDescent="0.3">
      <c r="A5213">
        <v>334231</v>
      </c>
      <c r="B5213" t="s">
        <v>413</v>
      </c>
      <c r="C5213" t="s">
        <v>1019</v>
      </c>
      <c r="D5213">
        <v>44</v>
      </c>
      <c r="E5213" s="2">
        <v>43959.125</v>
      </c>
      <c r="F5213">
        <v>60.51</v>
      </c>
      <c r="G5213" t="s">
        <v>1034</v>
      </c>
      <c r="H5213">
        <v>0.17</v>
      </c>
      <c r="I5213" t="s">
        <v>1043</v>
      </c>
      <c r="J5213">
        <v>7.93</v>
      </c>
      <c r="K5213" t="s">
        <v>1047</v>
      </c>
      <c r="L5213" t="s">
        <v>1049</v>
      </c>
      <c r="M5213" t="s">
        <v>1052</v>
      </c>
      <c r="N5213" t="s">
        <v>1054</v>
      </c>
      <c r="O5213" t="s">
        <v>1057</v>
      </c>
      <c r="P5213" t="s">
        <v>1063</v>
      </c>
      <c r="Q5213" t="s">
        <v>1069</v>
      </c>
      <c r="R5213">
        <v>2020</v>
      </c>
    </row>
    <row r="5214" spans="1:18" x14ac:dyDescent="0.3">
      <c r="A5214">
        <v>647219</v>
      </c>
      <c r="B5214" t="s">
        <v>877</v>
      </c>
      <c r="C5214" t="s">
        <v>1022</v>
      </c>
      <c r="D5214">
        <v>8</v>
      </c>
      <c r="E5214" s="2">
        <v>43959.166666666657</v>
      </c>
      <c r="F5214">
        <v>31.52</v>
      </c>
      <c r="G5214" t="s">
        <v>1038</v>
      </c>
      <c r="H5214">
        <v>0.08</v>
      </c>
      <c r="I5214" t="s">
        <v>1043</v>
      </c>
      <c r="J5214">
        <v>13.4</v>
      </c>
      <c r="K5214" t="s">
        <v>1046</v>
      </c>
      <c r="L5214" t="s">
        <v>1049</v>
      </c>
      <c r="M5214" t="s">
        <v>1051</v>
      </c>
      <c r="N5214" t="s">
        <v>1054</v>
      </c>
      <c r="O5214" t="s">
        <v>1059</v>
      </c>
      <c r="P5214" t="s">
        <v>1064</v>
      </c>
      <c r="Q5214" t="s">
        <v>1069</v>
      </c>
      <c r="R5214">
        <v>2020</v>
      </c>
    </row>
    <row r="5215" spans="1:18" x14ac:dyDescent="0.3">
      <c r="A5215">
        <v>189116</v>
      </c>
      <c r="B5215" t="s">
        <v>126</v>
      </c>
      <c r="C5215" t="s">
        <v>1024</v>
      </c>
      <c r="D5215">
        <v>45</v>
      </c>
      <c r="E5215" s="2">
        <v>43959.208333333343</v>
      </c>
      <c r="F5215">
        <v>47.96</v>
      </c>
      <c r="G5215" t="s">
        <v>1033</v>
      </c>
      <c r="H5215">
        <v>0</v>
      </c>
      <c r="I5215" t="s">
        <v>1043</v>
      </c>
      <c r="J5215">
        <v>22.85</v>
      </c>
      <c r="K5215" t="s">
        <v>1047</v>
      </c>
      <c r="L5215" t="s">
        <v>1050</v>
      </c>
      <c r="M5215" t="s">
        <v>1051</v>
      </c>
      <c r="N5215" t="s">
        <v>1053</v>
      </c>
      <c r="O5215" t="s">
        <v>1057</v>
      </c>
      <c r="P5215" t="s">
        <v>1062</v>
      </c>
      <c r="Q5215" t="s">
        <v>1069</v>
      </c>
      <c r="R5215">
        <v>2020</v>
      </c>
    </row>
    <row r="5216" spans="1:18" x14ac:dyDescent="0.3">
      <c r="A5216">
        <v>351671</v>
      </c>
      <c r="B5216" t="s">
        <v>180</v>
      </c>
      <c r="C5216" t="s">
        <v>1025</v>
      </c>
      <c r="D5216">
        <v>2</v>
      </c>
      <c r="E5216" s="2">
        <v>43959.25</v>
      </c>
      <c r="F5216">
        <v>64.97</v>
      </c>
      <c r="G5216" t="s">
        <v>1040</v>
      </c>
      <c r="H5216">
        <v>0.45</v>
      </c>
      <c r="I5216" t="s">
        <v>1041</v>
      </c>
      <c r="J5216">
        <v>28.36</v>
      </c>
      <c r="K5216" t="s">
        <v>1045</v>
      </c>
      <c r="L5216" t="s">
        <v>1049</v>
      </c>
      <c r="M5216" t="s">
        <v>1051</v>
      </c>
      <c r="N5216" t="s">
        <v>1053</v>
      </c>
      <c r="O5216" t="s">
        <v>1060</v>
      </c>
      <c r="P5216" t="s">
        <v>1062</v>
      </c>
      <c r="Q5216" t="s">
        <v>1069</v>
      </c>
      <c r="R5216">
        <v>2020</v>
      </c>
    </row>
    <row r="5217" spans="1:18" x14ac:dyDescent="0.3">
      <c r="A5217">
        <v>942065</v>
      </c>
      <c r="B5217" t="s">
        <v>880</v>
      </c>
      <c r="C5217" t="s">
        <v>1022</v>
      </c>
      <c r="D5217">
        <v>13</v>
      </c>
      <c r="E5217" s="2">
        <v>43959.291666666657</v>
      </c>
      <c r="F5217">
        <v>92.33</v>
      </c>
      <c r="G5217" t="s">
        <v>1034</v>
      </c>
      <c r="H5217">
        <v>0.31</v>
      </c>
      <c r="I5217" t="s">
        <v>1043</v>
      </c>
      <c r="J5217">
        <v>20.56</v>
      </c>
      <c r="K5217" t="s">
        <v>1044</v>
      </c>
      <c r="L5217" t="s">
        <v>1050</v>
      </c>
      <c r="M5217" t="s">
        <v>1051</v>
      </c>
      <c r="N5217" t="s">
        <v>1056</v>
      </c>
      <c r="O5217" t="s">
        <v>1059</v>
      </c>
      <c r="P5217" t="s">
        <v>1064</v>
      </c>
      <c r="Q5217" t="s">
        <v>1069</v>
      </c>
      <c r="R5217">
        <v>2020</v>
      </c>
    </row>
    <row r="5218" spans="1:18" x14ac:dyDescent="0.3">
      <c r="A5218">
        <v>573918</v>
      </c>
      <c r="B5218" t="s">
        <v>439</v>
      </c>
      <c r="C5218" t="s">
        <v>1024</v>
      </c>
      <c r="D5218">
        <v>35</v>
      </c>
      <c r="E5218" s="2">
        <v>43959.333333333343</v>
      </c>
      <c r="F5218">
        <v>66.989999999999995</v>
      </c>
      <c r="G5218" t="s">
        <v>1034</v>
      </c>
      <c r="H5218">
        <v>1.315571947</v>
      </c>
      <c r="I5218" t="s">
        <v>1043</v>
      </c>
      <c r="J5218">
        <v>20.56</v>
      </c>
      <c r="K5218" t="s">
        <v>1048</v>
      </c>
      <c r="L5218" t="s">
        <v>1050</v>
      </c>
      <c r="M5218" t="s">
        <v>1051</v>
      </c>
      <c r="N5218" t="s">
        <v>1056</v>
      </c>
      <c r="O5218" t="s">
        <v>1059</v>
      </c>
      <c r="P5218" t="s">
        <v>1063</v>
      </c>
      <c r="Q5218" t="s">
        <v>1069</v>
      </c>
      <c r="R5218">
        <v>2020</v>
      </c>
    </row>
    <row r="5219" spans="1:18" x14ac:dyDescent="0.3">
      <c r="A5219">
        <v>676201</v>
      </c>
      <c r="B5219" t="s">
        <v>249</v>
      </c>
      <c r="C5219" t="s">
        <v>1026</v>
      </c>
      <c r="D5219">
        <v>15</v>
      </c>
      <c r="E5219" s="2">
        <v>43959.375</v>
      </c>
      <c r="F5219">
        <v>41.47</v>
      </c>
      <c r="G5219" t="s">
        <v>1029</v>
      </c>
      <c r="H5219">
        <v>0.23</v>
      </c>
      <c r="I5219" t="s">
        <v>1041</v>
      </c>
      <c r="J5219">
        <v>21.53</v>
      </c>
      <c r="K5219" t="s">
        <v>1047</v>
      </c>
      <c r="L5219" t="s">
        <v>1049</v>
      </c>
      <c r="M5219" t="s">
        <v>1051</v>
      </c>
      <c r="N5219" t="s">
        <v>1055</v>
      </c>
      <c r="O5219" t="s">
        <v>1060</v>
      </c>
      <c r="P5219" t="s">
        <v>1062</v>
      </c>
      <c r="Q5219" t="s">
        <v>1069</v>
      </c>
      <c r="R5219">
        <v>2020</v>
      </c>
    </row>
    <row r="5220" spans="1:18" x14ac:dyDescent="0.3">
      <c r="A5220">
        <v>874504</v>
      </c>
      <c r="B5220" t="s">
        <v>650</v>
      </c>
      <c r="C5220" t="s">
        <v>1025</v>
      </c>
      <c r="D5220">
        <v>42</v>
      </c>
      <c r="E5220" s="2">
        <v>43959.416666666657</v>
      </c>
      <c r="F5220">
        <v>39.56</v>
      </c>
      <c r="G5220" t="s">
        <v>1038</v>
      </c>
      <c r="H5220">
        <v>0.47</v>
      </c>
      <c r="I5220" t="s">
        <v>1041</v>
      </c>
      <c r="J5220">
        <v>11.62</v>
      </c>
      <c r="K5220" t="s">
        <v>1045</v>
      </c>
      <c r="L5220" t="s">
        <v>1049</v>
      </c>
      <c r="M5220" t="s">
        <v>1051</v>
      </c>
      <c r="N5220" t="s">
        <v>1055</v>
      </c>
      <c r="O5220" t="s">
        <v>1057</v>
      </c>
      <c r="P5220" t="s">
        <v>1062</v>
      </c>
      <c r="Q5220" t="s">
        <v>1069</v>
      </c>
      <c r="R5220">
        <v>2020</v>
      </c>
    </row>
    <row r="5221" spans="1:18" x14ac:dyDescent="0.3">
      <c r="A5221">
        <v>719064</v>
      </c>
      <c r="B5221" t="s">
        <v>338</v>
      </c>
      <c r="C5221" t="s">
        <v>1018</v>
      </c>
      <c r="D5221">
        <v>40</v>
      </c>
      <c r="E5221" s="2">
        <v>43959.458333333343</v>
      </c>
      <c r="F5221">
        <v>31.16</v>
      </c>
      <c r="G5221" t="s">
        <v>1030</v>
      </c>
      <c r="H5221">
        <v>0.42</v>
      </c>
      <c r="I5221" t="s">
        <v>1043</v>
      </c>
      <c r="J5221">
        <v>26.96</v>
      </c>
      <c r="K5221" t="s">
        <v>1047</v>
      </c>
      <c r="L5221" t="s">
        <v>1049</v>
      </c>
      <c r="M5221" t="s">
        <v>1051</v>
      </c>
      <c r="N5221" t="s">
        <v>1053</v>
      </c>
      <c r="O5221" t="s">
        <v>1060</v>
      </c>
      <c r="P5221" t="s">
        <v>1062</v>
      </c>
      <c r="Q5221" t="s">
        <v>1069</v>
      </c>
      <c r="R5221">
        <v>2020</v>
      </c>
    </row>
    <row r="5222" spans="1:18" x14ac:dyDescent="0.3">
      <c r="A5222">
        <v>125991</v>
      </c>
      <c r="B5222" t="s">
        <v>806</v>
      </c>
      <c r="C5222" t="s">
        <v>1027</v>
      </c>
      <c r="D5222">
        <v>4</v>
      </c>
      <c r="E5222" s="2">
        <v>43959.5</v>
      </c>
      <c r="F5222">
        <v>62.72</v>
      </c>
      <c r="G5222" t="s">
        <v>1035</v>
      </c>
      <c r="H5222">
        <v>0.22</v>
      </c>
      <c r="I5222" t="s">
        <v>1041</v>
      </c>
      <c r="J5222">
        <v>15.55</v>
      </c>
      <c r="K5222" t="s">
        <v>1044</v>
      </c>
      <c r="L5222" t="s">
        <v>1050</v>
      </c>
      <c r="M5222" t="s">
        <v>1051</v>
      </c>
      <c r="N5222" t="s">
        <v>1055</v>
      </c>
      <c r="O5222" t="s">
        <v>1058</v>
      </c>
      <c r="P5222" t="s">
        <v>1062</v>
      </c>
      <c r="Q5222" t="s">
        <v>1069</v>
      </c>
      <c r="R5222">
        <v>2020</v>
      </c>
    </row>
    <row r="5223" spans="1:18" x14ac:dyDescent="0.3">
      <c r="A5223">
        <v>614265</v>
      </c>
      <c r="B5223" t="s">
        <v>701</v>
      </c>
      <c r="C5223" t="s">
        <v>1025</v>
      </c>
      <c r="D5223">
        <v>39</v>
      </c>
      <c r="E5223" s="2">
        <v>43959.541666666657</v>
      </c>
      <c r="F5223">
        <v>67.86</v>
      </c>
      <c r="G5223" t="s">
        <v>1034</v>
      </c>
      <c r="H5223">
        <v>0.45</v>
      </c>
      <c r="I5223" t="s">
        <v>1043</v>
      </c>
      <c r="J5223">
        <v>11.25</v>
      </c>
      <c r="K5223" t="s">
        <v>1045</v>
      </c>
      <c r="L5223" t="s">
        <v>1050</v>
      </c>
      <c r="M5223" t="s">
        <v>1051</v>
      </c>
      <c r="N5223" t="s">
        <v>1054</v>
      </c>
      <c r="O5223" t="s">
        <v>1061</v>
      </c>
      <c r="P5223" t="s">
        <v>1062</v>
      </c>
      <c r="Q5223" t="s">
        <v>1069</v>
      </c>
      <c r="R5223">
        <v>2020</v>
      </c>
    </row>
    <row r="5224" spans="1:18" x14ac:dyDescent="0.3">
      <c r="A5224">
        <v>810205</v>
      </c>
      <c r="B5224" t="s">
        <v>266</v>
      </c>
      <c r="C5224" t="s">
        <v>1019</v>
      </c>
      <c r="D5224">
        <v>15</v>
      </c>
      <c r="E5224" s="2">
        <v>43959.583333333343</v>
      </c>
      <c r="F5224">
        <v>92.62</v>
      </c>
      <c r="G5224" t="s">
        <v>1031</v>
      </c>
      <c r="H5224">
        <v>0.22</v>
      </c>
      <c r="I5224" t="s">
        <v>1043</v>
      </c>
      <c r="J5224">
        <v>18</v>
      </c>
      <c r="K5224" t="s">
        <v>1045</v>
      </c>
      <c r="L5224" t="s">
        <v>1050</v>
      </c>
      <c r="M5224" t="s">
        <v>1052</v>
      </c>
      <c r="N5224" t="s">
        <v>1055</v>
      </c>
      <c r="O5224" t="s">
        <v>1057</v>
      </c>
      <c r="P5224" t="s">
        <v>1064</v>
      </c>
      <c r="Q5224" t="s">
        <v>1069</v>
      </c>
      <c r="R5224">
        <v>2020</v>
      </c>
    </row>
    <row r="5225" spans="1:18" x14ac:dyDescent="0.3">
      <c r="A5225">
        <v>728380</v>
      </c>
      <c r="B5225" t="s">
        <v>672</v>
      </c>
      <c r="C5225" t="s">
        <v>1021</v>
      </c>
      <c r="D5225">
        <v>12</v>
      </c>
      <c r="E5225" s="2">
        <v>43959.625</v>
      </c>
      <c r="F5225">
        <v>12.46</v>
      </c>
      <c r="G5225" t="s">
        <v>1036</v>
      </c>
      <c r="H5225">
        <v>0.33</v>
      </c>
      <c r="I5225" t="s">
        <v>1043</v>
      </c>
      <c r="J5225">
        <v>20.56</v>
      </c>
      <c r="K5225" t="s">
        <v>1046</v>
      </c>
      <c r="L5225" t="s">
        <v>1050</v>
      </c>
      <c r="M5225" t="s">
        <v>1051</v>
      </c>
      <c r="N5225" t="s">
        <v>1056</v>
      </c>
      <c r="O5225" t="s">
        <v>1059</v>
      </c>
      <c r="P5225" t="s">
        <v>1064</v>
      </c>
      <c r="Q5225" t="s">
        <v>1069</v>
      </c>
      <c r="R5225">
        <v>2020</v>
      </c>
    </row>
    <row r="5226" spans="1:18" x14ac:dyDescent="0.3">
      <c r="A5226">
        <v>329577</v>
      </c>
      <c r="B5226" t="s">
        <v>602</v>
      </c>
      <c r="C5226" t="s">
        <v>1019</v>
      </c>
      <c r="D5226">
        <v>13</v>
      </c>
      <c r="E5226" s="2">
        <v>43959.666666666657</v>
      </c>
      <c r="F5226">
        <v>94.75</v>
      </c>
      <c r="G5226" t="s">
        <v>1038</v>
      </c>
      <c r="H5226">
        <v>0.36</v>
      </c>
      <c r="I5226" t="s">
        <v>1042</v>
      </c>
      <c r="J5226">
        <v>21.91</v>
      </c>
      <c r="K5226" t="s">
        <v>1045</v>
      </c>
      <c r="L5226" t="s">
        <v>1049</v>
      </c>
      <c r="M5226" t="s">
        <v>1051</v>
      </c>
      <c r="N5226" t="s">
        <v>1056</v>
      </c>
      <c r="O5226" t="s">
        <v>1059</v>
      </c>
      <c r="P5226" t="s">
        <v>1064</v>
      </c>
      <c r="Q5226" t="s">
        <v>1069</v>
      </c>
      <c r="R5226">
        <v>2020</v>
      </c>
    </row>
    <row r="5227" spans="1:18" x14ac:dyDescent="0.3">
      <c r="A5227">
        <v>810672</v>
      </c>
      <c r="B5227" t="s">
        <v>986</v>
      </c>
      <c r="C5227" t="s">
        <v>1023</v>
      </c>
      <c r="D5227">
        <v>10</v>
      </c>
      <c r="E5227" s="2">
        <v>43959.708333333343</v>
      </c>
      <c r="F5227">
        <v>51.66</v>
      </c>
      <c r="G5227" t="s">
        <v>1033</v>
      </c>
      <c r="H5227">
        <v>0.43</v>
      </c>
      <c r="I5227" t="s">
        <v>1042</v>
      </c>
      <c r="J5227">
        <v>10</v>
      </c>
      <c r="K5227" t="s">
        <v>1046</v>
      </c>
      <c r="L5227" t="s">
        <v>1049</v>
      </c>
      <c r="M5227" t="s">
        <v>1051</v>
      </c>
      <c r="N5227" t="s">
        <v>1055</v>
      </c>
      <c r="O5227" t="s">
        <v>1059</v>
      </c>
      <c r="P5227" t="s">
        <v>1064</v>
      </c>
      <c r="Q5227" t="s">
        <v>1069</v>
      </c>
      <c r="R5227">
        <v>2020</v>
      </c>
    </row>
    <row r="5228" spans="1:18" x14ac:dyDescent="0.3">
      <c r="A5228">
        <v>503777</v>
      </c>
      <c r="B5228" t="s">
        <v>212</v>
      </c>
      <c r="C5228" t="s">
        <v>1021</v>
      </c>
      <c r="D5228">
        <v>37</v>
      </c>
      <c r="E5228" s="2">
        <v>43959.75</v>
      </c>
      <c r="F5228">
        <v>67.69</v>
      </c>
      <c r="G5228" t="s">
        <v>1036</v>
      </c>
      <c r="H5228">
        <v>0.44</v>
      </c>
      <c r="I5228" t="s">
        <v>1042</v>
      </c>
      <c r="J5228">
        <v>26.34</v>
      </c>
      <c r="K5228" t="s">
        <v>1044</v>
      </c>
      <c r="L5228" t="s">
        <v>1049</v>
      </c>
      <c r="M5228" t="s">
        <v>1052</v>
      </c>
      <c r="N5228" t="s">
        <v>1056</v>
      </c>
      <c r="O5228" t="s">
        <v>1058</v>
      </c>
      <c r="P5228" t="s">
        <v>1063</v>
      </c>
      <c r="Q5228" t="s">
        <v>1069</v>
      </c>
      <c r="R5228">
        <v>2020</v>
      </c>
    </row>
    <row r="5229" spans="1:18" x14ac:dyDescent="0.3">
      <c r="A5229">
        <v>861401</v>
      </c>
      <c r="B5229" t="s">
        <v>76</v>
      </c>
      <c r="C5229" t="s">
        <v>1026</v>
      </c>
      <c r="D5229">
        <v>8</v>
      </c>
      <c r="E5229" s="2">
        <v>43959.791666666657</v>
      </c>
      <c r="F5229">
        <v>68.47</v>
      </c>
      <c r="G5229" t="s">
        <v>1036</v>
      </c>
      <c r="H5229">
        <v>1.200715142</v>
      </c>
      <c r="I5229" t="s">
        <v>1043</v>
      </c>
      <c r="J5229">
        <v>20.56</v>
      </c>
      <c r="K5229" t="s">
        <v>1045</v>
      </c>
      <c r="L5229" t="s">
        <v>1049</v>
      </c>
      <c r="M5229" t="s">
        <v>1051</v>
      </c>
      <c r="N5229" t="s">
        <v>1054</v>
      </c>
      <c r="O5229" t="s">
        <v>1059</v>
      </c>
      <c r="P5229" t="s">
        <v>1064</v>
      </c>
      <c r="Q5229" t="s">
        <v>1069</v>
      </c>
      <c r="R5229">
        <v>2020</v>
      </c>
    </row>
    <row r="5230" spans="1:18" x14ac:dyDescent="0.3">
      <c r="A5230">
        <v>195556</v>
      </c>
      <c r="B5230" t="s">
        <v>373</v>
      </c>
      <c r="C5230" t="s">
        <v>1018</v>
      </c>
      <c r="D5230">
        <v>34</v>
      </c>
      <c r="E5230" s="2">
        <v>43959.833333333343</v>
      </c>
      <c r="F5230">
        <v>16.850000000000001</v>
      </c>
      <c r="G5230" t="s">
        <v>1037</v>
      </c>
      <c r="H5230">
        <v>0.39</v>
      </c>
      <c r="I5230" t="s">
        <v>1041</v>
      </c>
      <c r="J5230">
        <v>29.87</v>
      </c>
      <c r="K5230" t="s">
        <v>1045</v>
      </c>
      <c r="L5230" t="s">
        <v>1049</v>
      </c>
      <c r="M5230" t="s">
        <v>1051</v>
      </c>
      <c r="N5230" t="s">
        <v>1054</v>
      </c>
      <c r="O5230" t="s">
        <v>1057</v>
      </c>
      <c r="P5230" t="s">
        <v>1063</v>
      </c>
      <c r="Q5230" t="s">
        <v>1069</v>
      </c>
      <c r="R5230">
        <v>2020</v>
      </c>
    </row>
    <row r="5231" spans="1:18" x14ac:dyDescent="0.3">
      <c r="A5231">
        <v>949307</v>
      </c>
      <c r="B5231" t="s">
        <v>868</v>
      </c>
      <c r="C5231" t="s">
        <v>1025</v>
      </c>
      <c r="D5231">
        <v>27</v>
      </c>
      <c r="E5231" s="2">
        <v>43959.875</v>
      </c>
      <c r="F5231">
        <v>69.44</v>
      </c>
      <c r="G5231" t="s">
        <v>1038</v>
      </c>
      <c r="H5231">
        <v>0.31</v>
      </c>
      <c r="I5231" t="s">
        <v>1041</v>
      </c>
      <c r="J5231">
        <v>7.78</v>
      </c>
      <c r="K5231" t="s">
        <v>1046</v>
      </c>
      <c r="L5231" t="s">
        <v>1050</v>
      </c>
      <c r="M5231" t="s">
        <v>1052</v>
      </c>
      <c r="N5231" t="s">
        <v>1055</v>
      </c>
      <c r="O5231" t="s">
        <v>1060</v>
      </c>
      <c r="P5231" t="s">
        <v>1062</v>
      </c>
      <c r="Q5231" t="s">
        <v>1069</v>
      </c>
      <c r="R5231">
        <v>2020</v>
      </c>
    </row>
    <row r="5232" spans="1:18" x14ac:dyDescent="0.3">
      <c r="A5232">
        <v>256989</v>
      </c>
      <c r="B5232" t="s">
        <v>644</v>
      </c>
      <c r="C5232" t="s">
        <v>1028</v>
      </c>
      <c r="D5232">
        <v>27</v>
      </c>
      <c r="E5232" s="2">
        <v>43959.916666666657</v>
      </c>
      <c r="F5232">
        <v>21.65</v>
      </c>
      <c r="G5232" t="s">
        <v>1033</v>
      </c>
      <c r="H5232">
        <v>0.09</v>
      </c>
      <c r="I5232" t="s">
        <v>1041</v>
      </c>
      <c r="J5232">
        <v>9.48</v>
      </c>
      <c r="K5232" t="s">
        <v>1048</v>
      </c>
      <c r="L5232" t="s">
        <v>1050</v>
      </c>
      <c r="M5232" t="s">
        <v>1051</v>
      </c>
      <c r="N5232" t="s">
        <v>1055</v>
      </c>
      <c r="O5232" t="s">
        <v>1060</v>
      </c>
      <c r="P5232" t="s">
        <v>1062</v>
      </c>
      <c r="Q5232" t="s">
        <v>1069</v>
      </c>
      <c r="R5232">
        <v>2020</v>
      </c>
    </row>
    <row r="5233" spans="1:18" x14ac:dyDescent="0.3">
      <c r="A5233">
        <v>424264</v>
      </c>
      <c r="B5233" t="s">
        <v>687</v>
      </c>
      <c r="C5233" t="s">
        <v>1027</v>
      </c>
      <c r="D5233">
        <v>45</v>
      </c>
      <c r="E5233" s="2">
        <v>43959.958333333343</v>
      </c>
      <c r="F5233">
        <v>34.83</v>
      </c>
      <c r="G5233" t="s">
        <v>1039</v>
      </c>
      <c r="H5233">
        <v>0.25</v>
      </c>
      <c r="I5233" t="s">
        <v>1041</v>
      </c>
      <c r="J5233">
        <v>12.42</v>
      </c>
      <c r="K5233" t="s">
        <v>1044</v>
      </c>
      <c r="L5233" t="s">
        <v>1049</v>
      </c>
      <c r="M5233" t="s">
        <v>1051</v>
      </c>
      <c r="N5233" t="s">
        <v>1053</v>
      </c>
      <c r="O5233" t="s">
        <v>1059</v>
      </c>
      <c r="P5233" t="s">
        <v>1064</v>
      </c>
      <c r="Q5233" t="s">
        <v>1069</v>
      </c>
      <c r="R5233">
        <v>2020</v>
      </c>
    </row>
    <row r="5234" spans="1:18" x14ac:dyDescent="0.3">
      <c r="A5234">
        <v>495204</v>
      </c>
      <c r="B5234" t="s">
        <v>390</v>
      </c>
      <c r="C5234" t="s">
        <v>1023</v>
      </c>
      <c r="D5234">
        <v>24</v>
      </c>
      <c r="E5234" s="2">
        <v>43990</v>
      </c>
      <c r="F5234">
        <v>87.37</v>
      </c>
      <c r="G5234" t="s">
        <v>1034</v>
      </c>
      <c r="H5234">
        <v>0.43</v>
      </c>
      <c r="I5234" t="s">
        <v>1041</v>
      </c>
      <c r="J5234">
        <v>12.36</v>
      </c>
      <c r="K5234" t="s">
        <v>1046</v>
      </c>
      <c r="L5234" t="s">
        <v>1050</v>
      </c>
      <c r="M5234" t="s">
        <v>1051</v>
      </c>
      <c r="N5234" t="s">
        <v>1053</v>
      </c>
      <c r="O5234" t="s">
        <v>1057</v>
      </c>
      <c r="P5234" t="s">
        <v>1062</v>
      </c>
      <c r="Q5234" t="s">
        <v>1070</v>
      </c>
      <c r="R5234">
        <v>2020</v>
      </c>
    </row>
    <row r="5235" spans="1:18" x14ac:dyDescent="0.3">
      <c r="A5235">
        <v>606961</v>
      </c>
      <c r="B5235" t="s">
        <v>788</v>
      </c>
      <c r="C5235" t="s">
        <v>1026</v>
      </c>
      <c r="D5235">
        <v>31</v>
      </c>
      <c r="E5235" s="2">
        <v>43990.041666666657</v>
      </c>
      <c r="F5235">
        <v>84.31</v>
      </c>
      <c r="G5235" t="s">
        <v>1038</v>
      </c>
      <c r="H5235">
        <v>0.33</v>
      </c>
      <c r="I5235" t="s">
        <v>1043</v>
      </c>
      <c r="J5235">
        <v>18.850000000000001</v>
      </c>
      <c r="K5235" t="s">
        <v>1045</v>
      </c>
      <c r="L5235" t="s">
        <v>1049</v>
      </c>
      <c r="M5235" t="s">
        <v>1051</v>
      </c>
      <c r="N5235" t="s">
        <v>1054</v>
      </c>
      <c r="O5235" t="s">
        <v>1057</v>
      </c>
      <c r="P5235" t="s">
        <v>1063</v>
      </c>
      <c r="Q5235" t="s">
        <v>1070</v>
      </c>
      <c r="R5235">
        <v>2020</v>
      </c>
    </row>
    <row r="5236" spans="1:18" x14ac:dyDescent="0.3">
      <c r="A5236">
        <v>996473</v>
      </c>
      <c r="B5236" t="s">
        <v>862</v>
      </c>
      <c r="C5236" t="s">
        <v>1019</v>
      </c>
      <c r="D5236">
        <v>10</v>
      </c>
      <c r="E5236" s="2">
        <v>43990.083333333343</v>
      </c>
      <c r="F5236">
        <v>69.69</v>
      </c>
      <c r="G5236" t="s">
        <v>1039</v>
      </c>
      <c r="H5236">
        <v>0.03</v>
      </c>
      <c r="I5236" t="s">
        <v>1042</v>
      </c>
      <c r="J5236">
        <v>28.2</v>
      </c>
      <c r="K5236" t="s">
        <v>1045</v>
      </c>
      <c r="L5236" t="s">
        <v>1049</v>
      </c>
      <c r="M5236" t="s">
        <v>1051</v>
      </c>
      <c r="N5236" t="s">
        <v>1053</v>
      </c>
      <c r="O5236" t="s">
        <v>1061</v>
      </c>
      <c r="P5236" t="s">
        <v>1063</v>
      </c>
      <c r="Q5236" t="s">
        <v>1070</v>
      </c>
      <c r="R5236">
        <v>2020</v>
      </c>
    </row>
    <row r="5237" spans="1:18" x14ac:dyDescent="0.3">
      <c r="A5237">
        <v>752755</v>
      </c>
      <c r="B5237" t="s">
        <v>523</v>
      </c>
      <c r="C5237" t="s">
        <v>1026</v>
      </c>
      <c r="D5237">
        <v>13</v>
      </c>
      <c r="E5237" s="2">
        <v>43990.125</v>
      </c>
      <c r="F5237">
        <v>16.96</v>
      </c>
      <c r="G5237" t="s">
        <v>1037</v>
      </c>
      <c r="H5237">
        <v>0.3</v>
      </c>
      <c r="I5237" t="s">
        <v>1043</v>
      </c>
      <c r="J5237">
        <v>6.84</v>
      </c>
      <c r="K5237" t="s">
        <v>1046</v>
      </c>
      <c r="L5237" t="s">
        <v>1050</v>
      </c>
      <c r="M5237" t="s">
        <v>1051</v>
      </c>
      <c r="N5237" t="s">
        <v>1056</v>
      </c>
      <c r="O5237" t="s">
        <v>1059</v>
      </c>
      <c r="P5237" t="s">
        <v>1062</v>
      </c>
      <c r="Q5237" t="s">
        <v>1070</v>
      </c>
      <c r="R5237">
        <v>2020</v>
      </c>
    </row>
    <row r="5238" spans="1:18" x14ac:dyDescent="0.3">
      <c r="A5238">
        <v>620616</v>
      </c>
      <c r="B5238" t="s">
        <v>620</v>
      </c>
      <c r="C5238" t="s">
        <v>1027</v>
      </c>
      <c r="D5238">
        <v>19</v>
      </c>
      <c r="E5238" s="2">
        <v>43990.166666666657</v>
      </c>
      <c r="F5238">
        <v>21.28</v>
      </c>
      <c r="G5238" t="s">
        <v>1031</v>
      </c>
      <c r="H5238">
        <v>0.27</v>
      </c>
      <c r="I5238" t="s">
        <v>1043</v>
      </c>
      <c r="J5238">
        <v>29.46</v>
      </c>
      <c r="K5238" t="s">
        <v>1044</v>
      </c>
      <c r="L5238" t="s">
        <v>1050</v>
      </c>
      <c r="M5238" t="s">
        <v>1051</v>
      </c>
      <c r="N5238" t="s">
        <v>1055</v>
      </c>
      <c r="O5238" t="s">
        <v>1059</v>
      </c>
      <c r="P5238" t="s">
        <v>1062</v>
      </c>
      <c r="Q5238" t="s">
        <v>1070</v>
      </c>
      <c r="R5238">
        <v>2020</v>
      </c>
    </row>
    <row r="5239" spans="1:18" x14ac:dyDescent="0.3">
      <c r="A5239">
        <v>507472</v>
      </c>
      <c r="B5239" t="s">
        <v>854</v>
      </c>
      <c r="C5239" t="s">
        <v>1025</v>
      </c>
      <c r="D5239">
        <v>44</v>
      </c>
      <c r="E5239" s="2">
        <v>43990.208333333343</v>
      </c>
      <c r="F5239">
        <v>67.959999999999994</v>
      </c>
      <c r="G5239" t="s">
        <v>1035</v>
      </c>
      <c r="H5239">
        <v>0.17</v>
      </c>
      <c r="I5239" t="s">
        <v>1043</v>
      </c>
      <c r="J5239">
        <v>8.23</v>
      </c>
      <c r="K5239" t="s">
        <v>1045</v>
      </c>
      <c r="L5239" t="s">
        <v>1050</v>
      </c>
      <c r="M5239" t="s">
        <v>1051</v>
      </c>
      <c r="N5239" t="s">
        <v>1053</v>
      </c>
      <c r="O5239" t="s">
        <v>1058</v>
      </c>
      <c r="P5239" t="s">
        <v>1064</v>
      </c>
      <c r="Q5239" t="s">
        <v>1070</v>
      </c>
      <c r="R5239">
        <v>2020</v>
      </c>
    </row>
    <row r="5240" spans="1:18" x14ac:dyDescent="0.3">
      <c r="A5240">
        <v>480634</v>
      </c>
      <c r="B5240" t="s">
        <v>205</v>
      </c>
      <c r="C5240" t="s">
        <v>1023</v>
      </c>
      <c r="D5240">
        <v>37</v>
      </c>
      <c r="E5240" s="2">
        <v>43990.25</v>
      </c>
      <c r="F5240">
        <v>28.71</v>
      </c>
      <c r="G5240" t="s">
        <v>1032</v>
      </c>
      <c r="H5240">
        <v>0.42</v>
      </c>
      <c r="I5240" t="s">
        <v>1041</v>
      </c>
      <c r="J5240">
        <v>11.73</v>
      </c>
      <c r="K5240" t="s">
        <v>1048</v>
      </c>
      <c r="L5240" t="s">
        <v>1049</v>
      </c>
      <c r="M5240" t="s">
        <v>1051</v>
      </c>
      <c r="N5240" t="s">
        <v>1055</v>
      </c>
      <c r="O5240" t="s">
        <v>1058</v>
      </c>
      <c r="P5240" t="s">
        <v>1064</v>
      </c>
      <c r="Q5240" t="s">
        <v>1070</v>
      </c>
      <c r="R5240">
        <v>2020</v>
      </c>
    </row>
    <row r="5241" spans="1:18" x14ac:dyDescent="0.3">
      <c r="A5241">
        <v>843088</v>
      </c>
      <c r="B5241" t="s">
        <v>428</v>
      </c>
      <c r="C5241" t="s">
        <v>1027</v>
      </c>
      <c r="D5241">
        <v>3</v>
      </c>
      <c r="E5241" s="2">
        <v>43990.291666666657</v>
      </c>
      <c r="F5241">
        <v>29.87</v>
      </c>
      <c r="G5241" t="s">
        <v>1038</v>
      </c>
      <c r="H5241">
        <v>0.4</v>
      </c>
      <c r="I5241" t="s">
        <v>1043</v>
      </c>
      <c r="J5241">
        <v>14.27</v>
      </c>
      <c r="K5241" t="s">
        <v>1047</v>
      </c>
      <c r="L5241" t="s">
        <v>1050</v>
      </c>
      <c r="M5241" t="s">
        <v>1051</v>
      </c>
      <c r="N5241" t="s">
        <v>1054</v>
      </c>
      <c r="O5241" t="s">
        <v>1058</v>
      </c>
      <c r="P5241" t="s">
        <v>1064</v>
      </c>
      <c r="Q5241" t="s">
        <v>1070</v>
      </c>
      <c r="R5241">
        <v>2020</v>
      </c>
    </row>
    <row r="5242" spans="1:18" x14ac:dyDescent="0.3">
      <c r="A5242">
        <v>750443</v>
      </c>
      <c r="B5242" t="s">
        <v>812</v>
      </c>
      <c r="C5242" t="s">
        <v>1018</v>
      </c>
      <c r="D5242">
        <v>49</v>
      </c>
      <c r="E5242" s="2">
        <v>43990.333333333343</v>
      </c>
      <c r="F5242">
        <v>19.09</v>
      </c>
      <c r="G5242" t="s">
        <v>1039</v>
      </c>
      <c r="H5242">
        <v>0.26</v>
      </c>
      <c r="I5242" t="s">
        <v>1041</v>
      </c>
      <c r="J5242">
        <v>17.940000000000001</v>
      </c>
      <c r="K5242" t="s">
        <v>1044</v>
      </c>
      <c r="L5242" t="s">
        <v>1050</v>
      </c>
      <c r="M5242" t="s">
        <v>1051</v>
      </c>
      <c r="N5242" t="s">
        <v>1056</v>
      </c>
      <c r="O5242" t="s">
        <v>1057</v>
      </c>
      <c r="P5242" t="s">
        <v>1062</v>
      </c>
      <c r="Q5242" t="s">
        <v>1070</v>
      </c>
      <c r="R5242">
        <v>2020</v>
      </c>
    </row>
    <row r="5243" spans="1:18" x14ac:dyDescent="0.3">
      <c r="A5243">
        <v>390374</v>
      </c>
      <c r="B5243" t="s">
        <v>978</v>
      </c>
      <c r="C5243" t="s">
        <v>1028</v>
      </c>
      <c r="D5243">
        <v>15</v>
      </c>
      <c r="E5243" s="2">
        <v>43990.375</v>
      </c>
      <c r="F5243">
        <v>40.479999999999997</v>
      </c>
      <c r="G5243" t="s">
        <v>1030</v>
      </c>
      <c r="H5243">
        <v>0.06</v>
      </c>
      <c r="I5243" t="s">
        <v>1041</v>
      </c>
      <c r="J5243">
        <v>28.22</v>
      </c>
      <c r="K5243" t="s">
        <v>1047</v>
      </c>
      <c r="L5243" t="s">
        <v>1050</v>
      </c>
      <c r="M5243" t="s">
        <v>1051</v>
      </c>
      <c r="N5243" t="s">
        <v>1055</v>
      </c>
      <c r="O5243" t="s">
        <v>1060</v>
      </c>
      <c r="P5243" t="s">
        <v>1064</v>
      </c>
      <c r="Q5243" t="s">
        <v>1070</v>
      </c>
      <c r="R5243">
        <v>2020</v>
      </c>
    </row>
    <row r="5244" spans="1:18" x14ac:dyDescent="0.3">
      <c r="A5244">
        <v>598682</v>
      </c>
      <c r="B5244" t="s">
        <v>23</v>
      </c>
      <c r="C5244" t="s">
        <v>1021</v>
      </c>
      <c r="D5244">
        <v>9</v>
      </c>
      <c r="E5244" s="2">
        <v>43990.416666666657</v>
      </c>
      <c r="F5244">
        <v>13.2</v>
      </c>
      <c r="G5244" t="s">
        <v>1029</v>
      </c>
      <c r="H5244">
        <v>0.11</v>
      </c>
      <c r="I5244" t="s">
        <v>1042</v>
      </c>
      <c r="J5244">
        <v>18.66</v>
      </c>
      <c r="K5244" t="s">
        <v>1044</v>
      </c>
      <c r="L5244" t="s">
        <v>1050</v>
      </c>
      <c r="M5244" t="s">
        <v>1051</v>
      </c>
      <c r="N5244" t="s">
        <v>1053</v>
      </c>
      <c r="O5244" t="s">
        <v>1061</v>
      </c>
      <c r="P5244" t="s">
        <v>1064</v>
      </c>
      <c r="Q5244" t="s">
        <v>1070</v>
      </c>
      <c r="R5244">
        <v>2020</v>
      </c>
    </row>
    <row r="5245" spans="1:18" x14ac:dyDescent="0.3">
      <c r="A5245">
        <v>159778</v>
      </c>
      <c r="B5245" t="s">
        <v>652</v>
      </c>
      <c r="C5245" t="s">
        <v>1028</v>
      </c>
      <c r="D5245">
        <v>3</v>
      </c>
      <c r="E5245" s="2">
        <v>43990.458333333343</v>
      </c>
      <c r="F5245">
        <v>70.400000000000006</v>
      </c>
      <c r="G5245" t="s">
        <v>1039</v>
      </c>
      <c r="H5245">
        <v>0.04</v>
      </c>
      <c r="I5245" t="s">
        <v>1041</v>
      </c>
      <c r="J5245">
        <v>29.85</v>
      </c>
      <c r="K5245" t="s">
        <v>1046</v>
      </c>
      <c r="L5245" t="s">
        <v>1049</v>
      </c>
      <c r="M5245" t="s">
        <v>1051</v>
      </c>
      <c r="N5245" t="s">
        <v>1056</v>
      </c>
      <c r="O5245" t="s">
        <v>1061</v>
      </c>
      <c r="P5245" t="s">
        <v>1062</v>
      </c>
      <c r="Q5245" t="s">
        <v>1070</v>
      </c>
      <c r="R5245">
        <v>2020</v>
      </c>
    </row>
    <row r="5246" spans="1:18" x14ac:dyDescent="0.3">
      <c r="A5246">
        <v>145833</v>
      </c>
      <c r="B5246" t="s">
        <v>799</v>
      </c>
      <c r="C5246" t="s">
        <v>1020</v>
      </c>
      <c r="D5246">
        <v>4</v>
      </c>
      <c r="E5246" s="2">
        <v>43990.5</v>
      </c>
      <c r="F5246">
        <v>1.41</v>
      </c>
      <c r="G5246" t="s">
        <v>1034</v>
      </c>
      <c r="H5246">
        <v>0.31</v>
      </c>
      <c r="I5246" t="s">
        <v>1041</v>
      </c>
      <c r="J5246">
        <v>29.21</v>
      </c>
      <c r="K5246" t="s">
        <v>1044</v>
      </c>
      <c r="L5246" t="s">
        <v>1050</v>
      </c>
      <c r="M5246" t="s">
        <v>1051</v>
      </c>
      <c r="N5246" t="s">
        <v>1055</v>
      </c>
      <c r="O5246" t="s">
        <v>1057</v>
      </c>
      <c r="P5246" t="s">
        <v>1064</v>
      </c>
      <c r="Q5246" t="s">
        <v>1070</v>
      </c>
      <c r="R5246">
        <v>2020</v>
      </c>
    </row>
    <row r="5247" spans="1:18" x14ac:dyDescent="0.3">
      <c r="A5247">
        <v>909057</v>
      </c>
      <c r="B5247" t="s">
        <v>1015</v>
      </c>
      <c r="C5247" t="s">
        <v>1024</v>
      </c>
      <c r="D5247">
        <v>30</v>
      </c>
      <c r="E5247" s="2">
        <v>43990.541666666657</v>
      </c>
      <c r="F5247">
        <v>4.51</v>
      </c>
      <c r="G5247" t="s">
        <v>1029</v>
      </c>
      <c r="H5247">
        <v>0.11</v>
      </c>
      <c r="I5247" t="s">
        <v>1043</v>
      </c>
      <c r="J5247">
        <v>20.56</v>
      </c>
      <c r="K5247" t="s">
        <v>1047</v>
      </c>
      <c r="L5247" t="s">
        <v>1049</v>
      </c>
      <c r="M5247" t="s">
        <v>1051</v>
      </c>
      <c r="N5247" t="s">
        <v>1053</v>
      </c>
      <c r="O5247" t="s">
        <v>1059</v>
      </c>
      <c r="P5247" t="s">
        <v>1062</v>
      </c>
      <c r="Q5247" t="s">
        <v>1070</v>
      </c>
      <c r="R5247">
        <v>2020</v>
      </c>
    </row>
    <row r="5248" spans="1:18" x14ac:dyDescent="0.3">
      <c r="A5248">
        <v>656376</v>
      </c>
      <c r="B5248" t="s">
        <v>152</v>
      </c>
      <c r="C5248" t="s">
        <v>1027</v>
      </c>
      <c r="D5248">
        <v>29</v>
      </c>
      <c r="E5248" s="2">
        <v>43990.583333333343</v>
      </c>
      <c r="F5248">
        <v>79.52</v>
      </c>
      <c r="G5248" t="s">
        <v>1040</v>
      </c>
      <c r="H5248">
        <v>0.24</v>
      </c>
      <c r="I5248" t="s">
        <v>1042</v>
      </c>
      <c r="J5248">
        <v>11.16</v>
      </c>
      <c r="K5248" t="s">
        <v>1048</v>
      </c>
      <c r="L5248" t="s">
        <v>1050</v>
      </c>
      <c r="M5248" t="s">
        <v>1051</v>
      </c>
      <c r="N5248" t="s">
        <v>1055</v>
      </c>
      <c r="O5248" t="s">
        <v>1061</v>
      </c>
      <c r="P5248" t="s">
        <v>1062</v>
      </c>
      <c r="Q5248" t="s">
        <v>1070</v>
      </c>
      <c r="R5248">
        <v>2020</v>
      </c>
    </row>
    <row r="5249" spans="1:18" x14ac:dyDescent="0.3">
      <c r="A5249">
        <v>835010</v>
      </c>
      <c r="B5249" t="s">
        <v>214</v>
      </c>
      <c r="C5249" t="s">
        <v>1021</v>
      </c>
      <c r="D5249">
        <v>31</v>
      </c>
      <c r="E5249" s="2">
        <v>43990.625</v>
      </c>
      <c r="F5249">
        <v>14.42</v>
      </c>
      <c r="G5249" t="s">
        <v>1031</v>
      </c>
      <c r="H5249">
        <v>0.28999999999999998</v>
      </c>
      <c r="I5249" t="s">
        <v>1043</v>
      </c>
      <c r="J5249">
        <v>6.97</v>
      </c>
      <c r="K5249" t="s">
        <v>1047</v>
      </c>
      <c r="L5249" t="s">
        <v>1049</v>
      </c>
      <c r="M5249" t="s">
        <v>1052</v>
      </c>
      <c r="N5249" t="s">
        <v>1056</v>
      </c>
      <c r="O5249" t="s">
        <v>1060</v>
      </c>
      <c r="P5249" t="s">
        <v>1064</v>
      </c>
      <c r="Q5249" t="s">
        <v>1070</v>
      </c>
      <c r="R5249">
        <v>2020</v>
      </c>
    </row>
    <row r="5250" spans="1:18" x14ac:dyDescent="0.3">
      <c r="A5250">
        <v>466081</v>
      </c>
      <c r="B5250" t="s">
        <v>242</v>
      </c>
      <c r="C5250" t="s">
        <v>1023</v>
      </c>
      <c r="D5250">
        <v>22</v>
      </c>
      <c r="E5250" s="2">
        <v>43990.666666666657</v>
      </c>
      <c r="F5250">
        <v>82.75</v>
      </c>
      <c r="G5250" t="s">
        <v>1040</v>
      </c>
      <c r="H5250">
        <v>0.04</v>
      </c>
      <c r="I5250" t="s">
        <v>1042</v>
      </c>
      <c r="J5250">
        <v>19.46</v>
      </c>
      <c r="K5250" t="s">
        <v>1046</v>
      </c>
      <c r="L5250" t="s">
        <v>1050</v>
      </c>
      <c r="M5250" t="s">
        <v>1051</v>
      </c>
      <c r="N5250" t="s">
        <v>1053</v>
      </c>
      <c r="O5250" t="s">
        <v>1059</v>
      </c>
      <c r="P5250" t="s">
        <v>1064</v>
      </c>
      <c r="Q5250" t="s">
        <v>1070</v>
      </c>
      <c r="R5250">
        <v>2020</v>
      </c>
    </row>
    <row r="5251" spans="1:18" x14ac:dyDescent="0.3">
      <c r="A5251">
        <v>564507</v>
      </c>
      <c r="B5251" t="s">
        <v>340</v>
      </c>
      <c r="C5251" t="s">
        <v>1023</v>
      </c>
      <c r="D5251">
        <v>40</v>
      </c>
      <c r="E5251" s="2">
        <v>43990.708333333343</v>
      </c>
      <c r="F5251">
        <v>2.8</v>
      </c>
      <c r="G5251" t="s">
        <v>1032</v>
      </c>
      <c r="H5251">
        <v>0.1</v>
      </c>
      <c r="I5251" t="s">
        <v>1041</v>
      </c>
      <c r="J5251">
        <v>6.84</v>
      </c>
      <c r="K5251" t="s">
        <v>1048</v>
      </c>
      <c r="L5251" t="s">
        <v>1050</v>
      </c>
      <c r="M5251" t="s">
        <v>1051</v>
      </c>
      <c r="N5251" t="s">
        <v>1054</v>
      </c>
      <c r="O5251" t="s">
        <v>1061</v>
      </c>
      <c r="P5251" t="s">
        <v>1062</v>
      </c>
      <c r="Q5251" t="s">
        <v>1070</v>
      </c>
      <c r="R5251">
        <v>2020</v>
      </c>
    </row>
    <row r="5252" spans="1:18" x14ac:dyDescent="0.3">
      <c r="A5252">
        <v>296375</v>
      </c>
      <c r="B5252" t="s">
        <v>932</v>
      </c>
      <c r="C5252" t="s">
        <v>1027</v>
      </c>
      <c r="D5252">
        <v>18</v>
      </c>
      <c r="E5252" s="2">
        <v>43990.75</v>
      </c>
      <c r="F5252">
        <v>16.72</v>
      </c>
      <c r="G5252" t="s">
        <v>1037</v>
      </c>
      <c r="H5252">
        <v>0.44</v>
      </c>
      <c r="I5252" t="s">
        <v>1043</v>
      </c>
      <c r="J5252">
        <v>10.4</v>
      </c>
      <c r="K5252" t="s">
        <v>1047</v>
      </c>
      <c r="L5252" t="s">
        <v>1050</v>
      </c>
      <c r="M5252" t="s">
        <v>1051</v>
      </c>
      <c r="N5252" t="s">
        <v>1053</v>
      </c>
      <c r="O5252" t="s">
        <v>1058</v>
      </c>
      <c r="P5252" t="s">
        <v>1062</v>
      </c>
      <c r="Q5252" t="s">
        <v>1070</v>
      </c>
      <c r="R5252">
        <v>2020</v>
      </c>
    </row>
    <row r="5253" spans="1:18" x14ac:dyDescent="0.3">
      <c r="A5253">
        <v>176361</v>
      </c>
      <c r="B5253" t="s">
        <v>92</v>
      </c>
      <c r="C5253" t="s">
        <v>1024</v>
      </c>
      <c r="D5253">
        <v>2</v>
      </c>
      <c r="E5253" s="2">
        <v>43990.791666666657</v>
      </c>
      <c r="F5253">
        <v>49.37</v>
      </c>
      <c r="G5253" t="s">
        <v>1039</v>
      </c>
      <c r="H5253">
        <v>0.33</v>
      </c>
      <c r="I5253" t="s">
        <v>1042</v>
      </c>
      <c r="J5253">
        <v>18.95</v>
      </c>
      <c r="K5253" t="s">
        <v>1047</v>
      </c>
      <c r="L5253" t="s">
        <v>1049</v>
      </c>
      <c r="M5253" t="s">
        <v>1051</v>
      </c>
      <c r="N5253" t="s">
        <v>1056</v>
      </c>
      <c r="O5253" t="s">
        <v>1060</v>
      </c>
      <c r="P5253" t="s">
        <v>1064</v>
      </c>
      <c r="Q5253" t="s">
        <v>1070</v>
      </c>
      <c r="R5253">
        <v>2020</v>
      </c>
    </row>
    <row r="5254" spans="1:18" x14ac:dyDescent="0.3">
      <c r="A5254">
        <v>450373</v>
      </c>
      <c r="B5254" t="s">
        <v>79</v>
      </c>
      <c r="C5254" t="s">
        <v>1025</v>
      </c>
      <c r="D5254">
        <v>44</v>
      </c>
      <c r="E5254" s="2">
        <v>43990.833333333343</v>
      </c>
      <c r="F5254">
        <v>40.880000000000003</v>
      </c>
      <c r="G5254" t="s">
        <v>1029</v>
      </c>
      <c r="H5254">
        <v>0.45</v>
      </c>
      <c r="I5254" t="s">
        <v>1041</v>
      </c>
      <c r="J5254">
        <v>25.18</v>
      </c>
      <c r="K5254" t="s">
        <v>1047</v>
      </c>
      <c r="L5254" t="s">
        <v>1049</v>
      </c>
      <c r="M5254" t="s">
        <v>1051</v>
      </c>
      <c r="N5254" t="s">
        <v>1054</v>
      </c>
      <c r="O5254" t="s">
        <v>1060</v>
      </c>
      <c r="P5254" t="s">
        <v>1064</v>
      </c>
      <c r="Q5254" t="s">
        <v>1070</v>
      </c>
      <c r="R5254">
        <v>2020</v>
      </c>
    </row>
    <row r="5255" spans="1:18" x14ac:dyDescent="0.3">
      <c r="A5255">
        <v>235189</v>
      </c>
      <c r="B5255" t="s">
        <v>824</v>
      </c>
      <c r="C5255" t="s">
        <v>1024</v>
      </c>
      <c r="D5255">
        <v>35</v>
      </c>
      <c r="E5255" s="2">
        <v>43990.875</v>
      </c>
      <c r="F5255">
        <v>48.31</v>
      </c>
      <c r="G5255" t="s">
        <v>1039</v>
      </c>
      <c r="H5255">
        <v>0.49</v>
      </c>
      <c r="I5255" t="s">
        <v>1042</v>
      </c>
      <c r="J5255">
        <v>20.83</v>
      </c>
      <c r="K5255" t="s">
        <v>1045</v>
      </c>
      <c r="L5255" t="s">
        <v>1050</v>
      </c>
      <c r="M5255" t="s">
        <v>1052</v>
      </c>
      <c r="N5255" t="s">
        <v>1053</v>
      </c>
      <c r="O5255" t="s">
        <v>1058</v>
      </c>
      <c r="P5255" t="s">
        <v>1062</v>
      </c>
      <c r="Q5255" t="s">
        <v>1070</v>
      </c>
      <c r="R5255">
        <v>2020</v>
      </c>
    </row>
    <row r="5256" spans="1:18" x14ac:dyDescent="0.3">
      <c r="A5256">
        <v>714553</v>
      </c>
      <c r="B5256" t="s">
        <v>128</v>
      </c>
      <c r="C5256" t="s">
        <v>1028</v>
      </c>
      <c r="D5256">
        <v>12</v>
      </c>
      <c r="E5256" s="2">
        <v>43990.916666666657</v>
      </c>
      <c r="F5256">
        <v>98.66</v>
      </c>
      <c r="G5256" t="s">
        <v>1030</v>
      </c>
      <c r="H5256">
        <v>0.22</v>
      </c>
      <c r="I5256" t="s">
        <v>1043</v>
      </c>
      <c r="J5256">
        <v>29.17</v>
      </c>
      <c r="K5256" t="s">
        <v>1047</v>
      </c>
      <c r="L5256" t="s">
        <v>1049</v>
      </c>
      <c r="M5256" t="s">
        <v>1051</v>
      </c>
      <c r="N5256" t="s">
        <v>1056</v>
      </c>
      <c r="O5256" t="s">
        <v>1059</v>
      </c>
      <c r="P5256" t="s">
        <v>1062</v>
      </c>
      <c r="Q5256" t="s">
        <v>1070</v>
      </c>
      <c r="R5256">
        <v>2020</v>
      </c>
    </row>
    <row r="5257" spans="1:18" x14ac:dyDescent="0.3">
      <c r="A5257">
        <v>622154</v>
      </c>
      <c r="B5257" t="s">
        <v>172</v>
      </c>
      <c r="C5257" t="s">
        <v>1022</v>
      </c>
      <c r="D5257">
        <v>22</v>
      </c>
      <c r="E5257" s="2">
        <v>43990.958333333343</v>
      </c>
      <c r="F5257">
        <v>61.8</v>
      </c>
      <c r="G5257" t="s">
        <v>1037</v>
      </c>
      <c r="H5257">
        <v>0.21</v>
      </c>
      <c r="I5257" t="s">
        <v>1043</v>
      </c>
      <c r="J5257">
        <v>20.47</v>
      </c>
      <c r="K5257" t="s">
        <v>1046</v>
      </c>
      <c r="L5257" t="s">
        <v>1050</v>
      </c>
      <c r="M5257" t="s">
        <v>1051</v>
      </c>
      <c r="N5257" t="s">
        <v>1056</v>
      </c>
      <c r="O5257" t="s">
        <v>1061</v>
      </c>
      <c r="P5257" t="s">
        <v>1063</v>
      </c>
      <c r="Q5257" t="s">
        <v>1070</v>
      </c>
      <c r="R5257">
        <v>2020</v>
      </c>
    </row>
    <row r="5258" spans="1:18" x14ac:dyDescent="0.3">
      <c r="A5258">
        <v>722006</v>
      </c>
      <c r="B5258" t="s">
        <v>131</v>
      </c>
      <c r="C5258" t="s">
        <v>1027</v>
      </c>
      <c r="D5258">
        <v>41</v>
      </c>
      <c r="E5258" s="2">
        <v>44020</v>
      </c>
      <c r="F5258">
        <v>15.42</v>
      </c>
      <c r="G5258" t="s">
        <v>1039</v>
      </c>
      <c r="H5258">
        <v>0.22</v>
      </c>
      <c r="I5258" t="s">
        <v>1042</v>
      </c>
      <c r="J5258">
        <v>6.58</v>
      </c>
      <c r="K5258" t="s">
        <v>1046</v>
      </c>
      <c r="L5258" t="s">
        <v>1050</v>
      </c>
      <c r="M5258" t="s">
        <v>1051</v>
      </c>
      <c r="N5258" t="s">
        <v>1056</v>
      </c>
      <c r="O5258" t="s">
        <v>1060</v>
      </c>
      <c r="P5258" t="s">
        <v>1064</v>
      </c>
      <c r="Q5258" t="s">
        <v>1071</v>
      </c>
      <c r="R5258">
        <v>2020</v>
      </c>
    </row>
    <row r="5259" spans="1:18" x14ac:dyDescent="0.3">
      <c r="A5259">
        <v>422854</v>
      </c>
      <c r="B5259" t="s">
        <v>779</v>
      </c>
      <c r="C5259" t="s">
        <v>1020</v>
      </c>
      <c r="D5259">
        <v>26</v>
      </c>
      <c r="E5259" s="2">
        <v>44020.041666666657</v>
      </c>
      <c r="F5259">
        <v>18.86</v>
      </c>
      <c r="G5259" t="s">
        <v>1039</v>
      </c>
      <c r="H5259">
        <v>0.32</v>
      </c>
      <c r="I5259" t="s">
        <v>1042</v>
      </c>
      <c r="J5259">
        <v>7.38</v>
      </c>
      <c r="K5259" t="s">
        <v>1044</v>
      </c>
      <c r="L5259" t="s">
        <v>1050</v>
      </c>
      <c r="M5259" t="s">
        <v>1051</v>
      </c>
      <c r="N5259" t="s">
        <v>1055</v>
      </c>
      <c r="O5259" t="s">
        <v>1057</v>
      </c>
      <c r="P5259" t="s">
        <v>1064</v>
      </c>
      <c r="Q5259" t="s">
        <v>1071</v>
      </c>
      <c r="R5259">
        <v>2020</v>
      </c>
    </row>
    <row r="5260" spans="1:18" x14ac:dyDescent="0.3">
      <c r="A5260">
        <v>719164</v>
      </c>
      <c r="B5260" t="s">
        <v>697</v>
      </c>
      <c r="C5260" t="s">
        <v>1028</v>
      </c>
      <c r="D5260">
        <v>25</v>
      </c>
      <c r="E5260" s="2">
        <v>44020.083333333343</v>
      </c>
      <c r="F5260">
        <v>78.31</v>
      </c>
      <c r="G5260" t="s">
        <v>1034</v>
      </c>
      <c r="H5260">
        <v>0.47</v>
      </c>
      <c r="I5260" t="s">
        <v>1043</v>
      </c>
      <c r="J5260">
        <v>19.88</v>
      </c>
      <c r="K5260" t="s">
        <v>1044</v>
      </c>
      <c r="L5260" t="s">
        <v>1049</v>
      </c>
      <c r="M5260" t="s">
        <v>1051</v>
      </c>
      <c r="N5260" t="s">
        <v>1056</v>
      </c>
      <c r="O5260" t="s">
        <v>1058</v>
      </c>
      <c r="P5260" t="s">
        <v>1063</v>
      </c>
      <c r="Q5260" t="s">
        <v>1071</v>
      </c>
      <c r="R5260">
        <v>2020</v>
      </c>
    </row>
    <row r="5261" spans="1:18" x14ac:dyDescent="0.3">
      <c r="A5261">
        <v>130949</v>
      </c>
      <c r="B5261" t="s">
        <v>355</v>
      </c>
      <c r="C5261" t="s">
        <v>1026</v>
      </c>
      <c r="D5261">
        <v>32</v>
      </c>
      <c r="E5261" s="2">
        <v>44020.125</v>
      </c>
      <c r="F5261">
        <v>33.06</v>
      </c>
      <c r="G5261" t="s">
        <v>1031</v>
      </c>
      <c r="H5261">
        <v>0.12</v>
      </c>
      <c r="I5261" t="s">
        <v>1041</v>
      </c>
      <c r="J5261">
        <v>13.97</v>
      </c>
      <c r="K5261" t="s">
        <v>1047</v>
      </c>
      <c r="L5261" t="s">
        <v>1050</v>
      </c>
      <c r="M5261" t="s">
        <v>1051</v>
      </c>
      <c r="N5261" t="s">
        <v>1054</v>
      </c>
      <c r="O5261" t="s">
        <v>1061</v>
      </c>
      <c r="P5261" t="s">
        <v>1062</v>
      </c>
      <c r="Q5261" t="s">
        <v>1071</v>
      </c>
      <c r="R5261">
        <v>2020</v>
      </c>
    </row>
    <row r="5262" spans="1:18" x14ac:dyDescent="0.3">
      <c r="A5262">
        <v>837242</v>
      </c>
      <c r="B5262" t="s">
        <v>862</v>
      </c>
      <c r="C5262" t="s">
        <v>1025</v>
      </c>
      <c r="D5262">
        <v>9</v>
      </c>
      <c r="E5262" s="2">
        <v>44020.166666666657</v>
      </c>
      <c r="F5262">
        <v>62.15</v>
      </c>
      <c r="G5262" t="s">
        <v>1037</v>
      </c>
      <c r="H5262">
        <v>0.21</v>
      </c>
      <c r="I5262" t="s">
        <v>1042</v>
      </c>
      <c r="J5262">
        <v>17.12</v>
      </c>
      <c r="K5262" t="s">
        <v>1047</v>
      </c>
      <c r="L5262" t="s">
        <v>1049</v>
      </c>
      <c r="M5262" t="s">
        <v>1051</v>
      </c>
      <c r="N5262" t="s">
        <v>1055</v>
      </c>
      <c r="O5262" t="s">
        <v>1060</v>
      </c>
      <c r="P5262" t="s">
        <v>1064</v>
      </c>
      <c r="Q5262" t="s">
        <v>1071</v>
      </c>
      <c r="R5262">
        <v>2020</v>
      </c>
    </row>
    <row r="5263" spans="1:18" x14ac:dyDescent="0.3">
      <c r="A5263">
        <v>954568</v>
      </c>
      <c r="B5263" t="s">
        <v>729</v>
      </c>
      <c r="C5263" t="s">
        <v>1026</v>
      </c>
      <c r="D5263">
        <v>38</v>
      </c>
      <c r="E5263" s="2">
        <v>44020.208333333343</v>
      </c>
      <c r="F5263">
        <v>41.48</v>
      </c>
      <c r="G5263" t="s">
        <v>1040</v>
      </c>
      <c r="H5263">
        <v>0.48</v>
      </c>
      <c r="I5263" t="s">
        <v>1041</v>
      </c>
      <c r="J5263">
        <v>10.97</v>
      </c>
      <c r="K5263" t="s">
        <v>1048</v>
      </c>
      <c r="L5263" t="s">
        <v>1050</v>
      </c>
      <c r="M5263" t="s">
        <v>1052</v>
      </c>
      <c r="N5263" t="s">
        <v>1054</v>
      </c>
      <c r="O5263" t="s">
        <v>1061</v>
      </c>
      <c r="P5263" t="s">
        <v>1062</v>
      </c>
      <c r="Q5263" t="s">
        <v>1071</v>
      </c>
      <c r="R5263">
        <v>2020</v>
      </c>
    </row>
    <row r="5264" spans="1:18" x14ac:dyDescent="0.3">
      <c r="A5264">
        <v>211541</v>
      </c>
      <c r="B5264" t="s">
        <v>984</v>
      </c>
      <c r="C5264" t="s">
        <v>1025</v>
      </c>
      <c r="D5264">
        <v>10</v>
      </c>
      <c r="E5264" s="2">
        <v>44020.25</v>
      </c>
      <c r="F5264">
        <v>9.4700000000000006</v>
      </c>
      <c r="G5264" t="s">
        <v>1036</v>
      </c>
      <c r="H5264">
        <v>0.17</v>
      </c>
      <c r="I5264" t="s">
        <v>1041</v>
      </c>
      <c r="J5264">
        <v>17.5</v>
      </c>
      <c r="K5264" t="s">
        <v>1046</v>
      </c>
      <c r="L5264" t="s">
        <v>1049</v>
      </c>
      <c r="M5264" t="s">
        <v>1051</v>
      </c>
      <c r="N5264" t="s">
        <v>1056</v>
      </c>
      <c r="O5264" t="s">
        <v>1058</v>
      </c>
      <c r="P5264" t="s">
        <v>1064</v>
      </c>
      <c r="Q5264" t="s">
        <v>1071</v>
      </c>
      <c r="R5264">
        <v>2020</v>
      </c>
    </row>
    <row r="5265" spans="1:18" x14ac:dyDescent="0.3">
      <c r="A5265">
        <v>819979</v>
      </c>
      <c r="B5265" t="s">
        <v>662</v>
      </c>
      <c r="C5265" t="s">
        <v>1022</v>
      </c>
      <c r="D5265">
        <v>35</v>
      </c>
      <c r="E5265" s="2">
        <v>44020.291666666657</v>
      </c>
      <c r="F5265">
        <v>99.63</v>
      </c>
      <c r="G5265" t="s">
        <v>1039</v>
      </c>
      <c r="H5265">
        <v>0.39</v>
      </c>
      <c r="I5265" t="s">
        <v>1043</v>
      </c>
      <c r="J5265">
        <v>27.82</v>
      </c>
      <c r="K5265" t="s">
        <v>1048</v>
      </c>
      <c r="L5265" t="s">
        <v>1049</v>
      </c>
      <c r="M5265" t="s">
        <v>1051</v>
      </c>
      <c r="N5265" t="s">
        <v>1055</v>
      </c>
      <c r="O5265" t="s">
        <v>1061</v>
      </c>
      <c r="P5265" t="s">
        <v>1062</v>
      </c>
      <c r="Q5265" t="s">
        <v>1071</v>
      </c>
      <c r="R5265">
        <v>2020</v>
      </c>
    </row>
    <row r="5266" spans="1:18" x14ac:dyDescent="0.3">
      <c r="A5266">
        <v>161842</v>
      </c>
      <c r="B5266" t="s">
        <v>403</v>
      </c>
      <c r="C5266" t="s">
        <v>1021</v>
      </c>
      <c r="D5266">
        <v>48</v>
      </c>
      <c r="E5266" s="2">
        <v>44020.333333333343</v>
      </c>
      <c r="F5266">
        <v>41.98</v>
      </c>
      <c r="G5266" t="s">
        <v>1038</v>
      </c>
      <c r="H5266">
        <v>0.03</v>
      </c>
      <c r="I5266" t="s">
        <v>1041</v>
      </c>
      <c r="J5266">
        <v>24.17</v>
      </c>
      <c r="K5266" t="s">
        <v>1044</v>
      </c>
      <c r="L5266" t="s">
        <v>1050</v>
      </c>
      <c r="M5266" t="s">
        <v>1051</v>
      </c>
      <c r="N5266" t="s">
        <v>1055</v>
      </c>
      <c r="O5266" t="s">
        <v>1058</v>
      </c>
      <c r="P5266" t="s">
        <v>1062</v>
      </c>
      <c r="Q5266" t="s">
        <v>1071</v>
      </c>
      <c r="R5266">
        <v>2020</v>
      </c>
    </row>
    <row r="5267" spans="1:18" x14ac:dyDescent="0.3">
      <c r="A5267">
        <v>588019</v>
      </c>
      <c r="B5267" t="s">
        <v>946</v>
      </c>
      <c r="C5267" t="s">
        <v>1024</v>
      </c>
      <c r="D5267">
        <v>32</v>
      </c>
      <c r="E5267" s="2">
        <v>44020.375</v>
      </c>
      <c r="F5267">
        <v>14.63</v>
      </c>
      <c r="G5267" t="s">
        <v>1032</v>
      </c>
      <c r="H5267">
        <v>0.47</v>
      </c>
      <c r="I5267" t="s">
        <v>1043</v>
      </c>
      <c r="J5267">
        <v>5.57</v>
      </c>
      <c r="K5267" t="s">
        <v>1046</v>
      </c>
      <c r="L5267" t="s">
        <v>1050</v>
      </c>
      <c r="M5267" t="s">
        <v>1051</v>
      </c>
      <c r="N5267" t="s">
        <v>1056</v>
      </c>
      <c r="O5267" t="s">
        <v>1057</v>
      </c>
      <c r="P5267" t="s">
        <v>1064</v>
      </c>
      <c r="Q5267" t="s">
        <v>1071</v>
      </c>
      <c r="R5267">
        <v>2020</v>
      </c>
    </row>
    <row r="5268" spans="1:18" x14ac:dyDescent="0.3">
      <c r="A5268">
        <v>332930</v>
      </c>
      <c r="B5268" t="s">
        <v>247</v>
      </c>
      <c r="C5268" t="s">
        <v>1026</v>
      </c>
      <c r="D5268">
        <v>22</v>
      </c>
      <c r="E5268" s="2">
        <v>44020.416666666657</v>
      </c>
      <c r="F5268">
        <v>82.87</v>
      </c>
      <c r="G5268" t="s">
        <v>1038</v>
      </c>
      <c r="H5268">
        <v>1.059542797</v>
      </c>
      <c r="I5268" t="s">
        <v>1043</v>
      </c>
      <c r="J5268">
        <v>20.56</v>
      </c>
      <c r="K5268" t="s">
        <v>1046</v>
      </c>
      <c r="L5268" t="s">
        <v>1050</v>
      </c>
      <c r="M5268" t="s">
        <v>1052</v>
      </c>
      <c r="N5268" t="s">
        <v>1053</v>
      </c>
      <c r="O5268" t="s">
        <v>1059</v>
      </c>
      <c r="P5268" t="s">
        <v>1064</v>
      </c>
      <c r="Q5268" t="s">
        <v>1071</v>
      </c>
      <c r="R5268">
        <v>2020</v>
      </c>
    </row>
    <row r="5269" spans="1:18" x14ac:dyDescent="0.3">
      <c r="A5269">
        <v>389134</v>
      </c>
      <c r="B5269" t="s">
        <v>266</v>
      </c>
      <c r="C5269" t="s">
        <v>1022</v>
      </c>
      <c r="D5269">
        <v>41</v>
      </c>
      <c r="E5269" s="2">
        <v>44020.458333333343</v>
      </c>
      <c r="F5269">
        <v>47.89</v>
      </c>
      <c r="G5269" t="s">
        <v>1037</v>
      </c>
      <c r="H5269">
        <v>0.11</v>
      </c>
      <c r="I5269" t="s">
        <v>1041</v>
      </c>
      <c r="J5269">
        <v>16.2</v>
      </c>
      <c r="K5269" t="s">
        <v>1045</v>
      </c>
      <c r="L5269" t="s">
        <v>1049</v>
      </c>
      <c r="M5269" t="s">
        <v>1051</v>
      </c>
      <c r="N5269" t="s">
        <v>1055</v>
      </c>
      <c r="O5269" t="s">
        <v>1059</v>
      </c>
      <c r="P5269" t="s">
        <v>1064</v>
      </c>
      <c r="Q5269" t="s">
        <v>1071</v>
      </c>
      <c r="R5269">
        <v>2020</v>
      </c>
    </row>
    <row r="5270" spans="1:18" x14ac:dyDescent="0.3">
      <c r="A5270">
        <v>771553</v>
      </c>
      <c r="B5270" t="s">
        <v>472</v>
      </c>
      <c r="C5270" t="s">
        <v>1026</v>
      </c>
      <c r="D5270">
        <v>3</v>
      </c>
      <c r="E5270" s="2">
        <v>44020.5</v>
      </c>
      <c r="F5270">
        <v>13.24</v>
      </c>
      <c r="G5270" t="s">
        <v>1031</v>
      </c>
      <c r="H5270">
        <v>0.25</v>
      </c>
      <c r="I5270" t="s">
        <v>1041</v>
      </c>
      <c r="J5270">
        <v>22.44</v>
      </c>
      <c r="K5270" t="s">
        <v>1048</v>
      </c>
      <c r="L5270" t="s">
        <v>1049</v>
      </c>
      <c r="M5270" t="s">
        <v>1051</v>
      </c>
      <c r="N5270" t="s">
        <v>1054</v>
      </c>
      <c r="O5270" t="s">
        <v>1061</v>
      </c>
      <c r="P5270" t="s">
        <v>1062</v>
      </c>
      <c r="Q5270" t="s">
        <v>1071</v>
      </c>
      <c r="R5270">
        <v>2020</v>
      </c>
    </row>
    <row r="5271" spans="1:18" x14ac:dyDescent="0.3">
      <c r="A5271">
        <v>392253</v>
      </c>
      <c r="B5271" t="s">
        <v>955</v>
      </c>
      <c r="C5271" t="s">
        <v>1019</v>
      </c>
      <c r="D5271">
        <v>30</v>
      </c>
      <c r="E5271" s="2">
        <v>44020.541666666657</v>
      </c>
      <c r="F5271">
        <v>58.21</v>
      </c>
      <c r="G5271" t="s">
        <v>1031</v>
      </c>
      <c r="H5271">
        <v>0.15</v>
      </c>
      <c r="I5271" t="s">
        <v>1042</v>
      </c>
      <c r="J5271">
        <v>24.15</v>
      </c>
      <c r="K5271" t="s">
        <v>1047</v>
      </c>
      <c r="L5271" t="s">
        <v>1049</v>
      </c>
      <c r="M5271" t="s">
        <v>1051</v>
      </c>
      <c r="N5271" t="s">
        <v>1054</v>
      </c>
      <c r="O5271" t="s">
        <v>1059</v>
      </c>
      <c r="P5271" t="s">
        <v>1062</v>
      </c>
      <c r="Q5271" t="s">
        <v>1071</v>
      </c>
      <c r="R5271">
        <v>2020</v>
      </c>
    </row>
    <row r="5272" spans="1:18" x14ac:dyDescent="0.3">
      <c r="A5272">
        <v>230356</v>
      </c>
      <c r="B5272" t="s">
        <v>544</v>
      </c>
      <c r="C5272" t="s">
        <v>1020</v>
      </c>
      <c r="D5272">
        <v>41</v>
      </c>
      <c r="E5272" s="2">
        <v>44020.583333333343</v>
      </c>
      <c r="F5272">
        <v>74.66</v>
      </c>
      <c r="G5272" t="s">
        <v>1036</v>
      </c>
      <c r="H5272">
        <v>0.41</v>
      </c>
      <c r="I5272" t="s">
        <v>1041</v>
      </c>
      <c r="J5272">
        <v>6.78</v>
      </c>
      <c r="K5272" t="s">
        <v>1047</v>
      </c>
      <c r="L5272" t="s">
        <v>1050</v>
      </c>
      <c r="M5272" t="s">
        <v>1052</v>
      </c>
      <c r="N5272" t="s">
        <v>1056</v>
      </c>
      <c r="O5272" t="s">
        <v>1061</v>
      </c>
      <c r="P5272" t="s">
        <v>1062</v>
      </c>
      <c r="Q5272" t="s">
        <v>1071</v>
      </c>
      <c r="R5272">
        <v>2020</v>
      </c>
    </row>
    <row r="5273" spans="1:18" x14ac:dyDescent="0.3">
      <c r="A5273">
        <v>868917</v>
      </c>
      <c r="B5273" t="s">
        <v>538</v>
      </c>
      <c r="C5273" t="s">
        <v>1022</v>
      </c>
      <c r="D5273">
        <v>44</v>
      </c>
      <c r="E5273" s="2">
        <v>44020.625</v>
      </c>
      <c r="F5273">
        <v>33.630000000000003</v>
      </c>
      <c r="G5273" t="s">
        <v>1031</v>
      </c>
      <c r="H5273">
        <v>0.26</v>
      </c>
      <c r="I5273" t="s">
        <v>1041</v>
      </c>
      <c r="J5273">
        <v>6.67</v>
      </c>
      <c r="K5273" t="s">
        <v>1045</v>
      </c>
      <c r="L5273" t="s">
        <v>1049</v>
      </c>
      <c r="M5273" t="s">
        <v>1051</v>
      </c>
      <c r="N5273" t="s">
        <v>1056</v>
      </c>
      <c r="O5273" t="s">
        <v>1057</v>
      </c>
      <c r="P5273" t="s">
        <v>1064</v>
      </c>
      <c r="Q5273" t="s">
        <v>1071</v>
      </c>
      <c r="R5273">
        <v>2020</v>
      </c>
    </row>
    <row r="5274" spans="1:18" x14ac:dyDescent="0.3">
      <c r="A5274">
        <v>837090</v>
      </c>
      <c r="B5274" t="s">
        <v>575</v>
      </c>
      <c r="C5274" t="s">
        <v>1022</v>
      </c>
      <c r="D5274">
        <v>35</v>
      </c>
      <c r="E5274" s="2">
        <v>44020.666666666657</v>
      </c>
      <c r="F5274">
        <v>50.74</v>
      </c>
      <c r="G5274" t="s">
        <v>1037</v>
      </c>
      <c r="H5274">
        <v>0.17</v>
      </c>
      <c r="I5274" t="s">
        <v>1043</v>
      </c>
      <c r="J5274">
        <v>13.63</v>
      </c>
      <c r="K5274" t="s">
        <v>1045</v>
      </c>
      <c r="L5274" t="s">
        <v>1049</v>
      </c>
      <c r="M5274" t="s">
        <v>1051</v>
      </c>
      <c r="N5274" t="s">
        <v>1054</v>
      </c>
      <c r="O5274" t="s">
        <v>1057</v>
      </c>
      <c r="P5274" t="s">
        <v>1063</v>
      </c>
      <c r="Q5274" t="s">
        <v>1071</v>
      </c>
      <c r="R5274">
        <v>2020</v>
      </c>
    </row>
    <row r="5275" spans="1:18" x14ac:dyDescent="0.3">
      <c r="A5275">
        <v>789870</v>
      </c>
      <c r="B5275" t="s">
        <v>943</v>
      </c>
      <c r="C5275" t="s">
        <v>1025</v>
      </c>
      <c r="D5275">
        <v>5</v>
      </c>
      <c r="E5275" s="2">
        <v>44020.708333333343</v>
      </c>
      <c r="F5275">
        <v>88.28</v>
      </c>
      <c r="G5275" t="s">
        <v>1034</v>
      </c>
      <c r="H5275">
        <v>0.08</v>
      </c>
      <c r="I5275" t="s">
        <v>1043</v>
      </c>
      <c r="J5275">
        <v>22.93</v>
      </c>
      <c r="K5275" t="s">
        <v>1048</v>
      </c>
      <c r="L5275" t="s">
        <v>1050</v>
      </c>
      <c r="M5275" t="s">
        <v>1051</v>
      </c>
      <c r="N5275" t="s">
        <v>1056</v>
      </c>
      <c r="O5275" t="s">
        <v>1058</v>
      </c>
      <c r="P5275" t="s">
        <v>1062</v>
      </c>
      <c r="Q5275" t="s">
        <v>1071</v>
      </c>
      <c r="R5275">
        <v>2020</v>
      </c>
    </row>
    <row r="5276" spans="1:18" x14ac:dyDescent="0.3">
      <c r="A5276">
        <v>887738</v>
      </c>
      <c r="B5276" t="s">
        <v>233</v>
      </c>
      <c r="C5276" t="s">
        <v>1028</v>
      </c>
      <c r="D5276">
        <v>30</v>
      </c>
      <c r="E5276" s="2">
        <v>44020.75</v>
      </c>
      <c r="F5276">
        <v>38.15</v>
      </c>
      <c r="G5276" t="s">
        <v>1029</v>
      </c>
      <c r="H5276">
        <v>0.31</v>
      </c>
      <c r="I5276" t="s">
        <v>1041</v>
      </c>
      <c r="J5276">
        <v>10.08</v>
      </c>
      <c r="K5276" t="s">
        <v>1048</v>
      </c>
      <c r="L5276" t="s">
        <v>1049</v>
      </c>
      <c r="M5276" t="s">
        <v>1051</v>
      </c>
      <c r="N5276" t="s">
        <v>1053</v>
      </c>
      <c r="O5276" t="s">
        <v>1059</v>
      </c>
      <c r="P5276" t="s">
        <v>1064</v>
      </c>
      <c r="Q5276" t="s">
        <v>1071</v>
      </c>
      <c r="R5276">
        <v>2020</v>
      </c>
    </row>
    <row r="5277" spans="1:18" x14ac:dyDescent="0.3">
      <c r="A5277">
        <v>103849</v>
      </c>
      <c r="B5277" t="s">
        <v>901</v>
      </c>
      <c r="C5277" t="s">
        <v>1028</v>
      </c>
      <c r="D5277">
        <v>1</v>
      </c>
      <c r="E5277" s="2">
        <v>44020.791666666657</v>
      </c>
      <c r="F5277">
        <v>93.04</v>
      </c>
      <c r="G5277" t="s">
        <v>1030</v>
      </c>
      <c r="H5277">
        <v>0.44</v>
      </c>
      <c r="I5277" t="s">
        <v>1043</v>
      </c>
      <c r="J5277">
        <v>20.99</v>
      </c>
      <c r="K5277" t="s">
        <v>1045</v>
      </c>
      <c r="L5277" t="s">
        <v>1049</v>
      </c>
      <c r="M5277" t="s">
        <v>1051</v>
      </c>
      <c r="N5277" t="s">
        <v>1054</v>
      </c>
      <c r="O5277" t="s">
        <v>1061</v>
      </c>
      <c r="P5277" t="s">
        <v>1064</v>
      </c>
      <c r="Q5277" t="s">
        <v>1071</v>
      </c>
      <c r="R5277">
        <v>2020</v>
      </c>
    </row>
    <row r="5278" spans="1:18" x14ac:dyDescent="0.3">
      <c r="A5278">
        <v>112360</v>
      </c>
      <c r="B5278" t="s">
        <v>435</v>
      </c>
      <c r="C5278" t="s">
        <v>1025</v>
      </c>
      <c r="D5278">
        <v>9</v>
      </c>
      <c r="E5278" s="2">
        <v>44020.833333333343</v>
      </c>
      <c r="F5278">
        <v>26.88</v>
      </c>
      <c r="G5278" t="s">
        <v>1029</v>
      </c>
      <c r="H5278">
        <v>0.49</v>
      </c>
      <c r="I5278" t="s">
        <v>1043</v>
      </c>
      <c r="J5278">
        <v>8.4499999999999993</v>
      </c>
      <c r="K5278" t="s">
        <v>1048</v>
      </c>
      <c r="L5278" t="s">
        <v>1049</v>
      </c>
      <c r="M5278" t="s">
        <v>1051</v>
      </c>
      <c r="N5278" t="s">
        <v>1053</v>
      </c>
      <c r="O5278" t="s">
        <v>1061</v>
      </c>
      <c r="P5278" t="s">
        <v>1064</v>
      </c>
      <c r="Q5278" t="s">
        <v>1071</v>
      </c>
      <c r="R5278">
        <v>2020</v>
      </c>
    </row>
    <row r="5279" spans="1:18" x14ac:dyDescent="0.3">
      <c r="A5279">
        <v>473216</v>
      </c>
      <c r="B5279" t="s">
        <v>199</v>
      </c>
      <c r="C5279" t="s">
        <v>1026</v>
      </c>
      <c r="D5279">
        <v>49</v>
      </c>
      <c r="E5279" s="2">
        <v>44020.875</v>
      </c>
      <c r="F5279">
        <v>48.85</v>
      </c>
      <c r="G5279" t="s">
        <v>1039</v>
      </c>
      <c r="H5279">
        <v>0.36</v>
      </c>
      <c r="I5279" t="s">
        <v>1041</v>
      </c>
      <c r="J5279">
        <v>12</v>
      </c>
      <c r="K5279" t="s">
        <v>1047</v>
      </c>
      <c r="L5279" t="s">
        <v>1050</v>
      </c>
      <c r="M5279" t="s">
        <v>1051</v>
      </c>
      <c r="N5279" t="s">
        <v>1055</v>
      </c>
      <c r="O5279" t="s">
        <v>1057</v>
      </c>
      <c r="P5279" t="s">
        <v>1063</v>
      </c>
      <c r="Q5279" t="s">
        <v>1071</v>
      </c>
      <c r="R5279">
        <v>2020</v>
      </c>
    </row>
    <row r="5280" spans="1:18" x14ac:dyDescent="0.3">
      <c r="A5280">
        <v>877567</v>
      </c>
      <c r="B5280" t="s">
        <v>421</v>
      </c>
      <c r="C5280" t="s">
        <v>1019</v>
      </c>
      <c r="D5280">
        <v>4</v>
      </c>
      <c r="E5280" s="2">
        <v>44020.916666666657</v>
      </c>
      <c r="F5280">
        <v>77.010000000000005</v>
      </c>
      <c r="G5280" t="s">
        <v>1036</v>
      </c>
      <c r="H5280">
        <v>0.13</v>
      </c>
      <c r="I5280" t="s">
        <v>1041</v>
      </c>
      <c r="J5280">
        <v>29.32</v>
      </c>
      <c r="K5280" t="s">
        <v>1046</v>
      </c>
      <c r="L5280" t="s">
        <v>1049</v>
      </c>
      <c r="M5280" t="s">
        <v>1051</v>
      </c>
      <c r="N5280" t="s">
        <v>1055</v>
      </c>
      <c r="O5280" t="s">
        <v>1058</v>
      </c>
      <c r="P5280" t="s">
        <v>1064</v>
      </c>
      <c r="Q5280" t="s">
        <v>1071</v>
      </c>
      <c r="R5280">
        <v>2020</v>
      </c>
    </row>
    <row r="5281" spans="1:18" x14ac:dyDescent="0.3">
      <c r="A5281">
        <v>719055</v>
      </c>
      <c r="B5281" t="s">
        <v>489</v>
      </c>
      <c r="C5281" t="s">
        <v>1018</v>
      </c>
      <c r="D5281">
        <v>46</v>
      </c>
      <c r="E5281" s="2">
        <v>44020.958333333343</v>
      </c>
      <c r="F5281">
        <v>31.96</v>
      </c>
      <c r="G5281" t="s">
        <v>1038</v>
      </c>
      <c r="H5281">
        <v>0.46</v>
      </c>
      <c r="I5281" t="s">
        <v>1043</v>
      </c>
      <c r="J5281">
        <v>5.66</v>
      </c>
      <c r="K5281" t="s">
        <v>1047</v>
      </c>
      <c r="L5281" t="s">
        <v>1049</v>
      </c>
      <c r="M5281" t="s">
        <v>1051</v>
      </c>
      <c r="N5281" t="s">
        <v>1054</v>
      </c>
      <c r="O5281" t="s">
        <v>1059</v>
      </c>
      <c r="P5281" t="s">
        <v>1062</v>
      </c>
      <c r="Q5281" t="s">
        <v>1071</v>
      </c>
      <c r="R5281">
        <v>2020</v>
      </c>
    </row>
    <row r="5282" spans="1:18" x14ac:dyDescent="0.3">
      <c r="A5282">
        <v>361445</v>
      </c>
      <c r="B5282" t="s">
        <v>179</v>
      </c>
      <c r="C5282" t="s">
        <v>1020</v>
      </c>
      <c r="D5282">
        <v>20</v>
      </c>
      <c r="E5282" s="2">
        <v>44051</v>
      </c>
      <c r="F5282">
        <v>34.880000000000003</v>
      </c>
      <c r="G5282" t="s">
        <v>1031</v>
      </c>
      <c r="H5282">
        <v>0.31</v>
      </c>
      <c r="I5282" t="s">
        <v>1041</v>
      </c>
      <c r="J5282">
        <v>18.309999999999999</v>
      </c>
      <c r="K5282" t="s">
        <v>1048</v>
      </c>
      <c r="L5282" t="s">
        <v>1050</v>
      </c>
      <c r="M5282" t="s">
        <v>1051</v>
      </c>
      <c r="N5282" t="s">
        <v>1054</v>
      </c>
      <c r="O5282" t="s">
        <v>1060</v>
      </c>
      <c r="P5282" t="s">
        <v>1064</v>
      </c>
      <c r="Q5282" t="s">
        <v>1072</v>
      </c>
      <c r="R5282">
        <v>2020</v>
      </c>
    </row>
    <row r="5283" spans="1:18" x14ac:dyDescent="0.3">
      <c r="A5283">
        <v>801160</v>
      </c>
      <c r="B5283" t="s">
        <v>338</v>
      </c>
      <c r="C5283" t="s">
        <v>1020</v>
      </c>
      <c r="D5283">
        <v>24</v>
      </c>
      <c r="E5283" s="2">
        <v>44051.041666666657</v>
      </c>
      <c r="F5283">
        <v>66.17</v>
      </c>
      <c r="G5283" t="s">
        <v>1030</v>
      </c>
      <c r="H5283">
        <v>0.46</v>
      </c>
      <c r="I5283" t="s">
        <v>1042</v>
      </c>
      <c r="J5283">
        <v>7.43</v>
      </c>
      <c r="K5283" t="s">
        <v>1047</v>
      </c>
      <c r="L5283" t="s">
        <v>1050</v>
      </c>
      <c r="M5283" t="s">
        <v>1051</v>
      </c>
      <c r="N5283" t="s">
        <v>1055</v>
      </c>
      <c r="O5283" t="s">
        <v>1061</v>
      </c>
      <c r="P5283" t="s">
        <v>1064</v>
      </c>
      <c r="Q5283" t="s">
        <v>1072</v>
      </c>
      <c r="R5283">
        <v>2020</v>
      </c>
    </row>
    <row r="5284" spans="1:18" x14ac:dyDescent="0.3">
      <c r="A5284">
        <v>621658</v>
      </c>
      <c r="B5284" t="s">
        <v>233</v>
      </c>
      <c r="C5284" t="s">
        <v>1026</v>
      </c>
      <c r="D5284">
        <v>37</v>
      </c>
      <c r="E5284" s="2">
        <v>44051.083333333343</v>
      </c>
      <c r="F5284">
        <v>49.58</v>
      </c>
      <c r="G5284" t="s">
        <v>1031</v>
      </c>
      <c r="H5284">
        <v>0.14000000000000001</v>
      </c>
      <c r="I5284" t="s">
        <v>1041</v>
      </c>
      <c r="J5284">
        <v>25.87</v>
      </c>
      <c r="K5284" t="s">
        <v>1045</v>
      </c>
      <c r="L5284" t="s">
        <v>1049</v>
      </c>
      <c r="M5284" t="s">
        <v>1051</v>
      </c>
      <c r="N5284" t="s">
        <v>1056</v>
      </c>
      <c r="O5284" t="s">
        <v>1058</v>
      </c>
      <c r="P5284" t="s">
        <v>1064</v>
      </c>
      <c r="Q5284" t="s">
        <v>1072</v>
      </c>
      <c r="R5284">
        <v>2020</v>
      </c>
    </row>
    <row r="5285" spans="1:18" x14ac:dyDescent="0.3">
      <c r="A5285">
        <v>530179</v>
      </c>
      <c r="B5285" t="s">
        <v>180</v>
      </c>
      <c r="C5285" t="s">
        <v>1020</v>
      </c>
      <c r="D5285">
        <v>44</v>
      </c>
      <c r="E5285" s="2">
        <v>44051.125</v>
      </c>
      <c r="F5285">
        <v>32.47</v>
      </c>
      <c r="G5285" t="s">
        <v>1035</v>
      </c>
      <c r="H5285">
        <v>0.28000000000000003</v>
      </c>
      <c r="I5285" t="s">
        <v>1043</v>
      </c>
      <c r="J5285">
        <v>13.59</v>
      </c>
      <c r="K5285" t="s">
        <v>1044</v>
      </c>
      <c r="L5285" t="s">
        <v>1049</v>
      </c>
      <c r="M5285" t="s">
        <v>1051</v>
      </c>
      <c r="N5285" t="s">
        <v>1054</v>
      </c>
      <c r="O5285" t="s">
        <v>1059</v>
      </c>
      <c r="P5285" t="s">
        <v>1063</v>
      </c>
      <c r="Q5285" t="s">
        <v>1072</v>
      </c>
      <c r="R5285">
        <v>2020</v>
      </c>
    </row>
    <row r="5286" spans="1:18" x14ac:dyDescent="0.3">
      <c r="A5286">
        <v>154330</v>
      </c>
      <c r="B5286" t="s">
        <v>398</v>
      </c>
      <c r="C5286" t="s">
        <v>1025</v>
      </c>
      <c r="D5286">
        <v>13</v>
      </c>
      <c r="E5286" s="2">
        <v>44051.166666666657</v>
      </c>
      <c r="F5286">
        <v>48.24</v>
      </c>
      <c r="G5286" t="s">
        <v>1030</v>
      </c>
      <c r="H5286">
        <v>0.44</v>
      </c>
      <c r="I5286" t="s">
        <v>1041</v>
      </c>
      <c r="J5286">
        <v>29.87</v>
      </c>
      <c r="K5286" t="s">
        <v>1048</v>
      </c>
      <c r="L5286" t="s">
        <v>1049</v>
      </c>
      <c r="M5286" t="s">
        <v>1051</v>
      </c>
      <c r="N5286" t="s">
        <v>1053</v>
      </c>
      <c r="O5286" t="s">
        <v>1057</v>
      </c>
      <c r="P5286" t="s">
        <v>1063</v>
      </c>
      <c r="Q5286" t="s">
        <v>1072</v>
      </c>
      <c r="R5286">
        <v>2020</v>
      </c>
    </row>
    <row r="5287" spans="1:18" x14ac:dyDescent="0.3">
      <c r="A5287">
        <v>151707</v>
      </c>
      <c r="B5287" t="s">
        <v>225</v>
      </c>
      <c r="C5287" t="s">
        <v>1023</v>
      </c>
      <c r="D5287">
        <v>13</v>
      </c>
      <c r="E5287" s="2">
        <v>44051.208333333343</v>
      </c>
      <c r="F5287">
        <v>28.14</v>
      </c>
      <c r="G5287" t="s">
        <v>1034</v>
      </c>
      <c r="H5287">
        <v>0.45</v>
      </c>
      <c r="I5287" t="s">
        <v>1043</v>
      </c>
      <c r="J5287">
        <v>29.33</v>
      </c>
      <c r="K5287" t="s">
        <v>1045</v>
      </c>
      <c r="L5287" t="s">
        <v>1050</v>
      </c>
      <c r="M5287" t="s">
        <v>1051</v>
      </c>
      <c r="N5287" t="s">
        <v>1055</v>
      </c>
      <c r="O5287" t="s">
        <v>1057</v>
      </c>
      <c r="P5287" t="s">
        <v>1062</v>
      </c>
      <c r="Q5287" t="s">
        <v>1072</v>
      </c>
      <c r="R5287">
        <v>2020</v>
      </c>
    </row>
    <row r="5288" spans="1:18" x14ac:dyDescent="0.3">
      <c r="A5288">
        <v>380833</v>
      </c>
      <c r="B5288" t="s">
        <v>314</v>
      </c>
      <c r="C5288" t="s">
        <v>1024</v>
      </c>
      <c r="D5288">
        <v>19</v>
      </c>
      <c r="E5288" s="2">
        <v>44051.25</v>
      </c>
      <c r="F5288">
        <v>36.14</v>
      </c>
      <c r="G5288" t="s">
        <v>1030</v>
      </c>
      <c r="H5288">
        <v>0.41</v>
      </c>
      <c r="I5288" t="s">
        <v>1042</v>
      </c>
      <c r="J5288">
        <v>27.08</v>
      </c>
      <c r="K5288" t="s">
        <v>1045</v>
      </c>
      <c r="L5288" t="s">
        <v>1050</v>
      </c>
      <c r="M5288" t="s">
        <v>1051</v>
      </c>
      <c r="N5288" t="s">
        <v>1053</v>
      </c>
      <c r="O5288" t="s">
        <v>1060</v>
      </c>
      <c r="P5288" t="s">
        <v>1063</v>
      </c>
      <c r="Q5288" t="s">
        <v>1072</v>
      </c>
      <c r="R5288">
        <v>2020</v>
      </c>
    </row>
    <row r="5289" spans="1:18" x14ac:dyDescent="0.3">
      <c r="A5289">
        <v>653372</v>
      </c>
      <c r="B5289" t="s">
        <v>669</v>
      </c>
      <c r="C5289" t="s">
        <v>1018</v>
      </c>
      <c r="D5289">
        <v>49</v>
      </c>
      <c r="E5289" s="2">
        <v>44051.291666666657</v>
      </c>
      <c r="F5289">
        <v>82.3</v>
      </c>
      <c r="G5289" t="s">
        <v>1034</v>
      </c>
      <c r="H5289">
        <v>0.06</v>
      </c>
      <c r="I5289" t="s">
        <v>1043</v>
      </c>
      <c r="J5289">
        <v>15.74</v>
      </c>
      <c r="K5289" t="s">
        <v>1046</v>
      </c>
      <c r="L5289" t="s">
        <v>1049</v>
      </c>
      <c r="M5289" t="s">
        <v>1051</v>
      </c>
      <c r="N5289" t="s">
        <v>1054</v>
      </c>
      <c r="O5289" t="s">
        <v>1061</v>
      </c>
      <c r="P5289" t="s">
        <v>1063</v>
      </c>
      <c r="Q5289" t="s">
        <v>1072</v>
      </c>
      <c r="R5289">
        <v>2020</v>
      </c>
    </row>
    <row r="5290" spans="1:18" x14ac:dyDescent="0.3">
      <c r="A5290">
        <v>140387</v>
      </c>
      <c r="B5290" t="s">
        <v>24</v>
      </c>
      <c r="C5290" t="s">
        <v>1024</v>
      </c>
      <c r="D5290">
        <v>17</v>
      </c>
      <c r="E5290" s="2">
        <v>44051.333333333343</v>
      </c>
      <c r="F5290">
        <v>54.68</v>
      </c>
      <c r="G5290" t="s">
        <v>1037</v>
      </c>
      <c r="H5290">
        <v>0.1</v>
      </c>
      <c r="I5290" t="s">
        <v>1042</v>
      </c>
      <c r="J5290">
        <v>7.54</v>
      </c>
      <c r="K5290" t="s">
        <v>1048</v>
      </c>
      <c r="L5290" t="s">
        <v>1049</v>
      </c>
      <c r="M5290" t="s">
        <v>1051</v>
      </c>
      <c r="N5290" t="s">
        <v>1053</v>
      </c>
      <c r="O5290" t="s">
        <v>1059</v>
      </c>
      <c r="P5290" t="s">
        <v>1063</v>
      </c>
      <c r="Q5290" t="s">
        <v>1072</v>
      </c>
      <c r="R5290">
        <v>2020</v>
      </c>
    </row>
    <row r="5291" spans="1:18" x14ac:dyDescent="0.3">
      <c r="A5291">
        <v>961248</v>
      </c>
      <c r="B5291" t="s">
        <v>971</v>
      </c>
      <c r="C5291" t="s">
        <v>1024</v>
      </c>
      <c r="D5291">
        <v>20</v>
      </c>
      <c r="E5291" s="2">
        <v>44051.375</v>
      </c>
      <c r="F5291">
        <v>43.76</v>
      </c>
      <c r="G5291" t="s">
        <v>1033</v>
      </c>
      <c r="H5291">
        <v>0.25</v>
      </c>
      <c r="I5291" t="s">
        <v>1043</v>
      </c>
      <c r="J5291">
        <v>21.65</v>
      </c>
      <c r="K5291" t="s">
        <v>1047</v>
      </c>
      <c r="L5291" t="s">
        <v>1049</v>
      </c>
      <c r="M5291" t="s">
        <v>1051</v>
      </c>
      <c r="N5291" t="s">
        <v>1055</v>
      </c>
      <c r="O5291" t="s">
        <v>1061</v>
      </c>
      <c r="P5291" t="s">
        <v>1062</v>
      </c>
      <c r="Q5291" t="s">
        <v>1072</v>
      </c>
      <c r="R5291">
        <v>2020</v>
      </c>
    </row>
    <row r="5292" spans="1:18" x14ac:dyDescent="0.3">
      <c r="A5292">
        <v>626930</v>
      </c>
      <c r="B5292" t="s">
        <v>991</v>
      </c>
      <c r="C5292" t="s">
        <v>1019</v>
      </c>
      <c r="D5292">
        <v>39</v>
      </c>
      <c r="E5292" s="2">
        <v>44051.416666666657</v>
      </c>
      <c r="F5292">
        <v>31.06</v>
      </c>
      <c r="G5292" t="s">
        <v>1040</v>
      </c>
      <c r="H5292">
        <v>0.44</v>
      </c>
      <c r="I5292" t="s">
        <v>1043</v>
      </c>
      <c r="J5292">
        <v>13.59</v>
      </c>
      <c r="K5292" t="s">
        <v>1047</v>
      </c>
      <c r="L5292" t="s">
        <v>1049</v>
      </c>
      <c r="M5292" t="s">
        <v>1051</v>
      </c>
      <c r="N5292" t="s">
        <v>1055</v>
      </c>
      <c r="O5292" t="s">
        <v>1059</v>
      </c>
      <c r="P5292" t="s">
        <v>1062</v>
      </c>
      <c r="Q5292" t="s">
        <v>1072</v>
      </c>
      <c r="R5292">
        <v>2020</v>
      </c>
    </row>
    <row r="5293" spans="1:18" x14ac:dyDescent="0.3">
      <c r="A5293">
        <v>928569</v>
      </c>
      <c r="B5293" t="s">
        <v>853</v>
      </c>
      <c r="C5293" t="s">
        <v>1022</v>
      </c>
      <c r="D5293">
        <v>15</v>
      </c>
      <c r="E5293" s="2">
        <v>44051.458333333343</v>
      </c>
      <c r="F5293">
        <v>75.510000000000005</v>
      </c>
      <c r="G5293" t="s">
        <v>1032</v>
      </c>
      <c r="H5293">
        <v>0.5</v>
      </c>
      <c r="I5293" t="s">
        <v>1043</v>
      </c>
      <c r="J5293">
        <v>7.4</v>
      </c>
      <c r="K5293" t="s">
        <v>1046</v>
      </c>
      <c r="L5293" t="s">
        <v>1049</v>
      </c>
      <c r="M5293" t="s">
        <v>1051</v>
      </c>
      <c r="N5293" t="s">
        <v>1053</v>
      </c>
      <c r="O5293" t="s">
        <v>1059</v>
      </c>
      <c r="P5293" t="s">
        <v>1064</v>
      </c>
      <c r="Q5293" t="s">
        <v>1072</v>
      </c>
      <c r="R5293">
        <v>2020</v>
      </c>
    </row>
    <row r="5294" spans="1:18" x14ac:dyDescent="0.3">
      <c r="A5294">
        <v>573048</v>
      </c>
      <c r="B5294" t="s">
        <v>507</v>
      </c>
      <c r="C5294" t="s">
        <v>1022</v>
      </c>
      <c r="D5294">
        <v>33</v>
      </c>
      <c r="E5294" s="2">
        <v>44051.5</v>
      </c>
      <c r="F5294">
        <v>85.22</v>
      </c>
      <c r="G5294" t="s">
        <v>1029</v>
      </c>
      <c r="H5294">
        <v>0.22</v>
      </c>
      <c r="I5294" t="s">
        <v>1042</v>
      </c>
      <c r="J5294">
        <v>10.57</v>
      </c>
      <c r="K5294" t="s">
        <v>1044</v>
      </c>
      <c r="L5294" t="s">
        <v>1049</v>
      </c>
      <c r="M5294" t="s">
        <v>1051</v>
      </c>
      <c r="N5294" t="s">
        <v>1056</v>
      </c>
      <c r="O5294" t="s">
        <v>1061</v>
      </c>
      <c r="P5294" t="s">
        <v>1063</v>
      </c>
      <c r="Q5294" t="s">
        <v>1072</v>
      </c>
      <c r="R5294">
        <v>2020</v>
      </c>
    </row>
    <row r="5295" spans="1:18" x14ac:dyDescent="0.3">
      <c r="A5295">
        <v>286633</v>
      </c>
      <c r="B5295" t="s">
        <v>248</v>
      </c>
      <c r="C5295" t="s">
        <v>1027</v>
      </c>
      <c r="D5295">
        <v>29</v>
      </c>
      <c r="E5295" s="2">
        <v>44051.541666666657</v>
      </c>
      <c r="F5295">
        <v>26.84</v>
      </c>
      <c r="G5295" t="s">
        <v>1039</v>
      </c>
      <c r="H5295">
        <v>0.08</v>
      </c>
      <c r="I5295" t="s">
        <v>1042</v>
      </c>
      <c r="J5295">
        <v>6.63</v>
      </c>
      <c r="K5295" t="s">
        <v>1046</v>
      </c>
      <c r="L5295" t="s">
        <v>1050</v>
      </c>
      <c r="M5295" t="s">
        <v>1051</v>
      </c>
      <c r="N5295" t="s">
        <v>1053</v>
      </c>
      <c r="O5295" t="s">
        <v>1058</v>
      </c>
      <c r="P5295" t="s">
        <v>1064</v>
      </c>
      <c r="Q5295" t="s">
        <v>1072</v>
      </c>
      <c r="R5295">
        <v>2020</v>
      </c>
    </row>
    <row r="5296" spans="1:18" x14ac:dyDescent="0.3">
      <c r="A5296">
        <v>948692</v>
      </c>
      <c r="B5296" t="s">
        <v>866</v>
      </c>
      <c r="C5296" t="s">
        <v>1025</v>
      </c>
      <c r="D5296">
        <v>8</v>
      </c>
      <c r="E5296" s="2">
        <v>44051.583333333343</v>
      </c>
      <c r="F5296">
        <v>99.72</v>
      </c>
      <c r="G5296" t="s">
        <v>1040</v>
      </c>
      <c r="H5296">
        <v>0.28999999999999998</v>
      </c>
      <c r="I5296" t="s">
        <v>1042</v>
      </c>
      <c r="J5296">
        <v>22.37</v>
      </c>
      <c r="K5296" t="s">
        <v>1048</v>
      </c>
      <c r="L5296" t="s">
        <v>1050</v>
      </c>
      <c r="M5296" t="s">
        <v>1051</v>
      </c>
      <c r="N5296" t="s">
        <v>1053</v>
      </c>
      <c r="O5296" t="s">
        <v>1060</v>
      </c>
      <c r="P5296" t="s">
        <v>1063</v>
      </c>
      <c r="Q5296" t="s">
        <v>1072</v>
      </c>
      <c r="R5296">
        <v>2020</v>
      </c>
    </row>
    <row r="5297" spans="1:18" x14ac:dyDescent="0.3">
      <c r="A5297">
        <v>770798</v>
      </c>
      <c r="B5297" t="s">
        <v>858</v>
      </c>
      <c r="C5297" t="s">
        <v>1020</v>
      </c>
      <c r="D5297">
        <v>21</v>
      </c>
      <c r="E5297" s="2">
        <v>44051.625</v>
      </c>
      <c r="F5297">
        <v>63.29</v>
      </c>
      <c r="G5297" t="s">
        <v>1037</v>
      </c>
      <c r="H5297">
        <v>0.47</v>
      </c>
      <c r="I5297" t="s">
        <v>1043</v>
      </c>
      <c r="J5297">
        <v>27</v>
      </c>
      <c r="K5297" t="s">
        <v>1048</v>
      </c>
      <c r="L5297" t="s">
        <v>1050</v>
      </c>
      <c r="M5297" t="s">
        <v>1051</v>
      </c>
      <c r="N5297" t="s">
        <v>1055</v>
      </c>
      <c r="O5297" t="s">
        <v>1057</v>
      </c>
      <c r="P5297" t="s">
        <v>1062</v>
      </c>
      <c r="Q5297" t="s">
        <v>1072</v>
      </c>
      <c r="R5297">
        <v>2020</v>
      </c>
    </row>
    <row r="5298" spans="1:18" x14ac:dyDescent="0.3">
      <c r="A5298">
        <v>934874</v>
      </c>
      <c r="B5298" t="s">
        <v>309</v>
      </c>
      <c r="C5298" t="s">
        <v>1018</v>
      </c>
      <c r="D5298">
        <v>40</v>
      </c>
      <c r="E5298" s="2">
        <v>44051.666666666657</v>
      </c>
      <c r="F5298">
        <v>88.25</v>
      </c>
      <c r="G5298" t="s">
        <v>1034</v>
      </c>
      <c r="H5298">
        <v>0.19</v>
      </c>
      <c r="I5298" t="s">
        <v>1042</v>
      </c>
      <c r="J5298">
        <v>10.09</v>
      </c>
      <c r="K5298" t="s">
        <v>1048</v>
      </c>
      <c r="L5298" t="s">
        <v>1049</v>
      </c>
      <c r="M5298" t="s">
        <v>1051</v>
      </c>
      <c r="N5298" t="s">
        <v>1054</v>
      </c>
      <c r="O5298" t="s">
        <v>1061</v>
      </c>
      <c r="P5298" t="s">
        <v>1064</v>
      </c>
      <c r="Q5298" t="s">
        <v>1072</v>
      </c>
      <c r="R5298">
        <v>2020</v>
      </c>
    </row>
    <row r="5299" spans="1:18" x14ac:dyDescent="0.3">
      <c r="A5299">
        <v>989493</v>
      </c>
      <c r="B5299" t="s">
        <v>1015</v>
      </c>
      <c r="C5299" t="s">
        <v>1020</v>
      </c>
      <c r="D5299">
        <v>10</v>
      </c>
      <c r="E5299" s="2">
        <v>44051.708333333343</v>
      </c>
      <c r="F5299">
        <v>47.95</v>
      </c>
      <c r="G5299" t="s">
        <v>1035</v>
      </c>
      <c r="H5299">
        <v>0.11</v>
      </c>
      <c r="I5299" t="s">
        <v>1041</v>
      </c>
      <c r="J5299">
        <v>23.62</v>
      </c>
      <c r="K5299" t="s">
        <v>1046</v>
      </c>
      <c r="L5299" t="s">
        <v>1050</v>
      </c>
      <c r="M5299" t="s">
        <v>1051</v>
      </c>
      <c r="N5299" t="s">
        <v>1055</v>
      </c>
      <c r="O5299" t="s">
        <v>1057</v>
      </c>
      <c r="P5299" t="s">
        <v>1064</v>
      </c>
      <c r="Q5299" t="s">
        <v>1072</v>
      </c>
      <c r="R5299">
        <v>2020</v>
      </c>
    </row>
    <row r="5300" spans="1:18" x14ac:dyDescent="0.3">
      <c r="A5300">
        <v>496210</v>
      </c>
      <c r="B5300" t="s">
        <v>588</v>
      </c>
      <c r="C5300" t="s">
        <v>1026</v>
      </c>
      <c r="D5300">
        <v>49</v>
      </c>
      <c r="E5300" s="2">
        <v>44051.75</v>
      </c>
      <c r="F5300">
        <v>71.37</v>
      </c>
      <c r="G5300" t="s">
        <v>1039</v>
      </c>
      <c r="H5300">
        <v>0.47</v>
      </c>
      <c r="I5300" t="s">
        <v>1042</v>
      </c>
      <c r="J5300">
        <v>20.57</v>
      </c>
      <c r="K5300" t="s">
        <v>1045</v>
      </c>
      <c r="L5300" t="s">
        <v>1050</v>
      </c>
      <c r="M5300" t="s">
        <v>1051</v>
      </c>
      <c r="N5300" t="s">
        <v>1056</v>
      </c>
      <c r="O5300" t="s">
        <v>1059</v>
      </c>
      <c r="P5300" t="s">
        <v>1064</v>
      </c>
      <c r="Q5300" t="s">
        <v>1072</v>
      </c>
      <c r="R5300">
        <v>2020</v>
      </c>
    </row>
    <row r="5301" spans="1:18" x14ac:dyDescent="0.3">
      <c r="A5301">
        <v>878799</v>
      </c>
      <c r="B5301" t="s">
        <v>555</v>
      </c>
      <c r="C5301" t="s">
        <v>1023</v>
      </c>
      <c r="D5301">
        <v>1</v>
      </c>
      <c r="E5301" s="2">
        <v>44051.791666666657</v>
      </c>
      <c r="F5301">
        <v>98.63</v>
      </c>
      <c r="G5301" t="s">
        <v>1034</v>
      </c>
      <c r="H5301">
        <v>0.2</v>
      </c>
      <c r="I5301" t="s">
        <v>1043</v>
      </c>
      <c r="J5301">
        <v>26.81</v>
      </c>
      <c r="K5301" t="s">
        <v>1045</v>
      </c>
      <c r="L5301" t="s">
        <v>1049</v>
      </c>
      <c r="M5301" t="s">
        <v>1051</v>
      </c>
      <c r="N5301" t="s">
        <v>1053</v>
      </c>
      <c r="O5301" t="s">
        <v>1061</v>
      </c>
      <c r="P5301" t="s">
        <v>1064</v>
      </c>
      <c r="Q5301" t="s">
        <v>1072</v>
      </c>
      <c r="R5301">
        <v>2020</v>
      </c>
    </row>
    <row r="5302" spans="1:18" x14ac:dyDescent="0.3">
      <c r="A5302">
        <v>487988</v>
      </c>
      <c r="B5302" t="s">
        <v>845</v>
      </c>
      <c r="C5302" t="s">
        <v>1019</v>
      </c>
      <c r="D5302">
        <v>32</v>
      </c>
      <c r="E5302" s="2">
        <v>44051.833333333343</v>
      </c>
      <c r="F5302">
        <v>94.48</v>
      </c>
      <c r="G5302" t="s">
        <v>1030</v>
      </c>
      <c r="H5302">
        <v>0.45</v>
      </c>
      <c r="I5302" t="s">
        <v>1042</v>
      </c>
      <c r="J5302">
        <v>23.12</v>
      </c>
      <c r="K5302" t="s">
        <v>1045</v>
      </c>
      <c r="L5302" t="s">
        <v>1050</v>
      </c>
      <c r="M5302" t="s">
        <v>1051</v>
      </c>
      <c r="N5302" t="s">
        <v>1054</v>
      </c>
      <c r="O5302" t="s">
        <v>1057</v>
      </c>
      <c r="P5302" t="s">
        <v>1063</v>
      </c>
      <c r="Q5302" t="s">
        <v>1072</v>
      </c>
      <c r="R5302">
        <v>2020</v>
      </c>
    </row>
    <row r="5303" spans="1:18" x14ac:dyDescent="0.3">
      <c r="A5303">
        <v>461719</v>
      </c>
      <c r="B5303" t="s">
        <v>273</v>
      </c>
      <c r="C5303" t="s">
        <v>1019</v>
      </c>
      <c r="D5303">
        <v>24</v>
      </c>
      <c r="E5303" s="2">
        <v>44051.875</v>
      </c>
      <c r="F5303">
        <v>22.66</v>
      </c>
      <c r="G5303" t="s">
        <v>1030</v>
      </c>
      <c r="H5303">
        <v>0.44</v>
      </c>
      <c r="I5303" t="s">
        <v>1042</v>
      </c>
      <c r="J5303">
        <v>7.63</v>
      </c>
      <c r="K5303" t="s">
        <v>1047</v>
      </c>
      <c r="L5303" t="s">
        <v>1049</v>
      </c>
      <c r="M5303" t="s">
        <v>1051</v>
      </c>
      <c r="N5303" t="s">
        <v>1056</v>
      </c>
      <c r="O5303" t="s">
        <v>1061</v>
      </c>
      <c r="P5303" t="s">
        <v>1064</v>
      </c>
      <c r="Q5303" t="s">
        <v>1072</v>
      </c>
      <c r="R5303">
        <v>2020</v>
      </c>
    </row>
    <row r="5304" spans="1:18" x14ac:dyDescent="0.3">
      <c r="A5304">
        <v>888245</v>
      </c>
      <c r="B5304" t="s">
        <v>501</v>
      </c>
      <c r="C5304" t="s">
        <v>1023</v>
      </c>
      <c r="D5304">
        <v>14</v>
      </c>
      <c r="E5304" s="2">
        <v>44051.916666666657</v>
      </c>
      <c r="F5304">
        <v>74.069999999999993</v>
      </c>
      <c r="G5304" t="s">
        <v>1032</v>
      </c>
      <c r="H5304">
        <v>0.47</v>
      </c>
      <c r="I5304" t="s">
        <v>1043</v>
      </c>
      <c r="J5304">
        <v>28.05</v>
      </c>
      <c r="K5304" t="s">
        <v>1045</v>
      </c>
      <c r="L5304" t="s">
        <v>1050</v>
      </c>
      <c r="M5304" t="s">
        <v>1051</v>
      </c>
      <c r="N5304" t="s">
        <v>1054</v>
      </c>
      <c r="O5304" t="s">
        <v>1058</v>
      </c>
      <c r="P5304" t="s">
        <v>1064</v>
      </c>
      <c r="Q5304" t="s">
        <v>1072</v>
      </c>
      <c r="R5304">
        <v>2020</v>
      </c>
    </row>
    <row r="5305" spans="1:18" x14ac:dyDescent="0.3">
      <c r="A5305">
        <v>979459</v>
      </c>
      <c r="B5305" t="s">
        <v>45</v>
      </c>
      <c r="C5305" t="s">
        <v>1020</v>
      </c>
      <c r="D5305">
        <v>28</v>
      </c>
      <c r="E5305" s="2">
        <v>44051.958333333343</v>
      </c>
      <c r="F5305">
        <v>25.75</v>
      </c>
      <c r="G5305" t="s">
        <v>1033</v>
      </c>
      <c r="H5305">
        <v>0.3</v>
      </c>
      <c r="I5305" t="s">
        <v>1043</v>
      </c>
      <c r="J5305">
        <v>21.87</v>
      </c>
      <c r="K5305" t="s">
        <v>1045</v>
      </c>
      <c r="L5305" t="s">
        <v>1049</v>
      </c>
      <c r="M5305" t="s">
        <v>1051</v>
      </c>
      <c r="N5305" t="s">
        <v>1053</v>
      </c>
      <c r="O5305" t="s">
        <v>1060</v>
      </c>
      <c r="P5305" t="s">
        <v>1064</v>
      </c>
      <c r="Q5305" t="s">
        <v>1072</v>
      </c>
      <c r="R5305">
        <v>2020</v>
      </c>
    </row>
    <row r="5306" spans="1:18" x14ac:dyDescent="0.3">
      <c r="A5306">
        <v>184381</v>
      </c>
      <c r="B5306" t="s">
        <v>410</v>
      </c>
      <c r="C5306" t="s">
        <v>1022</v>
      </c>
      <c r="D5306">
        <v>1</v>
      </c>
      <c r="E5306" s="2">
        <v>44082</v>
      </c>
      <c r="F5306">
        <v>97.15</v>
      </c>
      <c r="G5306" t="s">
        <v>1038</v>
      </c>
      <c r="H5306">
        <v>0.37</v>
      </c>
      <c r="I5306" t="s">
        <v>1043</v>
      </c>
      <c r="J5306">
        <v>20.56</v>
      </c>
      <c r="K5306" t="s">
        <v>1048</v>
      </c>
      <c r="L5306" t="s">
        <v>1050</v>
      </c>
      <c r="M5306" t="s">
        <v>1051</v>
      </c>
      <c r="N5306" t="s">
        <v>1055</v>
      </c>
      <c r="O5306" t="s">
        <v>1059</v>
      </c>
      <c r="P5306" t="s">
        <v>1063</v>
      </c>
      <c r="Q5306" t="s">
        <v>1073</v>
      </c>
      <c r="R5306">
        <v>2020</v>
      </c>
    </row>
    <row r="5307" spans="1:18" x14ac:dyDescent="0.3">
      <c r="A5307">
        <v>874168</v>
      </c>
      <c r="B5307" t="s">
        <v>614</v>
      </c>
      <c r="C5307" t="s">
        <v>1027</v>
      </c>
      <c r="D5307">
        <v>27</v>
      </c>
      <c r="E5307" s="2">
        <v>44082.041666666657</v>
      </c>
      <c r="F5307">
        <v>79.3</v>
      </c>
      <c r="G5307" t="s">
        <v>1035</v>
      </c>
      <c r="H5307">
        <v>0.34</v>
      </c>
      <c r="I5307" t="s">
        <v>1041</v>
      </c>
      <c r="J5307">
        <v>20.79</v>
      </c>
      <c r="K5307" t="s">
        <v>1046</v>
      </c>
      <c r="L5307" t="s">
        <v>1049</v>
      </c>
      <c r="M5307" t="s">
        <v>1051</v>
      </c>
      <c r="N5307" t="s">
        <v>1054</v>
      </c>
      <c r="O5307" t="s">
        <v>1061</v>
      </c>
      <c r="P5307" t="s">
        <v>1063</v>
      </c>
      <c r="Q5307" t="s">
        <v>1073</v>
      </c>
      <c r="R5307">
        <v>2020</v>
      </c>
    </row>
    <row r="5308" spans="1:18" x14ac:dyDescent="0.3">
      <c r="A5308">
        <v>941708</v>
      </c>
      <c r="B5308" t="s">
        <v>657</v>
      </c>
      <c r="C5308" t="s">
        <v>1025</v>
      </c>
      <c r="D5308">
        <v>15</v>
      </c>
      <c r="E5308" s="2">
        <v>44082.083333333343</v>
      </c>
      <c r="F5308">
        <v>81.69</v>
      </c>
      <c r="G5308" t="s">
        <v>1038</v>
      </c>
      <c r="H5308">
        <v>0.43</v>
      </c>
      <c r="I5308" t="s">
        <v>1043</v>
      </c>
      <c r="J5308">
        <v>5.66</v>
      </c>
      <c r="K5308" t="s">
        <v>1044</v>
      </c>
      <c r="L5308" t="s">
        <v>1050</v>
      </c>
      <c r="M5308" t="s">
        <v>1051</v>
      </c>
      <c r="N5308" t="s">
        <v>1055</v>
      </c>
      <c r="O5308" t="s">
        <v>1059</v>
      </c>
      <c r="P5308" t="s">
        <v>1064</v>
      </c>
      <c r="Q5308" t="s">
        <v>1073</v>
      </c>
      <c r="R5308">
        <v>2020</v>
      </c>
    </row>
    <row r="5309" spans="1:18" x14ac:dyDescent="0.3">
      <c r="A5309">
        <v>927675</v>
      </c>
      <c r="B5309" t="s">
        <v>235</v>
      </c>
      <c r="C5309" t="s">
        <v>1023</v>
      </c>
      <c r="D5309">
        <v>25</v>
      </c>
      <c r="E5309" s="2">
        <v>44082.125</v>
      </c>
      <c r="F5309">
        <v>93.74</v>
      </c>
      <c r="G5309" t="s">
        <v>1030</v>
      </c>
      <c r="H5309">
        <v>0.33</v>
      </c>
      <c r="I5309" t="s">
        <v>1043</v>
      </c>
      <c r="J5309">
        <v>26.91</v>
      </c>
      <c r="K5309" t="s">
        <v>1048</v>
      </c>
      <c r="L5309" t="s">
        <v>1050</v>
      </c>
      <c r="M5309" t="s">
        <v>1051</v>
      </c>
      <c r="N5309" t="s">
        <v>1053</v>
      </c>
      <c r="O5309" t="s">
        <v>1058</v>
      </c>
      <c r="P5309" t="s">
        <v>1063</v>
      </c>
      <c r="Q5309" t="s">
        <v>1073</v>
      </c>
      <c r="R5309">
        <v>2020</v>
      </c>
    </row>
    <row r="5310" spans="1:18" x14ac:dyDescent="0.3">
      <c r="A5310">
        <v>293984</v>
      </c>
      <c r="B5310" t="s">
        <v>689</v>
      </c>
      <c r="C5310" t="s">
        <v>1021</v>
      </c>
      <c r="D5310">
        <v>30</v>
      </c>
      <c r="E5310" s="2">
        <v>44082.166666666657</v>
      </c>
      <c r="F5310">
        <v>73.540000000000006</v>
      </c>
      <c r="G5310" t="s">
        <v>1033</v>
      </c>
      <c r="H5310">
        <v>0.41</v>
      </c>
      <c r="I5310" t="s">
        <v>1042</v>
      </c>
      <c r="J5310">
        <v>20.56</v>
      </c>
      <c r="K5310" t="s">
        <v>1047</v>
      </c>
      <c r="L5310" t="s">
        <v>1049</v>
      </c>
      <c r="M5310" t="s">
        <v>1052</v>
      </c>
      <c r="N5310" t="s">
        <v>1055</v>
      </c>
      <c r="O5310" t="s">
        <v>1059</v>
      </c>
      <c r="P5310" t="s">
        <v>1062</v>
      </c>
      <c r="Q5310" t="s">
        <v>1073</v>
      </c>
      <c r="R5310">
        <v>2020</v>
      </c>
    </row>
    <row r="5311" spans="1:18" x14ac:dyDescent="0.3">
      <c r="A5311">
        <v>160272</v>
      </c>
      <c r="B5311" t="s">
        <v>301</v>
      </c>
      <c r="C5311" t="s">
        <v>1018</v>
      </c>
      <c r="D5311">
        <v>42</v>
      </c>
      <c r="E5311" s="2">
        <v>44082.208333333343</v>
      </c>
      <c r="F5311">
        <v>32.11</v>
      </c>
      <c r="G5311" t="s">
        <v>1034</v>
      </c>
      <c r="H5311">
        <v>0.03</v>
      </c>
      <c r="I5311" t="s">
        <v>1042</v>
      </c>
      <c r="J5311">
        <v>19.690000000000001</v>
      </c>
      <c r="K5311" t="s">
        <v>1046</v>
      </c>
      <c r="L5311" t="s">
        <v>1049</v>
      </c>
      <c r="M5311" t="s">
        <v>1051</v>
      </c>
      <c r="N5311" t="s">
        <v>1056</v>
      </c>
      <c r="O5311" t="s">
        <v>1059</v>
      </c>
      <c r="P5311" t="s">
        <v>1062</v>
      </c>
      <c r="Q5311" t="s">
        <v>1073</v>
      </c>
      <c r="R5311">
        <v>2020</v>
      </c>
    </row>
    <row r="5312" spans="1:18" x14ac:dyDescent="0.3">
      <c r="A5312">
        <v>595916</v>
      </c>
      <c r="B5312" t="s">
        <v>960</v>
      </c>
      <c r="C5312" t="s">
        <v>1020</v>
      </c>
      <c r="D5312">
        <v>4</v>
      </c>
      <c r="E5312" s="2">
        <v>44082.25</v>
      </c>
      <c r="F5312">
        <v>66.459999999999994</v>
      </c>
      <c r="G5312" t="s">
        <v>1030</v>
      </c>
      <c r="H5312">
        <v>0.02</v>
      </c>
      <c r="I5312" t="s">
        <v>1042</v>
      </c>
      <c r="J5312">
        <v>5.96</v>
      </c>
      <c r="K5312" t="s">
        <v>1046</v>
      </c>
      <c r="L5312" t="s">
        <v>1049</v>
      </c>
      <c r="M5312" t="s">
        <v>1051</v>
      </c>
      <c r="N5312" t="s">
        <v>1055</v>
      </c>
      <c r="O5312" t="s">
        <v>1060</v>
      </c>
      <c r="P5312" t="s">
        <v>1064</v>
      </c>
      <c r="Q5312" t="s">
        <v>1073</v>
      </c>
      <c r="R5312">
        <v>2020</v>
      </c>
    </row>
    <row r="5313" spans="1:18" x14ac:dyDescent="0.3">
      <c r="A5313">
        <v>797411</v>
      </c>
      <c r="B5313" t="s">
        <v>34</v>
      </c>
      <c r="C5313" t="s">
        <v>1022</v>
      </c>
      <c r="D5313">
        <v>39</v>
      </c>
      <c r="E5313" s="2">
        <v>44082.291666666657</v>
      </c>
      <c r="F5313">
        <v>54.1</v>
      </c>
      <c r="G5313" t="s">
        <v>1039</v>
      </c>
      <c r="H5313">
        <v>0.23</v>
      </c>
      <c r="I5313" t="s">
        <v>1042</v>
      </c>
      <c r="J5313">
        <v>11.95</v>
      </c>
      <c r="K5313" t="s">
        <v>1044</v>
      </c>
      <c r="L5313" t="s">
        <v>1049</v>
      </c>
      <c r="M5313" t="s">
        <v>1051</v>
      </c>
      <c r="N5313" t="s">
        <v>1056</v>
      </c>
      <c r="O5313" t="s">
        <v>1060</v>
      </c>
      <c r="P5313" t="s">
        <v>1064</v>
      </c>
      <c r="Q5313" t="s">
        <v>1073</v>
      </c>
      <c r="R5313">
        <v>2020</v>
      </c>
    </row>
    <row r="5314" spans="1:18" x14ac:dyDescent="0.3">
      <c r="A5314">
        <v>838096</v>
      </c>
      <c r="B5314" t="s">
        <v>661</v>
      </c>
      <c r="C5314" t="s">
        <v>1025</v>
      </c>
      <c r="D5314">
        <v>27</v>
      </c>
      <c r="E5314" s="2">
        <v>44082.333333333343</v>
      </c>
      <c r="F5314">
        <v>73.34</v>
      </c>
      <c r="G5314" t="s">
        <v>1035</v>
      </c>
      <c r="H5314">
        <v>0.06</v>
      </c>
      <c r="I5314" t="s">
        <v>1043</v>
      </c>
      <c r="J5314">
        <v>22.1</v>
      </c>
      <c r="K5314" t="s">
        <v>1046</v>
      </c>
      <c r="L5314" t="s">
        <v>1049</v>
      </c>
      <c r="M5314" t="s">
        <v>1051</v>
      </c>
      <c r="N5314" t="s">
        <v>1055</v>
      </c>
      <c r="O5314" t="s">
        <v>1057</v>
      </c>
      <c r="P5314" t="s">
        <v>1064</v>
      </c>
      <c r="Q5314" t="s">
        <v>1073</v>
      </c>
      <c r="R5314">
        <v>2020</v>
      </c>
    </row>
    <row r="5315" spans="1:18" x14ac:dyDescent="0.3">
      <c r="A5315">
        <v>353091</v>
      </c>
      <c r="B5315" t="s">
        <v>995</v>
      </c>
      <c r="C5315" t="s">
        <v>1023</v>
      </c>
      <c r="D5315">
        <v>31</v>
      </c>
      <c r="E5315" s="2">
        <v>44082.375</v>
      </c>
      <c r="F5315">
        <v>27.05</v>
      </c>
      <c r="G5315" t="s">
        <v>1034</v>
      </c>
      <c r="H5315">
        <v>0.44</v>
      </c>
      <c r="I5315" t="s">
        <v>1042</v>
      </c>
      <c r="J5315">
        <v>20.8</v>
      </c>
      <c r="K5315" t="s">
        <v>1047</v>
      </c>
      <c r="L5315" t="s">
        <v>1050</v>
      </c>
      <c r="M5315" t="s">
        <v>1051</v>
      </c>
      <c r="N5315" t="s">
        <v>1055</v>
      </c>
      <c r="O5315" t="s">
        <v>1058</v>
      </c>
      <c r="P5315" t="s">
        <v>1063</v>
      </c>
      <c r="Q5315" t="s">
        <v>1073</v>
      </c>
      <c r="R5315">
        <v>2020</v>
      </c>
    </row>
    <row r="5316" spans="1:18" x14ac:dyDescent="0.3">
      <c r="A5316">
        <v>952050</v>
      </c>
      <c r="B5316" t="s">
        <v>191</v>
      </c>
      <c r="C5316" t="s">
        <v>1023</v>
      </c>
      <c r="D5316">
        <v>43</v>
      </c>
      <c r="E5316" s="2">
        <v>44082.416666666657</v>
      </c>
      <c r="F5316">
        <v>55.45</v>
      </c>
      <c r="G5316" t="s">
        <v>1040</v>
      </c>
      <c r="H5316">
        <v>0.25</v>
      </c>
      <c r="I5316" t="s">
        <v>1041</v>
      </c>
      <c r="J5316">
        <v>25.56</v>
      </c>
      <c r="K5316" t="s">
        <v>1044</v>
      </c>
      <c r="L5316" t="s">
        <v>1050</v>
      </c>
      <c r="M5316" t="s">
        <v>1051</v>
      </c>
      <c r="N5316" t="s">
        <v>1056</v>
      </c>
      <c r="O5316" t="s">
        <v>1060</v>
      </c>
      <c r="P5316" t="s">
        <v>1064</v>
      </c>
      <c r="Q5316" t="s">
        <v>1073</v>
      </c>
      <c r="R5316">
        <v>2020</v>
      </c>
    </row>
    <row r="5317" spans="1:18" x14ac:dyDescent="0.3">
      <c r="A5317">
        <v>364064</v>
      </c>
      <c r="B5317" t="s">
        <v>239</v>
      </c>
      <c r="C5317" t="s">
        <v>1019</v>
      </c>
      <c r="D5317">
        <v>20</v>
      </c>
      <c r="E5317" s="2">
        <v>44082.458333333343</v>
      </c>
      <c r="F5317">
        <v>28.52</v>
      </c>
      <c r="G5317" t="s">
        <v>1030</v>
      </c>
      <c r="H5317">
        <v>0.43</v>
      </c>
      <c r="I5317" t="s">
        <v>1043</v>
      </c>
      <c r="J5317">
        <v>14.29</v>
      </c>
      <c r="K5317" t="s">
        <v>1046</v>
      </c>
      <c r="L5317" t="s">
        <v>1049</v>
      </c>
      <c r="M5317" t="s">
        <v>1051</v>
      </c>
      <c r="N5317" t="s">
        <v>1056</v>
      </c>
      <c r="O5317" t="s">
        <v>1060</v>
      </c>
      <c r="P5317" t="s">
        <v>1064</v>
      </c>
      <c r="Q5317" t="s">
        <v>1073</v>
      </c>
      <c r="R5317">
        <v>2020</v>
      </c>
    </row>
    <row r="5318" spans="1:18" x14ac:dyDescent="0.3">
      <c r="A5318">
        <v>206121</v>
      </c>
      <c r="B5318" t="s">
        <v>64</v>
      </c>
      <c r="C5318" t="s">
        <v>1026</v>
      </c>
      <c r="D5318">
        <v>42</v>
      </c>
      <c r="E5318" s="2">
        <v>44082.5</v>
      </c>
      <c r="F5318">
        <v>72.84</v>
      </c>
      <c r="G5318" t="s">
        <v>1029</v>
      </c>
      <c r="H5318">
        <v>0.02</v>
      </c>
      <c r="I5318" t="s">
        <v>1043</v>
      </c>
      <c r="J5318">
        <v>29.66</v>
      </c>
      <c r="K5318" t="s">
        <v>1044</v>
      </c>
      <c r="L5318" t="s">
        <v>1049</v>
      </c>
      <c r="M5318" t="s">
        <v>1051</v>
      </c>
      <c r="N5318" t="s">
        <v>1055</v>
      </c>
      <c r="O5318" t="s">
        <v>1058</v>
      </c>
      <c r="P5318" t="s">
        <v>1063</v>
      </c>
      <c r="Q5318" t="s">
        <v>1073</v>
      </c>
      <c r="R5318">
        <v>2020</v>
      </c>
    </row>
    <row r="5319" spans="1:18" x14ac:dyDescent="0.3">
      <c r="A5319">
        <v>570435</v>
      </c>
      <c r="B5319" t="s">
        <v>736</v>
      </c>
      <c r="C5319" t="s">
        <v>1019</v>
      </c>
      <c r="D5319">
        <v>24</v>
      </c>
      <c r="E5319" s="2">
        <v>44082.541666666657</v>
      </c>
      <c r="F5319">
        <v>80.28</v>
      </c>
      <c r="G5319" t="s">
        <v>1040</v>
      </c>
      <c r="H5319">
        <v>0.47</v>
      </c>
      <c r="I5319" t="s">
        <v>1043</v>
      </c>
      <c r="J5319">
        <v>28.29</v>
      </c>
      <c r="K5319" t="s">
        <v>1048</v>
      </c>
      <c r="L5319" t="s">
        <v>1049</v>
      </c>
      <c r="M5319" t="s">
        <v>1052</v>
      </c>
      <c r="N5319" t="s">
        <v>1053</v>
      </c>
      <c r="O5319" t="s">
        <v>1061</v>
      </c>
      <c r="P5319" t="s">
        <v>1063</v>
      </c>
      <c r="Q5319" t="s">
        <v>1073</v>
      </c>
      <c r="R5319">
        <v>2020</v>
      </c>
    </row>
    <row r="5320" spans="1:18" x14ac:dyDescent="0.3">
      <c r="A5320">
        <v>701160</v>
      </c>
      <c r="B5320" t="s">
        <v>696</v>
      </c>
      <c r="C5320" t="s">
        <v>1021</v>
      </c>
      <c r="D5320">
        <v>17</v>
      </c>
      <c r="E5320" s="2">
        <v>44082.583333333343</v>
      </c>
      <c r="F5320">
        <v>18.63</v>
      </c>
      <c r="G5320" t="s">
        <v>1032</v>
      </c>
      <c r="H5320">
        <v>0.16</v>
      </c>
      <c r="I5320" t="s">
        <v>1042</v>
      </c>
      <c r="J5320">
        <v>13.47</v>
      </c>
      <c r="K5320" t="s">
        <v>1045</v>
      </c>
      <c r="L5320" t="s">
        <v>1049</v>
      </c>
      <c r="M5320" t="s">
        <v>1051</v>
      </c>
      <c r="N5320" t="s">
        <v>1055</v>
      </c>
      <c r="O5320" t="s">
        <v>1057</v>
      </c>
      <c r="P5320" t="s">
        <v>1062</v>
      </c>
      <c r="Q5320" t="s">
        <v>1073</v>
      </c>
      <c r="R5320">
        <v>2020</v>
      </c>
    </row>
    <row r="5321" spans="1:18" x14ac:dyDescent="0.3">
      <c r="A5321">
        <v>967564</v>
      </c>
      <c r="B5321" t="s">
        <v>947</v>
      </c>
      <c r="C5321" t="s">
        <v>1018</v>
      </c>
      <c r="D5321">
        <v>30</v>
      </c>
      <c r="E5321" s="2">
        <v>44082.625</v>
      </c>
      <c r="F5321">
        <v>96.03</v>
      </c>
      <c r="G5321" t="s">
        <v>1039</v>
      </c>
      <c r="H5321">
        <v>0.34</v>
      </c>
      <c r="I5321" t="s">
        <v>1042</v>
      </c>
      <c r="J5321">
        <v>19.14</v>
      </c>
      <c r="K5321" t="s">
        <v>1046</v>
      </c>
      <c r="L5321" t="s">
        <v>1050</v>
      </c>
      <c r="M5321" t="s">
        <v>1052</v>
      </c>
      <c r="N5321" t="s">
        <v>1056</v>
      </c>
      <c r="O5321" t="s">
        <v>1059</v>
      </c>
      <c r="P5321" t="s">
        <v>1062</v>
      </c>
      <c r="Q5321" t="s">
        <v>1073</v>
      </c>
      <c r="R5321">
        <v>2020</v>
      </c>
    </row>
    <row r="5322" spans="1:18" x14ac:dyDescent="0.3">
      <c r="A5322">
        <v>364237</v>
      </c>
      <c r="B5322" t="s">
        <v>391</v>
      </c>
      <c r="C5322" t="s">
        <v>1023</v>
      </c>
      <c r="D5322">
        <v>39</v>
      </c>
      <c r="E5322" s="2">
        <v>44082.666666666657</v>
      </c>
      <c r="F5322">
        <v>55.19</v>
      </c>
      <c r="G5322" t="s">
        <v>1040</v>
      </c>
      <c r="H5322">
        <v>0.08</v>
      </c>
      <c r="I5322" t="s">
        <v>1041</v>
      </c>
      <c r="J5322">
        <v>12.64</v>
      </c>
      <c r="K5322" t="s">
        <v>1048</v>
      </c>
      <c r="L5322" t="s">
        <v>1049</v>
      </c>
      <c r="M5322" t="s">
        <v>1051</v>
      </c>
      <c r="N5322" t="s">
        <v>1056</v>
      </c>
      <c r="O5322" t="s">
        <v>1057</v>
      </c>
      <c r="P5322" t="s">
        <v>1064</v>
      </c>
      <c r="Q5322" t="s">
        <v>1073</v>
      </c>
      <c r="R5322">
        <v>2020</v>
      </c>
    </row>
    <row r="5323" spans="1:18" x14ac:dyDescent="0.3">
      <c r="A5323">
        <v>375049</v>
      </c>
      <c r="B5323" t="s">
        <v>932</v>
      </c>
      <c r="C5323" t="s">
        <v>1018</v>
      </c>
      <c r="D5323">
        <v>7</v>
      </c>
      <c r="E5323" s="2">
        <v>44082.708333333343</v>
      </c>
      <c r="F5323">
        <v>88.33</v>
      </c>
      <c r="G5323" t="s">
        <v>1038</v>
      </c>
      <c r="H5323">
        <v>0.2</v>
      </c>
      <c r="I5323" t="s">
        <v>1042</v>
      </c>
      <c r="J5323">
        <v>5.89</v>
      </c>
      <c r="K5323" t="s">
        <v>1044</v>
      </c>
      <c r="L5323" t="s">
        <v>1050</v>
      </c>
      <c r="M5323" t="s">
        <v>1051</v>
      </c>
      <c r="N5323" t="s">
        <v>1055</v>
      </c>
      <c r="O5323" t="s">
        <v>1061</v>
      </c>
      <c r="P5323" t="s">
        <v>1063</v>
      </c>
      <c r="Q5323" t="s">
        <v>1073</v>
      </c>
      <c r="R5323">
        <v>2020</v>
      </c>
    </row>
    <row r="5324" spans="1:18" x14ac:dyDescent="0.3">
      <c r="A5324">
        <v>746047</v>
      </c>
      <c r="B5324" t="s">
        <v>761</v>
      </c>
      <c r="C5324" t="s">
        <v>1022</v>
      </c>
      <c r="D5324">
        <v>33</v>
      </c>
      <c r="E5324" s="2">
        <v>44082.75</v>
      </c>
      <c r="F5324">
        <v>26.17</v>
      </c>
      <c r="G5324" t="s">
        <v>1030</v>
      </c>
      <c r="H5324">
        <v>0.46</v>
      </c>
      <c r="I5324" t="s">
        <v>1041</v>
      </c>
      <c r="J5324">
        <v>23.95</v>
      </c>
      <c r="K5324" t="s">
        <v>1045</v>
      </c>
      <c r="L5324" t="s">
        <v>1049</v>
      </c>
      <c r="M5324" t="s">
        <v>1051</v>
      </c>
      <c r="N5324" t="s">
        <v>1055</v>
      </c>
      <c r="O5324" t="s">
        <v>1061</v>
      </c>
      <c r="P5324" t="s">
        <v>1062</v>
      </c>
      <c r="Q5324" t="s">
        <v>1073</v>
      </c>
      <c r="R5324">
        <v>2020</v>
      </c>
    </row>
    <row r="5325" spans="1:18" x14ac:dyDescent="0.3">
      <c r="A5325">
        <v>517567</v>
      </c>
      <c r="B5325" t="s">
        <v>957</v>
      </c>
      <c r="C5325" t="s">
        <v>1019</v>
      </c>
      <c r="D5325">
        <v>42</v>
      </c>
      <c r="E5325" s="2">
        <v>44082.791666666657</v>
      </c>
      <c r="F5325">
        <v>20.190000000000001</v>
      </c>
      <c r="G5325" t="s">
        <v>1037</v>
      </c>
      <c r="H5325">
        <v>0.34</v>
      </c>
      <c r="I5325" t="s">
        <v>1043</v>
      </c>
      <c r="J5325">
        <v>13.33</v>
      </c>
      <c r="K5325" t="s">
        <v>1047</v>
      </c>
      <c r="L5325" t="s">
        <v>1049</v>
      </c>
      <c r="M5325" t="s">
        <v>1051</v>
      </c>
      <c r="N5325" t="s">
        <v>1055</v>
      </c>
      <c r="O5325" t="s">
        <v>1060</v>
      </c>
      <c r="P5325" t="s">
        <v>1062</v>
      </c>
      <c r="Q5325" t="s">
        <v>1073</v>
      </c>
      <c r="R5325">
        <v>2020</v>
      </c>
    </row>
    <row r="5326" spans="1:18" x14ac:dyDescent="0.3">
      <c r="A5326">
        <v>393125</v>
      </c>
      <c r="B5326" t="s">
        <v>920</v>
      </c>
      <c r="C5326" t="s">
        <v>1020</v>
      </c>
      <c r="D5326">
        <v>4</v>
      </c>
      <c r="E5326" s="2">
        <v>44082.833333333343</v>
      </c>
      <c r="F5326">
        <v>94.97</v>
      </c>
      <c r="G5326" t="s">
        <v>1032</v>
      </c>
      <c r="H5326">
        <v>0.3</v>
      </c>
      <c r="I5326" t="s">
        <v>1041</v>
      </c>
      <c r="J5326">
        <v>8.77</v>
      </c>
      <c r="K5326" t="s">
        <v>1046</v>
      </c>
      <c r="L5326" t="s">
        <v>1049</v>
      </c>
      <c r="M5326" t="s">
        <v>1051</v>
      </c>
      <c r="N5326" t="s">
        <v>1054</v>
      </c>
      <c r="O5326" t="s">
        <v>1057</v>
      </c>
      <c r="P5326" t="s">
        <v>1062</v>
      </c>
      <c r="Q5326" t="s">
        <v>1073</v>
      </c>
      <c r="R5326">
        <v>2020</v>
      </c>
    </row>
    <row r="5327" spans="1:18" x14ac:dyDescent="0.3">
      <c r="A5327">
        <v>960335</v>
      </c>
      <c r="B5327" t="s">
        <v>427</v>
      </c>
      <c r="C5327" t="s">
        <v>1019</v>
      </c>
      <c r="D5327">
        <v>8</v>
      </c>
      <c r="E5327" s="2">
        <v>44082.875</v>
      </c>
      <c r="F5327">
        <v>99.34</v>
      </c>
      <c r="G5327" t="s">
        <v>1039</v>
      </c>
      <c r="H5327">
        <v>0.06</v>
      </c>
      <c r="I5327" t="s">
        <v>1041</v>
      </c>
      <c r="J5327">
        <v>9.99</v>
      </c>
      <c r="K5327" t="s">
        <v>1046</v>
      </c>
      <c r="L5327" t="s">
        <v>1050</v>
      </c>
      <c r="M5327" t="s">
        <v>1051</v>
      </c>
      <c r="N5327" t="s">
        <v>1055</v>
      </c>
      <c r="O5327" t="s">
        <v>1060</v>
      </c>
      <c r="P5327" t="s">
        <v>1063</v>
      </c>
      <c r="Q5327" t="s">
        <v>1073</v>
      </c>
      <c r="R5327">
        <v>2020</v>
      </c>
    </row>
    <row r="5328" spans="1:18" x14ac:dyDescent="0.3">
      <c r="A5328">
        <v>957253</v>
      </c>
      <c r="B5328" t="s">
        <v>958</v>
      </c>
      <c r="C5328" t="s">
        <v>1023</v>
      </c>
      <c r="D5328">
        <v>2</v>
      </c>
      <c r="E5328" s="2">
        <v>44082.916666666657</v>
      </c>
      <c r="F5328">
        <v>20.81</v>
      </c>
      <c r="G5328" t="s">
        <v>1030</v>
      </c>
      <c r="H5328">
        <v>7.0000000000000007E-2</v>
      </c>
      <c r="I5328" t="s">
        <v>1041</v>
      </c>
      <c r="J5328">
        <v>19.59</v>
      </c>
      <c r="K5328" t="s">
        <v>1048</v>
      </c>
      <c r="L5328" t="s">
        <v>1050</v>
      </c>
      <c r="M5328" t="s">
        <v>1051</v>
      </c>
      <c r="N5328" t="s">
        <v>1056</v>
      </c>
      <c r="O5328" t="s">
        <v>1061</v>
      </c>
      <c r="P5328" t="s">
        <v>1063</v>
      </c>
      <c r="Q5328" t="s">
        <v>1073</v>
      </c>
      <c r="R5328">
        <v>2020</v>
      </c>
    </row>
    <row r="5329" spans="1:18" x14ac:dyDescent="0.3">
      <c r="A5329">
        <v>471344</v>
      </c>
      <c r="B5329" t="s">
        <v>772</v>
      </c>
      <c r="C5329" t="s">
        <v>1023</v>
      </c>
      <c r="D5329">
        <v>42</v>
      </c>
      <c r="E5329" s="2">
        <v>44082.958333333343</v>
      </c>
      <c r="F5329">
        <v>56.66</v>
      </c>
      <c r="G5329" t="s">
        <v>1031</v>
      </c>
      <c r="H5329">
        <v>0.16</v>
      </c>
      <c r="I5329" t="s">
        <v>1042</v>
      </c>
      <c r="J5329">
        <v>9.41</v>
      </c>
      <c r="K5329" t="s">
        <v>1047</v>
      </c>
      <c r="L5329" t="s">
        <v>1050</v>
      </c>
      <c r="M5329" t="s">
        <v>1052</v>
      </c>
      <c r="N5329" t="s">
        <v>1053</v>
      </c>
      <c r="O5329" t="s">
        <v>1061</v>
      </c>
      <c r="P5329" t="s">
        <v>1062</v>
      </c>
      <c r="Q5329" t="s">
        <v>1073</v>
      </c>
      <c r="R5329">
        <v>2020</v>
      </c>
    </row>
    <row r="5330" spans="1:18" x14ac:dyDescent="0.3">
      <c r="A5330">
        <v>182289</v>
      </c>
      <c r="B5330" t="s">
        <v>723</v>
      </c>
      <c r="C5330" t="s">
        <v>1018</v>
      </c>
      <c r="D5330">
        <v>29</v>
      </c>
      <c r="E5330" s="2">
        <v>44112</v>
      </c>
      <c r="F5330">
        <v>71.84</v>
      </c>
      <c r="G5330" t="s">
        <v>1033</v>
      </c>
      <c r="H5330">
        <v>0.15</v>
      </c>
      <c r="I5330" t="s">
        <v>1042</v>
      </c>
      <c r="J5330">
        <v>7.77</v>
      </c>
      <c r="K5330" t="s">
        <v>1046</v>
      </c>
      <c r="L5330" t="s">
        <v>1050</v>
      </c>
      <c r="M5330" t="s">
        <v>1051</v>
      </c>
      <c r="N5330" t="s">
        <v>1055</v>
      </c>
      <c r="O5330" t="s">
        <v>1059</v>
      </c>
      <c r="P5330" t="s">
        <v>1063</v>
      </c>
      <c r="Q5330" t="s">
        <v>1074</v>
      </c>
      <c r="R5330">
        <v>2020</v>
      </c>
    </row>
    <row r="5331" spans="1:18" x14ac:dyDescent="0.3">
      <c r="A5331">
        <v>740794</v>
      </c>
      <c r="B5331" t="s">
        <v>527</v>
      </c>
      <c r="C5331" t="s">
        <v>1020</v>
      </c>
      <c r="D5331">
        <v>34</v>
      </c>
      <c r="E5331" s="2">
        <v>44112.041666666657</v>
      </c>
      <c r="F5331">
        <v>35.119999999999997</v>
      </c>
      <c r="G5331" t="s">
        <v>1036</v>
      </c>
      <c r="H5331">
        <v>0.08</v>
      </c>
      <c r="I5331" t="s">
        <v>1041</v>
      </c>
      <c r="J5331">
        <v>29.44</v>
      </c>
      <c r="K5331" t="s">
        <v>1045</v>
      </c>
      <c r="L5331" t="s">
        <v>1050</v>
      </c>
      <c r="M5331" t="s">
        <v>1051</v>
      </c>
      <c r="N5331" t="s">
        <v>1054</v>
      </c>
      <c r="O5331" t="s">
        <v>1060</v>
      </c>
      <c r="P5331" t="s">
        <v>1062</v>
      </c>
      <c r="Q5331" t="s">
        <v>1074</v>
      </c>
      <c r="R5331">
        <v>2020</v>
      </c>
    </row>
    <row r="5332" spans="1:18" x14ac:dyDescent="0.3">
      <c r="A5332">
        <v>702801</v>
      </c>
      <c r="B5332" t="s">
        <v>371</v>
      </c>
      <c r="C5332" t="s">
        <v>1019</v>
      </c>
      <c r="D5332">
        <v>17</v>
      </c>
      <c r="E5332" s="2">
        <v>44112.083333333343</v>
      </c>
      <c r="F5332">
        <v>41.53</v>
      </c>
      <c r="G5332" t="s">
        <v>1032</v>
      </c>
      <c r="H5332">
        <v>0.22</v>
      </c>
      <c r="I5332" t="s">
        <v>1043</v>
      </c>
      <c r="J5332">
        <v>6.85</v>
      </c>
      <c r="K5332" t="s">
        <v>1046</v>
      </c>
      <c r="L5332" t="s">
        <v>1050</v>
      </c>
      <c r="M5332" t="s">
        <v>1051</v>
      </c>
      <c r="N5332" t="s">
        <v>1054</v>
      </c>
      <c r="O5332" t="s">
        <v>1058</v>
      </c>
      <c r="P5332" t="s">
        <v>1064</v>
      </c>
      <c r="Q5332" t="s">
        <v>1074</v>
      </c>
      <c r="R5332">
        <v>2020</v>
      </c>
    </row>
    <row r="5333" spans="1:18" x14ac:dyDescent="0.3">
      <c r="A5333">
        <v>513090</v>
      </c>
      <c r="B5333" t="s">
        <v>155</v>
      </c>
      <c r="C5333" t="s">
        <v>1023</v>
      </c>
      <c r="D5333">
        <v>40</v>
      </c>
      <c r="E5333" s="2">
        <v>44112.125</v>
      </c>
      <c r="F5333">
        <v>50.5</v>
      </c>
      <c r="G5333" t="s">
        <v>1036</v>
      </c>
      <c r="H5333">
        <v>0.14000000000000001</v>
      </c>
      <c r="I5333" t="s">
        <v>1041</v>
      </c>
      <c r="J5333">
        <v>5.78</v>
      </c>
      <c r="K5333" t="s">
        <v>1047</v>
      </c>
      <c r="L5333" t="s">
        <v>1050</v>
      </c>
      <c r="M5333" t="s">
        <v>1051</v>
      </c>
      <c r="N5333" t="s">
        <v>1056</v>
      </c>
      <c r="O5333" t="s">
        <v>1058</v>
      </c>
      <c r="P5333" t="s">
        <v>1064</v>
      </c>
      <c r="Q5333" t="s">
        <v>1074</v>
      </c>
      <c r="R5333">
        <v>2020</v>
      </c>
    </row>
    <row r="5334" spans="1:18" x14ac:dyDescent="0.3">
      <c r="A5334">
        <v>806291</v>
      </c>
      <c r="B5334" t="s">
        <v>819</v>
      </c>
      <c r="C5334" t="s">
        <v>1020</v>
      </c>
      <c r="D5334">
        <v>20</v>
      </c>
      <c r="E5334" s="2">
        <v>44112.166666666657</v>
      </c>
      <c r="F5334">
        <v>7.46</v>
      </c>
      <c r="G5334" t="s">
        <v>1037</v>
      </c>
      <c r="H5334">
        <v>0.25</v>
      </c>
      <c r="I5334" t="s">
        <v>1043</v>
      </c>
      <c r="J5334">
        <v>22.27</v>
      </c>
      <c r="K5334" t="s">
        <v>1045</v>
      </c>
      <c r="L5334" t="s">
        <v>1050</v>
      </c>
      <c r="M5334" t="s">
        <v>1051</v>
      </c>
      <c r="N5334" t="s">
        <v>1056</v>
      </c>
      <c r="O5334" t="s">
        <v>1061</v>
      </c>
      <c r="P5334" t="s">
        <v>1063</v>
      </c>
      <c r="Q5334" t="s">
        <v>1074</v>
      </c>
      <c r="R5334">
        <v>2020</v>
      </c>
    </row>
    <row r="5335" spans="1:18" x14ac:dyDescent="0.3">
      <c r="A5335">
        <v>500890</v>
      </c>
      <c r="B5335" t="s">
        <v>721</v>
      </c>
      <c r="C5335" t="s">
        <v>1026</v>
      </c>
      <c r="D5335">
        <v>38</v>
      </c>
      <c r="E5335" s="2">
        <v>44112.208333333343</v>
      </c>
      <c r="F5335">
        <v>58.78</v>
      </c>
      <c r="G5335" t="s">
        <v>1032</v>
      </c>
      <c r="H5335">
        <v>7.0000000000000007E-2</v>
      </c>
      <c r="I5335" t="s">
        <v>1041</v>
      </c>
      <c r="J5335">
        <v>29.82</v>
      </c>
      <c r="K5335" t="s">
        <v>1046</v>
      </c>
      <c r="L5335" t="s">
        <v>1049</v>
      </c>
      <c r="M5335" t="s">
        <v>1051</v>
      </c>
      <c r="N5335" t="s">
        <v>1056</v>
      </c>
      <c r="O5335" t="s">
        <v>1057</v>
      </c>
      <c r="P5335" t="s">
        <v>1064</v>
      </c>
      <c r="Q5335" t="s">
        <v>1074</v>
      </c>
      <c r="R5335">
        <v>2020</v>
      </c>
    </row>
    <row r="5336" spans="1:18" x14ac:dyDescent="0.3">
      <c r="A5336">
        <v>412660</v>
      </c>
      <c r="B5336" t="s">
        <v>221</v>
      </c>
      <c r="C5336" t="s">
        <v>1018</v>
      </c>
      <c r="D5336">
        <v>29</v>
      </c>
      <c r="E5336" s="2">
        <v>44112.25</v>
      </c>
      <c r="F5336">
        <v>39.08</v>
      </c>
      <c r="G5336" t="s">
        <v>1037</v>
      </c>
      <c r="H5336">
        <v>0.43</v>
      </c>
      <c r="I5336" t="s">
        <v>1043</v>
      </c>
      <c r="J5336">
        <v>20.74</v>
      </c>
      <c r="K5336" t="s">
        <v>1044</v>
      </c>
      <c r="L5336" t="s">
        <v>1049</v>
      </c>
      <c r="M5336" t="s">
        <v>1051</v>
      </c>
      <c r="N5336" t="s">
        <v>1054</v>
      </c>
      <c r="O5336" t="s">
        <v>1060</v>
      </c>
      <c r="P5336" t="s">
        <v>1064</v>
      </c>
      <c r="Q5336" t="s">
        <v>1074</v>
      </c>
      <c r="R5336">
        <v>2020</v>
      </c>
    </row>
    <row r="5337" spans="1:18" x14ac:dyDescent="0.3">
      <c r="A5337">
        <v>359480</v>
      </c>
      <c r="B5337" t="s">
        <v>512</v>
      </c>
      <c r="C5337" t="s">
        <v>1019</v>
      </c>
      <c r="D5337">
        <v>6</v>
      </c>
      <c r="E5337" s="2">
        <v>44112.291666666657</v>
      </c>
      <c r="F5337">
        <v>73.13</v>
      </c>
      <c r="G5337" t="s">
        <v>1036</v>
      </c>
      <c r="H5337">
        <v>0.01</v>
      </c>
      <c r="I5337" t="s">
        <v>1043</v>
      </c>
      <c r="J5337">
        <v>27.53</v>
      </c>
      <c r="K5337" t="s">
        <v>1048</v>
      </c>
      <c r="L5337" t="s">
        <v>1049</v>
      </c>
      <c r="M5337" t="s">
        <v>1051</v>
      </c>
      <c r="N5337" t="s">
        <v>1055</v>
      </c>
      <c r="O5337" t="s">
        <v>1058</v>
      </c>
      <c r="P5337" t="s">
        <v>1064</v>
      </c>
      <c r="Q5337" t="s">
        <v>1074</v>
      </c>
      <c r="R5337">
        <v>2020</v>
      </c>
    </row>
    <row r="5338" spans="1:18" x14ac:dyDescent="0.3">
      <c r="A5338">
        <v>886331</v>
      </c>
      <c r="B5338" t="s">
        <v>397</v>
      </c>
      <c r="C5338" t="s">
        <v>1021</v>
      </c>
      <c r="D5338">
        <v>20</v>
      </c>
      <c r="E5338" s="2">
        <v>44112.333333333343</v>
      </c>
      <c r="F5338">
        <v>24.25</v>
      </c>
      <c r="G5338" t="s">
        <v>1031</v>
      </c>
      <c r="H5338">
        <v>0.12</v>
      </c>
      <c r="I5338" t="s">
        <v>1041</v>
      </c>
      <c r="J5338">
        <v>13.79</v>
      </c>
      <c r="K5338" t="s">
        <v>1045</v>
      </c>
      <c r="L5338" t="s">
        <v>1049</v>
      </c>
      <c r="M5338" t="s">
        <v>1051</v>
      </c>
      <c r="N5338" t="s">
        <v>1054</v>
      </c>
      <c r="O5338" t="s">
        <v>1061</v>
      </c>
      <c r="P5338" t="s">
        <v>1064</v>
      </c>
      <c r="Q5338" t="s">
        <v>1074</v>
      </c>
      <c r="R5338">
        <v>2020</v>
      </c>
    </row>
    <row r="5339" spans="1:18" x14ac:dyDescent="0.3">
      <c r="A5339">
        <v>816046</v>
      </c>
      <c r="B5339" t="s">
        <v>459</v>
      </c>
      <c r="C5339" t="s">
        <v>1028</v>
      </c>
      <c r="D5339">
        <v>27</v>
      </c>
      <c r="E5339" s="2">
        <v>44112.375</v>
      </c>
      <c r="F5339">
        <v>78.45</v>
      </c>
      <c r="G5339" t="s">
        <v>1030</v>
      </c>
      <c r="H5339">
        <v>0.44</v>
      </c>
      <c r="I5339" t="s">
        <v>1042</v>
      </c>
      <c r="J5339">
        <v>23.59</v>
      </c>
      <c r="K5339" t="s">
        <v>1047</v>
      </c>
      <c r="L5339" t="s">
        <v>1049</v>
      </c>
      <c r="M5339" t="s">
        <v>1051</v>
      </c>
      <c r="N5339" t="s">
        <v>1055</v>
      </c>
      <c r="O5339" t="s">
        <v>1060</v>
      </c>
      <c r="P5339" t="s">
        <v>1064</v>
      </c>
      <c r="Q5339" t="s">
        <v>1074</v>
      </c>
      <c r="R5339">
        <v>2020</v>
      </c>
    </row>
    <row r="5340" spans="1:18" x14ac:dyDescent="0.3">
      <c r="A5340">
        <v>588067</v>
      </c>
      <c r="B5340" t="s">
        <v>338</v>
      </c>
      <c r="C5340" t="s">
        <v>1028</v>
      </c>
      <c r="D5340">
        <v>6</v>
      </c>
      <c r="E5340" s="2">
        <v>44112.416666666657</v>
      </c>
      <c r="F5340">
        <v>9.1300000000000008</v>
      </c>
      <c r="G5340" t="s">
        <v>1033</v>
      </c>
      <c r="H5340">
        <v>0.37</v>
      </c>
      <c r="I5340" t="s">
        <v>1041</v>
      </c>
      <c r="J5340">
        <v>21.8</v>
      </c>
      <c r="K5340" t="s">
        <v>1044</v>
      </c>
      <c r="L5340" t="s">
        <v>1050</v>
      </c>
      <c r="M5340" t="s">
        <v>1052</v>
      </c>
      <c r="N5340" t="s">
        <v>1054</v>
      </c>
      <c r="O5340" t="s">
        <v>1060</v>
      </c>
      <c r="P5340" t="s">
        <v>1064</v>
      </c>
      <c r="Q5340" t="s">
        <v>1074</v>
      </c>
      <c r="R5340">
        <v>2020</v>
      </c>
    </row>
    <row r="5341" spans="1:18" x14ac:dyDescent="0.3">
      <c r="A5341">
        <v>431356</v>
      </c>
      <c r="B5341" t="s">
        <v>1013</v>
      </c>
      <c r="C5341" t="s">
        <v>1018</v>
      </c>
      <c r="D5341">
        <v>49</v>
      </c>
      <c r="E5341" s="2">
        <v>44112.458333333343</v>
      </c>
      <c r="F5341">
        <v>31.12</v>
      </c>
      <c r="G5341" t="s">
        <v>1031</v>
      </c>
      <c r="H5341">
        <v>0.23</v>
      </c>
      <c r="I5341" t="s">
        <v>1041</v>
      </c>
      <c r="J5341">
        <v>26.57</v>
      </c>
      <c r="K5341" t="s">
        <v>1046</v>
      </c>
      <c r="L5341" t="s">
        <v>1050</v>
      </c>
      <c r="M5341" t="s">
        <v>1051</v>
      </c>
      <c r="N5341" t="s">
        <v>1055</v>
      </c>
      <c r="O5341" t="s">
        <v>1061</v>
      </c>
      <c r="P5341" t="s">
        <v>1063</v>
      </c>
      <c r="Q5341" t="s">
        <v>1074</v>
      </c>
      <c r="R5341">
        <v>2020</v>
      </c>
    </row>
    <row r="5342" spans="1:18" x14ac:dyDescent="0.3">
      <c r="A5342">
        <v>233498</v>
      </c>
      <c r="B5342" t="s">
        <v>244</v>
      </c>
      <c r="C5342" t="s">
        <v>1027</v>
      </c>
      <c r="D5342">
        <v>6</v>
      </c>
      <c r="E5342" s="2">
        <v>44112.5</v>
      </c>
      <c r="F5342">
        <v>55.86</v>
      </c>
      <c r="G5342" t="s">
        <v>1038</v>
      </c>
      <c r="H5342">
        <v>0.13</v>
      </c>
      <c r="I5342" t="s">
        <v>1042</v>
      </c>
      <c r="J5342">
        <v>12.37</v>
      </c>
      <c r="K5342" t="s">
        <v>1048</v>
      </c>
      <c r="L5342" t="s">
        <v>1049</v>
      </c>
      <c r="M5342" t="s">
        <v>1051</v>
      </c>
      <c r="N5342" t="s">
        <v>1055</v>
      </c>
      <c r="O5342" t="s">
        <v>1060</v>
      </c>
      <c r="P5342" t="s">
        <v>1062</v>
      </c>
      <c r="Q5342" t="s">
        <v>1074</v>
      </c>
      <c r="R5342">
        <v>2020</v>
      </c>
    </row>
    <row r="5343" spans="1:18" x14ac:dyDescent="0.3">
      <c r="A5343">
        <v>354024</v>
      </c>
      <c r="B5343" t="s">
        <v>598</v>
      </c>
      <c r="C5343" t="s">
        <v>1022</v>
      </c>
      <c r="D5343">
        <v>46</v>
      </c>
      <c r="E5343" s="2">
        <v>44112.541666666657</v>
      </c>
      <c r="F5343">
        <v>15.63</v>
      </c>
      <c r="G5343" t="s">
        <v>1040</v>
      </c>
      <c r="H5343">
        <v>0.02</v>
      </c>
      <c r="I5343" t="s">
        <v>1042</v>
      </c>
      <c r="J5343">
        <v>5.14</v>
      </c>
      <c r="K5343" t="s">
        <v>1047</v>
      </c>
      <c r="L5343" t="s">
        <v>1050</v>
      </c>
      <c r="M5343" t="s">
        <v>1051</v>
      </c>
      <c r="N5343" t="s">
        <v>1055</v>
      </c>
      <c r="O5343" t="s">
        <v>1057</v>
      </c>
      <c r="P5343" t="s">
        <v>1063</v>
      </c>
      <c r="Q5343" t="s">
        <v>1074</v>
      </c>
      <c r="R5343">
        <v>2020</v>
      </c>
    </row>
    <row r="5344" spans="1:18" x14ac:dyDescent="0.3">
      <c r="A5344">
        <v>755258</v>
      </c>
      <c r="B5344" t="s">
        <v>439</v>
      </c>
      <c r="C5344" t="s">
        <v>1025</v>
      </c>
      <c r="D5344">
        <v>7</v>
      </c>
      <c r="E5344" s="2">
        <v>44112.583333333343</v>
      </c>
      <c r="F5344">
        <v>22.77</v>
      </c>
      <c r="G5344" t="s">
        <v>1036</v>
      </c>
      <c r="H5344">
        <v>0.05</v>
      </c>
      <c r="I5344" t="s">
        <v>1042</v>
      </c>
      <c r="J5344">
        <v>25.91</v>
      </c>
      <c r="K5344" t="s">
        <v>1044</v>
      </c>
      <c r="L5344" t="s">
        <v>1050</v>
      </c>
      <c r="M5344" t="s">
        <v>1052</v>
      </c>
      <c r="N5344" t="s">
        <v>1056</v>
      </c>
      <c r="O5344" t="s">
        <v>1057</v>
      </c>
      <c r="P5344" t="s">
        <v>1062</v>
      </c>
      <c r="Q5344" t="s">
        <v>1074</v>
      </c>
      <c r="R5344">
        <v>2020</v>
      </c>
    </row>
    <row r="5345" spans="1:18" x14ac:dyDescent="0.3">
      <c r="A5345">
        <v>190009</v>
      </c>
      <c r="B5345" t="s">
        <v>738</v>
      </c>
      <c r="C5345" t="s">
        <v>1018</v>
      </c>
      <c r="D5345">
        <v>38</v>
      </c>
      <c r="E5345" s="2">
        <v>44112.625</v>
      </c>
      <c r="F5345">
        <v>16.79</v>
      </c>
      <c r="G5345" t="s">
        <v>1032</v>
      </c>
      <c r="H5345">
        <v>0.03</v>
      </c>
      <c r="I5345" t="s">
        <v>1042</v>
      </c>
      <c r="J5345">
        <v>14.77</v>
      </c>
      <c r="K5345" t="s">
        <v>1046</v>
      </c>
      <c r="L5345" t="s">
        <v>1050</v>
      </c>
      <c r="M5345" t="s">
        <v>1051</v>
      </c>
      <c r="N5345" t="s">
        <v>1056</v>
      </c>
      <c r="O5345" t="s">
        <v>1059</v>
      </c>
      <c r="P5345" t="s">
        <v>1063</v>
      </c>
      <c r="Q5345" t="s">
        <v>1074</v>
      </c>
      <c r="R5345">
        <v>2020</v>
      </c>
    </row>
    <row r="5346" spans="1:18" x14ac:dyDescent="0.3">
      <c r="A5346">
        <v>823858</v>
      </c>
      <c r="B5346" t="s">
        <v>564</v>
      </c>
      <c r="C5346" t="s">
        <v>1024</v>
      </c>
      <c r="D5346">
        <v>36</v>
      </c>
      <c r="E5346" s="2">
        <v>44112.666666666657</v>
      </c>
      <c r="F5346">
        <v>86.86</v>
      </c>
      <c r="G5346" t="s">
        <v>1039</v>
      </c>
      <c r="H5346">
        <v>0.28999999999999998</v>
      </c>
      <c r="I5346" t="s">
        <v>1042</v>
      </c>
      <c r="J5346">
        <v>8.66</v>
      </c>
      <c r="K5346" t="s">
        <v>1047</v>
      </c>
      <c r="L5346" t="s">
        <v>1050</v>
      </c>
      <c r="M5346" t="s">
        <v>1051</v>
      </c>
      <c r="N5346" t="s">
        <v>1055</v>
      </c>
      <c r="O5346" t="s">
        <v>1060</v>
      </c>
      <c r="P5346" t="s">
        <v>1063</v>
      </c>
      <c r="Q5346" t="s">
        <v>1074</v>
      </c>
      <c r="R5346">
        <v>2020</v>
      </c>
    </row>
    <row r="5347" spans="1:18" x14ac:dyDescent="0.3">
      <c r="A5347">
        <v>523159</v>
      </c>
      <c r="B5347" t="s">
        <v>340</v>
      </c>
      <c r="C5347" t="s">
        <v>1021</v>
      </c>
      <c r="D5347">
        <v>6</v>
      </c>
      <c r="E5347" s="2">
        <v>44112.708333333343</v>
      </c>
      <c r="F5347">
        <v>42.9</v>
      </c>
      <c r="G5347" t="s">
        <v>1037</v>
      </c>
      <c r="H5347">
        <v>0.14000000000000001</v>
      </c>
      <c r="I5347" t="s">
        <v>1043</v>
      </c>
      <c r="J5347">
        <v>11.55</v>
      </c>
      <c r="K5347" t="s">
        <v>1047</v>
      </c>
      <c r="L5347" t="s">
        <v>1050</v>
      </c>
      <c r="M5347" t="s">
        <v>1051</v>
      </c>
      <c r="N5347" t="s">
        <v>1053</v>
      </c>
      <c r="O5347" t="s">
        <v>1060</v>
      </c>
      <c r="P5347" t="s">
        <v>1063</v>
      </c>
      <c r="Q5347" t="s">
        <v>1074</v>
      </c>
      <c r="R5347">
        <v>2020</v>
      </c>
    </row>
    <row r="5348" spans="1:18" x14ac:dyDescent="0.3">
      <c r="A5348">
        <v>821755</v>
      </c>
      <c r="B5348" t="s">
        <v>477</v>
      </c>
      <c r="C5348" t="s">
        <v>1021</v>
      </c>
      <c r="D5348">
        <v>34</v>
      </c>
      <c r="E5348" s="2">
        <v>44112.75</v>
      </c>
      <c r="F5348">
        <v>71.989999999999995</v>
      </c>
      <c r="G5348" t="s">
        <v>1029</v>
      </c>
      <c r="H5348">
        <v>0.27</v>
      </c>
      <c r="I5348" t="s">
        <v>1042</v>
      </c>
      <c r="J5348">
        <v>9.89</v>
      </c>
      <c r="K5348" t="s">
        <v>1044</v>
      </c>
      <c r="L5348" t="s">
        <v>1049</v>
      </c>
      <c r="M5348" t="s">
        <v>1051</v>
      </c>
      <c r="N5348" t="s">
        <v>1054</v>
      </c>
      <c r="O5348" t="s">
        <v>1060</v>
      </c>
      <c r="P5348" t="s">
        <v>1062</v>
      </c>
      <c r="Q5348" t="s">
        <v>1074</v>
      </c>
      <c r="R5348">
        <v>2020</v>
      </c>
    </row>
    <row r="5349" spans="1:18" x14ac:dyDescent="0.3">
      <c r="A5349">
        <v>144816</v>
      </c>
      <c r="B5349" t="s">
        <v>1004</v>
      </c>
      <c r="C5349" t="s">
        <v>1018</v>
      </c>
      <c r="D5349">
        <v>1</v>
      </c>
      <c r="E5349" s="2">
        <v>44112.791666666657</v>
      </c>
      <c r="F5349">
        <v>59.29</v>
      </c>
      <c r="G5349" t="s">
        <v>1029</v>
      </c>
      <c r="H5349">
        <v>0.41</v>
      </c>
      <c r="I5349" t="s">
        <v>1042</v>
      </c>
      <c r="J5349">
        <v>7.15</v>
      </c>
      <c r="K5349" t="s">
        <v>1048</v>
      </c>
      <c r="L5349" t="s">
        <v>1050</v>
      </c>
      <c r="M5349" t="s">
        <v>1051</v>
      </c>
      <c r="N5349" t="s">
        <v>1054</v>
      </c>
      <c r="O5349" t="s">
        <v>1059</v>
      </c>
      <c r="P5349" t="s">
        <v>1064</v>
      </c>
      <c r="Q5349" t="s">
        <v>1074</v>
      </c>
      <c r="R5349">
        <v>2020</v>
      </c>
    </row>
    <row r="5350" spans="1:18" x14ac:dyDescent="0.3">
      <c r="A5350">
        <v>104138</v>
      </c>
      <c r="B5350" t="s">
        <v>364</v>
      </c>
      <c r="C5350" t="s">
        <v>1024</v>
      </c>
      <c r="D5350">
        <v>30</v>
      </c>
      <c r="E5350" s="2">
        <v>44112.833333333343</v>
      </c>
      <c r="F5350">
        <v>61.76</v>
      </c>
      <c r="G5350" t="s">
        <v>1030</v>
      </c>
      <c r="H5350">
        <v>0.15</v>
      </c>
      <c r="I5350" t="s">
        <v>1043</v>
      </c>
      <c r="J5350">
        <v>29.67</v>
      </c>
      <c r="K5350" t="s">
        <v>1047</v>
      </c>
      <c r="L5350" t="s">
        <v>1050</v>
      </c>
      <c r="M5350" t="s">
        <v>1051</v>
      </c>
      <c r="N5350" t="s">
        <v>1054</v>
      </c>
      <c r="O5350" t="s">
        <v>1060</v>
      </c>
      <c r="P5350" t="s">
        <v>1062</v>
      </c>
      <c r="Q5350" t="s">
        <v>1074</v>
      </c>
      <c r="R5350">
        <v>2020</v>
      </c>
    </row>
    <row r="5351" spans="1:18" x14ac:dyDescent="0.3">
      <c r="A5351">
        <v>191176</v>
      </c>
      <c r="B5351" t="s">
        <v>213</v>
      </c>
      <c r="C5351" t="s">
        <v>1018</v>
      </c>
      <c r="D5351">
        <v>22</v>
      </c>
      <c r="E5351" s="2">
        <v>44112.875</v>
      </c>
      <c r="F5351">
        <v>93.69</v>
      </c>
      <c r="G5351" t="s">
        <v>1037</v>
      </c>
      <c r="H5351">
        <v>0.4</v>
      </c>
      <c r="I5351" t="s">
        <v>1041</v>
      </c>
      <c r="J5351">
        <v>16.77</v>
      </c>
      <c r="K5351" t="s">
        <v>1044</v>
      </c>
      <c r="L5351" t="s">
        <v>1050</v>
      </c>
      <c r="M5351" t="s">
        <v>1051</v>
      </c>
      <c r="N5351" t="s">
        <v>1054</v>
      </c>
      <c r="O5351" t="s">
        <v>1059</v>
      </c>
      <c r="P5351" t="s">
        <v>1064</v>
      </c>
      <c r="Q5351" t="s">
        <v>1074</v>
      </c>
      <c r="R5351">
        <v>2020</v>
      </c>
    </row>
    <row r="5352" spans="1:18" x14ac:dyDescent="0.3">
      <c r="A5352">
        <v>438089</v>
      </c>
      <c r="B5352" t="s">
        <v>990</v>
      </c>
      <c r="C5352" t="s">
        <v>1024</v>
      </c>
      <c r="D5352">
        <v>48</v>
      </c>
      <c r="E5352" s="2">
        <v>44112.916666666657</v>
      </c>
      <c r="F5352">
        <v>34.380000000000003</v>
      </c>
      <c r="G5352" t="s">
        <v>1029</v>
      </c>
      <c r="H5352">
        <v>0.14000000000000001</v>
      </c>
      <c r="I5352" t="s">
        <v>1043</v>
      </c>
      <c r="J5352">
        <v>6.81</v>
      </c>
      <c r="K5352" t="s">
        <v>1046</v>
      </c>
      <c r="L5352" t="s">
        <v>1049</v>
      </c>
      <c r="M5352" t="s">
        <v>1051</v>
      </c>
      <c r="N5352" t="s">
        <v>1056</v>
      </c>
      <c r="O5352" t="s">
        <v>1061</v>
      </c>
      <c r="P5352" t="s">
        <v>1063</v>
      </c>
      <c r="Q5352" t="s">
        <v>1074</v>
      </c>
      <c r="R5352">
        <v>2020</v>
      </c>
    </row>
    <row r="5353" spans="1:18" x14ac:dyDescent="0.3">
      <c r="A5353">
        <v>890449</v>
      </c>
      <c r="B5353" t="s">
        <v>707</v>
      </c>
      <c r="C5353" t="s">
        <v>1022</v>
      </c>
      <c r="D5353">
        <v>17</v>
      </c>
      <c r="E5353" s="2">
        <v>44112.958333333343</v>
      </c>
      <c r="F5353">
        <v>27.59</v>
      </c>
      <c r="G5353" t="s">
        <v>1033</v>
      </c>
      <c r="H5353">
        <v>0.45</v>
      </c>
      <c r="I5353" t="s">
        <v>1043</v>
      </c>
      <c r="J5353">
        <v>8.1199999999999992</v>
      </c>
      <c r="K5353" t="s">
        <v>1047</v>
      </c>
      <c r="L5353" t="s">
        <v>1049</v>
      </c>
      <c r="M5353" t="s">
        <v>1051</v>
      </c>
      <c r="N5353" t="s">
        <v>1053</v>
      </c>
      <c r="O5353" t="s">
        <v>1060</v>
      </c>
      <c r="P5353" t="s">
        <v>1063</v>
      </c>
      <c r="Q5353" t="s">
        <v>1074</v>
      </c>
      <c r="R5353">
        <v>2020</v>
      </c>
    </row>
    <row r="5354" spans="1:18" x14ac:dyDescent="0.3">
      <c r="A5354">
        <v>896883</v>
      </c>
      <c r="B5354" t="s">
        <v>168</v>
      </c>
      <c r="C5354" t="s">
        <v>1020</v>
      </c>
      <c r="D5354">
        <v>42</v>
      </c>
      <c r="E5354" s="2">
        <v>44143</v>
      </c>
      <c r="F5354">
        <v>44.09</v>
      </c>
      <c r="G5354" t="s">
        <v>1033</v>
      </c>
      <c r="H5354">
        <v>0.45</v>
      </c>
      <c r="I5354" t="s">
        <v>1043</v>
      </c>
      <c r="J5354">
        <v>29.56</v>
      </c>
      <c r="K5354" t="s">
        <v>1048</v>
      </c>
      <c r="L5354" t="s">
        <v>1049</v>
      </c>
      <c r="M5354" t="s">
        <v>1052</v>
      </c>
      <c r="N5354" t="s">
        <v>1054</v>
      </c>
      <c r="O5354" t="s">
        <v>1057</v>
      </c>
      <c r="P5354" t="s">
        <v>1062</v>
      </c>
      <c r="Q5354" t="s">
        <v>1075</v>
      </c>
      <c r="R5354">
        <v>2020</v>
      </c>
    </row>
    <row r="5355" spans="1:18" x14ac:dyDescent="0.3">
      <c r="A5355">
        <v>818316</v>
      </c>
      <c r="B5355" t="s">
        <v>466</v>
      </c>
      <c r="C5355" t="s">
        <v>1027</v>
      </c>
      <c r="D5355">
        <v>20</v>
      </c>
      <c r="E5355" s="2">
        <v>44143.041666666657</v>
      </c>
      <c r="F5355">
        <v>45.06</v>
      </c>
      <c r="G5355" t="s">
        <v>1040</v>
      </c>
      <c r="H5355">
        <v>0.3</v>
      </c>
      <c r="I5355" t="s">
        <v>1041</v>
      </c>
      <c r="J5355">
        <v>18.239999999999998</v>
      </c>
      <c r="K5355" t="s">
        <v>1046</v>
      </c>
      <c r="L5355" t="s">
        <v>1049</v>
      </c>
      <c r="M5355" t="s">
        <v>1051</v>
      </c>
      <c r="N5355" t="s">
        <v>1054</v>
      </c>
      <c r="O5355" t="s">
        <v>1059</v>
      </c>
      <c r="P5355" t="s">
        <v>1062</v>
      </c>
      <c r="Q5355" t="s">
        <v>1075</v>
      </c>
      <c r="R5355">
        <v>2020</v>
      </c>
    </row>
    <row r="5356" spans="1:18" x14ac:dyDescent="0.3">
      <c r="A5356">
        <v>456007</v>
      </c>
      <c r="B5356" t="s">
        <v>690</v>
      </c>
      <c r="C5356" t="s">
        <v>1028</v>
      </c>
      <c r="D5356">
        <v>32</v>
      </c>
      <c r="E5356" s="2">
        <v>44143.083333333343</v>
      </c>
      <c r="F5356">
        <v>90.25</v>
      </c>
      <c r="G5356" t="s">
        <v>1038</v>
      </c>
      <c r="H5356">
        <v>0.46</v>
      </c>
      <c r="I5356" t="s">
        <v>1043</v>
      </c>
      <c r="J5356">
        <v>20.83</v>
      </c>
      <c r="K5356" t="s">
        <v>1045</v>
      </c>
      <c r="L5356" t="s">
        <v>1050</v>
      </c>
      <c r="M5356" t="s">
        <v>1051</v>
      </c>
      <c r="N5356" t="s">
        <v>1053</v>
      </c>
      <c r="O5356" t="s">
        <v>1060</v>
      </c>
      <c r="P5356" t="s">
        <v>1064</v>
      </c>
      <c r="Q5356" t="s">
        <v>1075</v>
      </c>
      <c r="R5356">
        <v>2020</v>
      </c>
    </row>
    <row r="5357" spans="1:18" x14ac:dyDescent="0.3">
      <c r="A5357">
        <v>896710</v>
      </c>
      <c r="B5357" t="s">
        <v>359</v>
      </c>
      <c r="C5357" t="s">
        <v>1027</v>
      </c>
      <c r="D5357">
        <v>32</v>
      </c>
      <c r="E5357" s="2">
        <v>44143.125</v>
      </c>
      <c r="F5357">
        <v>86.14</v>
      </c>
      <c r="G5357" t="s">
        <v>1030</v>
      </c>
      <c r="H5357">
        <v>0.41</v>
      </c>
      <c r="I5357" t="s">
        <v>1041</v>
      </c>
      <c r="J5357">
        <v>16.739999999999998</v>
      </c>
      <c r="K5357" t="s">
        <v>1045</v>
      </c>
      <c r="L5357" t="s">
        <v>1050</v>
      </c>
      <c r="M5357" t="s">
        <v>1051</v>
      </c>
      <c r="N5357" t="s">
        <v>1056</v>
      </c>
      <c r="O5357" t="s">
        <v>1058</v>
      </c>
      <c r="P5357" t="s">
        <v>1064</v>
      </c>
      <c r="Q5357" t="s">
        <v>1075</v>
      </c>
      <c r="R5357">
        <v>2020</v>
      </c>
    </row>
    <row r="5358" spans="1:18" x14ac:dyDescent="0.3">
      <c r="A5358">
        <v>321552</v>
      </c>
      <c r="B5358" t="s">
        <v>603</v>
      </c>
      <c r="C5358" t="s">
        <v>1027</v>
      </c>
      <c r="D5358">
        <v>6</v>
      </c>
      <c r="E5358" s="2">
        <v>44143.166666666657</v>
      </c>
      <c r="F5358">
        <v>42.38</v>
      </c>
      <c r="G5358" t="s">
        <v>1039</v>
      </c>
      <c r="H5358">
        <v>0.23</v>
      </c>
      <c r="I5358" t="s">
        <v>1042</v>
      </c>
      <c r="J5358">
        <v>12.89</v>
      </c>
      <c r="K5358" t="s">
        <v>1045</v>
      </c>
      <c r="L5358" t="s">
        <v>1049</v>
      </c>
      <c r="M5358" t="s">
        <v>1052</v>
      </c>
      <c r="N5358" t="s">
        <v>1053</v>
      </c>
      <c r="O5358" t="s">
        <v>1058</v>
      </c>
      <c r="P5358" t="s">
        <v>1062</v>
      </c>
      <c r="Q5358" t="s">
        <v>1075</v>
      </c>
      <c r="R5358">
        <v>2020</v>
      </c>
    </row>
    <row r="5359" spans="1:18" x14ac:dyDescent="0.3">
      <c r="A5359">
        <v>143764</v>
      </c>
      <c r="B5359" t="s">
        <v>444</v>
      </c>
      <c r="C5359" t="s">
        <v>1021</v>
      </c>
      <c r="D5359">
        <v>6</v>
      </c>
      <c r="E5359" s="2">
        <v>44143.208333333343</v>
      </c>
      <c r="F5359">
        <v>78.37</v>
      </c>
      <c r="G5359" t="s">
        <v>1038</v>
      </c>
      <c r="H5359">
        <v>0</v>
      </c>
      <c r="I5359" t="s">
        <v>1043</v>
      </c>
      <c r="J5359">
        <v>12.23</v>
      </c>
      <c r="K5359" t="s">
        <v>1047</v>
      </c>
      <c r="L5359" t="s">
        <v>1050</v>
      </c>
      <c r="M5359" t="s">
        <v>1051</v>
      </c>
      <c r="N5359" t="s">
        <v>1055</v>
      </c>
      <c r="O5359" t="s">
        <v>1059</v>
      </c>
      <c r="P5359" t="s">
        <v>1064</v>
      </c>
      <c r="Q5359" t="s">
        <v>1075</v>
      </c>
      <c r="R5359">
        <v>2020</v>
      </c>
    </row>
    <row r="5360" spans="1:18" x14ac:dyDescent="0.3">
      <c r="A5360">
        <v>223030</v>
      </c>
      <c r="B5360" t="s">
        <v>964</v>
      </c>
      <c r="C5360" t="s">
        <v>1022</v>
      </c>
      <c r="D5360">
        <v>8</v>
      </c>
      <c r="E5360" s="2">
        <v>44143.25</v>
      </c>
      <c r="F5360">
        <v>49.44</v>
      </c>
      <c r="G5360" t="s">
        <v>1039</v>
      </c>
      <c r="H5360">
        <v>0.33</v>
      </c>
      <c r="I5360" t="s">
        <v>1042</v>
      </c>
      <c r="J5360">
        <v>17.02</v>
      </c>
      <c r="K5360" t="s">
        <v>1045</v>
      </c>
      <c r="L5360" t="s">
        <v>1050</v>
      </c>
      <c r="M5360" t="s">
        <v>1051</v>
      </c>
      <c r="N5360" t="s">
        <v>1056</v>
      </c>
      <c r="O5360" t="s">
        <v>1060</v>
      </c>
      <c r="P5360" t="s">
        <v>1063</v>
      </c>
      <c r="Q5360" t="s">
        <v>1075</v>
      </c>
      <c r="R5360">
        <v>2020</v>
      </c>
    </row>
    <row r="5361" spans="1:18" x14ac:dyDescent="0.3">
      <c r="A5361">
        <v>949375</v>
      </c>
      <c r="B5361" t="s">
        <v>497</v>
      </c>
      <c r="C5361" t="s">
        <v>1018</v>
      </c>
      <c r="D5361">
        <v>44</v>
      </c>
      <c r="E5361" s="2">
        <v>44143.291666666657</v>
      </c>
      <c r="F5361">
        <v>85.87</v>
      </c>
      <c r="G5361" t="s">
        <v>1029</v>
      </c>
      <c r="H5361">
        <v>0.23</v>
      </c>
      <c r="I5361" t="s">
        <v>1043</v>
      </c>
      <c r="J5361">
        <v>13.41</v>
      </c>
      <c r="K5361" t="s">
        <v>1046</v>
      </c>
      <c r="L5361" t="s">
        <v>1050</v>
      </c>
      <c r="M5361" t="s">
        <v>1051</v>
      </c>
      <c r="N5361" t="s">
        <v>1055</v>
      </c>
      <c r="O5361" t="s">
        <v>1058</v>
      </c>
      <c r="P5361" t="s">
        <v>1064</v>
      </c>
      <c r="Q5361" t="s">
        <v>1075</v>
      </c>
      <c r="R5361">
        <v>2020</v>
      </c>
    </row>
    <row r="5362" spans="1:18" x14ac:dyDescent="0.3">
      <c r="A5362">
        <v>719955</v>
      </c>
      <c r="B5362" t="s">
        <v>558</v>
      </c>
      <c r="C5362" t="s">
        <v>1023</v>
      </c>
      <c r="D5362">
        <v>11</v>
      </c>
      <c r="E5362" s="2">
        <v>44143.333333333343</v>
      </c>
      <c r="F5362">
        <v>16.37</v>
      </c>
      <c r="G5362" t="s">
        <v>1034</v>
      </c>
      <c r="H5362">
        <v>7.0000000000000007E-2</v>
      </c>
      <c r="I5362" t="s">
        <v>1041</v>
      </c>
      <c r="J5362">
        <v>5.73</v>
      </c>
      <c r="K5362" t="s">
        <v>1048</v>
      </c>
      <c r="L5362" t="s">
        <v>1049</v>
      </c>
      <c r="M5362" t="s">
        <v>1051</v>
      </c>
      <c r="N5362" t="s">
        <v>1054</v>
      </c>
      <c r="O5362" t="s">
        <v>1060</v>
      </c>
      <c r="P5362" t="s">
        <v>1064</v>
      </c>
      <c r="Q5362" t="s">
        <v>1075</v>
      </c>
      <c r="R5362">
        <v>2020</v>
      </c>
    </row>
    <row r="5363" spans="1:18" x14ac:dyDescent="0.3">
      <c r="A5363">
        <v>416462</v>
      </c>
      <c r="B5363" t="s">
        <v>923</v>
      </c>
      <c r="C5363" t="s">
        <v>1021</v>
      </c>
      <c r="D5363">
        <v>29</v>
      </c>
      <c r="E5363" s="2">
        <v>44143.375</v>
      </c>
      <c r="F5363">
        <v>96.26</v>
      </c>
      <c r="G5363" t="s">
        <v>1037</v>
      </c>
      <c r="H5363">
        <v>0.03</v>
      </c>
      <c r="I5363" t="s">
        <v>1041</v>
      </c>
      <c r="J5363">
        <v>22.9</v>
      </c>
      <c r="K5363" t="s">
        <v>1044</v>
      </c>
      <c r="L5363" t="s">
        <v>1050</v>
      </c>
      <c r="M5363" t="s">
        <v>1051</v>
      </c>
      <c r="N5363" t="s">
        <v>1055</v>
      </c>
      <c r="O5363" t="s">
        <v>1058</v>
      </c>
      <c r="P5363" t="s">
        <v>1063</v>
      </c>
      <c r="Q5363" t="s">
        <v>1075</v>
      </c>
      <c r="R5363">
        <v>2020</v>
      </c>
    </row>
    <row r="5364" spans="1:18" x14ac:dyDescent="0.3">
      <c r="A5364">
        <v>989855</v>
      </c>
      <c r="B5364" t="s">
        <v>170</v>
      </c>
      <c r="C5364" t="s">
        <v>1027</v>
      </c>
      <c r="D5364">
        <v>33</v>
      </c>
      <c r="E5364" s="2">
        <v>44143.416666666657</v>
      </c>
      <c r="F5364">
        <v>26.01</v>
      </c>
      <c r="G5364" t="s">
        <v>1034</v>
      </c>
      <c r="H5364">
        <v>0.25</v>
      </c>
      <c r="I5364" t="s">
        <v>1042</v>
      </c>
      <c r="J5364">
        <v>13.2</v>
      </c>
      <c r="K5364" t="s">
        <v>1047</v>
      </c>
      <c r="L5364" t="s">
        <v>1050</v>
      </c>
      <c r="M5364" t="s">
        <v>1051</v>
      </c>
      <c r="N5364" t="s">
        <v>1053</v>
      </c>
      <c r="O5364" t="s">
        <v>1058</v>
      </c>
      <c r="P5364" t="s">
        <v>1063</v>
      </c>
      <c r="Q5364" t="s">
        <v>1075</v>
      </c>
      <c r="R5364">
        <v>2020</v>
      </c>
    </row>
    <row r="5365" spans="1:18" x14ac:dyDescent="0.3">
      <c r="A5365">
        <v>466142</v>
      </c>
      <c r="B5365" t="s">
        <v>377</v>
      </c>
      <c r="C5365" t="s">
        <v>1028</v>
      </c>
      <c r="D5365">
        <v>1</v>
      </c>
      <c r="E5365" s="2">
        <v>44143.458333333343</v>
      </c>
      <c r="F5365">
        <v>30.48</v>
      </c>
      <c r="G5365" t="s">
        <v>1036</v>
      </c>
      <c r="H5365">
        <v>0.16</v>
      </c>
      <c r="I5365" t="s">
        <v>1042</v>
      </c>
      <c r="J5365">
        <v>14.02</v>
      </c>
      <c r="K5365" t="s">
        <v>1047</v>
      </c>
      <c r="L5365" t="s">
        <v>1050</v>
      </c>
      <c r="M5365" t="s">
        <v>1051</v>
      </c>
      <c r="N5365" t="s">
        <v>1056</v>
      </c>
      <c r="O5365" t="s">
        <v>1060</v>
      </c>
      <c r="P5365" t="s">
        <v>1064</v>
      </c>
      <c r="Q5365" t="s">
        <v>1075</v>
      </c>
      <c r="R5365">
        <v>2020</v>
      </c>
    </row>
    <row r="5366" spans="1:18" x14ac:dyDescent="0.3">
      <c r="A5366">
        <v>160128</v>
      </c>
      <c r="B5366" t="s">
        <v>980</v>
      </c>
      <c r="C5366" t="s">
        <v>1018</v>
      </c>
      <c r="D5366">
        <v>27</v>
      </c>
      <c r="E5366" s="2">
        <v>44143.5</v>
      </c>
      <c r="F5366">
        <v>1.1299999999999999</v>
      </c>
      <c r="G5366" t="s">
        <v>1031</v>
      </c>
      <c r="H5366">
        <v>0.46</v>
      </c>
      <c r="I5366" t="s">
        <v>1041</v>
      </c>
      <c r="J5366">
        <v>27.27</v>
      </c>
      <c r="K5366" t="s">
        <v>1047</v>
      </c>
      <c r="L5366" t="s">
        <v>1050</v>
      </c>
      <c r="M5366" t="s">
        <v>1051</v>
      </c>
      <c r="N5366" t="s">
        <v>1056</v>
      </c>
      <c r="O5366" t="s">
        <v>1059</v>
      </c>
      <c r="P5366" t="s">
        <v>1063</v>
      </c>
      <c r="Q5366" t="s">
        <v>1075</v>
      </c>
      <c r="R5366">
        <v>2020</v>
      </c>
    </row>
    <row r="5367" spans="1:18" x14ac:dyDescent="0.3">
      <c r="A5367">
        <v>319128</v>
      </c>
      <c r="B5367" t="s">
        <v>1011</v>
      </c>
      <c r="C5367" t="s">
        <v>1023</v>
      </c>
      <c r="D5367">
        <v>8</v>
      </c>
      <c r="E5367" s="2">
        <v>44143.541666666657</v>
      </c>
      <c r="F5367">
        <v>33.299999999999997</v>
      </c>
      <c r="G5367" t="s">
        <v>1033</v>
      </c>
      <c r="H5367">
        <v>0.26</v>
      </c>
      <c r="I5367" t="s">
        <v>1043</v>
      </c>
      <c r="J5367">
        <v>6.82</v>
      </c>
      <c r="K5367" t="s">
        <v>1048</v>
      </c>
      <c r="L5367" t="s">
        <v>1050</v>
      </c>
      <c r="M5367" t="s">
        <v>1051</v>
      </c>
      <c r="N5367" t="s">
        <v>1053</v>
      </c>
      <c r="O5367" t="s">
        <v>1060</v>
      </c>
      <c r="P5367" t="s">
        <v>1064</v>
      </c>
      <c r="Q5367" t="s">
        <v>1075</v>
      </c>
      <c r="R5367">
        <v>2020</v>
      </c>
    </row>
    <row r="5368" spans="1:18" x14ac:dyDescent="0.3">
      <c r="A5368">
        <v>908301</v>
      </c>
      <c r="B5368" t="s">
        <v>821</v>
      </c>
      <c r="C5368" t="s">
        <v>1025</v>
      </c>
      <c r="D5368">
        <v>13</v>
      </c>
      <c r="E5368" s="2">
        <v>44143.583333333343</v>
      </c>
      <c r="F5368">
        <v>77.97</v>
      </c>
      <c r="G5368" t="s">
        <v>1031</v>
      </c>
      <c r="H5368">
        <v>0.4</v>
      </c>
      <c r="I5368" t="s">
        <v>1041</v>
      </c>
      <c r="J5368">
        <v>28.15</v>
      </c>
      <c r="K5368" t="s">
        <v>1047</v>
      </c>
      <c r="L5368" t="s">
        <v>1049</v>
      </c>
      <c r="M5368" t="s">
        <v>1051</v>
      </c>
      <c r="N5368" t="s">
        <v>1055</v>
      </c>
      <c r="O5368" t="s">
        <v>1059</v>
      </c>
      <c r="P5368" t="s">
        <v>1062</v>
      </c>
      <c r="Q5368" t="s">
        <v>1075</v>
      </c>
      <c r="R5368">
        <v>2020</v>
      </c>
    </row>
    <row r="5369" spans="1:18" x14ac:dyDescent="0.3">
      <c r="A5369">
        <v>333540</v>
      </c>
      <c r="B5369" t="s">
        <v>335</v>
      </c>
      <c r="C5369" t="s">
        <v>1024</v>
      </c>
      <c r="D5369">
        <v>37</v>
      </c>
      <c r="E5369" s="2">
        <v>44143.625</v>
      </c>
      <c r="F5369">
        <v>59.84</v>
      </c>
      <c r="G5369" t="s">
        <v>1037</v>
      </c>
      <c r="H5369">
        <v>0.32</v>
      </c>
      <c r="I5369" t="s">
        <v>1041</v>
      </c>
      <c r="J5369">
        <v>24.62</v>
      </c>
      <c r="K5369" t="s">
        <v>1045</v>
      </c>
      <c r="L5369" t="s">
        <v>1049</v>
      </c>
      <c r="M5369" t="s">
        <v>1051</v>
      </c>
      <c r="N5369" t="s">
        <v>1055</v>
      </c>
      <c r="O5369" t="s">
        <v>1059</v>
      </c>
      <c r="P5369" t="s">
        <v>1063</v>
      </c>
      <c r="Q5369" t="s">
        <v>1075</v>
      </c>
      <c r="R5369">
        <v>2020</v>
      </c>
    </row>
    <row r="5370" spans="1:18" x14ac:dyDescent="0.3">
      <c r="A5370">
        <v>105039</v>
      </c>
      <c r="B5370" t="s">
        <v>653</v>
      </c>
      <c r="C5370" t="s">
        <v>1022</v>
      </c>
      <c r="D5370">
        <v>37</v>
      </c>
      <c r="E5370" s="2">
        <v>44143.666666666657</v>
      </c>
      <c r="F5370">
        <v>94.27</v>
      </c>
      <c r="G5370" t="s">
        <v>1040</v>
      </c>
      <c r="H5370">
        <v>0.14000000000000001</v>
      </c>
      <c r="I5370" t="s">
        <v>1043</v>
      </c>
      <c r="J5370">
        <v>18.579999999999998</v>
      </c>
      <c r="K5370" t="s">
        <v>1048</v>
      </c>
      <c r="L5370" t="s">
        <v>1050</v>
      </c>
      <c r="M5370" t="s">
        <v>1051</v>
      </c>
      <c r="N5370" t="s">
        <v>1055</v>
      </c>
      <c r="O5370" t="s">
        <v>1061</v>
      </c>
      <c r="P5370" t="s">
        <v>1062</v>
      </c>
      <c r="Q5370" t="s">
        <v>1075</v>
      </c>
      <c r="R5370">
        <v>2020</v>
      </c>
    </row>
    <row r="5371" spans="1:18" x14ac:dyDescent="0.3">
      <c r="A5371">
        <v>252353</v>
      </c>
      <c r="B5371" t="s">
        <v>456</v>
      </c>
      <c r="C5371" t="s">
        <v>1026</v>
      </c>
      <c r="D5371">
        <v>11</v>
      </c>
      <c r="E5371" s="2">
        <v>44143.708333333343</v>
      </c>
      <c r="F5371">
        <v>83.32</v>
      </c>
      <c r="G5371" t="s">
        <v>1032</v>
      </c>
      <c r="H5371">
        <v>0.23</v>
      </c>
      <c r="I5371" t="s">
        <v>1042</v>
      </c>
      <c r="J5371">
        <v>20.56</v>
      </c>
      <c r="K5371" t="s">
        <v>1046</v>
      </c>
      <c r="L5371" t="s">
        <v>1049</v>
      </c>
      <c r="M5371" t="s">
        <v>1051</v>
      </c>
      <c r="N5371" t="s">
        <v>1056</v>
      </c>
      <c r="O5371" t="s">
        <v>1059</v>
      </c>
      <c r="P5371" t="s">
        <v>1064</v>
      </c>
      <c r="Q5371" t="s">
        <v>1075</v>
      </c>
      <c r="R5371">
        <v>2020</v>
      </c>
    </row>
    <row r="5372" spans="1:18" x14ac:dyDescent="0.3">
      <c r="A5372">
        <v>212935</v>
      </c>
      <c r="B5372" t="s">
        <v>569</v>
      </c>
      <c r="C5372" t="s">
        <v>1022</v>
      </c>
      <c r="D5372">
        <v>42</v>
      </c>
      <c r="E5372" s="2">
        <v>44143.75</v>
      </c>
      <c r="F5372">
        <v>13.37</v>
      </c>
      <c r="G5372" t="s">
        <v>1031</v>
      </c>
      <c r="H5372">
        <v>0.24</v>
      </c>
      <c r="I5372" t="s">
        <v>1041</v>
      </c>
      <c r="J5372">
        <v>19.760000000000002</v>
      </c>
      <c r="K5372" t="s">
        <v>1046</v>
      </c>
      <c r="L5372" t="s">
        <v>1049</v>
      </c>
      <c r="M5372" t="s">
        <v>1051</v>
      </c>
      <c r="N5372" t="s">
        <v>1055</v>
      </c>
      <c r="O5372" t="s">
        <v>1061</v>
      </c>
      <c r="P5372" t="s">
        <v>1063</v>
      </c>
      <c r="Q5372" t="s">
        <v>1075</v>
      </c>
      <c r="R5372">
        <v>2020</v>
      </c>
    </row>
    <row r="5373" spans="1:18" x14ac:dyDescent="0.3">
      <c r="A5373">
        <v>634730</v>
      </c>
      <c r="B5373" t="s">
        <v>793</v>
      </c>
      <c r="C5373" t="s">
        <v>1026</v>
      </c>
      <c r="D5373">
        <v>29</v>
      </c>
      <c r="E5373" s="2">
        <v>44143.791666666657</v>
      </c>
      <c r="F5373">
        <v>86.28</v>
      </c>
      <c r="G5373" t="s">
        <v>1037</v>
      </c>
      <c r="H5373">
        <v>0.41</v>
      </c>
      <c r="I5373" t="s">
        <v>1041</v>
      </c>
      <c r="J5373">
        <v>21.34</v>
      </c>
      <c r="K5373" t="s">
        <v>1046</v>
      </c>
      <c r="L5373" t="s">
        <v>1050</v>
      </c>
      <c r="M5373" t="s">
        <v>1051</v>
      </c>
      <c r="N5373" t="s">
        <v>1056</v>
      </c>
      <c r="O5373" t="s">
        <v>1060</v>
      </c>
      <c r="P5373" t="s">
        <v>1064</v>
      </c>
      <c r="Q5373" t="s">
        <v>1075</v>
      </c>
      <c r="R5373">
        <v>2020</v>
      </c>
    </row>
    <row r="5374" spans="1:18" x14ac:dyDescent="0.3">
      <c r="A5374">
        <v>960220</v>
      </c>
      <c r="B5374" t="s">
        <v>476</v>
      </c>
      <c r="C5374" t="s">
        <v>1020</v>
      </c>
      <c r="D5374">
        <v>26</v>
      </c>
      <c r="E5374" s="2">
        <v>44143.833333333343</v>
      </c>
      <c r="F5374">
        <v>50.29</v>
      </c>
      <c r="G5374" t="s">
        <v>1037</v>
      </c>
      <c r="H5374">
        <v>0.5</v>
      </c>
      <c r="I5374" t="s">
        <v>1042</v>
      </c>
      <c r="J5374">
        <v>15.71</v>
      </c>
      <c r="K5374" t="s">
        <v>1044</v>
      </c>
      <c r="L5374" t="s">
        <v>1049</v>
      </c>
      <c r="M5374" t="s">
        <v>1052</v>
      </c>
      <c r="N5374" t="s">
        <v>1055</v>
      </c>
      <c r="O5374" t="s">
        <v>1061</v>
      </c>
      <c r="P5374" t="s">
        <v>1063</v>
      </c>
      <c r="Q5374" t="s">
        <v>1075</v>
      </c>
      <c r="R5374">
        <v>2020</v>
      </c>
    </row>
    <row r="5375" spans="1:18" x14ac:dyDescent="0.3">
      <c r="A5375">
        <v>389730</v>
      </c>
      <c r="B5375" t="s">
        <v>827</v>
      </c>
      <c r="C5375" t="s">
        <v>1023</v>
      </c>
      <c r="D5375">
        <v>15</v>
      </c>
      <c r="E5375" s="2">
        <v>44143.875</v>
      </c>
      <c r="F5375">
        <v>52.04</v>
      </c>
      <c r="G5375" t="s">
        <v>1036</v>
      </c>
      <c r="H5375">
        <v>1.772846913</v>
      </c>
      <c r="I5375" t="s">
        <v>1043</v>
      </c>
      <c r="J5375">
        <v>20.56</v>
      </c>
      <c r="K5375" t="s">
        <v>1044</v>
      </c>
      <c r="L5375" t="s">
        <v>1049</v>
      </c>
      <c r="M5375" t="s">
        <v>1051</v>
      </c>
      <c r="N5375" t="s">
        <v>1056</v>
      </c>
      <c r="O5375" t="s">
        <v>1059</v>
      </c>
      <c r="P5375" t="s">
        <v>1062</v>
      </c>
      <c r="Q5375" t="s">
        <v>1075</v>
      </c>
      <c r="R5375">
        <v>2020</v>
      </c>
    </row>
    <row r="5376" spans="1:18" x14ac:dyDescent="0.3">
      <c r="A5376">
        <v>153053</v>
      </c>
      <c r="B5376" t="s">
        <v>850</v>
      </c>
      <c r="C5376" t="s">
        <v>1028</v>
      </c>
      <c r="D5376">
        <v>26</v>
      </c>
      <c r="E5376" s="2">
        <v>44143.916666666657</v>
      </c>
      <c r="F5376">
        <v>92.01</v>
      </c>
      <c r="G5376" t="s">
        <v>1039</v>
      </c>
      <c r="H5376">
        <v>0.17</v>
      </c>
      <c r="I5376" t="s">
        <v>1043</v>
      </c>
      <c r="J5376">
        <v>21.41</v>
      </c>
      <c r="K5376" t="s">
        <v>1046</v>
      </c>
      <c r="L5376" t="s">
        <v>1050</v>
      </c>
      <c r="M5376" t="s">
        <v>1051</v>
      </c>
      <c r="N5376" t="s">
        <v>1056</v>
      </c>
      <c r="O5376" t="s">
        <v>1059</v>
      </c>
      <c r="P5376" t="s">
        <v>1064</v>
      </c>
      <c r="Q5376" t="s">
        <v>1075</v>
      </c>
      <c r="R5376">
        <v>2020</v>
      </c>
    </row>
    <row r="5377" spans="1:18" x14ac:dyDescent="0.3">
      <c r="A5377">
        <v>281561</v>
      </c>
      <c r="B5377" t="s">
        <v>27</v>
      </c>
      <c r="C5377" t="s">
        <v>1022</v>
      </c>
      <c r="D5377">
        <v>40</v>
      </c>
      <c r="E5377" s="2">
        <v>44143.958333333343</v>
      </c>
      <c r="F5377">
        <v>2.68</v>
      </c>
      <c r="G5377" t="s">
        <v>1035</v>
      </c>
      <c r="H5377">
        <v>0.12</v>
      </c>
      <c r="I5377" t="s">
        <v>1042</v>
      </c>
      <c r="J5377">
        <v>20.22</v>
      </c>
      <c r="K5377" t="s">
        <v>1048</v>
      </c>
      <c r="L5377" t="s">
        <v>1050</v>
      </c>
      <c r="M5377" t="s">
        <v>1051</v>
      </c>
      <c r="N5377" t="s">
        <v>1054</v>
      </c>
      <c r="O5377" t="s">
        <v>1060</v>
      </c>
      <c r="P5377" t="s">
        <v>1064</v>
      </c>
      <c r="Q5377" t="s">
        <v>1075</v>
      </c>
      <c r="R5377">
        <v>2020</v>
      </c>
    </row>
    <row r="5378" spans="1:18" x14ac:dyDescent="0.3">
      <c r="A5378">
        <v>838464</v>
      </c>
      <c r="B5378" t="s">
        <v>249</v>
      </c>
      <c r="C5378" t="s">
        <v>1022</v>
      </c>
      <c r="D5378">
        <v>32</v>
      </c>
      <c r="E5378" s="2">
        <v>44173</v>
      </c>
      <c r="F5378">
        <v>31.52</v>
      </c>
      <c r="G5378" t="s">
        <v>1038</v>
      </c>
      <c r="H5378">
        <v>0</v>
      </c>
      <c r="I5378" t="s">
        <v>1041</v>
      </c>
      <c r="J5378">
        <v>28.15</v>
      </c>
      <c r="K5378" t="s">
        <v>1047</v>
      </c>
      <c r="L5378" t="s">
        <v>1050</v>
      </c>
      <c r="M5378" t="s">
        <v>1051</v>
      </c>
      <c r="N5378" t="s">
        <v>1056</v>
      </c>
      <c r="O5378" t="s">
        <v>1057</v>
      </c>
      <c r="P5378" t="s">
        <v>1063</v>
      </c>
      <c r="Q5378" t="s">
        <v>1076</v>
      </c>
      <c r="R5378">
        <v>2020</v>
      </c>
    </row>
    <row r="5379" spans="1:18" x14ac:dyDescent="0.3">
      <c r="A5379">
        <v>186346</v>
      </c>
      <c r="B5379" t="s">
        <v>312</v>
      </c>
      <c r="C5379" t="s">
        <v>1021</v>
      </c>
      <c r="D5379">
        <v>42</v>
      </c>
      <c r="E5379" s="2">
        <v>44173.041666666657</v>
      </c>
      <c r="F5379">
        <v>1.57</v>
      </c>
      <c r="G5379" t="s">
        <v>1038</v>
      </c>
      <c r="H5379">
        <v>0.44</v>
      </c>
      <c r="I5379" t="s">
        <v>1042</v>
      </c>
      <c r="J5379">
        <v>15.87</v>
      </c>
      <c r="K5379" t="s">
        <v>1047</v>
      </c>
      <c r="L5379" t="s">
        <v>1050</v>
      </c>
      <c r="M5379" t="s">
        <v>1051</v>
      </c>
      <c r="N5379" t="s">
        <v>1053</v>
      </c>
      <c r="O5379" t="s">
        <v>1060</v>
      </c>
      <c r="P5379" t="s">
        <v>1063</v>
      </c>
      <c r="Q5379" t="s">
        <v>1076</v>
      </c>
      <c r="R5379">
        <v>2020</v>
      </c>
    </row>
    <row r="5380" spans="1:18" x14ac:dyDescent="0.3">
      <c r="A5380">
        <v>429231</v>
      </c>
      <c r="B5380" t="s">
        <v>947</v>
      </c>
      <c r="C5380" t="s">
        <v>1018</v>
      </c>
      <c r="D5380">
        <v>24</v>
      </c>
      <c r="E5380" s="2">
        <v>44173.083333333343</v>
      </c>
      <c r="F5380">
        <v>16.52</v>
      </c>
      <c r="G5380" t="s">
        <v>1037</v>
      </c>
      <c r="H5380">
        <v>0.16</v>
      </c>
      <c r="I5380" t="s">
        <v>1041</v>
      </c>
      <c r="J5380">
        <v>29.55</v>
      </c>
      <c r="K5380" t="s">
        <v>1044</v>
      </c>
      <c r="L5380" t="s">
        <v>1050</v>
      </c>
      <c r="M5380" t="s">
        <v>1051</v>
      </c>
      <c r="N5380" t="s">
        <v>1053</v>
      </c>
      <c r="O5380" t="s">
        <v>1059</v>
      </c>
      <c r="P5380" t="s">
        <v>1064</v>
      </c>
      <c r="Q5380" t="s">
        <v>1076</v>
      </c>
      <c r="R5380">
        <v>2020</v>
      </c>
    </row>
    <row r="5381" spans="1:18" x14ac:dyDescent="0.3">
      <c r="A5381">
        <v>505841</v>
      </c>
      <c r="B5381" t="s">
        <v>496</v>
      </c>
      <c r="C5381" t="s">
        <v>1026</v>
      </c>
      <c r="D5381">
        <v>3</v>
      </c>
      <c r="E5381" s="2">
        <v>44173.125</v>
      </c>
      <c r="F5381">
        <v>88.11</v>
      </c>
      <c r="G5381" t="s">
        <v>1035</v>
      </c>
      <c r="H5381">
        <v>0.02</v>
      </c>
      <c r="I5381" t="s">
        <v>1041</v>
      </c>
      <c r="J5381">
        <v>7</v>
      </c>
      <c r="K5381" t="s">
        <v>1044</v>
      </c>
      <c r="L5381" t="s">
        <v>1050</v>
      </c>
      <c r="M5381" t="s">
        <v>1051</v>
      </c>
      <c r="N5381" t="s">
        <v>1055</v>
      </c>
      <c r="O5381" t="s">
        <v>1061</v>
      </c>
      <c r="P5381" t="s">
        <v>1064</v>
      </c>
      <c r="Q5381" t="s">
        <v>1076</v>
      </c>
      <c r="R5381">
        <v>2020</v>
      </c>
    </row>
    <row r="5382" spans="1:18" x14ac:dyDescent="0.3">
      <c r="A5382">
        <v>658685</v>
      </c>
      <c r="B5382" t="s">
        <v>651</v>
      </c>
      <c r="C5382" t="s">
        <v>1020</v>
      </c>
      <c r="D5382">
        <v>13</v>
      </c>
      <c r="E5382" s="2">
        <v>44173.166666666657</v>
      </c>
      <c r="F5382">
        <v>43.42</v>
      </c>
      <c r="G5382" t="s">
        <v>1029</v>
      </c>
      <c r="H5382">
        <v>0</v>
      </c>
      <c r="I5382" t="s">
        <v>1041</v>
      </c>
      <c r="J5382">
        <v>29.54</v>
      </c>
      <c r="K5382" t="s">
        <v>1048</v>
      </c>
      <c r="L5382" t="s">
        <v>1049</v>
      </c>
      <c r="M5382" t="s">
        <v>1051</v>
      </c>
      <c r="N5382" t="s">
        <v>1054</v>
      </c>
      <c r="O5382" t="s">
        <v>1057</v>
      </c>
      <c r="P5382" t="s">
        <v>1063</v>
      </c>
      <c r="Q5382" t="s">
        <v>1076</v>
      </c>
      <c r="R5382">
        <v>2020</v>
      </c>
    </row>
    <row r="5383" spans="1:18" x14ac:dyDescent="0.3">
      <c r="A5383">
        <v>420815</v>
      </c>
      <c r="B5383" t="s">
        <v>846</v>
      </c>
      <c r="C5383" t="s">
        <v>1026</v>
      </c>
      <c r="D5383">
        <v>11</v>
      </c>
      <c r="E5383" s="2">
        <v>44173.208333333343</v>
      </c>
      <c r="F5383">
        <v>86.07</v>
      </c>
      <c r="G5383" t="s">
        <v>1033</v>
      </c>
      <c r="H5383">
        <v>0.12</v>
      </c>
      <c r="I5383" t="s">
        <v>1043</v>
      </c>
      <c r="J5383">
        <v>7.25</v>
      </c>
      <c r="K5383" t="s">
        <v>1045</v>
      </c>
      <c r="L5383" t="s">
        <v>1049</v>
      </c>
      <c r="M5383" t="s">
        <v>1051</v>
      </c>
      <c r="N5383" t="s">
        <v>1055</v>
      </c>
      <c r="O5383" t="s">
        <v>1059</v>
      </c>
      <c r="P5383" t="s">
        <v>1063</v>
      </c>
      <c r="Q5383" t="s">
        <v>1076</v>
      </c>
      <c r="R5383">
        <v>2020</v>
      </c>
    </row>
    <row r="5384" spans="1:18" x14ac:dyDescent="0.3">
      <c r="A5384">
        <v>216214</v>
      </c>
      <c r="B5384" t="s">
        <v>46</v>
      </c>
      <c r="C5384" t="s">
        <v>1022</v>
      </c>
      <c r="D5384">
        <v>5</v>
      </c>
      <c r="E5384" s="2">
        <v>44173.25</v>
      </c>
      <c r="F5384">
        <v>6</v>
      </c>
      <c r="G5384" t="s">
        <v>1039</v>
      </c>
      <c r="H5384">
        <v>0.43</v>
      </c>
      <c r="I5384" t="s">
        <v>1042</v>
      </c>
      <c r="J5384">
        <v>9.9700000000000006</v>
      </c>
      <c r="K5384" t="s">
        <v>1046</v>
      </c>
      <c r="L5384" t="s">
        <v>1050</v>
      </c>
      <c r="M5384" t="s">
        <v>1051</v>
      </c>
      <c r="N5384" t="s">
        <v>1056</v>
      </c>
      <c r="O5384" t="s">
        <v>1058</v>
      </c>
      <c r="P5384" t="s">
        <v>1062</v>
      </c>
      <c r="Q5384" t="s">
        <v>1076</v>
      </c>
      <c r="R5384">
        <v>2020</v>
      </c>
    </row>
    <row r="5385" spans="1:18" x14ac:dyDescent="0.3">
      <c r="A5385">
        <v>585001</v>
      </c>
      <c r="B5385" t="s">
        <v>135</v>
      </c>
      <c r="C5385" t="s">
        <v>1021</v>
      </c>
      <c r="D5385">
        <v>1</v>
      </c>
      <c r="E5385" s="2">
        <v>44173.291666666657</v>
      </c>
      <c r="F5385">
        <v>22.49</v>
      </c>
      <c r="G5385" t="s">
        <v>1031</v>
      </c>
      <c r="H5385">
        <v>0.46</v>
      </c>
      <c r="I5385" t="s">
        <v>1043</v>
      </c>
      <c r="J5385">
        <v>10.55</v>
      </c>
      <c r="K5385" t="s">
        <v>1047</v>
      </c>
      <c r="L5385" t="s">
        <v>1049</v>
      </c>
      <c r="M5385" t="s">
        <v>1051</v>
      </c>
      <c r="N5385" t="s">
        <v>1056</v>
      </c>
      <c r="O5385" t="s">
        <v>1058</v>
      </c>
      <c r="P5385" t="s">
        <v>1062</v>
      </c>
      <c r="Q5385" t="s">
        <v>1076</v>
      </c>
      <c r="R5385">
        <v>2020</v>
      </c>
    </row>
    <row r="5386" spans="1:18" x14ac:dyDescent="0.3">
      <c r="A5386">
        <v>953329</v>
      </c>
      <c r="B5386" t="s">
        <v>592</v>
      </c>
      <c r="C5386" t="s">
        <v>1023</v>
      </c>
      <c r="D5386">
        <v>34</v>
      </c>
      <c r="E5386" s="2">
        <v>44173.333333333343</v>
      </c>
      <c r="F5386">
        <v>82.09</v>
      </c>
      <c r="G5386" t="s">
        <v>1036</v>
      </c>
      <c r="H5386">
        <v>0.16</v>
      </c>
      <c r="I5386" t="s">
        <v>1041</v>
      </c>
      <c r="J5386">
        <v>24.14</v>
      </c>
      <c r="K5386" t="s">
        <v>1047</v>
      </c>
      <c r="L5386" t="s">
        <v>1049</v>
      </c>
      <c r="M5386" t="s">
        <v>1051</v>
      </c>
      <c r="N5386" t="s">
        <v>1054</v>
      </c>
      <c r="O5386" t="s">
        <v>1058</v>
      </c>
      <c r="P5386" t="s">
        <v>1063</v>
      </c>
      <c r="Q5386" t="s">
        <v>1076</v>
      </c>
      <c r="R5386">
        <v>2020</v>
      </c>
    </row>
    <row r="5387" spans="1:18" x14ac:dyDescent="0.3">
      <c r="A5387">
        <v>781509</v>
      </c>
      <c r="B5387" t="s">
        <v>842</v>
      </c>
      <c r="C5387" t="s">
        <v>1019</v>
      </c>
      <c r="D5387">
        <v>44</v>
      </c>
      <c r="E5387" s="2">
        <v>44173.375</v>
      </c>
      <c r="F5387">
        <v>86.26</v>
      </c>
      <c r="G5387" t="s">
        <v>1033</v>
      </c>
      <c r="H5387">
        <v>0.24</v>
      </c>
      <c r="I5387" t="s">
        <v>1042</v>
      </c>
      <c r="J5387">
        <v>18.760000000000002</v>
      </c>
      <c r="K5387" t="s">
        <v>1044</v>
      </c>
      <c r="L5387" t="s">
        <v>1050</v>
      </c>
      <c r="M5387" t="s">
        <v>1051</v>
      </c>
      <c r="N5387" t="s">
        <v>1053</v>
      </c>
      <c r="O5387" t="s">
        <v>1057</v>
      </c>
      <c r="P5387" t="s">
        <v>1062</v>
      </c>
      <c r="Q5387" t="s">
        <v>1076</v>
      </c>
      <c r="R5387">
        <v>2020</v>
      </c>
    </row>
    <row r="5388" spans="1:18" x14ac:dyDescent="0.3">
      <c r="A5388">
        <v>498499</v>
      </c>
      <c r="B5388" t="s">
        <v>322</v>
      </c>
      <c r="C5388" t="s">
        <v>1022</v>
      </c>
      <c r="D5388">
        <v>32</v>
      </c>
      <c r="E5388" s="2">
        <v>44173.416666666657</v>
      </c>
      <c r="F5388">
        <v>55.6</v>
      </c>
      <c r="G5388" t="s">
        <v>1040</v>
      </c>
      <c r="H5388">
        <v>0.4</v>
      </c>
      <c r="I5388" t="s">
        <v>1043</v>
      </c>
      <c r="J5388">
        <v>7.26</v>
      </c>
      <c r="K5388" t="s">
        <v>1044</v>
      </c>
      <c r="L5388" t="s">
        <v>1049</v>
      </c>
      <c r="M5388" t="s">
        <v>1051</v>
      </c>
      <c r="N5388" t="s">
        <v>1056</v>
      </c>
      <c r="O5388" t="s">
        <v>1057</v>
      </c>
      <c r="P5388" t="s">
        <v>1063</v>
      </c>
      <c r="Q5388" t="s">
        <v>1076</v>
      </c>
      <c r="R5388">
        <v>2020</v>
      </c>
    </row>
    <row r="5389" spans="1:18" x14ac:dyDescent="0.3">
      <c r="A5389">
        <v>500826</v>
      </c>
      <c r="B5389" t="s">
        <v>116</v>
      </c>
      <c r="C5389" t="s">
        <v>1025</v>
      </c>
      <c r="D5389">
        <v>13</v>
      </c>
      <c r="E5389" s="2">
        <v>44173.458333333343</v>
      </c>
      <c r="F5389">
        <v>6.89</v>
      </c>
      <c r="G5389" t="s">
        <v>1031</v>
      </c>
      <c r="H5389">
        <v>0.05</v>
      </c>
      <c r="I5389" t="s">
        <v>1042</v>
      </c>
      <c r="J5389">
        <v>29.43</v>
      </c>
      <c r="K5389" t="s">
        <v>1046</v>
      </c>
      <c r="L5389" t="s">
        <v>1049</v>
      </c>
      <c r="M5389" t="s">
        <v>1051</v>
      </c>
      <c r="N5389" t="s">
        <v>1054</v>
      </c>
      <c r="O5389" t="s">
        <v>1061</v>
      </c>
      <c r="P5389" t="s">
        <v>1064</v>
      </c>
      <c r="Q5389" t="s">
        <v>1076</v>
      </c>
      <c r="R5389">
        <v>2020</v>
      </c>
    </row>
    <row r="5390" spans="1:18" x14ac:dyDescent="0.3">
      <c r="A5390">
        <v>536542</v>
      </c>
      <c r="B5390" t="s">
        <v>163</v>
      </c>
      <c r="C5390" t="s">
        <v>1025</v>
      </c>
      <c r="D5390">
        <v>17</v>
      </c>
      <c r="E5390" s="2">
        <v>44173.5</v>
      </c>
      <c r="F5390">
        <v>61.21</v>
      </c>
      <c r="G5390" t="s">
        <v>1036</v>
      </c>
      <c r="H5390">
        <v>0.03</v>
      </c>
      <c r="I5390" t="s">
        <v>1042</v>
      </c>
      <c r="J5390">
        <v>29.61</v>
      </c>
      <c r="K5390" t="s">
        <v>1048</v>
      </c>
      <c r="L5390" t="s">
        <v>1050</v>
      </c>
      <c r="M5390" t="s">
        <v>1051</v>
      </c>
      <c r="N5390" t="s">
        <v>1055</v>
      </c>
      <c r="O5390" t="s">
        <v>1057</v>
      </c>
      <c r="P5390" t="s">
        <v>1063</v>
      </c>
      <c r="Q5390" t="s">
        <v>1076</v>
      </c>
      <c r="R5390">
        <v>2020</v>
      </c>
    </row>
    <row r="5391" spans="1:18" x14ac:dyDescent="0.3">
      <c r="A5391">
        <v>377068</v>
      </c>
      <c r="B5391" t="s">
        <v>96</v>
      </c>
      <c r="C5391" t="s">
        <v>1020</v>
      </c>
      <c r="D5391">
        <v>2</v>
      </c>
      <c r="E5391" s="2">
        <v>44173.541666666657</v>
      </c>
      <c r="F5391">
        <v>85.86</v>
      </c>
      <c r="G5391" t="s">
        <v>1034</v>
      </c>
      <c r="H5391">
        <v>0.17</v>
      </c>
      <c r="I5391" t="s">
        <v>1043</v>
      </c>
      <c r="J5391">
        <v>9.64</v>
      </c>
      <c r="K5391" t="s">
        <v>1045</v>
      </c>
      <c r="L5391" t="s">
        <v>1050</v>
      </c>
      <c r="M5391" t="s">
        <v>1052</v>
      </c>
      <c r="N5391" t="s">
        <v>1056</v>
      </c>
      <c r="O5391" t="s">
        <v>1057</v>
      </c>
      <c r="P5391" t="s">
        <v>1062</v>
      </c>
      <c r="Q5391" t="s">
        <v>1076</v>
      </c>
      <c r="R5391">
        <v>2020</v>
      </c>
    </row>
    <row r="5392" spans="1:18" x14ac:dyDescent="0.3">
      <c r="A5392">
        <v>737431</v>
      </c>
      <c r="B5392" t="s">
        <v>843</v>
      </c>
      <c r="C5392" t="s">
        <v>1028</v>
      </c>
      <c r="D5392">
        <v>21</v>
      </c>
      <c r="E5392" s="2">
        <v>44173.583333333343</v>
      </c>
      <c r="F5392">
        <v>38.72</v>
      </c>
      <c r="G5392" t="s">
        <v>1038</v>
      </c>
      <c r="H5392">
        <v>0.09</v>
      </c>
      <c r="I5392" t="s">
        <v>1043</v>
      </c>
      <c r="J5392">
        <v>7.93</v>
      </c>
      <c r="K5392" t="s">
        <v>1048</v>
      </c>
      <c r="L5392" t="s">
        <v>1050</v>
      </c>
      <c r="M5392" t="s">
        <v>1051</v>
      </c>
      <c r="N5392" t="s">
        <v>1056</v>
      </c>
      <c r="O5392" t="s">
        <v>1059</v>
      </c>
      <c r="P5392" t="s">
        <v>1062</v>
      </c>
      <c r="Q5392" t="s">
        <v>1076</v>
      </c>
      <c r="R5392">
        <v>2020</v>
      </c>
    </row>
    <row r="5393" spans="1:18" x14ac:dyDescent="0.3">
      <c r="A5393">
        <v>472397</v>
      </c>
      <c r="B5393" t="s">
        <v>451</v>
      </c>
      <c r="C5393" t="s">
        <v>1026</v>
      </c>
      <c r="D5393">
        <v>21</v>
      </c>
      <c r="E5393" s="2">
        <v>44173.625</v>
      </c>
      <c r="F5393">
        <v>14.21</v>
      </c>
      <c r="G5393" t="s">
        <v>1029</v>
      </c>
      <c r="H5393">
        <v>0.18</v>
      </c>
      <c r="I5393" t="s">
        <v>1043</v>
      </c>
      <c r="J5393">
        <v>21.09</v>
      </c>
      <c r="K5393" t="s">
        <v>1045</v>
      </c>
      <c r="L5393" t="s">
        <v>1050</v>
      </c>
      <c r="M5393" t="s">
        <v>1051</v>
      </c>
      <c r="N5393" t="s">
        <v>1054</v>
      </c>
      <c r="O5393" t="s">
        <v>1061</v>
      </c>
      <c r="P5393" t="s">
        <v>1063</v>
      </c>
      <c r="Q5393" t="s">
        <v>1076</v>
      </c>
      <c r="R5393">
        <v>2020</v>
      </c>
    </row>
    <row r="5394" spans="1:18" x14ac:dyDescent="0.3">
      <c r="A5394">
        <v>462441</v>
      </c>
      <c r="B5394" t="s">
        <v>447</v>
      </c>
      <c r="C5394" t="s">
        <v>1020</v>
      </c>
      <c r="D5394">
        <v>6</v>
      </c>
      <c r="E5394" s="2">
        <v>44173.666666666657</v>
      </c>
      <c r="F5394">
        <v>45.29</v>
      </c>
      <c r="G5394" t="s">
        <v>1034</v>
      </c>
      <c r="H5394">
        <v>0.37</v>
      </c>
      <c r="I5394" t="s">
        <v>1042</v>
      </c>
      <c r="J5394">
        <v>14.17</v>
      </c>
      <c r="K5394" t="s">
        <v>1046</v>
      </c>
      <c r="L5394" t="s">
        <v>1050</v>
      </c>
      <c r="M5394" t="s">
        <v>1051</v>
      </c>
      <c r="N5394" t="s">
        <v>1056</v>
      </c>
      <c r="O5394" t="s">
        <v>1060</v>
      </c>
      <c r="P5394" t="s">
        <v>1063</v>
      </c>
      <c r="Q5394" t="s">
        <v>1076</v>
      </c>
      <c r="R5394">
        <v>2020</v>
      </c>
    </row>
    <row r="5395" spans="1:18" x14ac:dyDescent="0.3">
      <c r="A5395">
        <v>887301</v>
      </c>
      <c r="B5395" t="s">
        <v>599</v>
      </c>
      <c r="C5395" t="s">
        <v>1028</v>
      </c>
      <c r="D5395">
        <v>30</v>
      </c>
      <c r="E5395" s="2">
        <v>44173.708333333343</v>
      </c>
      <c r="F5395">
        <v>60.14</v>
      </c>
      <c r="G5395" t="s">
        <v>1037</v>
      </c>
      <c r="H5395">
        <v>0.14000000000000001</v>
      </c>
      <c r="I5395" t="s">
        <v>1042</v>
      </c>
      <c r="J5395">
        <v>14.23</v>
      </c>
      <c r="K5395" t="s">
        <v>1044</v>
      </c>
      <c r="L5395" t="s">
        <v>1049</v>
      </c>
      <c r="M5395" t="s">
        <v>1051</v>
      </c>
      <c r="N5395" t="s">
        <v>1055</v>
      </c>
      <c r="O5395" t="s">
        <v>1058</v>
      </c>
      <c r="P5395" t="s">
        <v>1063</v>
      </c>
      <c r="Q5395" t="s">
        <v>1076</v>
      </c>
      <c r="R5395">
        <v>2020</v>
      </c>
    </row>
    <row r="5396" spans="1:18" x14ac:dyDescent="0.3">
      <c r="A5396">
        <v>983520</v>
      </c>
      <c r="B5396" t="s">
        <v>440</v>
      </c>
      <c r="C5396" t="s">
        <v>1027</v>
      </c>
      <c r="D5396">
        <v>15</v>
      </c>
      <c r="E5396" s="2">
        <v>44173.75</v>
      </c>
      <c r="F5396">
        <v>82.57</v>
      </c>
      <c r="G5396" t="s">
        <v>1031</v>
      </c>
      <c r="H5396">
        <v>0.31</v>
      </c>
      <c r="I5396" t="s">
        <v>1041</v>
      </c>
      <c r="J5396">
        <v>17.43</v>
      </c>
      <c r="K5396" t="s">
        <v>1045</v>
      </c>
      <c r="L5396" t="s">
        <v>1050</v>
      </c>
      <c r="M5396" t="s">
        <v>1051</v>
      </c>
      <c r="N5396" t="s">
        <v>1055</v>
      </c>
      <c r="O5396" t="s">
        <v>1060</v>
      </c>
      <c r="P5396" t="s">
        <v>1062</v>
      </c>
      <c r="Q5396" t="s">
        <v>1076</v>
      </c>
      <c r="R5396">
        <v>2020</v>
      </c>
    </row>
    <row r="5397" spans="1:18" x14ac:dyDescent="0.3">
      <c r="A5397">
        <v>887446</v>
      </c>
      <c r="B5397" t="s">
        <v>1005</v>
      </c>
      <c r="C5397" t="s">
        <v>1022</v>
      </c>
      <c r="D5397">
        <v>15</v>
      </c>
      <c r="E5397" s="2">
        <v>44173.791666666657</v>
      </c>
      <c r="F5397">
        <v>89.56</v>
      </c>
      <c r="G5397" t="s">
        <v>1037</v>
      </c>
      <c r="H5397">
        <v>0.25</v>
      </c>
      <c r="I5397" t="s">
        <v>1042</v>
      </c>
      <c r="J5397">
        <v>25.9</v>
      </c>
      <c r="K5397" t="s">
        <v>1048</v>
      </c>
      <c r="L5397" t="s">
        <v>1049</v>
      </c>
      <c r="M5397" t="s">
        <v>1051</v>
      </c>
      <c r="N5397" t="s">
        <v>1054</v>
      </c>
      <c r="O5397" t="s">
        <v>1061</v>
      </c>
      <c r="P5397" t="s">
        <v>1064</v>
      </c>
      <c r="Q5397" t="s">
        <v>1076</v>
      </c>
      <c r="R5397">
        <v>2020</v>
      </c>
    </row>
    <row r="5398" spans="1:18" x14ac:dyDescent="0.3">
      <c r="A5398">
        <v>634391</v>
      </c>
      <c r="B5398" t="s">
        <v>704</v>
      </c>
      <c r="C5398" t="s">
        <v>1027</v>
      </c>
      <c r="D5398">
        <v>34</v>
      </c>
      <c r="E5398" s="2">
        <v>44173.833333333343</v>
      </c>
      <c r="F5398">
        <v>62.35</v>
      </c>
      <c r="G5398" t="s">
        <v>1035</v>
      </c>
      <c r="H5398">
        <v>0.43</v>
      </c>
      <c r="I5398" t="s">
        <v>1041</v>
      </c>
      <c r="J5398">
        <v>20.56</v>
      </c>
      <c r="K5398" t="s">
        <v>1046</v>
      </c>
      <c r="L5398" t="s">
        <v>1050</v>
      </c>
      <c r="M5398" t="s">
        <v>1051</v>
      </c>
      <c r="N5398" t="s">
        <v>1056</v>
      </c>
      <c r="O5398" t="s">
        <v>1059</v>
      </c>
      <c r="P5398" t="s">
        <v>1064</v>
      </c>
      <c r="Q5398" t="s">
        <v>1076</v>
      </c>
      <c r="R5398">
        <v>2020</v>
      </c>
    </row>
    <row r="5399" spans="1:18" x14ac:dyDescent="0.3">
      <c r="A5399">
        <v>575738</v>
      </c>
      <c r="B5399" t="s">
        <v>458</v>
      </c>
      <c r="C5399" t="s">
        <v>1020</v>
      </c>
      <c r="D5399">
        <v>47</v>
      </c>
      <c r="E5399" s="2">
        <v>44173.875</v>
      </c>
      <c r="F5399">
        <v>6.05</v>
      </c>
      <c r="G5399" t="s">
        <v>1040</v>
      </c>
      <c r="H5399">
        <v>0.18</v>
      </c>
      <c r="I5399" t="s">
        <v>1043</v>
      </c>
      <c r="J5399">
        <v>9.2200000000000006</v>
      </c>
      <c r="K5399" t="s">
        <v>1048</v>
      </c>
      <c r="L5399" t="s">
        <v>1049</v>
      </c>
      <c r="M5399" t="s">
        <v>1051</v>
      </c>
      <c r="N5399" t="s">
        <v>1055</v>
      </c>
      <c r="O5399" t="s">
        <v>1058</v>
      </c>
      <c r="P5399" t="s">
        <v>1062</v>
      </c>
      <c r="Q5399" t="s">
        <v>1076</v>
      </c>
      <c r="R5399">
        <v>2020</v>
      </c>
    </row>
    <row r="5400" spans="1:18" x14ac:dyDescent="0.3">
      <c r="A5400">
        <v>996749</v>
      </c>
      <c r="B5400" t="s">
        <v>956</v>
      </c>
      <c r="C5400" t="s">
        <v>1019</v>
      </c>
      <c r="D5400">
        <v>9</v>
      </c>
      <c r="E5400" s="2">
        <v>44173.916666666657</v>
      </c>
      <c r="F5400">
        <v>87.99</v>
      </c>
      <c r="G5400" t="s">
        <v>1033</v>
      </c>
      <c r="H5400">
        <v>0.31</v>
      </c>
      <c r="I5400" t="s">
        <v>1043</v>
      </c>
      <c r="J5400">
        <v>5.2</v>
      </c>
      <c r="K5400" t="s">
        <v>1047</v>
      </c>
      <c r="L5400" t="s">
        <v>1049</v>
      </c>
      <c r="M5400" t="s">
        <v>1051</v>
      </c>
      <c r="N5400" t="s">
        <v>1054</v>
      </c>
      <c r="O5400" t="s">
        <v>1059</v>
      </c>
      <c r="P5400" t="s">
        <v>1064</v>
      </c>
      <c r="Q5400" t="s">
        <v>1076</v>
      </c>
      <c r="R5400">
        <v>2020</v>
      </c>
    </row>
    <row r="5401" spans="1:18" x14ac:dyDescent="0.3">
      <c r="A5401">
        <v>526674</v>
      </c>
      <c r="B5401" t="s">
        <v>850</v>
      </c>
      <c r="C5401" t="s">
        <v>1022</v>
      </c>
      <c r="D5401">
        <v>12</v>
      </c>
      <c r="E5401" s="2">
        <v>44173.958333333343</v>
      </c>
      <c r="F5401">
        <v>61.47</v>
      </c>
      <c r="G5401" t="s">
        <v>1033</v>
      </c>
      <c r="H5401">
        <v>0.25</v>
      </c>
      <c r="I5401" t="s">
        <v>1041</v>
      </c>
      <c r="J5401">
        <v>21.06</v>
      </c>
      <c r="K5401" t="s">
        <v>1048</v>
      </c>
      <c r="L5401" t="s">
        <v>1050</v>
      </c>
      <c r="M5401" t="s">
        <v>1051</v>
      </c>
      <c r="N5401" t="s">
        <v>1056</v>
      </c>
      <c r="O5401" t="s">
        <v>1061</v>
      </c>
      <c r="P5401" t="s">
        <v>1064</v>
      </c>
      <c r="Q5401" t="s">
        <v>1076</v>
      </c>
      <c r="R5401">
        <v>2020</v>
      </c>
    </row>
    <row r="5402" spans="1:18" x14ac:dyDescent="0.3">
      <c r="A5402">
        <v>182409</v>
      </c>
      <c r="B5402" t="s">
        <v>573</v>
      </c>
      <c r="C5402" t="s">
        <v>1020</v>
      </c>
      <c r="D5402">
        <v>7</v>
      </c>
      <c r="E5402" s="2">
        <v>44056</v>
      </c>
      <c r="F5402">
        <v>38.020000000000003</v>
      </c>
      <c r="G5402" t="s">
        <v>1031</v>
      </c>
      <c r="H5402">
        <v>0.04</v>
      </c>
      <c r="I5402" t="s">
        <v>1043</v>
      </c>
      <c r="J5402">
        <v>9.92</v>
      </c>
      <c r="K5402" t="s">
        <v>1045</v>
      </c>
      <c r="L5402" t="s">
        <v>1050</v>
      </c>
      <c r="M5402" t="s">
        <v>1051</v>
      </c>
      <c r="N5402" t="s">
        <v>1054</v>
      </c>
      <c r="O5402" t="s">
        <v>1059</v>
      </c>
      <c r="P5402" t="s">
        <v>1062</v>
      </c>
      <c r="Q5402" t="s">
        <v>1072</v>
      </c>
      <c r="R5402">
        <v>2020</v>
      </c>
    </row>
    <row r="5403" spans="1:18" x14ac:dyDescent="0.3">
      <c r="A5403">
        <v>123248</v>
      </c>
      <c r="B5403" t="s">
        <v>641</v>
      </c>
      <c r="C5403" t="s">
        <v>1019</v>
      </c>
      <c r="D5403">
        <v>24</v>
      </c>
      <c r="E5403" s="2">
        <v>44056.041666666657</v>
      </c>
      <c r="F5403">
        <v>18.89</v>
      </c>
      <c r="G5403" t="s">
        <v>1038</v>
      </c>
      <c r="H5403">
        <v>0.18</v>
      </c>
      <c r="I5403" t="s">
        <v>1041</v>
      </c>
      <c r="J5403">
        <v>25.89</v>
      </c>
      <c r="K5403" t="s">
        <v>1044</v>
      </c>
      <c r="L5403" t="s">
        <v>1050</v>
      </c>
      <c r="M5403" t="s">
        <v>1051</v>
      </c>
      <c r="N5403" t="s">
        <v>1053</v>
      </c>
      <c r="O5403" t="s">
        <v>1061</v>
      </c>
      <c r="P5403" t="s">
        <v>1063</v>
      </c>
      <c r="Q5403" t="s">
        <v>1072</v>
      </c>
      <c r="R5403">
        <v>2020</v>
      </c>
    </row>
    <row r="5404" spans="1:18" x14ac:dyDescent="0.3">
      <c r="A5404">
        <v>582376</v>
      </c>
      <c r="B5404" t="s">
        <v>932</v>
      </c>
      <c r="C5404" t="s">
        <v>1027</v>
      </c>
      <c r="D5404">
        <v>21</v>
      </c>
      <c r="E5404" s="2">
        <v>44056.083333333343</v>
      </c>
      <c r="F5404">
        <v>40.98</v>
      </c>
      <c r="G5404" t="s">
        <v>1030</v>
      </c>
      <c r="H5404">
        <v>0.08</v>
      </c>
      <c r="I5404" t="s">
        <v>1042</v>
      </c>
      <c r="J5404">
        <v>9.7200000000000006</v>
      </c>
      <c r="K5404" t="s">
        <v>1047</v>
      </c>
      <c r="L5404" t="s">
        <v>1050</v>
      </c>
      <c r="M5404" t="s">
        <v>1051</v>
      </c>
      <c r="N5404" t="s">
        <v>1053</v>
      </c>
      <c r="O5404" t="s">
        <v>1061</v>
      </c>
      <c r="P5404" t="s">
        <v>1063</v>
      </c>
      <c r="Q5404" t="s">
        <v>1072</v>
      </c>
      <c r="R5404">
        <v>2020</v>
      </c>
    </row>
    <row r="5405" spans="1:18" x14ac:dyDescent="0.3">
      <c r="A5405">
        <v>798876</v>
      </c>
      <c r="B5405" t="s">
        <v>198</v>
      </c>
      <c r="C5405" t="s">
        <v>1025</v>
      </c>
      <c r="D5405">
        <v>9</v>
      </c>
      <c r="E5405" s="2">
        <v>44056.125</v>
      </c>
      <c r="F5405">
        <v>51.14</v>
      </c>
      <c r="G5405" t="s">
        <v>1039</v>
      </c>
      <c r="H5405">
        <v>0.01</v>
      </c>
      <c r="I5405" t="s">
        <v>1041</v>
      </c>
      <c r="J5405">
        <v>27.18</v>
      </c>
      <c r="K5405" t="s">
        <v>1045</v>
      </c>
      <c r="L5405" t="s">
        <v>1049</v>
      </c>
      <c r="M5405" t="s">
        <v>1051</v>
      </c>
      <c r="N5405" t="s">
        <v>1055</v>
      </c>
      <c r="O5405" t="s">
        <v>1058</v>
      </c>
      <c r="P5405" t="s">
        <v>1063</v>
      </c>
      <c r="Q5405" t="s">
        <v>1072</v>
      </c>
      <c r="R5405">
        <v>2020</v>
      </c>
    </row>
    <row r="5406" spans="1:18" x14ac:dyDescent="0.3">
      <c r="A5406">
        <v>779530</v>
      </c>
      <c r="B5406" t="s">
        <v>370</v>
      </c>
      <c r="C5406" t="s">
        <v>1025</v>
      </c>
      <c r="D5406">
        <v>32</v>
      </c>
      <c r="E5406" s="2">
        <v>44056.166666666657</v>
      </c>
      <c r="F5406">
        <v>66.37</v>
      </c>
      <c r="G5406" t="s">
        <v>1038</v>
      </c>
      <c r="H5406">
        <v>0.1</v>
      </c>
      <c r="I5406" t="s">
        <v>1042</v>
      </c>
      <c r="J5406">
        <v>25.25</v>
      </c>
      <c r="K5406" t="s">
        <v>1045</v>
      </c>
      <c r="L5406" t="s">
        <v>1049</v>
      </c>
      <c r="M5406" t="s">
        <v>1051</v>
      </c>
      <c r="N5406" t="s">
        <v>1053</v>
      </c>
      <c r="O5406" t="s">
        <v>1058</v>
      </c>
      <c r="P5406" t="s">
        <v>1063</v>
      </c>
      <c r="Q5406" t="s">
        <v>1072</v>
      </c>
      <c r="R5406">
        <v>2020</v>
      </c>
    </row>
    <row r="5407" spans="1:18" x14ac:dyDescent="0.3">
      <c r="A5407">
        <v>108024</v>
      </c>
      <c r="B5407" t="s">
        <v>472</v>
      </c>
      <c r="C5407" t="s">
        <v>1020</v>
      </c>
      <c r="D5407">
        <v>2</v>
      </c>
      <c r="E5407" s="2">
        <v>44056.208333333343</v>
      </c>
      <c r="F5407">
        <v>33.97</v>
      </c>
      <c r="G5407" t="s">
        <v>1039</v>
      </c>
      <c r="H5407">
        <v>0.21</v>
      </c>
      <c r="I5407" t="s">
        <v>1042</v>
      </c>
      <c r="J5407">
        <v>26.42</v>
      </c>
      <c r="K5407" t="s">
        <v>1047</v>
      </c>
      <c r="L5407" t="s">
        <v>1050</v>
      </c>
      <c r="M5407" t="s">
        <v>1051</v>
      </c>
      <c r="N5407" t="s">
        <v>1053</v>
      </c>
      <c r="O5407" t="s">
        <v>1057</v>
      </c>
      <c r="P5407" t="s">
        <v>1063</v>
      </c>
      <c r="Q5407" t="s">
        <v>1072</v>
      </c>
      <c r="R5407">
        <v>2020</v>
      </c>
    </row>
    <row r="5408" spans="1:18" x14ac:dyDescent="0.3">
      <c r="A5408">
        <v>575430</v>
      </c>
      <c r="B5408" t="s">
        <v>927</v>
      </c>
      <c r="C5408" t="s">
        <v>1025</v>
      </c>
      <c r="D5408">
        <v>7</v>
      </c>
      <c r="E5408" s="2">
        <v>44056.25</v>
      </c>
      <c r="F5408">
        <v>66.28</v>
      </c>
      <c r="G5408" t="s">
        <v>1035</v>
      </c>
      <c r="H5408">
        <v>0.31</v>
      </c>
      <c r="I5408" t="s">
        <v>1043</v>
      </c>
      <c r="J5408">
        <v>21.45</v>
      </c>
      <c r="K5408" t="s">
        <v>1048</v>
      </c>
      <c r="L5408" t="s">
        <v>1049</v>
      </c>
      <c r="M5408" t="s">
        <v>1051</v>
      </c>
      <c r="N5408" t="s">
        <v>1055</v>
      </c>
      <c r="O5408" t="s">
        <v>1059</v>
      </c>
      <c r="P5408" t="s">
        <v>1062</v>
      </c>
      <c r="Q5408" t="s">
        <v>1072</v>
      </c>
      <c r="R5408">
        <v>2020</v>
      </c>
    </row>
    <row r="5409" spans="1:18" x14ac:dyDescent="0.3">
      <c r="A5409">
        <v>334864</v>
      </c>
      <c r="B5409" t="s">
        <v>346</v>
      </c>
      <c r="C5409" t="s">
        <v>1025</v>
      </c>
      <c r="D5409">
        <v>2</v>
      </c>
      <c r="E5409" s="2">
        <v>44056.291666666657</v>
      </c>
      <c r="F5409">
        <v>41.76</v>
      </c>
      <c r="G5409" t="s">
        <v>1033</v>
      </c>
      <c r="H5409">
        <v>0.05</v>
      </c>
      <c r="I5409" t="s">
        <v>1043</v>
      </c>
      <c r="J5409">
        <v>7.31</v>
      </c>
      <c r="K5409" t="s">
        <v>1047</v>
      </c>
      <c r="L5409" t="s">
        <v>1050</v>
      </c>
      <c r="M5409" t="s">
        <v>1051</v>
      </c>
      <c r="N5409" t="s">
        <v>1055</v>
      </c>
      <c r="O5409" t="s">
        <v>1058</v>
      </c>
      <c r="P5409" t="s">
        <v>1062</v>
      </c>
      <c r="Q5409" t="s">
        <v>1072</v>
      </c>
      <c r="R5409">
        <v>2020</v>
      </c>
    </row>
    <row r="5410" spans="1:18" x14ac:dyDescent="0.3">
      <c r="A5410">
        <v>972379</v>
      </c>
      <c r="B5410" t="s">
        <v>541</v>
      </c>
      <c r="C5410" t="s">
        <v>1025</v>
      </c>
      <c r="D5410">
        <v>45</v>
      </c>
      <c r="E5410" s="2">
        <v>44056.333333333343</v>
      </c>
      <c r="F5410">
        <v>53.97</v>
      </c>
      <c r="G5410" t="s">
        <v>1030</v>
      </c>
      <c r="H5410">
        <v>0.42</v>
      </c>
      <c r="I5410" t="s">
        <v>1041</v>
      </c>
      <c r="J5410">
        <v>14.22</v>
      </c>
      <c r="K5410" t="s">
        <v>1047</v>
      </c>
      <c r="L5410" t="s">
        <v>1050</v>
      </c>
      <c r="M5410" t="s">
        <v>1051</v>
      </c>
      <c r="N5410" t="s">
        <v>1054</v>
      </c>
      <c r="O5410" t="s">
        <v>1057</v>
      </c>
      <c r="P5410" t="s">
        <v>1063</v>
      </c>
      <c r="Q5410" t="s">
        <v>1072</v>
      </c>
      <c r="R5410">
        <v>2020</v>
      </c>
    </row>
    <row r="5411" spans="1:18" x14ac:dyDescent="0.3">
      <c r="A5411">
        <v>274875</v>
      </c>
      <c r="B5411" t="s">
        <v>204</v>
      </c>
      <c r="C5411" t="s">
        <v>1027</v>
      </c>
      <c r="D5411">
        <v>12</v>
      </c>
      <c r="E5411" s="2">
        <v>44056.375</v>
      </c>
      <c r="F5411">
        <v>85.4</v>
      </c>
      <c r="G5411" t="s">
        <v>1040</v>
      </c>
      <c r="H5411">
        <v>0.34</v>
      </c>
      <c r="I5411" t="s">
        <v>1041</v>
      </c>
      <c r="J5411">
        <v>8.9</v>
      </c>
      <c r="K5411" t="s">
        <v>1044</v>
      </c>
      <c r="L5411" t="s">
        <v>1049</v>
      </c>
      <c r="M5411" t="s">
        <v>1051</v>
      </c>
      <c r="N5411" t="s">
        <v>1056</v>
      </c>
      <c r="O5411" t="s">
        <v>1058</v>
      </c>
      <c r="P5411" t="s">
        <v>1063</v>
      </c>
      <c r="Q5411" t="s">
        <v>1072</v>
      </c>
      <c r="R5411">
        <v>2020</v>
      </c>
    </row>
    <row r="5412" spans="1:18" x14ac:dyDescent="0.3">
      <c r="A5412">
        <v>453973</v>
      </c>
      <c r="B5412" t="s">
        <v>322</v>
      </c>
      <c r="C5412" t="s">
        <v>1028</v>
      </c>
      <c r="D5412">
        <v>15</v>
      </c>
      <c r="E5412" s="2">
        <v>44056.416666666657</v>
      </c>
      <c r="F5412">
        <v>50.9</v>
      </c>
      <c r="G5412" t="s">
        <v>1040</v>
      </c>
      <c r="H5412">
        <v>0.27</v>
      </c>
      <c r="I5412" t="s">
        <v>1042</v>
      </c>
      <c r="J5412">
        <v>12.33</v>
      </c>
      <c r="K5412" t="s">
        <v>1046</v>
      </c>
      <c r="L5412" t="s">
        <v>1049</v>
      </c>
      <c r="M5412" t="s">
        <v>1051</v>
      </c>
      <c r="N5412" t="s">
        <v>1054</v>
      </c>
      <c r="O5412" t="s">
        <v>1058</v>
      </c>
      <c r="P5412" t="s">
        <v>1062</v>
      </c>
      <c r="Q5412" t="s">
        <v>1072</v>
      </c>
      <c r="R5412">
        <v>2020</v>
      </c>
    </row>
    <row r="5413" spans="1:18" x14ac:dyDescent="0.3">
      <c r="A5413">
        <v>979140</v>
      </c>
      <c r="B5413" t="s">
        <v>909</v>
      </c>
      <c r="C5413" t="s">
        <v>1019</v>
      </c>
      <c r="D5413">
        <v>35</v>
      </c>
      <c r="E5413" s="2">
        <v>44056.458333333343</v>
      </c>
      <c r="F5413">
        <v>96.5</v>
      </c>
      <c r="G5413" t="s">
        <v>1040</v>
      </c>
      <c r="H5413">
        <v>0.17</v>
      </c>
      <c r="I5413" t="s">
        <v>1041</v>
      </c>
      <c r="J5413">
        <v>14.27</v>
      </c>
      <c r="K5413" t="s">
        <v>1045</v>
      </c>
      <c r="L5413" t="s">
        <v>1050</v>
      </c>
      <c r="M5413" t="s">
        <v>1051</v>
      </c>
      <c r="N5413" t="s">
        <v>1054</v>
      </c>
      <c r="O5413" t="s">
        <v>1059</v>
      </c>
      <c r="P5413" t="s">
        <v>1063</v>
      </c>
      <c r="Q5413" t="s">
        <v>1072</v>
      </c>
      <c r="R5413">
        <v>2020</v>
      </c>
    </row>
    <row r="5414" spans="1:18" x14ac:dyDescent="0.3">
      <c r="A5414">
        <v>973096</v>
      </c>
      <c r="B5414" t="s">
        <v>738</v>
      </c>
      <c r="C5414" t="s">
        <v>1020</v>
      </c>
      <c r="D5414">
        <v>6</v>
      </c>
      <c r="E5414" s="2">
        <v>44056.5</v>
      </c>
      <c r="F5414">
        <v>52.19</v>
      </c>
      <c r="G5414" t="s">
        <v>1033</v>
      </c>
      <c r="H5414">
        <v>0.47</v>
      </c>
      <c r="I5414" t="s">
        <v>1042</v>
      </c>
      <c r="J5414">
        <v>7.44</v>
      </c>
      <c r="K5414" t="s">
        <v>1048</v>
      </c>
      <c r="L5414" t="s">
        <v>1049</v>
      </c>
      <c r="M5414" t="s">
        <v>1051</v>
      </c>
      <c r="N5414" t="s">
        <v>1054</v>
      </c>
      <c r="O5414" t="s">
        <v>1061</v>
      </c>
      <c r="P5414" t="s">
        <v>1063</v>
      </c>
      <c r="Q5414" t="s">
        <v>1072</v>
      </c>
      <c r="R5414">
        <v>2020</v>
      </c>
    </row>
    <row r="5415" spans="1:18" x14ac:dyDescent="0.3">
      <c r="A5415">
        <v>511473</v>
      </c>
      <c r="B5415" t="s">
        <v>449</v>
      </c>
      <c r="C5415" t="s">
        <v>1019</v>
      </c>
      <c r="D5415">
        <v>7</v>
      </c>
      <c r="E5415" s="2">
        <v>44056.541666666657</v>
      </c>
      <c r="F5415">
        <v>96.8</v>
      </c>
      <c r="G5415" t="s">
        <v>1029</v>
      </c>
      <c r="H5415">
        <v>0.48</v>
      </c>
      <c r="I5415" t="s">
        <v>1041</v>
      </c>
      <c r="J5415">
        <v>25.62</v>
      </c>
      <c r="K5415" t="s">
        <v>1048</v>
      </c>
      <c r="L5415" t="s">
        <v>1050</v>
      </c>
      <c r="M5415" t="s">
        <v>1051</v>
      </c>
      <c r="N5415" t="s">
        <v>1053</v>
      </c>
      <c r="O5415" t="s">
        <v>1059</v>
      </c>
      <c r="P5415" t="s">
        <v>1062</v>
      </c>
      <c r="Q5415" t="s">
        <v>1072</v>
      </c>
      <c r="R5415">
        <v>2020</v>
      </c>
    </row>
    <row r="5416" spans="1:18" x14ac:dyDescent="0.3">
      <c r="A5416">
        <v>243927</v>
      </c>
      <c r="B5416" t="s">
        <v>231</v>
      </c>
      <c r="C5416" t="s">
        <v>1024</v>
      </c>
      <c r="D5416">
        <v>11</v>
      </c>
      <c r="E5416" s="2">
        <v>44056.583333333343</v>
      </c>
      <c r="F5416">
        <v>26.67</v>
      </c>
      <c r="G5416" t="s">
        <v>1032</v>
      </c>
      <c r="H5416">
        <v>0.22</v>
      </c>
      <c r="I5416" t="s">
        <v>1041</v>
      </c>
      <c r="J5416">
        <v>14.33</v>
      </c>
      <c r="K5416" t="s">
        <v>1048</v>
      </c>
      <c r="L5416" t="s">
        <v>1049</v>
      </c>
      <c r="M5416" t="s">
        <v>1051</v>
      </c>
      <c r="N5416" t="s">
        <v>1056</v>
      </c>
      <c r="O5416" t="s">
        <v>1058</v>
      </c>
      <c r="P5416" t="s">
        <v>1062</v>
      </c>
      <c r="Q5416" t="s">
        <v>1072</v>
      </c>
      <c r="R5416">
        <v>2020</v>
      </c>
    </row>
    <row r="5417" spans="1:18" x14ac:dyDescent="0.3">
      <c r="A5417">
        <v>185178</v>
      </c>
      <c r="B5417" t="s">
        <v>937</v>
      </c>
      <c r="C5417" t="s">
        <v>1028</v>
      </c>
      <c r="D5417">
        <v>3</v>
      </c>
      <c r="E5417" s="2">
        <v>44056.625</v>
      </c>
      <c r="F5417">
        <v>60.79</v>
      </c>
      <c r="G5417" t="s">
        <v>1037</v>
      </c>
      <c r="H5417">
        <v>0.46</v>
      </c>
      <c r="I5417" t="s">
        <v>1043</v>
      </c>
      <c r="J5417">
        <v>14.75</v>
      </c>
      <c r="K5417" t="s">
        <v>1048</v>
      </c>
      <c r="L5417" t="s">
        <v>1049</v>
      </c>
      <c r="M5417" t="s">
        <v>1051</v>
      </c>
      <c r="N5417" t="s">
        <v>1056</v>
      </c>
      <c r="O5417" t="s">
        <v>1058</v>
      </c>
      <c r="P5417" t="s">
        <v>1064</v>
      </c>
      <c r="Q5417" t="s">
        <v>1072</v>
      </c>
      <c r="R5417">
        <v>2020</v>
      </c>
    </row>
    <row r="5418" spans="1:18" x14ac:dyDescent="0.3">
      <c r="A5418">
        <v>987553</v>
      </c>
      <c r="B5418" t="s">
        <v>641</v>
      </c>
      <c r="C5418" t="s">
        <v>1028</v>
      </c>
      <c r="D5418">
        <v>34</v>
      </c>
      <c r="E5418" s="2">
        <v>44056.666666666657</v>
      </c>
      <c r="F5418">
        <v>5.19</v>
      </c>
      <c r="G5418" t="s">
        <v>1038</v>
      </c>
      <c r="H5418">
        <v>0</v>
      </c>
      <c r="I5418" t="s">
        <v>1041</v>
      </c>
      <c r="J5418">
        <v>19.46</v>
      </c>
      <c r="K5418" t="s">
        <v>1048</v>
      </c>
      <c r="L5418" t="s">
        <v>1050</v>
      </c>
      <c r="M5418" t="s">
        <v>1051</v>
      </c>
      <c r="N5418" t="s">
        <v>1054</v>
      </c>
      <c r="O5418" t="s">
        <v>1061</v>
      </c>
      <c r="P5418" t="s">
        <v>1063</v>
      </c>
      <c r="Q5418" t="s">
        <v>1072</v>
      </c>
      <c r="R5418">
        <v>2020</v>
      </c>
    </row>
    <row r="5419" spans="1:18" x14ac:dyDescent="0.3">
      <c r="A5419">
        <v>616540</v>
      </c>
      <c r="B5419" t="s">
        <v>796</v>
      </c>
      <c r="C5419" t="s">
        <v>1019</v>
      </c>
      <c r="D5419">
        <v>31</v>
      </c>
      <c r="E5419" s="2">
        <v>44056.708333333343</v>
      </c>
      <c r="F5419">
        <v>38.97</v>
      </c>
      <c r="G5419" t="s">
        <v>1032</v>
      </c>
      <c r="H5419">
        <v>0.23</v>
      </c>
      <c r="I5419" t="s">
        <v>1043</v>
      </c>
      <c r="J5419">
        <v>26.44</v>
      </c>
      <c r="K5419" t="s">
        <v>1048</v>
      </c>
      <c r="L5419" t="s">
        <v>1050</v>
      </c>
      <c r="M5419" t="s">
        <v>1052</v>
      </c>
      <c r="N5419" t="s">
        <v>1054</v>
      </c>
      <c r="O5419" t="s">
        <v>1058</v>
      </c>
      <c r="P5419" t="s">
        <v>1064</v>
      </c>
      <c r="Q5419" t="s">
        <v>1072</v>
      </c>
      <c r="R5419">
        <v>2020</v>
      </c>
    </row>
    <row r="5420" spans="1:18" x14ac:dyDescent="0.3">
      <c r="A5420">
        <v>906457</v>
      </c>
      <c r="B5420" t="s">
        <v>580</v>
      </c>
      <c r="C5420" t="s">
        <v>1020</v>
      </c>
      <c r="D5420">
        <v>21</v>
      </c>
      <c r="E5420" s="2">
        <v>44056.75</v>
      </c>
      <c r="F5420">
        <v>35.049999999999997</v>
      </c>
      <c r="G5420" t="s">
        <v>1039</v>
      </c>
      <c r="H5420">
        <v>0.33</v>
      </c>
      <c r="I5420" t="s">
        <v>1041</v>
      </c>
      <c r="J5420">
        <v>12.26</v>
      </c>
      <c r="K5420" t="s">
        <v>1044</v>
      </c>
      <c r="L5420" t="s">
        <v>1050</v>
      </c>
      <c r="M5420" t="s">
        <v>1051</v>
      </c>
      <c r="N5420" t="s">
        <v>1055</v>
      </c>
      <c r="O5420" t="s">
        <v>1060</v>
      </c>
      <c r="P5420" t="s">
        <v>1062</v>
      </c>
      <c r="Q5420" t="s">
        <v>1072</v>
      </c>
      <c r="R5420">
        <v>2020</v>
      </c>
    </row>
    <row r="5421" spans="1:18" x14ac:dyDescent="0.3">
      <c r="A5421">
        <v>497674</v>
      </c>
      <c r="B5421" t="s">
        <v>90</v>
      </c>
      <c r="C5421" t="s">
        <v>1024</v>
      </c>
      <c r="D5421">
        <v>29</v>
      </c>
      <c r="E5421" s="2">
        <v>44056.791666666657</v>
      </c>
      <c r="F5421">
        <v>81.48</v>
      </c>
      <c r="G5421" t="s">
        <v>1034</v>
      </c>
      <c r="H5421">
        <v>0.37</v>
      </c>
      <c r="I5421" t="s">
        <v>1043</v>
      </c>
      <c r="J5421">
        <v>19.079999999999998</v>
      </c>
      <c r="K5421" t="s">
        <v>1044</v>
      </c>
      <c r="L5421" t="s">
        <v>1050</v>
      </c>
      <c r="M5421" t="s">
        <v>1051</v>
      </c>
      <c r="N5421" t="s">
        <v>1053</v>
      </c>
      <c r="O5421" t="s">
        <v>1059</v>
      </c>
      <c r="P5421" t="s">
        <v>1063</v>
      </c>
      <c r="Q5421" t="s">
        <v>1072</v>
      </c>
      <c r="R5421">
        <v>2020</v>
      </c>
    </row>
    <row r="5422" spans="1:18" x14ac:dyDescent="0.3">
      <c r="A5422">
        <v>163610</v>
      </c>
      <c r="B5422" t="s">
        <v>639</v>
      </c>
      <c r="C5422" t="s">
        <v>1021</v>
      </c>
      <c r="D5422">
        <v>19</v>
      </c>
      <c r="E5422" s="2">
        <v>44056.833333333343</v>
      </c>
      <c r="F5422">
        <v>99.65</v>
      </c>
      <c r="G5422" t="s">
        <v>1035</v>
      </c>
      <c r="H5422">
        <v>0.28000000000000003</v>
      </c>
      <c r="I5422" t="s">
        <v>1043</v>
      </c>
      <c r="J5422">
        <v>23.04</v>
      </c>
      <c r="K5422" t="s">
        <v>1047</v>
      </c>
      <c r="L5422" t="s">
        <v>1049</v>
      </c>
      <c r="M5422" t="s">
        <v>1051</v>
      </c>
      <c r="N5422" t="s">
        <v>1054</v>
      </c>
      <c r="O5422" t="s">
        <v>1060</v>
      </c>
      <c r="P5422" t="s">
        <v>1063</v>
      </c>
      <c r="Q5422" t="s">
        <v>1072</v>
      </c>
      <c r="R5422">
        <v>2020</v>
      </c>
    </row>
    <row r="5423" spans="1:18" x14ac:dyDescent="0.3">
      <c r="A5423">
        <v>695131</v>
      </c>
      <c r="B5423" t="s">
        <v>859</v>
      </c>
      <c r="C5423" t="s">
        <v>1021</v>
      </c>
      <c r="D5423">
        <v>7</v>
      </c>
      <c r="E5423" s="2">
        <v>44056.875</v>
      </c>
      <c r="F5423">
        <v>80.260000000000005</v>
      </c>
      <c r="G5423" t="s">
        <v>1033</v>
      </c>
      <c r="H5423">
        <v>0.33</v>
      </c>
      <c r="I5423" t="s">
        <v>1041</v>
      </c>
      <c r="J5423">
        <v>23.2</v>
      </c>
      <c r="K5423" t="s">
        <v>1046</v>
      </c>
      <c r="L5423" t="s">
        <v>1049</v>
      </c>
      <c r="M5423" t="s">
        <v>1051</v>
      </c>
      <c r="N5423" t="s">
        <v>1056</v>
      </c>
      <c r="O5423" t="s">
        <v>1057</v>
      </c>
      <c r="P5423" t="s">
        <v>1064</v>
      </c>
      <c r="Q5423" t="s">
        <v>1072</v>
      </c>
      <c r="R5423">
        <v>2020</v>
      </c>
    </row>
    <row r="5424" spans="1:18" x14ac:dyDescent="0.3">
      <c r="A5424">
        <v>731525</v>
      </c>
      <c r="B5424" t="s">
        <v>302</v>
      </c>
      <c r="C5424" t="s">
        <v>1026</v>
      </c>
      <c r="D5424">
        <v>43</v>
      </c>
      <c r="E5424" s="2">
        <v>44056.916666666657</v>
      </c>
      <c r="F5424">
        <v>12.55</v>
      </c>
      <c r="G5424" t="s">
        <v>1032</v>
      </c>
      <c r="H5424">
        <v>0.28999999999999998</v>
      </c>
      <c r="I5424" t="s">
        <v>1041</v>
      </c>
      <c r="J5424">
        <v>26.92</v>
      </c>
      <c r="K5424" t="s">
        <v>1044</v>
      </c>
      <c r="L5424" t="s">
        <v>1050</v>
      </c>
      <c r="M5424" t="s">
        <v>1051</v>
      </c>
      <c r="N5424" t="s">
        <v>1056</v>
      </c>
      <c r="O5424" t="s">
        <v>1061</v>
      </c>
      <c r="P5424" t="s">
        <v>1064</v>
      </c>
      <c r="Q5424" t="s">
        <v>1072</v>
      </c>
      <c r="R5424">
        <v>2020</v>
      </c>
    </row>
    <row r="5425" spans="1:18" x14ac:dyDescent="0.3">
      <c r="A5425">
        <v>577177</v>
      </c>
      <c r="B5425" t="s">
        <v>867</v>
      </c>
      <c r="C5425" t="s">
        <v>1028</v>
      </c>
      <c r="D5425">
        <v>11</v>
      </c>
      <c r="E5425" s="2">
        <v>44056.958333333343</v>
      </c>
      <c r="F5425">
        <v>57.25</v>
      </c>
      <c r="G5425" t="s">
        <v>1030</v>
      </c>
      <c r="H5425">
        <v>0.21</v>
      </c>
      <c r="I5425" t="s">
        <v>1041</v>
      </c>
      <c r="J5425">
        <v>24.69</v>
      </c>
      <c r="K5425" t="s">
        <v>1047</v>
      </c>
      <c r="L5425" t="s">
        <v>1050</v>
      </c>
      <c r="M5425" t="s">
        <v>1051</v>
      </c>
      <c r="N5425" t="s">
        <v>1056</v>
      </c>
      <c r="O5425" t="s">
        <v>1061</v>
      </c>
      <c r="P5425" t="s">
        <v>1064</v>
      </c>
      <c r="Q5425" t="s">
        <v>1072</v>
      </c>
      <c r="R5425">
        <v>2020</v>
      </c>
    </row>
    <row r="5426" spans="1:18" x14ac:dyDescent="0.3">
      <c r="A5426">
        <v>805191</v>
      </c>
      <c r="B5426" t="s">
        <v>359</v>
      </c>
      <c r="C5426" t="s">
        <v>1019</v>
      </c>
      <c r="D5426">
        <v>3</v>
      </c>
      <c r="E5426" s="2">
        <v>44057</v>
      </c>
      <c r="F5426">
        <v>39.119999999999997</v>
      </c>
      <c r="G5426" t="s">
        <v>1031</v>
      </c>
      <c r="H5426">
        <v>0.12</v>
      </c>
      <c r="I5426" t="s">
        <v>1043</v>
      </c>
      <c r="J5426">
        <v>6.98</v>
      </c>
      <c r="K5426" t="s">
        <v>1044</v>
      </c>
      <c r="L5426" t="s">
        <v>1049</v>
      </c>
      <c r="M5426" t="s">
        <v>1051</v>
      </c>
      <c r="N5426" t="s">
        <v>1053</v>
      </c>
      <c r="O5426" t="s">
        <v>1060</v>
      </c>
      <c r="P5426" t="s">
        <v>1062</v>
      </c>
      <c r="Q5426" t="s">
        <v>1072</v>
      </c>
      <c r="R5426">
        <v>2020</v>
      </c>
    </row>
    <row r="5427" spans="1:18" x14ac:dyDescent="0.3">
      <c r="A5427">
        <v>798787</v>
      </c>
      <c r="B5427" t="s">
        <v>84</v>
      </c>
      <c r="C5427" t="s">
        <v>1020</v>
      </c>
      <c r="D5427">
        <v>39</v>
      </c>
      <c r="E5427" s="2">
        <v>44057.041666666657</v>
      </c>
      <c r="F5427">
        <v>3.06</v>
      </c>
      <c r="G5427" t="s">
        <v>1037</v>
      </c>
      <c r="H5427">
        <v>0.46</v>
      </c>
      <c r="I5427" t="s">
        <v>1041</v>
      </c>
      <c r="J5427">
        <v>15.49</v>
      </c>
      <c r="K5427" t="s">
        <v>1046</v>
      </c>
      <c r="L5427" t="s">
        <v>1050</v>
      </c>
      <c r="M5427" t="s">
        <v>1051</v>
      </c>
      <c r="N5427" t="s">
        <v>1055</v>
      </c>
      <c r="O5427" t="s">
        <v>1061</v>
      </c>
      <c r="P5427" t="s">
        <v>1062</v>
      </c>
      <c r="Q5427" t="s">
        <v>1072</v>
      </c>
      <c r="R5427">
        <v>2020</v>
      </c>
    </row>
    <row r="5428" spans="1:18" x14ac:dyDescent="0.3">
      <c r="A5428">
        <v>587025</v>
      </c>
      <c r="B5428" t="s">
        <v>676</v>
      </c>
      <c r="C5428" t="s">
        <v>1026</v>
      </c>
      <c r="D5428">
        <v>43</v>
      </c>
      <c r="E5428" s="2">
        <v>44057.083333333343</v>
      </c>
      <c r="F5428">
        <v>57.08</v>
      </c>
      <c r="G5428" t="s">
        <v>1031</v>
      </c>
      <c r="H5428">
        <v>0.4</v>
      </c>
      <c r="I5428" t="s">
        <v>1041</v>
      </c>
      <c r="J5428">
        <v>9.16</v>
      </c>
      <c r="K5428" t="s">
        <v>1046</v>
      </c>
      <c r="L5428" t="s">
        <v>1050</v>
      </c>
      <c r="M5428" t="s">
        <v>1051</v>
      </c>
      <c r="N5428" t="s">
        <v>1056</v>
      </c>
      <c r="O5428" t="s">
        <v>1059</v>
      </c>
      <c r="P5428" t="s">
        <v>1062</v>
      </c>
      <c r="Q5428" t="s">
        <v>1072</v>
      </c>
      <c r="R5428">
        <v>2020</v>
      </c>
    </row>
    <row r="5429" spans="1:18" x14ac:dyDescent="0.3">
      <c r="A5429">
        <v>754587</v>
      </c>
      <c r="B5429" t="s">
        <v>616</v>
      </c>
      <c r="C5429" t="s">
        <v>1028</v>
      </c>
      <c r="D5429">
        <v>44</v>
      </c>
      <c r="E5429" s="2">
        <v>44057.125</v>
      </c>
      <c r="F5429">
        <v>50.71</v>
      </c>
      <c r="G5429" t="s">
        <v>1032</v>
      </c>
      <c r="H5429">
        <v>0.28999999999999998</v>
      </c>
      <c r="I5429" t="s">
        <v>1041</v>
      </c>
      <c r="J5429">
        <v>11.78</v>
      </c>
      <c r="K5429" t="s">
        <v>1046</v>
      </c>
      <c r="L5429" t="s">
        <v>1049</v>
      </c>
      <c r="M5429" t="s">
        <v>1051</v>
      </c>
      <c r="N5429" t="s">
        <v>1053</v>
      </c>
      <c r="O5429" t="s">
        <v>1057</v>
      </c>
      <c r="P5429" t="s">
        <v>1064</v>
      </c>
      <c r="Q5429" t="s">
        <v>1072</v>
      </c>
      <c r="R5429">
        <v>2020</v>
      </c>
    </row>
    <row r="5430" spans="1:18" x14ac:dyDescent="0.3">
      <c r="A5430">
        <v>531722</v>
      </c>
      <c r="B5430" t="s">
        <v>207</v>
      </c>
      <c r="C5430" t="s">
        <v>1027</v>
      </c>
      <c r="D5430">
        <v>20</v>
      </c>
      <c r="E5430" s="2">
        <v>44057.166666666657</v>
      </c>
      <c r="F5430">
        <v>83.02</v>
      </c>
      <c r="G5430" t="s">
        <v>1031</v>
      </c>
      <c r="H5430">
        <v>1.8658396749999999</v>
      </c>
      <c r="I5430" t="s">
        <v>1041</v>
      </c>
      <c r="J5430">
        <v>20.56</v>
      </c>
      <c r="K5430" t="s">
        <v>1045</v>
      </c>
      <c r="L5430" t="s">
        <v>1050</v>
      </c>
      <c r="M5430" t="s">
        <v>1052</v>
      </c>
      <c r="N5430" t="s">
        <v>1056</v>
      </c>
      <c r="O5430" t="s">
        <v>1059</v>
      </c>
      <c r="P5430" t="s">
        <v>1062</v>
      </c>
      <c r="Q5430" t="s">
        <v>1072</v>
      </c>
      <c r="R5430">
        <v>2020</v>
      </c>
    </row>
    <row r="5431" spans="1:18" x14ac:dyDescent="0.3">
      <c r="A5431">
        <v>105668</v>
      </c>
      <c r="B5431" t="s">
        <v>751</v>
      </c>
      <c r="C5431" t="s">
        <v>1024</v>
      </c>
      <c r="D5431">
        <v>33</v>
      </c>
      <c r="E5431" s="2">
        <v>44057.208333333343</v>
      </c>
      <c r="F5431">
        <v>32.29</v>
      </c>
      <c r="G5431" t="s">
        <v>1031</v>
      </c>
      <c r="H5431">
        <v>0.1</v>
      </c>
      <c r="I5431" t="s">
        <v>1043</v>
      </c>
      <c r="J5431">
        <v>5.53</v>
      </c>
      <c r="K5431" t="s">
        <v>1045</v>
      </c>
      <c r="L5431" t="s">
        <v>1050</v>
      </c>
      <c r="M5431" t="s">
        <v>1052</v>
      </c>
      <c r="N5431" t="s">
        <v>1053</v>
      </c>
      <c r="O5431" t="s">
        <v>1058</v>
      </c>
      <c r="P5431" t="s">
        <v>1062</v>
      </c>
      <c r="Q5431" t="s">
        <v>1072</v>
      </c>
      <c r="R5431">
        <v>2020</v>
      </c>
    </row>
    <row r="5432" spans="1:18" x14ac:dyDescent="0.3">
      <c r="A5432">
        <v>322542</v>
      </c>
      <c r="B5432" t="s">
        <v>411</v>
      </c>
      <c r="C5432" t="s">
        <v>1027</v>
      </c>
      <c r="D5432">
        <v>28</v>
      </c>
      <c r="E5432" s="2">
        <v>44057.25</v>
      </c>
      <c r="F5432">
        <v>93.56</v>
      </c>
      <c r="G5432" t="s">
        <v>1040</v>
      </c>
      <c r="H5432">
        <v>0.39</v>
      </c>
      <c r="I5432" t="s">
        <v>1043</v>
      </c>
      <c r="J5432">
        <v>11.43</v>
      </c>
      <c r="K5432" t="s">
        <v>1046</v>
      </c>
      <c r="L5432" t="s">
        <v>1050</v>
      </c>
      <c r="M5432" t="s">
        <v>1051</v>
      </c>
      <c r="N5432" t="s">
        <v>1053</v>
      </c>
      <c r="O5432" t="s">
        <v>1061</v>
      </c>
      <c r="P5432" t="s">
        <v>1063</v>
      </c>
      <c r="Q5432" t="s">
        <v>1072</v>
      </c>
      <c r="R5432">
        <v>2020</v>
      </c>
    </row>
    <row r="5433" spans="1:18" x14ac:dyDescent="0.3">
      <c r="A5433">
        <v>278267</v>
      </c>
      <c r="B5433" t="s">
        <v>757</v>
      </c>
      <c r="C5433" t="s">
        <v>1020</v>
      </c>
      <c r="D5433">
        <v>39</v>
      </c>
      <c r="E5433" s="2">
        <v>44057.291666666657</v>
      </c>
      <c r="F5433">
        <v>6.27</v>
      </c>
      <c r="G5433" t="s">
        <v>1038</v>
      </c>
      <c r="H5433">
        <v>0.17</v>
      </c>
      <c r="I5433" t="s">
        <v>1043</v>
      </c>
      <c r="J5433">
        <v>23.32</v>
      </c>
      <c r="K5433" t="s">
        <v>1047</v>
      </c>
      <c r="L5433" t="s">
        <v>1050</v>
      </c>
      <c r="M5433" t="s">
        <v>1051</v>
      </c>
      <c r="N5433" t="s">
        <v>1053</v>
      </c>
      <c r="O5433" t="s">
        <v>1057</v>
      </c>
      <c r="P5433" t="s">
        <v>1063</v>
      </c>
      <c r="Q5433" t="s">
        <v>1072</v>
      </c>
      <c r="R5433">
        <v>2020</v>
      </c>
    </row>
    <row r="5434" spans="1:18" x14ac:dyDescent="0.3">
      <c r="A5434">
        <v>959665</v>
      </c>
      <c r="B5434" t="s">
        <v>655</v>
      </c>
      <c r="C5434" t="s">
        <v>1026</v>
      </c>
      <c r="D5434">
        <v>32</v>
      </c>
      <c r="E5434" s="2">
        <v>44057.333333333343</v>
      </c>
      <c r="F5434">
        <v>5.0999999999999996</v>
      </c>
      <c r="G5434" t="s">
        <v>1035</v>
      </c>
      <c r="H5434">
        <v>0.19</v>
      </c>
      <c r="I5434" t="s">
        <v>1043</v>
      </c>
      <c r="J5434">
        <v>14.06</v>
      </c>
      <c r="K5434" t="s">
        <v>1048</v>
      </c>
      <c r="L5434" t="s">
        <v>1049</v>
      </c>
      <c r="M5434" t="s">
        <v>1051</v>
      </c>
      <c r="N5434" t="s">
        <v>1054</v>
      </c>
      <c r="O5434" t="s">
        <v>1057</v>
      </c>
      <c r="P5434" t="s">
        <v>1063</v>
      </c>
      <c r="Q5434" t="s">
        <v>1072</v>
      </c>
      <c r="R5434">
        <v>2020</v>
      </c>
    </row>
    <row r="5435" spans="1:18" x14ac:dyDescent="0.3">
      <c r="A5435">
        <v>255489</v>
      </c>
      <c r="B5435" t="s">
        <v>78</v>
      </c>
      <c r="C5435" t="s">
        <v>1023</v>
      </c>
      <c r="D5435">
        <v>4</v>
      </c>
      <c r="E5435" s="2">
        <v>44057.375</v>
      </c>
      <c r="F5435">
        <v>37.99</v>
      </c>
      <c r="G5435" t="s">
        <v>1038</v>
      </c>
      <c r="H5435">
        <v>0.34</v>
      </c>
      <c r="I5435" t="s">
        <v>1041</v>
      </c>
      <c r="J5435">
        <v>28.55</v>
      </c>
      <c r="K5435" t="s">
        <v>1048</v>
      </c>
      <c r="L5435" t="s">
        <v>1050</v>
      </c>
      <c r="M5435" t="s">
        <v>1051</v>
      </c>
      <c r="N5435" t="s">
        <v>1055</v>
      </c>
      <c r="O5435" t="s">
        <v>1057</v>
      </c>
      <c r="P5435" t="s">
        <v>1063</v>
      </c>
      <c r="Q5435" t="s">
        <v>1072</v>
      </c>
      <c r="R5435">
        <v>2020</v>
      </c>
    </row>
    <row r="5436" spans="1:18" x14ac:dyDescent="0.3">
      <c r="A5436">
        <v>444126</v>
      </c>
      <c r="B5436" t="s">
        <v>957</v>
      </c>
      <c r="C5436" t="s">
        <v>1025</v>
      </c>
      <c r="D5436">
        <v>35</v>
      </c>
      <c r="E5436" s="2">
        <v>44057.416666666657</v>
      </c>
      <c r="F5436">
        <v>26.26</v>
      </c>
      <c r="G5436" t="s">
        <v>1034</v>
      </c>
      <c r="H5436">
        <v>0.18</v>
      </c>
      <c r="I5436" t="s">
        <v>1042</v>
      </c>
      <c r="J5436">
        <v>8.93</v>
      </c>
      <c r="K5436" t="s">
        <v>1048</v>
      </c>
      <c r="L5436" t="s">
        <v>1049</v>
      </c>
      <c r="M5436" t="s">
        <v>1051</v>
      </c>
      <c r="N5436" t="s">
        <v>1056</v>
      </c>
      <c r="O5436" t="s">
        <v>1057</v>
      </c>
      <c r="P5436" t="s">
        <v>1064</v>
      </c>
      <c r="Q5436" t="s">
        <v>1072</v>
      </c>
      <c r="R5436">
        <v>2020</v>
      </c>
    </row>
    <row r="5437" spans="1:18" x14ac:dyDescent="0.3">
      <c r="A5437">
        <v>730421</v>
      </c>
      <c r="B5437" t="s">
        <v>897</v>
      </c>
      <c r="C5437" t="s">
        <v>1021</v>
      </c>
      <c r="D5437">
        <v>17</v>
      </c>
      <c r="E5437" s="2">
        <v>44057.458333333343</v>
      </c>
      <c r="F5437">
        <v>73.94</v>
      </c>
      <c r="G5437" t="s">
        <v>1031</v>
      </c>
      <c r="H5437">
        <v>0.33</v>
      </c>
      <c r="I5437" t="s">
        <v>1041</v>
      </c>
      <c r="J5437">
        <v>8.57</v>
      </c>
      <c r="K5437" t="s">
        <v>1046</v>
      </c>
      <c r="L5437" t="s">
        <v>1050</v>
      </c>
      <c r="M5437" t="s">
        <v>1051</v>
      </c>
      <c r="N5437" t="s">
        <v>1054</v>
      </c>
      <c r="O5437" t="s">
        <v>1061</v>
      </c>
      <c r="P5437" t="s">
        <v>1064</v>
      </c>
      <c r="Q5437" t="s">
        <v>1072</v>
      </c>
      <c r="R5437">
        <v>2020</v>
      </c>
    </row>
    <row r="5438" spans="1:18" x14ac:dyDescent="0.3">
      <c r="A5438">
        <v>897183</v>
      </c>
      <c r="B5438" t="s">
        <v>803</v>
      </c>
      <c r="C5438" t="s">
        <v>1018</v>
      </c>
      <c r="D5438">
        <v>35</v>
      </c>
      <c r="E5438" s="2">
        <v>44057.5</v>
      </c>
      <c r="F5438">
        <v>91.45</v>
      </c>
      <c r="G5438" t="s">
        <v>1040</v>
      </c>
      <c r="H5438">
        <v>0.2</v>
      </c>
      <c r="I5438" t="s">
        <v>1041</v>
      </c>
      <c r="J5438">
        <v>29.01</v>
      </c>
      <c r="K5438" t="s">
        <v>1045</v>
      </c>
      <c r="L5438" t="s">
        <v>1049</v>
      </c>
      <c r="M5438" t="s">
        <v>1052</v>
      </c>
      <c r="N5438" t="s">
        <v>1055</v>
      </c>
      <c r="O5438" t="s">
        <v>1058</v>
      </c>
      <c r="P5438" t="s">
        <v>1064</v>
      </c>
      <c r="Q5438" t="s">
        <v>1072</v>
      </c>
      <c r="R5438">
        <v>2020</v>
      </c>
    </row>
    <row r="5439" spans="1:18" x14ac:dyDescent="0.3">
      <c r="A5439">
        <v>408362</v>
      </c>
      <c r="B5439" t="s">
        <v>167</v>
      </c>
      <c r="C5439" t="s">
        <v>1023</v>
      </c>
      <c r="D5439">
        <v>42</v>
      </c>
      <c r="E5439" s="2">
        <v>44057.541666666657</v>
      </c>
      <c r="F5439">
        <v>53.88</v>
      </c>
      <c r="G5439" t="s">
        <v>1040</v>
      </c>
      <c r="H5439">
        <v>0.2</v>
      </c>
      <c r="I5439" t="s">
        <v>1043</v>
      </c>
      <c r="J5439">
        <v>22.03</v>
      </c>
      <c r="K5439" t="s">
        <v>1045</v>
      </c>
      <c r="L5439" t="s">
        <v>1050</v>
      </c>
      <c r="M5439" t="s">
        <v>1051</v>
      </c>
      <c r="N5439" t="s">
        <v>1054</v>
      </c>
      <c r="O5439" t="s">
        <v>1060</v>
      </c>
      <c r="P5439" t="s">
        <v>1063</v>
      </c>
      <c r="Q5439" t="s">
        <v>1072</v>
      </c>
      <c r="R5439">
        <v>2020</v>
      </c>
    </row>
    <row r="5440" spans="1:18" x14ac:dyDescent="0.3">
      <c r="A5440">
        <v>893784</v>
      </c>
      <c r="B5440" t="s">
        <v>949</v>
      </c>
      <c r="C5440" t="s">
        <v>1021</v>
      </c>
      <c r="D5440">
        <v>37</v>
      </c>
      <c r="E5440" s="2">
        <v>44057.583333333343</v>
      </c>
      <c r="F5440">
        <v>14.26</v>
      </c>
      <c r="G5440" t="s">
        <v>1032</v>
      </c>
      <c r="H5440">
        <v>0.27</v>
      </c>
      <c r="I5440" t="s">
        <v>1041</v>
      </c>
      <c r="J5440">
        <v>10.53</v>
      </c>
      <c r="K5440" t="s">
        <v>1046</v>
      </c>
      <c r="L5440" t="s">
        <v>1049</v>
      </c>
      <c r="M5440" t="s">
        <v>1051</v>
      </c>
      <c r="N5440" t="s">
        <v>1056</v>
      </c>
      <c r="O5440" t="s">
        <v>1057</v>
      </c>
      <c r="P5440" t="s">
        <v>1064</v>
      </c>
      <c r="Q5440" t="s">
        <v>1072</v>
      </c>
      <c r="R5440">
        <v>2020</v>
      </c>
    </row>
    <row r="5441" spans="1:18" x14ac:dyDescent="0.3">
      <c r="A5441">
        <v>834412</v>
      </c>
      <c r="B5441" t="s">
        <v>883</v>
      </c>
      <c r="C5441" t="s">
        <v>1018</v>
      </c>
      <c r="D5441">
        <v>26</v>
      </c>
      <c r="E5441" s="2">
        <v>44057.625</v>
      </c>
      <c r="F5441">
        <v>54.85</v>
      </c>
      <c r="G5441" t="s">
        <v>1034</v>
      </c>
      <c r="H5441">
        <v>0.18</v>
      </c>
      <c r="I5441" t="s">
        <v>1042</v>
      </c>
      <c r="J5441">
        <v>5.15</v>
      </c>
      <c r="K5441" t="s">
        <v>1048</v>
      </c>
      <c r="L5441" t="s">
        <v>1049</v>
      </c>
      <c r="M5441" t="s">
        <v>1051</v>
      </c>
      <c r="N5441" t="s">
        <v>1056</v>
      </c>
      <c r="O5441" t="s">
        <v>1060</v>
      </c>
      <c r="P5441" t="s">
        <v>1064</v>
      </c>
      <c r="Q5441" t="s">
        <v>1072</v>
      </c>
      <c r="R5441">
        <v>2020</v>
      </c>
    </row>
    <row r="5442" spans="1:18" x14ac:dyDescent="0.3">
      <c r="A5442">
        <v>188835</v>
      </c>
      <c r="B5442" t="s">
        <v>959</v>
      </c>
      <c r="C5442" t="s">
        <v>1024</v>
      </c>
      <c r="D5442">
        <v>48</v>
      </c>
      <c r="E5442" s="2">
        <v>44057.666666666657</v>
      </c>
      <c r="F5442">
        <v>50.04</v>
      </c>
      <c r="G5442" t="s">
        <v>1030</v>
      </c>
      <c r="H5442">
        <v>0.22</v>
      </c>
      <c r="I5442" t="s">
        <v>1042</v>
      </c>
      <c r="J5442">
        <v>23.25</v>
      </c>
      <c r="K5442" t="s">
        <v>1047</v>
      </c>
      <c r="L5442" t="s">
        <v>1050</v>
      </c>
      <c r="M5442" t="s">
        <v>1051</v>
      </c>
      <c r="N5442" t="s">
        <v>1053</v>
      </c>
      <c r="O5442" t="s">
        <v>1060</v>
      </c>
      <c r="P5442" t="s">
        <v>1063</v>
      </c>
      <c r="Q5442" t="s">
        <v>1072</v>
      </c>
      <c r="R5442">
        <v>2020</v>
      </c>
    </row>
    <row r="5443" spans="1:18" x14ac:dyDescent="0.3">
      <c r="A5443">
        <v>721781</v>
      </c>
      <c r="B5443" t="s">
        <v>668</v>
      </c>
      <c r="C5443" t="s">
        <v>1021</v>
      </c>
      <c r="D5443">
        <v>17</v>
      </c>
      <c r="E5443" s="2">
        <v>44057.708333333343</v>
      </c>
      <c r="F5443">
        <v>16.559999999999999</v>
      </c>
      <c r="G5443" t="s">
        <v>1031</v>
      </c>
      <c r="H5443">
        <v>0.16</v>
      </c>
      <c r="I5443" t="s">
        <v>1041</v>
      </c>
      <c r="J5443">
        <v>5.0199999999999996</v>
      </c>
      <c r="K5443" t="s">
        <v>1045</v>
      </c>
      <c r="L5443" t="s">
        <v>1049</v>
      </c>
      <c r="M5443" t="s">
        <v>1051</v>
      </c>
      <c r="N5443" t="s">
        <v>1055</v>
      </c>
      <c r="O5443" t="s">
        <v>1058</v>
      </c>
      <c r="P5443" t="s">
        <v>1063</v>
      </c>
      <c r="Q5443" t="s">
        <v>1072</v>
      </c>
      <c r="R5443">
        <v>2020</v>
      </c>
    </row>
    <row r="5444" spans="1:18" x14ac:dyDescent="0.3">
      <c r="A5444">
        <v>915359</v>
      </c>
      <c r="B5444" t="s">
        <v>644</v>
      </c>
      <c r="C5444" t="s">
        <v>1025</v>
      </c>
      <c r="D5444">
        <v>34</v>
      </c>
      <c r="E5444" s="2">
        <v>44057.75</v>
      </c>
      <c r="F5444">
        <v>3.26</v>
      </c>
      <c r="G5444" t="s">
        <v>1038</v>
      </c>
      <c r="H5444">
        <v>7.0000000000000007E-2</v>
      </c>
      <c r="I5444" t="s">
        <v>1042</v>
      </c>
      <c r="J5444">
        <v>17.11</v>
      </c>
      <c r="K5444" t="s">
        <v>1044</v>
      </c>
      <c r="L5444" t="s">
        <v>1050</v>
      </c>
      <c r="M5444" t="s">
        <v>1051</v>
      </c>
      <c r="N5444" t="s">
        <v>1056</v>
      </c>
      <c r="O5444" t="s">
        <v>1061</v>
      </c>
      <c r="P5444" t="s">
        <v>1062</v>
      </c>
      <c r="Q5444" t="s">
        <v>1072</v>
      </c>
      <c r="R5444">
        <v>2020</v>
      </c>
    </row>
    <row r="5445" spans="1:18" x14ac:dyDescent="0.3">
      <c r="A5445">
        <v>796454</v>
      </c>
      <c r="B5445" t="s">
        <v>258</v>
      </c>
      <c r="C5445" t="s">
        <v>1023</v>
      </c>
      <c r="D5445">
        <v>49</v>
      </c>
      <c r="E5445" s="2">
        <v>44057.791666666657</v>
      </c>
      <c r="F5445">
        <v>36.99</v>
      </c>
      <c r="G5445" t="s">
        <v>1035</v>
      </c>
      <c r="H5445">
        <v>0.35</v>
      </c>
      <c r="I5445" t="s">
        <v>1043</v>
      </c>
      <c r="J5445">
        <v>20.92</v>
      </c>
      <c r="K5445" t="s">
        <v>1045</v>
      </c>
      <c r="L5445" t="s">
        <v>1050</v>
      </c>
      <c r="M5445" t="s">
        <v>1051</v>
      </c>
      <c r="N5445" t="s">
        <v>1053</v>
      </c>
      <c r="O5445" t="s">
        <v>1058</v>
      </c>
      <c r="P5445" t="s">
        <v>1062</v>
      </c>
      <c r="Q5445" t="s">
        <v>1072</v>
      </c>
      <c r="R5445">
        <v>2020</v>
      </c>
    </row>
    <row r="5446" spans="1:18" x14ac:dyDescent="0.3">
      <c r="A5446">
        <v>201948</v>
      </c>
      <c r="B5446" t="s">
        <v>597</v>
      </c>
      <c r="C5446" t="s">
        <v>1028</v>
      </c>
      <c r="D5446">
        <v>8</v>
      </c>
      <c r="E5446" s="2">
        <v>44057.833333333343</v>
      </c>
      <c r="F5446">
        <v>99.01</v>
      </c>
      <c r="G5446" t="s">
        <v>1033</v>
      </c>
      <c r="H5446">
        <v>0.39</v>
      </c>
      <c r="I5446" t="s">
        <v>1043</v>
      </c>
      <c r="J5446">
        <v>24.5</v>
      </c>
      <c r="K5446" t="s">
        <v>1046</v>
      </c>
      <c r="L5446" t="s">
        <v>1050</v>
      </c>
      <c r="M5446" t="s">
        <v>1051</v>
      </c>
      <c r="N5446" t="s">
        <v>1056</v>
      </c>
      <c r="O5446" t="s">
        <v>1058</v>
      </c>
      <c r="P5446" t="s">
        <v>1062</v>
      </c>
      <c r="Q5446" t="s">
        <v>1072</v>
      </c>
      <c r="R5446">
        <v>2020</v>
      </c>
    </row>
    <row r="5447" spans="1:18" x14ac:dyDescent="0.3">
      <c r="A5447">
        <v>285194</v>
      </c>
      <c r="B5447" t="s">
        <v>657</v>
      </c>
      <c r="C5447" t="s">
        <v>1020</v>
      </c>
      <c r="D5447">
        <v>9</v>
      </c>
      <c r="E5447" s="2">
        <v>44057.875</v>
      </c>
      <c r="F5447">
        <v>89.9</v>
      </c>
      <c r="G5447" t="s">
        <v>1040</v>
      </c>
      <c r="H5447">
        <v>0.2</v>
      </c>
      <c r="I5447" t="s">
        <v>1043</v>
      </c>
      <c r="J5447">
        <v>25.89</v>
      </c>
      <c r="K5447" t="s">
        <v>1047</v>
      </c>
      <c r="L5447" t="s">
        <v>1050</v>
      </c>
      <c r="M5447" t="s">
        <v>1051</v>
      </c>
      <c r="N5447" t="s">
        <v>1053</v>
      </c>
      <c r="O5447" t="s">
        <v>1060</v>
      </c>
      <c r="P5447" t="s">
        <v>1062</v>
      </c>
      <c r="Q5447" t="s">
        <v>1072</v>
      </c>
      <c r="R5447">
        <v>2020</v>
      </c>
    </row>
    <row r="5448" spans="1:18" x14ac:dyDescent="0.3">
      <c r="A5448">
        <v>653781</v>
      </c>
      <c r="B5448" t="s">
        <v>64</v>
      </c>
      <c r="C5448" t="s">
        <v>1025</v>
      </c>
      <c r="D5448">
        <v>7</v>
      </c>
      <c r="E5448" s="2">
        <v>44057.916666666657</v>
      </c>
      <c r="F5448">
        <v>96.52</v>
      </c>
      <c r="G5448" t="s">
        <v>1040</v>
      </c>
      <c r="H5448">
        <v>0.44</v>
      </c>
      <c r="I5448" t="s">
        <v>1041</v>
      </c>
      <c r="J5448">
        <v>12.51</v>
      </c>
      <c r="K5448" t="s">
        <v>1045</v>
      </c>
      <c r="L5448" t="s">
        <v>1050</v>
      </c>
      <c r="M5448" t="s">
        <v>1051</v>
      </c>
      <c r="N5448" t="s">
        <v>1053</v>
      </c>
      <c r="O5448" t="s">
        <v>1059</v>
      </c>
      <c r="P5448" t="s">
        <v>1062</v>
      </c>
      <c r="Q5448" t="s">
        <v>1072</v>
      </c>
      <c r="R5448">
        <v>2020</v>
      </c>
    </row>
    <row r="5449" spans="1:18" x14ac:dyDescent="0.3">
      <c r="A5449">
        <v>566755</v>
      </c>
      <c r="B5449" t="s">
        <v>737</v>
      </c>
      <c r="C5449" t="s">
        <v>1025</v>
      </c>
      <c r="D5449">
        <v>1</v>
      </c>
      <c r="E5449" s="2">
        <v>44057.958333333343</v>
      </c>
      <c r="F5449">
        <v>21.59</v>
      </c>
      <c r="G5449" t="s">
        <v>1035</v>
      </c>
      <c r="H5449">
        <v>0.34</v>
      </c>
      <c r="I5449" t="s">
        <v>1041</v>
      </c>
      <c r="J5449">
        <v>13.78</v>
      </c>
      <c r="K5449" t="s">
        <v>1046</v>
      </c>
      <c r="L5449" t="s">
        <v>1050</v>
      </c>
      <c r="M5449" t="s">
        <v>1051</v>
      </c>
      <c r="N5449" t="s">
        <v>1055</v>
      </c>
      <c r="O5449" t="s">
        <v>1060</v>
      </c>
      <c r="P5449" t="s">
        <v>1064</v>
      </c>
      <c r="Q5449" t="s">
        <v>1072</v>
      </c>
      <c r="R5449">
        <v>2020</v>
      </c>
    </row>
    <row r="5450" spans="1:18" x14ac:dyDescent="0.3">
      <c r="A5450">
        <v>393851</v>
      </c>
      <c r="B5450" t="s">
        <v>21</v>
      </c>
      <c r="C5450" t="s">
        <v>1023</v>
      </c>
      <c r="D5450">
        <v>40</v>
      </c>
      <c r="E5450" s="2">
        <v>44058</v>
      </c>
      <c r="F5450">
        <v>86.87</v>
      </c>
      <c r="G5450" t="s">
        <v>1036</v>
      </c>
      <c r="H5450">
        <v>0.3</v>
      </c>
      <c r="I5450" t="s">
        <v>1042</v>
      </c>
      <c r="J5450">
        <v>15.45</v>
      </c>
      <c r="K5450" t="s">
        <v>1044</v>
      </c>
      <c r="L5450" t="s">
        <v>1050</v>
      </c>
      <c r="M5450" t="s">
        <v>1051</v>
      </c>
      <c r="N5450" t="s">
        <v>1054</v>
      </c>
      <c r="O5450" t="s">
        <v>1058</v>
      </c>
      <c r="P5450" t="s">
        <v>1062</v>
      </c>
      <c r="Q5450" t="s">
        <v>1072</v>
      </c>
      <c r="R5450">
        <v>2020</v>
      </c>
    </row>
    <row r="5451" spans="1:18" x14ac:dyDescent="0.3">
      <c r="A5451">
        <v>824174</v>
      </c>
      <c r="B5451" t="s">
        <v>310</v>
      </c>
      <c r="C5451" t="s">
        <v>1023</v>
      </c>
      <c r="D5451">
        <v>41</v>
      </c>
      <c r="E5451" s="2">
        <v>44058.041666666657</v>
      </c>
      <c r="F5451">
        <v>49.84</v>
      </c>
      <c r="G5451" t="s">
        <v>1032</v>
      </c>
      <c r="H5451">
        <v>0.16</v>
      </c>
      <c r="I5451" t="s">
        <v>1041</v>
      </c>
      <c r="J5451">
        <v>22.89</v>
      </c>
      <c r="K5451" t="s">
        <v>1048</v>
      </c>
      <c r="L5451" t="s">
        <v>1050</v>
      </c>
      <c r="M5451" t="s">
        <v>1051</v>
      </c>
      <c r="N5451" t="s">
        <v>1053</v>
      </c>
      <c r="O5451" t="s">
        <v>1059</v>
      </c>
      <c r="P5451" t="s">
        <v>1063</v>
      </c>
      <c r="Q5451" t="s">
        <v>1072</v>
      </c>
      <c r="R5451">
        <v>2020</v>
      </c>
    </row>
    <row r="5452" spans="1:18" x14ac:dyDescent="0.3">
      <c r="A5452">
        <v>238368</v>
      </c>
      <c r="B5452" t="s">
        <v>450</v>
      </c>
      <c r="C5452" t="s">
        <v>1028</v>
      </c>
      <c r="D5452">
        <v>16</v>
      </c>
      <c r="E5452" s="2">
        <v>44058.083333333343</v>
      </c>
      <c r="F5452">
        <v>90.77</v>
      </c>
      <c r="G5452" t="s">
        <v>1029</v>
      </c>
      <c r="H5452">
        <v>0.02</v>
      </c>
      <c r="I5452" t="s">
        <v>1043</v>
      </c>
      <c r="J5452">
        <v>14.26</v>
      </c>
      <c r="K5452" t="s">
        <v>1048</v>
      </c>
      <c r="L5452" t="s">
        <v>1050</v>
      </c>
      <c r="M5452" t="s">
        <v>1051</v>
      </c>
      <c r="N5452" t="s">
        <v>1054</v>
      </c>
      <c r="O5452" t="s">
        <v>1057</v>
      </c>
      <c r="P5452" t="s">
        <v>1062</v>
      </c>
      <c r="Q5452" t="s">
        <v>1072</v>
      </c>
      <c r="R5452">
        <v>2020</v>
      </c>
    </row>
    <row r="5453" spans="1:18" x14ac:dyDescent="0.3">
      <c r="A5453">
        <v>256470</v>
      </c>
      <c r="B5453" t="s">
        <v>654</v>
      </c>
      <c r="C5453" t="s">
        <v>1020</v>
      </c>
      <c r="D5453">
        <v>2</v>
      </c>
      <c r="E5453" s="2">
        <v>44058.125</v>
      </c>
      <c r="F5453">
        <v>23.7</v>
      </c>
      <c r="G5453" t="s">
        <v>1039</v>
      </c>
      <c r="H5453">
        <v>0.05</v>
      </c>
      <c r="I5453" t="s">
        <v>1041</v>
      </c>
      <c r="J5453">
        <v>29.4</v>
      </c>
      <c r="K5453" t="s">
        <v>1044</v>
      </c>
      <c r="L5453" t="s">
        <v>1050</v>
      </c>
      <c r="M5453" t="s">
        <v>1051</v>
      </c>
      <c r="N5453" t="s">
        <v>1054</v>
      </c>
      <c r="O5453" t="s">
        <v>1060</v>
      </c>
      <c r="P5453" t="s">
        <v>1064</v>
      </c>
      <c r="Q5453" t="s">
        <v>1072</v>
      </c>
      <c r="R5453">
        <v>2020</v>
      </c>
    </row>
    <row r="5454" spans="1:18" x14ac:dyDescent="0.3">
      <c r="A5454">
        <v>397986</v>
      </c>
      <c r="B5454" t="s">
        <v>807</v>
      </c>
      <c r="C5454" t="s">
        <v>1028</v>
      </c>
      <c r="D5454">
        <v>8</v>
      </c>
      <c r="E5454" s="2">
        <v>44058.166666666657</v>
      </c>
      <c r="F5454">
        <v>43.42</v>
      </c>
      <c r="G5454" t="s">
        <v>1034</v>
      </c>
      <c r="H5454">
        <v>0.45</v>
      </c>
      <c r="I5454" t="s">
        <v>1041</v>
      </c>
      <c r="J5454">
        <v>5.49</v>
      </c>
      <c r="K5454" t="s">
        <v>1044</v>
      </c>
      <c r="L5454" t="s">
        <v>1049</v>
      </c>
      <c r="M5454" t="s">
        <v>1051</v>
      </c>
      <c r="N5454" t="s">
        <v>1053</v>
      </c>
      <c r="O5454" t="s">
        <v>1059</v>
      </c>
      <c r="P5454" t="s">
        <v>1063</v>
      </c>
      <c r="Q5454" t="s">
        <v>1072</v>
      </c>
      <c r="R5454">
        <v>2020</v>
      </c>
    </row>
    <row r="5455" spans="1:18" x14ac:dyDescent="0.3">
      <c r="A5455">
        <v>113261</v>
      </c>
      <c r="B5455" t="s">
        <v>767</v>
      </c>
      <c r="C5455" t="s">
        <v>1027</v>
      </c>
      <c r="D5455">
        <v>22</v>
      </c>
      <c r="E5455" s="2">
        <v>44058.208333333343</v>
      </c>
      <c r="F5455">
        <v>26.8</v>
      </c>
      <c r="G5455" t="s">
        <v>1033</v>
      </c>
      <c r="H5455">
        <v>0.01</v>
      </c>
      <c r="I5455" t="s">
        <v>1042</v>
      </c>
      <c r="J5455">
        <v>27.25</v>
      </c>
      <c r="K5455" t="s">
        <v>1044</v>
      </c>
      <c r="L5455" t="s">
        <v>1050</v>
      </c>
      <c r="M5455" t="s">
        <v>1051</v>
      </c>
      <c r="N5455" t="s">
        <v>1055</v>
      </c>
      <c r="O5455" t="s">
        <v>1057</v>
      </c>
      <c r="P5455" t="s">
        <v>1063</v>
      </c>
      <c r="Q5455" t="s">
        <v>1072</v>
      </c>
      <c r="R5455">
        <v>2020</v>
      </c>
    </row>
    <row r="5456" spans="1:18" x14ac:dyDescent="0.3">
      <c r="A5456">
        <v>176709</v>
      </c>
      <c r="B5456" t="s">
        <v>231</v>
      </c>
      <c r="C5456" t="s">
        <v>1022</v>
      </c>
      <c r="D5456">
        <v>27</v>
      </c>
      <c r="E5456" s="2">
        <v>44058.25</v>
      </c>
      <c r="F5456">
        <v>6.83</v>
      </c>
      <c r="G5456" t="s">
        <v>1037</v>
      </c>
      <c r="H5456">
        <v>0.14000000000000001</v>
      </c>
      <c r="I5456" t="s">
        <v>1041</v>
      </c>
      <c r="J5456">
        <v>16.350000000000001</v>
      </c>
      <c r="K5456" t="s">
        <v>1046</v>
      </c>
      <c r="L5456" t="s">
        <v>1049</v>
      </c>
      <c r="M5456" t="s">
        <v>1051</v>
      </c>
      <c r="N5456" t="s">
        <v>1054</v>
      </c>
      <c r="O5456" t="s">
        <v>1057</v>
      </c>
      <c r="P5456" t="s">
        <v>1064</v>
      </c>
      <c r="Q5456" t="s">
        <v>1072</v>
      </c>
      <c r="R5456">
        <v>2020</v>
      </c>
    </row>
    <row r="5457" spans="1:18" x14ac:dyDescent="0.3">
      <c r="A5457">
        <v>720273</v>
      </c>
      <c r="B5457" t="s">
        <v>153</v>
      </c>
      <c r="C5457" t="s">
        <v>1023</v>
      </c>
      <c r="D5457">
        <v>18</v>
      </c>
      <c r="E5457" s="2">
        <v>44058.291666666657</v>
      </c>
      <c r="F5457">
        <v>44.84</v>
      </c>
      <c r="G5457" t="s">
        <v>1037</v>
      </c>
      <c r="H5457">
        <v>0.37</v>
      </c>
      <c r="I5457" t="s">
        <v>1042</v>
      </c>
      <c r="J5457">
        <v>10.71</v>
      </c>
      <c r="K5457" t="s">
        <v>1046</v>
      </c>
      <c r="L5457" t="s">
        <v>1049</v>
      </c>
      <c r="M5457" t="s">
        <v>1051</v>
      </c>
      <c r="N5457" t="s">
        <v>1056</v>
      </c>
      <c r="O5457" t="s">
        <v>1059</v>
      </c>
      <c r="P5457" t="s">
        <v>1063</v>
      </c>
      <c r="Q5457" t="s">
        <v>1072</v>
      </c>
      <c r="R5457">
        <v>2020</v>
      </c>
    </row>
    <row r="5458" spans="1:18" x14ac:dyDescent="0.3">
      <c r="A5458">
        <v>468760</v>
      </c>
      <c r="B5458" t="s">
        <v>773</v>
      </c>
      <c r="C5458" t="s">
        <v>1025</v>
      </c>
      <c r="D5458">
        <v>16</v>
      </c>
      <c r="E5458" s="2">
        <v>44058.333333333343</v>
      </c>
      <c r="F5458">
        <v>5.17</v>
      </c>
      <c r="G5458" t="s">
        <v>1035</v>
      </c>
      <c r="H5458">
        <v>0.16</v>
      </c>
      <c r="I5458" t="s">
        <v>1042</v>
      </c>
      <c r="J5458">
        <v>11.83</v>
      </c>
      <c r="K5458" t="s">
        <v>1044</v>
      </c>
      <c r="L5458" t="s">
        <v>1050</v>
      </c>
      <c r="M5458" t="s">
        <v>1051</v>
      </c>
      <c r="N5458" t="s">
        <v>1054</v>
      </c>
      <c r="O5458" t="s">
        <v>1057</v>
      </c>
      <c r="P5458" t="s">
        <v>1063</v>
      </c>
      <c r="Q5458" t="s">
        <v>1072</v>
      </c>
      <c r="R5458">
        <v>2020</v>
      </c>
    </row>
    <row r="5459" spans="1:18" x14ac:dyDescent="0.3">
      <c r="A5459">
        <v>953605</v>
      </c>
      <c r="B5459" t="s">
        <v>416</v>
      </c>
      <c r="C5459" t="s">
        <v>1024</v>
      </c>
      <c r="D5459">
        <v>26</v>
      </c>
      <c r="E5459" s="2">
        <v>44058.375</v>
      </c>
      <c r="F5459">
        <v>71.430000000000007</v>
      </c>
      <c r="G5459" t="s">
        <v>1039</v>
      </c>
      <c r="H5459">
        <v>0.16</v>
      </c>
      <c r="I5459" t="s">
        <v>1041</v>
      </c>
      <c r="J5459">
        <v>6.09</v>
      </c>
      <c r="K5459" t="s">
        <v>1047</v>
      </c>
      <c r="L5459" t="s">
        <v>1049</v>
      </c>
      <c r="M5459" t="s">
        <v>1051</v>
      </c>
      <c r="N5459" t="s">
        <v>1055</v>
      </c>
      <c r="O5459" t="s">
        <v>1061</v>
      </c>
      <c r="P5459" t="s">
        <v>1062</v>
      </c>
      <c r="Q5459" t="s">
        <v>1072</v>
      </c>
      <c r="R5459">
        <v>2020</v>
      </c>
    </row>
    <row r="5460" spans="1:18" x14ac:dyDescent="0.3">
      <c r="A5460">
        <v>393925</v>
      </c>
      <c r="B5460" t="s">
        <v>649</v>
      </c>
      <c r="C5460" t="s">
        <v>1021</v>
      </c>
      <c r="D5460">
        <v>22</v>
      </c>
      <c r="E5460" s="2">
        <v>44058.416666666657</v>
      </c>
      <c r="F5460">
        <v>48.33</v>
      </c>
      <c r="G5460" t="s">
        <v>1033</v>
      </c>
      <c r="H5460">
        <v>0.43</v>
      </c>
      <c r="I5460" t="s">
        <v>1041</v>
      </c>
      <c r="J5460">
        <v>7.04</v>
      </c>
      <c r="K5460" t="s">
        <v>1047</v>
      </c>
      <c r="L5460" t="s">
        <v>1050</v>
      </c>
      <c r="M5460" t="s">
        <v>1051</v>
      </c>
      <c r="N5460" t="s">
        <v>1055</v>
      </c>
      <c r="O5460" t="s">
        <v>1057</v>
      </c>
      <c r="P5460" t="s">
        <v>1062</v>
      </c>
      <c r="Q5460" t="s">
        <v>1072</v>
      </c>
      <c r="R5460">
        <v>2020</v>
      </c>
    </row>
    <row r="5461" spans="1:18" x14ac:dyDescent="0.3">
      <c r="A5461">
        <v>375796</v>
      </c>
      <c r="B5461" t="s">
        <v>695</v>
      </c>
      <c r="C5461" t="s">
        <v>1027</v>
      </c>
      <c r="D5461">
        <v>1</v>
      </c>
      <c r="E5461" s="2">
        <v>44058.458333333343</v>
      </c>
      <c r="F5461">
        <v>74.77</v>
      </c>
      <c r="G5461" t="s">
        <v>1035</v>
      </c>
      <c r="H5461">
        <v>0.1</v>
      </c>
      <c r="I5461" t="s">
        <v>1042</v>
      </c>
      <c r="J5461">
        <v>26.89</v>
      </c>
      <c r="K5461" t="s">
        <v>1048</v>
      </c>
      <c r="L5461" t="s">
        <v>1050</v>
      </c>
      <c r="M5461" t="s">
        <v>1051</v>
      </c>
      <c r="N5461" t="s">
        <v>1056</v>
      </c>
      <c r="O5461" t="s">
        <v>1061</v>
      </c>
      <c r="P5461" t="s">
        <v>1062</v>
      </c>
      <c r="Q5461" t="s">
        <v>1072</v>
      </c>
      <c r="R5461">
        <v>2020</v>
      </c>
    </row>
    <row r="5462" spans="1:18" x14ac:dyDescent="0.3">
      <c r="A5462">
        <v>367247</v>
      </c>
      <c r="B5462" t="s">
        <v>619</v>
      </c>
      <c r="C5462" t="s">
        <v>1025</v>
      </c>
      <c r="D5462">
        <v>32</v>
      </c>
      <c r="E5462" s="2">
        <v>44058.5</v>
      </c>
      <c r="F5462">
        <v>65.680000000000007</v>
      </c>
      <c r="G5462" t="s">
        <v>1034</v>
      </c>
      <c r="H5462">
        <v>0.45</v>
      </c>
      <c r="I5462" t="s">
        <v>1041</v>
      </c>
      <c r="J5462">
        <v>10.57</v>
      </c>
      <c r="K5462" t="s">
        <v>1045</v>
      </c>
      <c r="L5462" t="s">
        <v>1049</v>
      </c>
      <c r="M5462" t="s">
        <v>1051</v>
      </c>
      <c r="N5462" t="s">
        <v>1054</v>
      </c>
      <c r="O5462" t="s">
        <v>1059</v>
      </c>
      <c r="P5462" t="s">
        <v>1062</v>
      </c>
      <c r="Q5462" t="s">
        <v>1072</v>
      </c>
      <c r="R5462">
        <v>2020</v>
      </c>
    </row>
    <row r="5463" spans="1:18" x14ac:dyDescent="0.3">
      <c r="A5463">
        <v>387644</v>
      </c>
      <c r="B5463" t="s">
        <v>711</v>
      </c>
      <c r="C5463" t="s">
        <v>1024</v>
      </c>
      <c r="D5463">
        <v>46</v>
      </c>
      <c r="E5463" s="2">
        <v>44058.541666666657</v>
      </c>
      <c r="F5463">
        <v>63.18</v>
      </c>
      <c r="G5463" t="s">
        <v>1032</v>
      </c>
      <c r="H5463">
        <v>0.06</v>
      </c>
      <c r="I5463" t="s">
        <v>1042</v>
      </c>
      <c r="J5463">
        <v>18.7</v>
      </c>
      <c r="K5463" t="s">
        <v>1044</v>
      </c>
      <c r="L5463" t="s">
        <v>1049</v>
      </c>
      <c r="M5463" t="s">
        <v>1051</v>
      </c>
      <c r="N5463" t="s">
        <v>1054</v>
      </c>
      <c r="O5463" t="s">
        <v>1059</v>
      </c>
      <c r="P5463" t="s">
        <v>1064</v>
      </c>
      <c r="Q5463" t="s">
        <v>1072</v>
      </c>
      <c r="R5463">
        <v>2020</v>
      </c>
    </row>
    <row r="5464" spans="1:18" x14ac:dyDescent="0.3">
      <c r="A5464">
        <v>870692</v>
      </c>
      <c r="B5464" t="s">
        <v>593</v>
      </c>
      <c r="C5464" t="s">
        <v>1027</v>
      </c>
      <c r="D5464">
        <v>22</v>
      </c>
      <c r="E5464" s="2">
        <v>44058.583333333343</v>
      </c>
      <c r="F5464">
        <v>95.7</v>
      </c>
      <c r="G5464" t="s">
        <v>1035</v>
      </c>
      <c r="H5464">
        <v>0.23</v>
      </c>
      <c r="I5464" t="s">
        <v>1043</v>
      </c>
      <c r="J5464">
        <v>20.63</v>
      </c>
      <c r="K5464" t="s">
        <v>1045</v>
      </c>
      <c r="L5464" t="s">
        <v>1050</v>
      </c>
      <c r="M5464" t="s">
        <v>1051</v>
      </c>
      <c r="N5464" t="s">
        <v>1056</v>
      </c>
      <c r="O5464" t="s">
        <v>1060</v>
      </c>
      <c r="P5464" t="s">
        <v>1062</v>
      </c>
      <c r="Q5464" t="s">
        <v>1072</v>
      </c>
      <c r="R5464">
        <v>2020</v>
      </c>
    </row>
    <row r="5465" spans="1:18" x14ac:dyDescent="0.3">
      <c r="A5465">
        <v>724624</v>
      </c>
      <c r="B5465" t="s">
        <v>748</v>
      </c>
      <c r="C5465" t="s">
        <v>1026</v>
      </c>
      <c r="D5465">
        <v>27</v>
      </c>
      <c r="E5465" s="2">
        <v>44058.625</v>
      </c>
      <c r="F5465">
        <v>18.63</v>
      </c>
      <c r="G5465" t="s">
        <v>1035</v>
      </c>
      <c r="H5465">
        <v>0.12</v>
      </c>
      <c r="I5465" t="s">
        <v>1041</v>
      </c>
      <c r="J5465">
        <v>24.59</v>
      </c>
      <c r="K5465" t="s">
        <v>1047</v>
      </c>
      <c r="L5465" t="s">
        <v>1050</v>
      </c>
      <c r="M5465" t="s">
        <v>1051</v>
      </c>
      <c r="N5465" t="s">
        <v>1054</v>
      </c>
      <c r="O5465" t="s">
        <v>1058</v>
      </c>
      <c r="P5465" t="s">
        <v>1062</v>
      </c>
      <c r="Q5465" t="s">
        <v>1072</v>
      </c>
      <c r="R5465">
        <v>2020</v>
      </c>
    </row>
    <row r="5466" spans="1:18" x14ac:dyDescent="0.3">
      <c r="A5466">
        <v>528745</v>
      </c>
      <c r="B5466" t="s">
        <v>805</v>
      </c>
      <c r="C5466" t="s">
        <v>1021</v>
      </c>
      <c r="D5466">
        <v>38</v>
      </c>
      <c r="E5466" s="2">
        <v>44058.666666666657</v>
      </c>
      <c r="F5466">
        <v>85.22</v>
      </c>
      <c r="G5466" t="s">
        <v>1036</v>
      </c>
      <c r="H5466">
        <v>0.49</v>
      </c>
      <c r="I5466" t="s">
        <v>1041</v>
      </c>
      <c r="J5466">
        <v>26.67</v>
      </c>
      <c r="K5466" t="s">
        <v>1047</v>
      </c>
      <c r="L5466" t="s">
        <v>1050</v>
      </c>
      <c r="M5466" t="s">
        <v>1051</v>
      </c>
      <c r="N5466" t="s">
        <v>1053</v>
      </c>
      <c r="O5466" t="s">
        <v>1058</v>
      </c>
      <c r="P5466" t="s">
        <v>1063</v>
      </c>
      <c r="Q5466" t="s">
        <v>1072</v>
      </c>
      <c r="R5466">
        <v>2020</v>
      </c>
    </row>
    <row r="5467" spans="1:18" x14ac:dyDescent="0.3">
      <c r="A5467">
        <v>737787</v>
      </c>
      <c r="B5467" t="s">
        <v>266</v>
      </c>
      <c r="C5467" t="s">
        <v>1027</v>
      </c>
      <c r="D5467">
        <v>44</v>
      </c>
      <c r="E5467" s="2">
        <v>44058.708333333343</v>
      </c>
      <c r="F5467">
        <v>75.510000000000005</v>
      </c>
      <c r="G5467" t="s">
        <v>1030</v>
      </c>
      <c r="H5467">
        <v>0.02</v>
      </c>
      <c r="I5467" t="s">
        <v>1042</v>
      </c>
      <c r="J5467">
        <v>22.23</v>
      </c>
      <c r="K5467" t="s">
        <v>1044</v>
      </c>
      <c r="L5467" t="s">
        <v>1050</v>
      </c>
      <c r="M5467" t="s">
        <v>1051</v>
      </c>
      <c r="N5467" t="s">
        <v>1053</v>
      </c>
      <c r="O5467" t="s">
        <v>1059</v>
      </c>
      <c r="P5467" t="s">
        <v>1063</v>
      </c>
      <c r="Q5467" t="s">
        <v>1072</v>
      </c>
      <c r="R5467">
        <v>2020</v>
      </c>
    </row>
    <row r="5468" spans="1:18" x14ac:dyDescent="0.3">
      <c r="A5468">
        <v>773812</v>
      </c>
      <c r="B5468" t="s">
        <v>997</v>
      </c>
      <c r="C5468" t="s">
        <v>1026</v>
      </c>
      <c r="D5468">
        <v>33</v>
      </c>
      <c r="E5468" s="2">
        <v>44058.75</v>
      </c>
      <c r="F5468">
        <v>48.91</v>
      </c>
      <c r="G5468" t="s">
        <v>1030</v>
      </c>
      <c r="H5468">
        <v>0.06</v>
      </c>
      <c r="I5468" t="s">
        <v>1042</v>
      </c>
      <c r="J5468">
        <v>7.84</v>
      </c>
      <c r="K5468" t="s">
        <v>1044</v>
      </c>
      <c r="L5468" t="s">
        <v>1049</v>
      </c>
      <c r="M5468" t="s">
        <v>1051</v>
      </c>
      <c r="N5468" t="s">
        <v>1055</v>
      </c>
      <c r="O5468" t="s">
        <v>1060</v>
      </c>
      <c r="P5468" t="s">
        <v>1062</v>
      </c>
      <c r="Q5468" t="s">
        <v>1072</v>
      </c>
      <c r="R5468">
        <v>2020</v>
      </c>
    </row>
    <row r="5469" spans="1:18" x14ac:dyDescent="0.3">
      <c r="A5469">
        <v>935825</v>
      </c>
      <c r="B5469" t="s">
        <v>323</v>
      </c>
      <c r="C5469" t="s">
        <v>1027</v>
      </c>
      <c r="D5469">
        <v>30</v>
      </c>
      <c r="E5469" s="2">
        <v>44058.791666666657</v>
      </c>
      <c r="F5469">
        <v>22.18</v>
      </c>
      <c r="G5469" t="s">
        <v>1034</v>
      </c>
      <c r="H5469">
        <v>0.19</v>
      </c>
      <c r="I5469" t="s">
        <v>1042</v>
      </c>
      <c r="J5469">
        <v>17.13</v>
      </c>
      <c r="K5469" t="s">
        <v>1045</v>
      </c>
      <c r="L5469" t="s">
        <v>1049</v>
      </c>
      <c r="M5469" t="s">
        <v>1051</v>
      </c>
      <c r="N5469" t="s">
        <v>1055</v>
      </c>
      <c r="O5469" t="s">
        <v>1058</v>
      </c>
      <c r="P5469" t="s">
        <v>1062</v>
      </c>
      <c r="Q5469" t="s">
        <v>1072</v>
      </c>
      <c r="R5469">
        <v>2020</v>
      </c>
    </row>
    <row r="5470" spans="1:18" x14ac:dyDescent="0.3">
      <c r="A5470">
        <v>524390</v>
      </c>
      <c r="B5470" t="s">
        <v>366</v>
      </c>
      <c r="C5470" t="s">
        <v>1027</v>
      </c>
      <c r="D5470">
        <v>19</v>
      </c>
      <c r="E5470" s="2">
        <v>44058.833333333343</v>
      </c>
      <c r="F5470">
        <v>25.11</v>
      </c>
      <c r="G5470" t="s">
        <v>1034</v>
      </c>
      <c r="H5470">
        <v>0.15</v>
      </c>
      <c r="I5470" t="s">
        <v>1042</v>
      </c>
      <c r="J5470">
        <v>27.86</v>
      </c>
      <c r="K5470" t="s">
        <v>1045</v>
      </c>
      <c r="L5470" t="s">
        <v>1050</v>
      </c>
      <c r="M5470" t="s">
        <v>1051</v>
      </c>
      <c r="N5470" t="s">
        <v>1054</v>
      </c>
      <c r="O5470" t="s">
        <v>1060</v>
      </c>
      <c r="P5470" t="s">
        <v>1064</v>
      </c>
      <c r="Q5470" t="s">
        <v>1072</v>
      </c>
      <c r="R5470">
        <v>2020</v>
      </c>
    </row>
    <row r="5471" spans="1:18" x14ac:dyDescent="0.3">
      <c r="A5471">
        <v>557666</v>
      </c>
      <c r="B5471" t="s">
        <v>847</v>
      </c>
      <c r="C5471" t="s">
        <v>1028</v>
      </c>
      <c r="D5471">
        <v>33</v>
      </c>
      <c r="E5471" s="2">
        <v>44058.875</v>
      </c>
      <c r="F5471">
        <v>11.86</v>
      </c>
      <c r="G5471" t="s">
        <v>1032</v>
      </c>
      <c r="H5471">
        <v>0.17</v>
      </c>
      <c r="I5471" t="s">
        <v>1041</v>
      </c>
      <c r="J5471">
        <v>8.1</v>
      </c>
      <c r="K5471" t="s">
        <v>1047</v>
      </c>
      <c r="L5471" t="s">
        <v>1050</v>
      </c>
      <c r="M5471" t="s">
        <v>1051</v>
      </c>
      <c r="N5471" t="s">
        <v>1053</v>
      </c>
      <c r="O5471" t="s">
        <v>1060</v>
      </c>
      <c r="P5471" t="s">
        <v>1062</v>
      </c>
      <c r="Q5471" t="s">
        <v>1072</v>
      </c>
      <c r="R5471">
        <v>2020</v>
      </c>
    </row>
    <row r="5472" spans="1:18" x14ac:dyDescent="0.3">
      <c r="A5472">
        <v>790796</v>
      </c>
      <c r="B5472" t="s">
        <v>913</v>
      </c>
      <c r="C5472" t="s">
        <v>1018</v>
      </c>
      <c r="D5472">
        <v>25</v>
      </c>
      <c r="E5472" s="2">
        <v>44058.916666666657</v>
      </c>
      <c r="F5472">
        <v>48.06</v>
      </c>
      <c r="G5472" t="s">
        <v>1036</v>
      </c>
      <c r="H5472">
        <v>0.49</v>
      </c>
      <c r="I5472" t="s">
        <v>1042</v>
      </c>
      <c r="J5472">
        <v>26.9</v>
      </c>
      <c r="K5472" t="s">
        <v>1044</v>
      </c>
      <c r="L5472" t="s">
        <v>1049</v>
      </c>
      <c r="M5472" t="s">
        <v>1051</v>
      </c>
      <c r="N5472" t="s">
        <v>1054</v>
      </c>
      <c r="O5472" t="s">
        <v>1059</v>
      </c>
      <c r="P5472" t="s">
        <v>1063</v>
      </c>
      <c r="Q5472" t="s">
        <v>1072</v>
      </c>
      <c r="R5472">
        <v>2020</v>
      </c>
    </row>
    <row r="5473" spans="1:18" x14ac:dyDescent="0.3">
      <c r="A5473">
        <v>409550</v>
      </c>
      <c r="B5473" t="s">
        <v>648</v>
      </c>
      <c r="C5473" t="s">
        <v>1022</v>
      </c>
      <c r="D5473">
        <v>6</v>
      </c>
      <c r="E5473" s="2">
        <v>44058.958333333343</v>
      </c>
      <c r="F5473">
        <v>74.2</v>
      </c>
      <c r="G5473" t="s">
        <v>1036</v>
      </c>
      <c r="H5473">
        <v>0.13</v>
      </c>
      <c r="I5473" t="s">
        <v>1042</v>
      </c>
      <c r="J5473">
        <v>18.62</v>
      </c>
      <c r="K5473" t="s">
        <v>1047</v>
      </c>
      <c r="L5473" t="s">
        <v>1049</v>
      </c>
      <c r="M5473" t="s">
        <v>1051</v>
      </c>
      <c r="N5473" t="s">
        <v>1055</v>
      </c>
      <c r="O5473" t="s">
        <v>1059</v>
      </c>
      <c r="P5473" t="s">
        <v>1062</v>
      </c>
      <c r="Q5473" t="s">
        <v>1072</v>
      </c>
      <c r="R5473">
        <v>2020</v>
      </c>
    </row>
    <row r="5474" spans="1:18" x14ac:dyDescent="0.3">
      <c r="A5474">
        <v>425203</v>
      </c>
      <c r="B5474" t="s">
        <v>291</v>
      </c>
      <c r="C5474" t="s">
        <v>1023</v>
      </c>
      <c r="D5474">
        <v>48</v>
      </c>
      <c r="E5474" s="2">
        <v>44059</v>
      </c>
      <c r="F5474">
        <v>90.38</v>
      </c>
      <c r="G5474" t="s">
        <v>1032</v>
      </c>
      <c r="H5474">
        <v>0.16</v>
      </c>
      <c r="I5474" t="s">
        <v>1042</v>
      </c>
      <c r="J5474">
        <v>22.46</v>
      </c>
      <c r="K5474" t="s">
        <v>1047</v>
      </c>
      <c r="L5474" t="s">
        <v>1050</v>
      </c>
      <c r="M5474" t="s">
        <v>1051</v>
      </c>
      <c r="N5474" t="s">
        <v>1053</v>
      </c>
      <c r="O5474" t="s">
        <v>1059</v>
      </c>
      <c r="P5474" t="s">
        <v>1062</v>
      </c>
      <c r="Q5474" t="s">
        <v>1072</v>
      </c>
      <c r="R5474">
        <v>2020</v>
      </c>
    </row>
    <row r="5475" spans="1:18" x14ac:dyDescent="0.3">
      <c r="A5475">
        <v>771314</v>
      </c>
      <c r="B5475" t="s">
        <v>237</v>
      </c>
      <c r="C5475" t="s">
        <v>1020</v>
      </c>
      <c r="D5475">
        <v>29</v>
      </c>
      <c r="E5475" s="2">
        <v>44059.041666666657</v>
      </c>
      <c r="F5475">
        <v>64.37</v>
      </c>
      <c r="G5475" t="s">
        <v>1036</v>
      </c>
      <c r="H5475">
        <v>0.03</v>
      </c>
      <c r="I5475" t="s">
        <v>1043</v>
      </c>
      <c r="J5475">
        <v>15.49</v>
      </c>
      <c r="K5475" t="s">
        <v>1048</v>
      </c>
      <c r="L5475" t="s">
        <v>1049</v>
      </c>
      <c r="M5475" t="s">
        <v>1051</v>
      </c>
      <c r="N5475" t="s">
        <v>1053</v>
      </c>
      <c r="O5475" t="s">
        <v>1057</v>
      </c>
      <c r="P5475" t="s">
        <v>1064</v>
      </c>
      <c r="Q5475" t="s">
        <v>1072</v>
      </c>
      <c r="R5475">
        <v>2020</v>
      </c>
    </row>
    <row r="5476" spans="1:18" x14ac:dyDescent="0.3">
      <c r="A5476">
        <v>444866</v>
      </c>
      <c r="B5476" t="s">
        <v>546</v>
      </c>
      <c r="C5476" t="s">
        <v>1020</v>
      </c>
      <c r="D5476">
        <v>15</v>
      </c>
      <c r="E5476" s="2">
        <v>44059.083333333343</v>
      </c>
      <c r="F5476">
        <v>75.58</v>
      </c>
      <c r="G5476" t="s">
        <v>1036</v>
      </c>
      <c r="H5476">
        <v>0.32</v>
      </c>
      <c r="I5476" t="s">
        <v>1043</v>
      </c>
      <c r="J5476">
        <v>15.14</v>
      </c>
      <c r="K5476" t="s">
        <v>1044</v>
      </c>
      <c r="L5476" t="s">
        <v>1049</v>
      </c>
      <c r="M5476" t="s">
        <v>1051</v>
      </c>
      <c r="N5476" t="s">
        <v>1056</v>
      </c>
      <c r="O5476" t="s">
        <v>1061</v>
      </c>
      <c r="P5476" t="s">
        <v>1064</v>
      </c>
      <c r="Q5476" t="s">
        <v>1072</v>
      </c>
      <c r="R5476">
        <v>2020</v>
      </c>
    </row>
    <row r="5477" spans="1:18" x14ac:dyDescent="0.3">
      <c r="A5477">
        <v>875107</v>
      </c>
      <c r="B5477" t="s">
        <v>217</v>
      </c>
      <c r="C5477" t="s">
        <v>1027</v>
      </c>
      <c r="D5477">
        <v>12</v>
      </c>
      <c r="E5477" s="2">
        <v>44059.125</v>
      </c>
      <c r="F5477">
        <v>97.7</v>
      </c>
      <c r="G5477" t="s">
        <v>1040</v>
      </c>
      <c r="H5477">
        <v>0.25</v>
      </c>
      <c r="I5477" t="s">
        <v>1043</v>
      </c>
      <c r="J5477">
        <v>29.84</v>
      </c>
      <c r="K5477" t="s">
        <v>1044</v>
      </c>
      <c r="L5477" t="s">
        <v>1049</v>
      </c>
      <c r="M5477" t="s">
        <v>1051</v>
      </c>
      <c r="N5477" t="s">
        <v>1055</v>
      </c>
      <c r="O5477" t="s">
        <v>1061</v>
      </c>
      <c r="P5477" t="s">
        <v>1064</v>
      </c>
      <c r="Q5477" t="s">
        <v>1072</v>
      </c>
      <c r="R5477">
        <v>2020</v>
      </c>
    </row>
    <row r="5478" spans="1:18" x14ac:dyDescent="0.3">
      <c r="A5478">
        <v>636644</v>
      </c>
      <c r="B5478" t="s">
        <v>413</v>
      </c>
      <c r="C5478" t="s">
        <v>1027</v>
      </c>
      <c r="D5478">
        <v>38</v>
      </c>
      <c r="E5478" s="2">
        <v>44059.166666666657</v>
      </c>
      <c r="F5478">
        <v>96.84</v>
      </c>
      <c r="G5478" t="s">
        <v>1029</v>
      </c>
      <c r="H5478">
        <v>0.2</v>
      </c>
      <c r="I5478" t="s">
        <v>1043</v>
      </c>
      <c r="J5478">
        <v>17.96</v>
      </c>
      <c r="K5478" t="s">
        <v>1045</v>
      </c>
      <c r="L5478" t="s">
        <v>1050</v>
      </c>
      <c r="M5478" t="s">
        <v>1051</v>
      </c>
      <c r="N5478" t="s">
        <v>1056</v>
      </c>
      <c r="O5478" t="s">
        <v>1059</v>
      </c>
      <c r="P5478" t="s">
        <v>1062</v>
      </c>
      <c r="Q5478" t="s">
        <v>1072</v>
      </c>
      <c r="R5478">
        <v>2020</v>
      </c>
    </row>
    <row r="5479" spans="1:18" x14ac:dyDescent="0.3">
      <c r="A5479">
        <v>752416</v>
      </c>
      <c r="B5479" t="s">
        <v>243</v>
      </c>
      <c r="C5479" t="s">
        <v>1019</v>
      </c>
      <c r="D5479">
        <v>15</v>
      </c>
      <c r="E5479" s="2">
        <v>44059.208333333343</v>
      </c>
      <c r="F5479">
        <v>99.74</v>
      </c>
      <c r="G5479" t="s">
        <v>1035</v>
      </c>
      <c r="H5479">
        <v>0.36</v>
      </c>
      <c r="I5479" t="s">
        <v>1041</v>
      </c>
      <c r="J5479">
        <v>12.83</v>
      </c>
      <c r="K5479" t="s">
        <v>1044</v>
      </c>
      <c r="L5479" t="s">
        <v>1049</v>
      </c>
      <c r="M5479" t="s">
        <v>1052</v>
      </c>
      <c r="N5479" t="s">
        <v>1056</v>
      </c>
      <c r="O5479" t="s">
        <v>1061</v>
      </c>
      <c r="P5479" t="s">
        <v>1064</v>
      </c>
      <c r="Q5479" t="s">
        <v>1072</v>
      </c>
      <c r="R5479">
        <v>2020</v>
      </c>
    </row>
    <row r="5480" spans="1:18" x14ac:dyDescent="0.3">
      <c r="A5480">
        <v>102187</v>
      </c>
      <c r="B5480" t="s">
        <v>737</v>
      </c>
      <c r="C5480" t="s">
        <v>1027</v>
      </c>
      <c r="D5480">
        <v>31</v>
      </c>
      <c r="E5480" s="2">
        <v>44059.25</v>
      </c>
      <c r="F5480">
        <v>46.15</v>
      </c>
      <c r="G5480" t="s">
        <v>1034</v>
      </c>
      <c r="H5480">
        <v>0.44</v>
      </c>
      <c r="I5480" t="s">
        <v>1043</v>
      </c>
      <c r="J5480">
        <v>21.12</v>
      </c>
      <c r="K5480" t="s">
        <v>1044</v>
      </c>
      <c r="L5480" t="s">
        <v>1049</v>
      </c>
      <c r="M5480" t="s">
        <v>1051</v>
      </c>
      <c r="N5480" t="s">
        <v>1054</v>
      </c>
      <c r="O5480" t="s">
        <v>1059</v>
      </c>
      <c r="P5480" t="s">
        <v>1064</v>
      </c>
      <c r="Q5480" t="s">
        <v>1072</v>
      </c>
      <c r="R5480">
        <v>2020</v>
      </c>
    </row>
    <row r="5481" spans="1:18" x14ac:dyDescent="0.3">
      <c r="A5481">
        <v>963675</v>
      </c>
      <c r="B5481" t="s">
        <v>876</v>
      </c>
      <c r="C5481" t="s">
        <v>1026</v>
      </c>
      <c r="D5481">
        <v>1</v>
      </c>
      <c r="E5481" s="2">
        <v>44059.291666666657</v>
      </c>
      <c r="F5481">
        <v>24.93</v>
      </c>
      <c r="G5481" t="s">
        <v>1036</v>
      </c>
      <c r="H5481">
        <v>0.5</v>
      </c>
      <c r="I5481" t="s">
        <v>1041</v>
      </c>
      <c r="J5481">
        <v>19.03</v>
      </c>
      <c r="K5481" t="s">
        <v>1048</v>
      </c>
      <c r="L5481" t="s">
        <v>1049</v>
      </c>
      <c r="M5481" t="s">
        <v>1051</v>
      </c>
      <c r="N5481" t="s">
        <v>1055</v>
      </c>
      <c r="O5481" t="s">
        <v>1058</v>
      </c>
      <c r="P5481" t="s">
        <v>1062</v>
      </c>
      <c r="Q5481" t="s">
        <v>1072</v>
      </c>
      <c r="R5481">
        <v>2020</v>
      </c>
    </row>
    <row r="5482" spans="1:18" x14ac:dyDescent="0.3">
      <c r="A5482">
        <v>921530</v>
      </c>
      <c r="B5482" t="s">
        <v>248</v>
      </c>
      <c r="C5482" t="s">
        <v>1023</v>
      </c>
      <c r="D5482">
        <v>20</v>
      </c>
      <c r="E5482" s="2">
        <v>44059.333333333343</v>
      </c>
      <c r="F5482">
        <v>83.09</v>
      </c>
      <c r="G5482" t="s">
        <v>1036</v>
      </c>
      <c r="H5482">
        <v>0.24</v>
      </c>
      <c r="I5482" t="s">
        <v>1041</v>
      </c>
      <c r="J5482">
        <v>12.33</v>
      </c>
      <c r="K5482" t="s">
        <v>1046</v>
      </c>
      <c r="L5482" t="s">
        <v>1049</v>
      </c>
      <c r="M5482" t="s">
        <v>1051</v>
      </c>
      <c r="N5482" t="s">
        <v>1054</v>
      </c>
      <c r="O5482" t="s">
        <v>1059</v>
      </c>
      <c r="P5482" t="s">
        <v>1063</v>
      </c>
      <c r="Q5482" t="s">
        <v>1072</v>
      </c>
      <c r="R5482">
        <v>2020</v>
      </c>
    </row>
    <row r="5483" spans="1:18" x14ac:dyDescent="0.3">
      <c r="A5483">
        <v>585687</v>
      </c>
      <c r="B5483" t="s">
        <v>179</v>
      </c>
      <c r="C5483" t="s">
        <v>1021</v>
      </c>
      <c r="D5483">
        <v>29</v>
      </c>
      <c r="E5483" s="2">
        <v>44059.375</v>
      </c>
      <c r="F5483">
        <v>10.06</v>
      </c>
      <c r="G5483" t="s">
        <v>1039</v>
      </c>
      <c r="H5483">
        <v>0.12</v>
      </c>
      <c r="I5483" t="s">
        <v>1042</v>
      </c>
      <c r="J5483">
        <v>19.64</v>
      </c>
      <c r="K5483" t="s">
        <v>1047</v>
      </c>
      <c r="L5483" t="s">
        <v>1049</v>
      </c>
      <c r="M5483" t="s">
        <v>1052</v>
      </c>
      <c r="N5483" t="s">
        <v>1055</v>
      </c>
      <c r="O5483" t="s">
        <v>1058</v>
      </c>
      <c r="P5483" t="s">
        <v>1064</v>
      </c>
      <c r="Q5483" t="s">
        <v>1072</v>
      </c>
      <c r="R5483">
        <v>2020</v>
      </c>
    </row>
    <row r="5484" spans="1:18" x14ac:dyDescent="0.3">
      <c r="A5484">
        <v>776585</v>
      </c>
      <c r="B5484" t="s">
        <v>328</v>
      </c>
      <c r="C5484" t="s">
        <v>1022</v>
      </c>
      <c r="D5484">
        <v>48</v>
      </c>
      <c r="E5484" s="2">
        <v>44059.416666666657</v>
      </c>
      <c r="F5484">
        <v>19.84</v>
      </c>
      <c r="G5484" t="s">
        <v>1032</v>
      </c>
      <c r="H5484">
        <v>0.46</v>
      </c>
      <c r="I5484" t="s">
        <v>1041</v>
      </c>
      <c r="J5484">
        <v>14.76</v>
      </c>
      <c r="K5484" t="s">
        <v>1044</v>
      </c>
      <c r="L5484" t="s">
        <v>1049</v>
      </c>
      <c r="M5484" t="s">
        <v>1051</v>
      </c>
      <c r="N5484" t="s">
        <v>1056</v>
      </c>
      <c r="O5484" t="s">
        <v>1059</v>
      </c>
      <c r="P5484" t="s">
        <v>1062</v>
      </c>
      <c r="Q5484" t="s">
        <v>1072</v>
      </c>
      <c r="R5484">
        <v>2020</v>
      </c>
    </row>
    <row r="5485" spans="1:18" x14ac:dyDescent="0.3">
      <c r="A5485">
        <v>758966</v>
      </c>
      <c r="B5485" t="s">
        <v>695</v>
      </c>
      <c r="C5485" t="s">
        <v>1027</v>
      </c>
      <c r="D5485">
        <v>11</v>
      </c>
      <c r="E5485" s="2">
        <v>44059.458333333343</v>
      </c>
      <c r="F5485">
        <v>41.49</v>
      </c>
      <c r="G5485" t="s">
        <v>1038</v>
      </c>
      <c r="H5485">
        <v>0.08</v>
      </c>
      <c r="I5485" t="s">
        <v>1042</v>
      </c>
      <c r="J5485">
        <v>17.98</v>
      </c>
      <c r="K5485" t="s">
        <v>1046</v>
      </c>
      <c r="L5485" t="s">
        <v>1050</v>
      </c>
      <c r="M5485" t="s">
        <v>1052</v>
      </c>
      <c r="N5485" t="s">
        <v>1053</v>
      </c>
      <c r="O5485" t="s">
        <v>1057</v>
      </c>
      <c r="P5485" t="s">
        <v>1063</v>
      </c>
      <c r="Q5485" t="s">
        <v>1072</v>
      </c>
      <c r="R5485">
        <v>2020</v>
      </c>
    </row>
    <row r="5486" spans="1:18" x14ac:dyDescent="0.3">
      <c r="A5486">
        <v>944052</v>
      </c>
      <c r="B5486" t="s">
        <v>310</v>
      </c>
      <c r="C5486" t="s">
        <v>1027</v>
      </c>
      <c r="D5486">
        <v>9</v>
      </c>
      <c r="E5486" s="2">
        <v>44059.5</v>
      </c>
      <c r="F5486">
        <v>25.55</v>
      </c>
      <c r="G5486" t="s">
        <v>1037</v>
      </c>
      <c r="H5486">
        <v>0.41</v>
      </c>
      <c r="I5486" t="s">
        <v>1042</v>
      </c>
      <c r="J5486">
        <v>20.399999999999999</v>
      </c>
      <c r="K5486" t="s">
        <v>1044</v>
      </c>
      <c r="L5486" t="s">
        <v>1049</v>
      </c>
      <c r="M5486" t="s">
        <v>1051</v>
      </c>
      <c r="N5486" t="s">
        <v>1054</v>
      </c>
      <c r="O5486" t="s">
        <v>1061</v>
      </c>
      <c r="P5486" t="s">
        <v>1063</v>
      </c>
      <c r="Q5486" t="s">
        <v>1072</v>
      </c>
      <c r="R5486">
        <v>2020</v>
      </c>
    </row>
    <row r="5487" spans="1:18" x14ac:dyDescent="0.3">
      <c r="A5487">
        <v>526044</v>
      </c>
      <c r="B5487" t="s">
        <v>139</v>
      </c>
      <c r="C5487" t="s">
        <v>1026</v>
      </c>
      <c r="D5487">
        <v>16</v>
      </c>
      <c r="E5487" s="2">
        <v>44059.541666666657</v>
      </c>
      <c r="F5487">
        <v>41.22</v>
      </c>
      <c r="G5487" t="s">
        <v>1035</v>
      </c>
      <c r="H5487">
        <v>0.03</v>
      </c>
      <c r="I5487" t="s">
        <v>1041</v>
      </c>
      <c r="J5487">
        <v>20.71</v>
      </c>
      <c r="K5487" t="s">
        <v>1048</v>
      </c>
      <c r="L5487" t="s">
        <v>1050</v>
      </c>
      <c r="M5487" t="s">
        <v>1051</v>
      </c>
      <c r="N5487" t="s">
        <v>1056</v>
      </c>
      <c r="O5487" t="s">
        <v>1058</v>
      </c>
      <c r="P5487" t="s">
        <v>1064</v>
      </c>
      <c r="Q5487" t="s">
        <v>1072</v>
      </c>
      <c r="R5487">
        <v>2020</v>
      </c>
    </row>
    <row r="5488" spans="1:18" x14ac:dyDescent="0.3">
      <c r="A5488">
        <v>226270</v>
      </c>
      <c r="B5488" t="s">
        <v>887</v>
      </c>
      <c r="C5488" t="s">
        <v>1028</v>
      </c>
      <c r="D5488">
        <v>16</v>
      </c>
      <c r="E5488" s="2">
        <v>44059.583333333343</v>
      </c>
      <c r="F5488">
        <v>24.63</v>
      </c>
      <c r="G5488" t="s">
        <v>1033</v>
      </c>
      <c r="H5488">
        <v>0.03</v>
      </c>
      <c r="I5488" t="s">
        <v>1042</v>
      </c>
      <c r="J5488">
        <v>16</v>
      </c>
      <c r="K5488" t="s">
        <v>1047</v>
      </c>
      <c r="L5488" t="s">
        <v>1050</v>
      </c>
      <c r="M5488" t="s">
        <v>1051</v>
      </c>
      <c r="N5488" t="s">
        <v>1053</v>
      </c>
      <c r="O5488" t="s">
        <v>1060</v>
      </c>
      <c r="P5488" t="s">
        <v>1062</v>
      </c>
      <c r="Q5488" t="s">
        <v>1072</v>
      </c>
      <c r="R5488">
        <v>2020</v>
      </c>
    </row>
    <row r="5489" spans="1:18" x14ac:dyDescent="0.3">
      <c r="A5489">
        <v>900819</v>
      </c>
      <c r="B5489" t="s">
        <v>325</v>
      </c>
      <c r="C5489" t="s">
        <v>1021</v>
      </c>
      <c r="D5489">
        <v>33</v>
      </c>
      <c r="E5489" s="2">
        <v>44059.625</v>
      </c>
      <c r="F5489">
        <v>96.64</v>
      </c>
      <c r="G5489" t="s">
        <v>1035</v>
      </c>
      <c r="H5489">
        <v>0.46</v>
      </c>
      <c r="I5489" t="s">
        <v>1042</v>
      </c>
      <c r="J5489">
        <v>8.33</v>
      </c>
      <c r="K5489" t="s">
        <v>1045</v>
      </c>
      <c r="L5489" t="s">
        <v>1050</v>
      </c>
      <c r="M5489" t="s">
        <v>1051</v>
      </c>
      <c r="N5489" t="s">
        <v>1056</v>
      </c>
      <c r="O5489" t="s">
        <v>1060</v>
      </c>
      <c r="P5489" t="s">
        <v>1062</v>
      </c>
      <c r="Q5489" t="s">
        <v>1072</v>
      </c>
      <c r="R5489">
        <v>2020</v>
      </c>
    </row>
    <row r="5490" spans="1:18" x14ac:dyDescent="0.3">
      <c r="A5490">
        <v>431607</v>
      </c>
      <c r="B5490" t="s">
        <v>322</v>
      </c>
      <c r="C5490" t="s">
        <v>1019</v>
      </c>
      <c r="D5490">
        <v>13</v>
      </c>
      <c r="E5490" s="2">
        <v>44059.666666666657</v>
      </c>
      <c r="F5490">
        <v>92.04</v>
      </c>
      <c r="G5490" t="s">
        <v>1039</v>
      </c>
      <c r="H5490">
        <v>0.12</v>
      </c>
      <c r="I5490" t="s">
        <v>1043</v>
      </c>
      <c r="J5490">
        <v>20.56</v>
      </c>
      <c r="K5490" t="s">
        <v>1048</v>
      </c>
      <c r="L5490" t="s">
        <v>1049</v>
      </c>
      <c r="M5490" t="s">
        <v>1051</v>
      </c>
      <c r="N5490" t="s">
        <v>1056</v>
      </c>
      <c r="O5490" t="s">
        <v>1059</v>
      </c>
      <c r="P5490" t="s">
        <v>1062</v>
      </c>
      <c r="Q5490" t="s">
        <v>1072</v>
      </c>
      <c r="R5490">
        <v>2020</v>
      </c>
    </row>
    <row r="5491" spans="1:18" x14ac:dyDescent="0.3">
      <c r="A5491">
        <v>867286</v>
      </c>
      <c r="B5491" t="s">
        <v>640</v>
      </c>
      <c r="C5491" t="s">
        <v>1027</v>
      </c>
      <c r="D5491">
        <v>25</v>
      </c>
      <c r="E5491" s="2">
        <v>44059.708333333343</v>
      </c>
      <c r="F5491">
        <v>26.37</v>
      </c>
      <c r="G5491" t="s">
        <v>1036</v>
      </c>
      <c r="H5491">
        <v>0.08</v>
      </c>
      <c r="I5491" t="s">
        <v>1042</v>
      </c>
      <c r="J5491">
        <v>5.58</v>
      </c>
      <c r="K5491" t="s">
        <v>1045</v>
      </c>
      <c r="L5491" t="s">
        <v>1049</v>
      </c>
      <c r="M5491" t="s">
        <v>1051</v>
      </c>
      <c r="N5491" t="s">
        <v>1055</v>
      </c>
      <c r="O5491" t="s">
        <v>1060</v>
      </c>
      <c r="P5491" t="s">
        <v>1064</v>
      </c>
      <c r="Q5491" t="s">
        <v>1072</v>
      </c>
      <c r="R5491">
        <v>2020</v>
      </c>
    </row>
    <row r="5492" spans="1:18" x14ac:dyDescent="0.3">
      <c r="A5492">
        <v>865791</v>
      </c>
      <c r="B5492" t="s">
        <v>185</v>
      </c>
      <c r="C5492" t="s">
        <v>1028</v>
      </c>
      <c r="D5492">
        <v>34</v>
      </c>
      <c r="E5492" s="2">
        <v>44059.75</v>
      </c>
      <c r="F5492">
        <v>4.9000000000000004</v>
      </c>
      <c r="G5492" t="s">
        <v>1029</v>
      </c>
      <c r="H5492">
        <v>0.28999999999999998</v>
      </c>
      <c r="I5492" t="s">
        <v>1042</v>
      </c>
      <c r="J5492">
        <v>10.95</v>
      </c>
      <c r="K5492" t="s">
        <v>1046</v>
      </c>
      <c r="L5492" t="s">
        <v>1050</v>
      </c>
      <c r="M5492" t="s">
        <v>1051</v>
      </c>
      <c r="N5492" t="s">
        <v>1055</v>
      </c>
      <c r="O5492" t="s">
        <v>1061</v>
      </c>
      <c r="P5492" t="s">
        <v>1063</v>
      </c>
      <c r="Q5492" t="s">
        <v>1072</v>
      </c>
      <c r="R5492">
        <v>2020</v>
      </c>
    </row>
    <row r="5493" spans="1:18" x14ac:dyDescent="0.3">
      <c r="A5493">
        <v>453827</v>
      </c>
      <c r="B5493" t="s">
        <v>217</v>
      </c>
      <c r="C5493" t="s">
        <v>1026</v>
      </c>
      <c r="D5493">
        <v>31</v>
      </c>
      <c r="E5493" s="2">
        <v>44059.791666666657</v>
      </c>
      <c r="F5493">
        <v>42.75</v>
      </c>
      <c r="G5493" t="s">
        <v>1040</v>
      </c>
      <c r="H5493">
        <v>0.11</v>
      </c>
      <c r="I5493" t="s">
        <v>1043</v>
      </c>
      <c r="J5493">
        <v>20.56</v>
      </c>
      <c r="K5493" t="s">
        <v>1044</v>
      </c>
      <c r="L5493" t="s">
        <v>1050</v>
      </c>
      <c r="M5493" t="s">
        <v>1052</v>
      </c>
      <c r="N5493" t="s">
        <v>1054</v>
      </c>
      <c r="O5493" t="s">
        <v>1059</v>
      </c>
      <c r="P5493" t="s">
        <v>1062</v>
      </c>
      <c r="Q5493" t="s">
        <v>1072</v>
      </c>
      <c r="R5493">
        <v>2020</v>
      </c>
    </row>
    <row r="5494" spans="1:18" x14ac:dyDescent="0.3">
      <c r="A5494">
        <v>686349</v>
      </c>
      <c r="B5494" t="s">
        <v>40</v>
      </c>
      <c r="C5494" t="s">
        <v>1025</v>
      </c>
      <c r="D5494">
        <v>24</v>
      </c>
      <c r="E5494" s="2">
        <v>44059.833333333343</v>
      </c>
      <c r="F5494">
        <v>35.340000000000003</v>
      </c>
      <c r="G5494" t="s">
        <v>1038</v>
      </c>
      <c r="H5494">
        <v>0.36</v>
      </c>
      <c r="I5494" t="s">
        <v>1042</v>
      </c>
      <c r="J5494">
        <v>8.02</v>
      </c>
      <c r="K5494" t="s">
        <v>1048</v>
      </c>
      <c r="L5494" t="s">
        <v>1050</v>
      </c>
      <c r="M5494" t="s">
        <v>1051</v>
      </c>
      <c r="N5494" t="s">
        <v>1054</v>
      </c>
      <c r="O5494" t="s">
        <v>1059</v>
      </c>
      <c r="P5494" t="s">
        <v>1064</v>
      </c>
      <c r="Q5494" t="s">
        <v>1072</v>
      </c>
      <c r="R5494">
        <v>2020</v>
      </c>
    </row>
    <row r="5495" spans="1:18" x14ac:dyDescent="0.3">
      <c r="A5495">
        <v>859785</v>
      </c>
      <c r="B5495" t="s">
        <v>421</v>
      </c>
      <c r="C5495" t="s">
        <v>1022</v>
      </c>
      <c r="D5495">
        <v>49</v>
      </c>
      <c r="E5495" s="2">
        <v>44059.875</v>
      </c>
      <c r="F5495">
        <v>22.84</v>
      </c>
      <c r="G5495" t="s">
        <v>1036</v>
      </c>
      <c r="H5495">
        <v>0.38</v>
      </c>
      <c r="I5495" t="s">
        <v>1041</v>
      </c>
      <c r="J5495">
        <v>25.34</v>
      </c>
      <c r="K5495" t="s">
        <v>1045</v>
      </c>
      <c r="L5495" t="s">
        <v>1049</v>
      </c>
      <c r="M5495" t="s">
        <v>1051</v>
      </c>
      <c r="N5495" t="s">
        <v>1054</v>
      </c>
      <c r="O5495" t="s">
        <v>1060</v>
      </c>
      <c r="P5495" t="s">
        <v>1062</v>
      </c>
      <c r="Q5495" t="s">
        <v>1072</v>
      </c>
      <c r="R5495">
        <v>2020</v>
      </c>
    </row>
    <row r="5496" spans="1:18" x14ac:dyDescent="0.3">
      <c r="A5496">
        <v>181257</v>
      </c>
      <c r="B5496" t="s">
        <v>942</v>
      </c>
      <c r="C5496" t="s">
        <v>1025</v>
      </c>
      <c r="D5496">
        <v>32</v>
      </c>
      <c r="E5496" s="2">
        <v>44059.916666666657</v>
      </c>
      <c r="F5496">
        <v>82.87</v>
      </c>
      <c r="G5496" t="s">
        <v>1032</v>
      </c>
      <c r="H5496">
        <v>0.37</v>
      </c>
      <c r="I5496" t="s">
        <v>1041</v>
      </c>
      <c r="J5496">
        <v>18.12</v>
      </c>
      <c r="K5496" t="s">
        <v>1047</v>
      </c>
      <c r="L5496" t="s">
        <v>1049</v>
      </c>
      <c r="M5496" t="s">
        <v>1051</v>
      </c>
      <c r="N5496" t="s">
        <v>1054</v>
      </c>
      <c r="O5496" t="s">
        <v>1058</v>
      </c>
      <c r="P5496" t="s">
        <v>1063</v>
      </c>
      <c r="Q5496" t="s">
        <v>1072</v>
      </c>
      <c r="R5496">
        <v>2020</v>
      </c>
    </row>
    <row r="5497" spans="1:18" x14ac:dyDescent="0.3">
      <c r="A5497">
        <v>161753</v>
      </c>
      <c r="B5497" t="s">
        <v>570</v>
      </c>
      <c r="C5497" t="s">
        <v>1026</v>
      </c>
      <c r="D5497">
        <v>39</v>
      </c>
      <c r="E5497" s="2">
        <v>44059.958333333343</v>
      </c>
      <c r="F5497">
        <v>48.85</v>
      </c>
      <c r="G5497" t="s">
        <v>1031</v>
      </c>
      <c r="H5497">
        <v>0.32</v>
      </c>
      <c r="I5497" t="s">
        <v>1043</v>
      </c>
      <c r="J5497">
        <v>19.16</v>
      </c>
      <c r="K5497" t="s">
        <v>1045</v>
      </c>
      <c r="L5497" t="s">
        <v>1050</v>
      </c>
      <c r="M5497" t="s">
        <v>1052</v>
      </c>
      <c r="N5497" t="s">
        <v>1055</v>
      </c>
      <c r="O5497" t="s">
        <v>1061</v>
      </c>
      <c r="P5497" t="s">
        <v>1063</v>
      </c>
      <c r="Q5497" t="s">
        <v>1072</v>
      </c>
      <c r="R5497">
        <v>2020</v>
      </c>
    </row>
    <row r="5498" spans="1:18" x14ac:dyDescent="0.3">
      <c r="A5498">
        <v>971206</v>
      </c>
      <c r="B5498" t="s">
        <v>842</v>
      </c>
      <c r="C5498" t="s">
        <v>1023</v>
      </c>
      <c r="D5498">
        <v>3</v>
      </c>
      <c r="E5498" s="2">
        <v>44060</v>
      </c>
      <c r="F5498">
        <v>82.83</v>
      </c>
      <c r="G5498" t="s">
        <v>1033</v>
      </c>
      <c r="H5498">
        <v>0.3</v>
      </c>
      <c r="I5498" t="s">
        <v>1042</v>
      </c>
      <c r="J5498">
        <v>29.5</v>
      </c>
      <c r="K5498" t="s">
        <v>1044</v>
      </c>
      <c r="L5498" t="s">
        <v>1049</v>
      </c>
      <c r="M5498" t="s">
        <v>1051</v>
      </c>
      <c r="N5498" t="s">
        <v>1054</v>
      </c>
      <c r="O5498" t="s">
        <v>1060</v>
      </c>
      <c r="P5498" t="s">
        <v>1063</v>
      </c>
      <c r="Q5498" t="s">
        <v>1072</v>
      </c>
      <c r="R5498">
        <v>2020</v>
      </c>
    </row>
    <row r="5499" spans="1:18" x14ac:dyDescent="0.3">
      <c r="A5499">
        <v>504303</v>
      </c>
      <c r="B5499" t="s">
        <v>21</v>
      </c>
      <c r="C5499" t="s">
        <v>1024</v>
      </c>
      <c r="D5499">
        <v>13</v>
      </c>
      <c r="E5499" s="2">
        <v>44060.041666666657</v>
      </c>
      <c r="F5499">
        <v>61.46</v>
      </c>
      <c r="G5499" t="s">
        <v>1038</v>
      </c>
      <c r="H5499">
        <v>7.0000000000000007E-2</v>
      </c>
      <c r="I5499" t="s">
        <v>1042</v>
      </c>
      <c r="J5499">
        <v>5.74</v>
      </c>
      <c r="K5499" t="s">
        <v>1048</v>
      </c>
      <c r="L5499" t="s">
        <v>1050</v>
      </c>
      <c r="M5499" t="s">
        <v>1051</v>
      </c>
      <c r="N5499" t="s">
        <v>1054</v>
      </c>
      <c r="O5499" t="s">
        <v>1060</v>
      </c>
      <c r="P5499" t="s">
        <v>1063</v>
      </c>
      <c r="Q5499" t="s">
        <v>1072</v>
      </c>
      <c r="R5499">
        <v>2020</v>
      </c>
    </row>
    <row r="5500" spans="1:18" x14ac:dyDescent="0.3">
      <c r="A5500">
        <v>524032</v>
      </c>
      <c r="B5500" t="s">
        <v>105</v>
      </c>
      <c r="C5500" t="s">
        <v>1019</v>
      </c>
      <c r="D5500">
        <v>30</v>
      </c>
      <c r="E5500" s="2">
        <v>44060.083333333343</v>
      </c>
      <c r="F5500">
        <v>53.31</v>
      </c>
      <c r="G5500" t="s">
        <v>1040</v>
      </c>
      <c r="H5500">
        <v>0.31</v>
      </c>
      <c r="I5500" t="s">
        <v>1043</v>
      </c>
      <c r="J5500">
        <v>13.87</v>
      </c>
      <c r="K5500" t="s">
        <v>1044</v>
      </c>
      <c r="L5500" t="s">
        <v>1050</v>
      </c>
      <c r="M5500" t="s">
        <v>1051</v>
      </c>
      <c r="N5500" t="s">
        <v>1055</v>
      </c>
      <c r="O5500" t="s">
        <v>1061</v>
      </c>
      <c r="P5500" t="s">
        <v>1062</v>
      </c>
      <c r="Q5500" t="s">
        <v>1072</v>
      </c>
      <c r="R5500">
        <v>2020</v>
      </c>
    </row>
    <row r="5501" spans="1:18" x14ac:dyDescent="0.3">
      <c r="A5501">
        <v>123408</v>
      </c>
      <c r="B5501" t="s">
        <v>248</v>
      </c>
      <c r="C5501" t="s">
        <v>1022</v>
      </c>
      <c r="D5501">
        <v>23</v>
      </c>
      <c r="E5501" s="2">
        <v>44060.125</v>
      </c>
      <c r="F5501">
        <v>36.799999999999997</v>
      </c>
      <c r="G5501" t="s">
        <v>1032</v>
      </c>
      <c r="H5501">
        <v>0.02</v>
      </c>
      <c r="I5501" t="s">
        <v>1041</v>
      </c>
      <c r="J5501">
        <v>23.83</v>
      </c>
      <c r="K5501" t="s">
        <v>1046</v>
      </c>
      <c r="L5501" t="s">
        <v>1050</v>
      </c>
      <c r="M5501" t="s">
        <v>1051</v>
      </c>
      <c r="N5501" t="s">
        <v>1055</v>
      </c>
      <c r="O5501" t="s">
        <v>1060</v>
      </c>
      <c r="P5501" t="s">
        <v>1062</v>
      </c>
      <c r="Q5501" t="s">
        <v>1072</v>
      </c>
      <c r="R5501">
        <v>2020</v>
      </c>
    </row>
    <row r="5502" spans="1:18" x14ac:dyDescent="0.3">
      <c r="A5502">
        <v>224116</v>
      </c>
      <c r="B5502" t="s">
        <v>231</v>
      </c>
      <c r="C5502" t="s">
        <v>1028</v>
      </c>
      <c r="D5502">
        <v>30</v>
      </c>
      <c r="E5502" s="2">
        <v>44060.166666666657</v>
      </c>
      <c r="F5502">
        <v>37.65</v>
      </c>
      <c r="G5502" t="s">
        <v>1040</v>
      </c>
      <c r="H5502">
        <v>0.12</v>
      </c>
      <c r="I5502" t="s">
        <v>1043</v>
      </c>
      <c r="J5502">
        <v>16.91</v>
      </c>
      <c r="K5502" t="s">
        <v>1044</v>
      </c>
      <c r="L5502" t="s">
        <v>1050</v>
      </c>
      <c r="M5502" t="s">
        <v>1051</v>
      </c>
      <c r="N5502" t="s">
        <v>1056</v>
      </c>
      <c r="O5502" t="s">
        <v>1059</v>
      </c>
      <c r="P5502" t="s">
        <v>1062</v>
      </c>
      <c r="Q5502" t="s">
        <v>1072</v>
      </c>
      <c r="R5502">
        <v>2020</v>
      </c>
    </row>
    <row r="5503" spans="1:18" x14ac:dyDescent="0.3">
      <c r="A5503">
        <v>755496</v>
      </c>
      <c r="B5503" t="s">
        <v>735</v>
      </c>
      <c r="C5503" t="s">
        <v>1021</v>
      </c>
      <c r="D5503">
        <v>12</v>
      </c>
      <c r="E5503" s="2">
        <v>44060.208333333343</v>
      </c>
      <c r="F5503">
        <v>25.05</v>
      </c>
      <c r="G5503" t="s">
        <v>1035</v>
      </c>
      <c r="H5503">
        <v>0.3</v>
      </c>
      <c r="I5503" t="s">
        <v>1043</v>
      </c>
      <c r="J5503">
        <v>11.33</v>
      </c>
      <c r="K5503" t="s">
        <v>1046</v>
      </c>
      <c r="L5503" t="s">
        <v>1050</v>
      </c>
      <c r="M5503" t="s">
        <v>1051</v>
      </c>
      <c r="N5503" t="s">
        <v>1055</v>
      </c>
      <c r="O5503" t="s">
        <v>1059</v>
      </c>
      <c r="P5503" t="s">
        <v>1063</v>
      </c>
      <c r="Q5503" t="s">
        <v>1072</v>
      </c>
      <c r="R5503">
        <v>2020</v>
      </c>
    </row>
    <row r="5504" spans="1:18" x14ac:dyDescent="0.3">
      <c r="A5504">
        <v>117413</v>
      </c>
      <c r="B5504" t="s">
        <v>85</v>
      </c>
      <c r="C5504" t="s">
        <v>1024</v>
      </c>
      <c r="D5504">
        <v>45</v>
      </c>
      <c r="E5504" s="2">
        <v>44060.25</v>
      </c>
      <c r="F5504">
        <v>36.78</v>
      </c>
      <c r="G5504" t="s">
        <v>1037</v>
      </c>
      <c r="H5504">
        <v>0.34</v>
      </c>
      <c r="I5504" t="s">
        <v>1043</v>
      </c>
      <c r="J5504">
        <v>25.04</v>
      </c>
      <c r="K5504" t="s">
        <v>1047</v>
      </c>
      <c r="L5504" t="s">
        <v>1050</v>
      </c>
      <c r="M5504" t="s">
        <v>1051</v>
      </c>
      <c r="N5504" t="s">
        <v>1054</v>
      </c>
      <c r="O5504" t="s">
        <v>1057</v>
      </c>
      <c r="P5504" t="s">
        <v>1063</v>
      </c>
      <c r="Q5504" t="s">
        <v>1072</v>
      </c>
      <c r="R5504">
        <v>2020</v>
      </c>
    </row>
    <row r="5505" spans="1:18" x14ac:dyDescent="0.3">
      <c r="A5505">
        <v>737938</v>
      </c>
      <c r="B5505" t="s">
        <v>587</v>
      </c>
      <c r="C5505" t="s">
        <v>1028</v>
      </c>
      <c r="D5505">
        <v>10</v>
      </c>
      <c r="E5505" s="2">
        <v>44060.291666666657</v>
      </c>
      <c r="F5505">
        <v>16.18</v>
      </c>
      <c r="G5505" t="s">
        <v>1030</v>
      </c>
      <c r="H5505">
        <v>0.03</v>
      </c>
      <c r="I5505" t="s">
        <v>1043</v>
      </c>
      <c r="J5505">
        <v>20.56</v>
      </c>
      <c r="K5505" t="s">
        <v>1045</v>
      </c>
      <c r="L5505" t="s">
        <v>1050</v>
      </c>
      <c r="M5505" t="s">
        <v>1051</v>
      </c>
      <c r="N5505" t="s">
        <v>1056</v>
      </c>
      <c r="O5505" t="s">
        <v>1059</v>
      </c>
      <c r="P5505" t="s">
        <v>1064</v>
      </c>
      <c r="Q5505" t="s">
        <v>1072</v>
      </c>
      <c r="R5505">
        <v>2020</v>
      </c>
    </row>
    <row r="5506" spans="1:18" x14ac:dyDescent="0.3">
      <c r="A5506">
        <v>159500</v>
      </c>
      <c r="B5506" t="s">
        <v>602</v>
      </c>
      <c r="C5506" t="s">
        <v>1021</v>
      </c>
      <c r="D5506">
        <v>8</v>
      </c>
      <c r="E5506" s="2">
        <v>44060.333333333343</v>
      </c>
      <c r="F5506">
        <v>64.459999999999994</v>
      </c>
      <c r="G5506" t="s">
        <v>1040</v>
      </c>
      <c r="H5506">
        <v>0.43</v>
      </c>
      <c r="I5506" t="s">
        <v>1041</v>
      </c>
      <c r="J5506">
        <v>20.56</v>
      </c>
      <c r="K5506" t="s">
        <v>1048</v>
      </c>
      <c r="L5506" t="s">
        <v>1049</v>
      </c>
      <c r="M5506" t="s">
        <v>1051</v>
      </c>
      <c r="N5506" t="s">
        <v>1056</v>
      </c>
      <c r="O5506" t="s">
        <v>1059</v>
      </c>
      <c r="P5506" t="s">
        <v>1062</v>
      </c>
      <c r="Q5506" t="s">
        <v>1072</v>
      </c>
      <c r="R5506">
        <v>2020</v>
      </c>
    </row>
    <row r="5507" spans="1:18" x14ac:dyDescent="0.3">
      <c r="A5507">
        <v>970946</v>
      </c>
      <c r="B5507" t="s">
        <v>69</v>
      </c>
      <c r="C5507" t="s">
        <v>1021</v>
      </c>
      <c r="D5507">
        <v>24</v>
      </c>
      <c r="E5507" s="2">
        <v>44060.375</v>
      </c>
      <c r="F5507">
        <v>22.68</v>
      </c>
      <c r="G5507" t="s">
        <v>1038</v>
      </c>
      <c r="H5507">
        <v>0.18</v>
      </c>
      <c r="I5507" t="s">
        <v>1042</v>
      </c>
      <c r="J5507">
        <v>23.71</v>
      </c>
      <c r="K5507" t="s">
        <v>1047</v>
      </c>
      <c r="L5507" t="s">
        <v>1049</v>
      </c>
      <c r="M5507" t="s">
        <v>1051</v>
      </c>
      <c r="N5507" t="s">
        <v>1055</v>
      </c>
      <c r="O5507" t="s">
        <v>1061</v>
      </c>
      <c r="P5507" t="s">
        <v>1062</v>
      </c>
      <c r="Q5507" t="s">
        <v>1072</v>
      </c>
      <c r="R5507">
        <v>2020</v>
      </c>
    </row>
    <row r="5508" spans="1:18" x14ac:dyDescent="0.3">
      <c r="A5508">
        <v>156358</v>
      </c>
      <c r="B5508" t="s">
        <v>307</v>
      </c>
      <c r="C5508" t="s">
        <v>1020</v>
      </c>
      <c r="D5508">
        <v>30</v>
      </c>
      <c r="E5508" s="2">
        <v>44060.416666666657</v>
      </c>
      <c r="F5508">
        <v>90.83</v>
      </c>
      <c r="G5508" t="s">
        <v>1031</v>
      </c>
      <c r="H5508">
        <v>0.26</v>
      </c>
      <c r="I5508" t="s">
        <v>1041</v>
      </c>
      <c r="J5508">
        <v>21.43</v>
      </c>
      <c r="K5508" t="s">
        <v>1045</v>
      </c>
      <c r="L5508" t="s">
        <v>1050</v>
      </c>
      <c r="M5508" t="s">
        <v>1051</v>
      </c>
      <c r="N5508" t="s">
        <v>1056</v>
      </c>
      <c r="O5508" t="s">
        <v>1058</v>
      </c>
      <c r="P5508" t="s">
        <v>1063</v>
      </c>
      <c r="Q5508" t="s">
        <v>1072</v>
      </c>
      <c r="R5508">
        <v>2020</v>
      </c>
    </row>
    <row r="5509" spans="1:18" x14ac:dyDescent="0.3">
      <c r="A5509">
        <v>166197</v>
      </c>
      <c r="B5509" t="s">
        <v>673</v>
      </c>
      <c r="C5509" t="s">
        <v>1026</v>
      </c>
      <c r="D5509">
        <v>17</v>
      </c>
      <c r="E5509" s="2">
        <v>44060.458333333343</v>
      </c>
      <c r="F5509">
        <v>43.84</v>
      </c>
      <c r="G5509" t="s">
        <v>1039</v>
      </c>
      <c r="H5509">
        <v>0.39</v>
      </c>
      <c r="I5509" t="s">
        <v>1042</v>
      </c>
      <c r="J5509">
        <v>23.78</v>
      </c>
      <c r="K5509" t="s">
        <v>1045</v>
      </c>
      <c r="L5509" t="s">
        <v>1049</v>
      </c>
      <c r="M5509" t="s">
        <v>1052</v>
      </c>
      <c r="N5509" t="s">
        <v>1054</v>
      </c>
      <c r="O5509" t="s">
        <v>1061</v>
      </c>
      <c r="P5509" t="s">
        <v>1064</v>
      </c>
      <c r="Q5509" t="s">
        <v>1072</v>
      </c>
      <c r="R5509">
        <v>2020</v>
      </c>
    </row>
    <row r="5510" spans="1:18" x14ac:dyDescent="0.3">
      <c r="A5510">
        <v>593992</v>
      </c>
      <c r="B5510" t="s">
        <v>443</v>
      </c>
      <c r="C5510" t="s">
        <v>1026</v>
      </c>
      <c r="D5510">
        <v>15</v>
      </c>
      <c r="E5510" s="2">
        <v>44060.5</v>
      </c>
      <c r="F5510">
        <v>75.040000000000006</v>
      </c>
      <c r="G5510" t="s">
        <v>1031</v>
      </c>
      <c r="H5510">
        <v>0.16</v>
      </c>
      <c r="I5510" t="s">
        <v>1042</v>
      </c>
      <c r="J5510">
        <v>20.74</v>
      </c>
      <c r="K5510" t="s">
        <v>1046</v>
      </c>
      <c r="L5510" t="s">
        <v>1050</v>
      </c>
      <c r="M5510" t="s">
        <v>1051</v>
      </c>
      <c r="N5510" t="s">
        <v>1053</v>
      </c>
      <c r="O5510" t="s">
        <v>1060</v>
      </c>
      <c r="P5510" t="s">
        <v>1064</v>
      </c>
      <c r="Q5510" t="s">
        <v>1072</v>
      </c>
      <c r="R5510">
        <v>2020</v>
      </c>
    </row>
    <row r="5511" spans="1:18" x14ac:dyDescent="0.3">
      <c r="A5511">
        <v>848149</v>
      </c>
      <c r="B5511" t="s">
        <v>21</v>
      </c>
      <c r="C5511" t="s">
        <v>1022</v>
      </c>
      <c r="D5511">
        <v>36</v>
      </c>
      <c r="E5511" s="2">
        <v>44060.541666666657</v>
      </c>
      <c r="F5511">
        <v>75.3</v>
      </c>
      <c r="G5511" t="s">
        <v>1033</v>
      </c>
      <c r="H5511">
        <v>0.35</v>
      </c>
      <c r="I5511" t="s">
        <v>1041</v>
      </c>
      <c r="J5511">
        <v>6.37</v>
      </c>
      <c r="K5511" t="s">
        <v>1045</v>
      </c>
      <c r="L5511" t="s">
        <v>1050</v>
      </c>
      <c r="M5511" t="s">
        <v>1051</v>
      </c>
      <c r="N5511" t="s">
        <v>1054</v>
      </c>
      <c r="O5511" t="s">
        <v>1060</v>
      </c>
      <c r="P5511" t="s">
        <v>1064</v>
      </c>
      <c r="Q5511" t="s">
        <v>1072</v>
      </c>
      <c r="R5511">
        <v>2020</v>
      </c>
    </row>
    <row r="5512" spans="1:18" x14ac:dyDescent="0.3">
      <c r="A5512">
        <v>323492</v>
      </c>
      <c r="B5512" t="s">
        <v>440</v>
      </c>
      <c r="C5512" t="s">
        <v>1027</v>
      </c>
      <c r="D5512">
        <v>24</v>
      </c>
      <c r="E5512" s="2">
        <v>44060.583333333343</v>
      </c>
      <c r="F5512">
        <v>23.19</v>
      </c>
      <c r="G5512" t="s">
        <v>1030</v>
      </c>
      <c r="H5512">
        <v>0.23</v>
      </c>
      <c r="I5512" t="s">
        <v>1042</v>
      </c>
      <c r="J5512">
        <v>12.85</v>
      </c>
      <c r="K5512" t="s">
        <v>1046</v>
      </c>
      <c r="L5512" t="s">
        <v>1049</v>
      </c>
      <c r="M5512" t="s">
        <v>1051</v>
      </c>
      <c r="N5512" t="s">
        <v>1056</v>
      </c>
      <c r="O5512" t="s">
        <v>1057</v>
      </c>
      <c r="P5512" t="s">
        <v>1064</v>
      </c>
      <c r="Q5512" t="s">
        <v>1072</v>
      </c>
      <c r="R5512">
        <v>2020</v>
      </c>
    </row>
    <row r="5513" spans="1:18" x14ac:dyDescent="0.3">
      <c r="A5513">
        <v>885833</v>
      </c>
      <c r="B5513" t="s">
        <v>204</v>
      </c>
      <c r="C5513" t="s">
        <v>1018</v>
      </c>
      <c r="D5513">
        <v>32</v>
      </c>
      <c r="E5513" s="2">
        <v>44060.625</v>
      </c>
      <c r="F5513">
        <v>64.78</v>
      </c>
      <c r="G5513" t="s">
        <v>1036</v>
      </c>
      <c r="H5513">
        <v>0.06</v>
      </c>
      <c r="I5513" t="s">
        <v>1043</v>
      </c>
      <c r="J5513">
        <v>28.81</v>
      </c>
      <c r="K5513" t="s">
        <v>1047</v>
      </c>
      <c r="L5513" t="s">
        <v>1050</v>
      </c>
      <c r="M5513" t="s">
        <v>1051</v>
      </c>
      <c r="N5513" t="s">
        <v>1056</v>
      </c>
      <c r="O5513" t="s">
        <v>1057</v>
      </c>
      <c r="P5513" t="s">
        <v>1062</v>
      </c>
      <c r="Q5513" t="s">
        <v>1072</v>
      </c>
      <c r="R5513">
        <v>2020</v>
      </c>
    </row>
    <row r="5514" spans="1:18" x14ac:dyDescent="0.3">
      <c r="A5514">
        <v>526070</v>
      </c>
      <c r="B5514" t="s">
        <v>675</v>
      </c>
      <c r="C5514" t="s">
        <v>1028</v>
      </c>
      <c r="D5514">
        <v>24</v>
      </c>
      <c r="E5514" s="2">
        <v>44060.666666666657</v>
      </c>
      <c r="F5514">
        <v>62.03</v>
      </c>
      <c r="G5514" t="s">
        <v>1030</v>
      </c>
      <c r="H5514">
        <v>0.03</v>
      </c>
      <c r="I5514" t="s">
        <v>1042</v>
      </c>
      <c r="J5514">
        <v>18.079999999999998</v>
      </c>
      <c r="K5514" t="s">
        <v>1044</v>
      </c>
      <c r="L5514" t="s">
        <v>1050</v>
      </c>
      <c r="M5514" t="s">
        <v>1052</v>
      </c>
      <c r="N5514" t="s">
        <v>1056</v>
      </c>
      <c r="O5514" t="s">
        <v>1058</v>
      </c>
      <c r="P5514" t="s">
        <v>1063</v>
      </c>
      <c r="Q5514" t="s">
        <v>1072</v>
      </c>
      <c r="R5514">
        <v>2020</v>
      </c>
    </row>
    <row r="5515" spans="1:18" x14ac:dyDescent="0.3">
      <c r="A5515">
        <v>176240</v>
      </c>
      <c r="B5515" t="s">
        <v>493</v>
      </c>
      <c r="C5515" t="s">
        <v>1020</v>
      </c>
      <c r="D5515">
        <v>3</v>
      </c>
      <c r="E5515" s="2">
        <v>44060.708333333343</v>
      </c>
      <c r="F5515">
        <v>81.099999999999994</v>
      </c>
      <c r="G5515" t="s">
        <v>1030</v>
      </c>
      <c r="H5515">
        <v>0.28999999999999998</v>
      </c>
      <c r="I5515" t="s">
        <v>1042</v>
      </c>
      <c r="J5515">
        <v>17.86</v>
      </c>
      <c r="K5515" t="s">
        <v>1047</v>
      </c>
      <c r="L5515" t="s">
        <v>1049</v>
      </c>
      <c r="M5515" t="s">
        <v>1051</v>
      </c>
      <c r="N5515" t="s">
        <v>1054</v>
      </c>
      <c r="O5515" t="s">
        <v>1060</v>
      </c>
      <c r="P5515" t="s">
        <v>1063</v>
      </c>
      <c r="Q5515" t="s">
        <v>1072</v>
      </c>
      <c r="R5515">
        <v>2020</v>
      </c>
    </row>
    <row r="5516" spans="1:18" x14ac:dyDescent="0.3">
      <c r="A5516">
        <v>335595</v>
      </c>
      <c r="B5516" t="s">
        <v>50</v>
      </c>
      <c r="C5516" t="s">
        <v>1022</v>
      </c>
      <c r="D5516">
        <v>45</v>
      </c>
      <c r="E5516" s="2">
        <v>44060.75</v>
      </c>
      <c r="F5516">
        <v>70.05</v>
      </c>
      <c r="G5516" t="s">
        <v>1040</v>
      </c>
      <c r="H5516">
        <v>0.05</v>
      </c>
      <c r="I5516" t="s">
        <v>1043</v>
      </c>
      <c r="J5516">
        <v>28.7</v>
      </c>
      <c r="K5516" t="s">
        <v>1046</v>
      </c>
      <c r="L5516" t="s">
        <v>1050</v>
      </c>
      <c r="M5516" t="s">
        <v>1051</v>
      </c>
      <c r="N5516" t="s">
        <v>1054</v>
      </c>
      <c r="O5516" t="s">
        <v>1060</v>
      </c>
      <c r="P5516" t="s">
        <v>1064</v>
      </c>
      <c r="Q5516" t="s">
        <v>1072</v>
      </c>
      <c r="R5516">
        <v>2020</v>
      </c>
    </row>
    <row r="5517" spans="1:18" x14ac:dyDescent="0.3">
      <c r="A5517">
        <v>622710</v>
      </c>
      <c r="B5517" t="s">
        <v>320</v>
      </c>
      <c r="C5517" t="s">
        <v>1023</v>
      </c>
      <c r="D5517">
        <v>1</v>
      </c>
      <c r="E5517" s="2">
        <v>44060.791666666657</v>
      </c>
      <c r="F5517">
        <v>67.489999999999995</v>
      </c>
      <c r="G5517" t="s">
        <v>1031</v>
      </c>
      <c r="H5517">
        <v>7.0000000000000007E-2</v>
      </c>
      <c r="I5517" t="s">
        <v>1041</v>
      </c>
      <c r="J5517">
        <v>29.54</v>
      </c>
      <c r="K5517" t="s">
        <v>1046</v>
      </c>
      <c r="L5517" t="s">
        <v>1049</v>
      </c>
      <c r="M5517" t="s">
        <v>1051</v>
      </c>
      <c r="N5517" t="s">
        <v>1053</v>
      </c>
      <c r="O5517" t="s">
        <v>1057</v>
      </c>
      <c r="P5517" t="s">
        <v>1062</v>
      </c>
      <c r="Q5517" t="s">
        <v>1072</v>
      </c>
      <c r="R5517">
        <v>2020</v>
      </c>
    </row>
    <row r="5518" spans="1:18" x14ac:dyDescent="0.3">
      <c r="A5518">
        <v>845423</v>
      </c>
      <c r="B5518" t="s">
        <v>709</v>
      </c>
      <c r="C5518" t="s">
        <v>1022</v>
      </c>
      <c r="D5518">
        <v>20</v>
      </c>
      <c r="E5518" s="2">
        <v>44060.833333333343</v>
      </c>
      <c r="F5518">
        <v>94.73</v>
      </c>
      <c r="G5518" t="s">
        <v>1040</v>
      </c>
      <c r="H5518">
        <v>0.02</v>
      </c>
      <c r="I5518" t="s">
        <v>1043</v>
      </c>
      <c r="J5518">
        <v>24.18</v>
      </c>
      <c r="K5518" t="s">
        <v>1045</v>
      </c>
      <c r="L5518" t="s">
        <v>1050</v>
      </c>
      <c r="M5518" t="s">
        <v>1051</v>
      </c>
      <c r="N5518" t="s">
        <v>1055</v>
      </c>
      <c r="O5518" t="s">
        <v>1058</v>
      </c>
      <c r="P5518" t="s">
        <v>1063</v>
      </c>
      <c r="Q5518" t="s">
        <v>1072</v>
      </c>
      <c r="R5518">
        <v>2020</v>
      </c>
    </row>
    <row r="5519" spans="1:18" x14ac:dyDescent="0.3">
      <c r="A5519">
        <v>378466</v>
      </c>
      <c r="B5519" t="s">
        <v>667</v>
      </c>
      <c r="C5519" t="s">
        <v>1028</v>
      </c>
      <c r="D5519">
        <v>21</v>
      </c>
      <c r="E5519" s="2">
        <v>44060.875</v>
      </c>
      <c r="F5519">
        <v>60.92</v>
      </c>
      <c r="G5519" t="s">
        <v>1039</v>
      </c>
      <c r="H5519">
        <v>0.06</v>
      </c>
      <c r="I5519" t="s">
        <v>1043</v>
      </c>
      <c r="J5519">
        <v>26.5</v>
      </c>
      <c r="K5519" t="s">
        <v>1047</v>
      </c>
      <c r="L5519" t="s">
        <v>1049</v>
      </c>
      <c r="M5519" t="s">
        <v>1051</v>
      </c>
      <c r="N5519" t="s">
        <v>1053</v>
      </c>
      <c r="O5519" t="s">
        <v>1058</v>
      </c>
      <c r="P5519" t="s">
        <v>1063</v>
      </c>
      <c r="Q5519" t="s">
        <v>1072</v>
      </c>
      <c r="R5519">
        <v>2020</v>
      </c>
    </row>
    <row r="5520" spans="1:18" x14ac:dyDescent="0.3">
      <c r="A5520">
        <v>999485</v>
      </c>
      <c r="B5520" t="s">
        <v>935</v>
      </c>
      <c r="C5520" t="s">
        <v>1024</v>
      </c>
      <c r="D5520">
        <v>12</v>
      </c>
      <c r="E5520" s="2">
        <v>44060.916666666657</v>
      </c>
      <c r="F5520">
        <v>58.81</v>
      </c>
      <c r="G5520" t="s">
        <v>1033</v>
      </c>
      <c r="H5520">
        <v>0.5</v>
      </c>
      <c r="I5520" t="s">
        <v>1043</v>
      </c>
      <c r="J5520">
        <v>25.86</v>
      </c>
      <c r="K5520" t="s">
        <v>1047</v>
      </c>
      <c r="L5520" t="s">
        <v>1049</v>
      </c>
      <c r="M5520" t="s">
        <v>1051</v>
      </c>
      <c r="N5520" t="s">
        <v>1053</v>
      </c>
      <c r="O5520" t="s">
        <v>1057</v>
      </c>
      <c r="P5520" t="s">
        <v>1062</v>
      </c>
      <c r="Q5520" t="s">
        <v>1072</v>
      </c>
      <c r="R5520">
        <v>2020</v>
      </c>
    </row>
    <row r="5521" spans="1:18" x14ac:dyDescent="0.3">
      <c r="A5521">
        <v>106968</v>
      </c>
      <c r="B5521" t="s">
        <v>140</v>
      </c>
      <c r="C5521" t="s">
        <v>1021</v>
      </c>
      <c r="D5521">
        <v>36</v>
      </c>
      <c r="E5521" s="2">
        <v>44060.958333333343</v>
      </c>
      <c r="F5521">
        <v>18.52</v>
      </c>
      <c r="G5521" t="s">
        <v>1032</v>
      </c>
      <c r="H5521">
        <v>0.32</v>
      </c>
      <c r="I5521" t="s">
        <v>1043</v>
      </c>
      <c r="J5521">
        <v>23.59</v>
      </c>
      <c r="K5521" t="s">
        <v>1044</v>
      </c>
      <c r="L5521" t="s">
        <v>1049</v>
      </c>
      <c r="M5521" t="s">
        <v>1051</v>
      </c>
      <c r="N5521" t="s">
        <v>1055</v>
      </c>
      <c r="O5521" t="s">
        <v>1059</v>
      </c>
      <c r="P5521" t="s">
        <v>1063</v>
      </c>
      <c r="Q5521" t="s">
        <v>1072</v>
      </c>
      <c r="R5521">
        <v>2020</v>
      </c>
    </row>
    <row r="5522" spans="1:18" x14ac:dyDescent="0.3">
      <c r="A5522">
        <v>389662</v>
      </c>
      <c r="B5522" t="s">
        <v>117</v>
      </c>
      <c r="C5522" t="s">
        <v>1026</v>
      </c>
      <c r="D5522">
        <v>44</v>
      </c>
      <c r="E5522" s="2">
        <v>44061</v>
      </c>
      <c r="F5522">
        <v>16.04</v>
      </c>
      <c r="G5522" t="s">
        <v>1033</v>
      </c>
      <c r="H5522">
        <v>0.03</v>
      </c>
      <c r="I5522" t="s">
        <v>1042</v>
      </c>
      <c r="J5522">
        <v>17.14</v>
      </c>
      <c r="K5522" t="s">
        <v>1044</v>
      </c>
      <c r="L5522" t="s">
        <v>1049</v>
      </c>
      <c r="M5522" t="s">
        <v>1051</v>
      </c>
      <c r="N5522" t="s">
        <v>1054</v>
      </c>
      <c r="O5522" t="s">
        <v>1061</v>
      </c>
      <c r="P5522" t="s">
        <v>1064</v>
      </c>
      <c r="Q5522" t="s">
        <v>1072</v>
      </c>
      <c r="R5522">
        <v>2020</v>
      </c>
    </row>
    <row r="5523" spans="1:18" x14ac:dyDescent="0.3">
      <c r="A5523">
        <v>938357</v>
      </c>
      <c r="B5523" t="s">
        <v>321</v>
      </c>
      <c r="C5523" t="s">
        <v>1026</v>
      </c>
      <c r="D5523">
        <v>21</v>
      </c>
      <c r="E5523" s="2">
        <v>44061.041666666657</v>
      </c>
      <c r="F5523">
        <v>70.849999999999994</v>
      </c>
      <c r="G5523" t="s">
        <v>1032</v>
      </c>
      <c r="H5523">
        <v>0</v>
      </c>
      <c r="I5523" t="s">
        <v>1042</v>
      </c>
      <c r="J5523">
        <v>9.91</v>
      </c>
      <c r="K5523" t="s">
        <v>1045</v>
      </c>
      <c r="L5523" t="s">
        <v>1049</v>
      </c>
      <c r="M5523" t="s">
        <v>1051</v>
      </c>
      <c r="N5523" t="s">
        <v>1054</v>
      </c>
      <c r="O5523" t="s">
        <v>1057</v>
      </c>
      <c r="P5523" t="s">
        <v>1064</v>
      </c>
      <c r="Q5523" t="s">
        <v>1072</v>
      </c>
      <c r="R5523">
        <v>2020</v>
      </c>
    </row>
    <row r="5524" spans="1:18" x14ac:dyDescent="0.3">
      <c r="A5524">
        <v>290920</v>
      </c>
      <c r="B5524" t="s">
        <v>588</v>
      </c>
      <c r="C5524" t="s">
        <v>1021</v>
      </c>
      <c r="D5524">
        <v>19</v>
      </c>
      <c r="E5524" s="2">
        <v>44061.083333333343</v>
      </c>
      <c r="F5524">
        <v>84.96</v>
      </c>
      <c r="G5524" t="s">
        <v>1040</v>
      </c>
      <c r="H5524">
        <v>0.41</v>
      </c>
      <c r="I5524" t="s">
        <v>1041</v>
      </c>
      <c r="J5524">
        <v>29.52</v>
      </c>
      <c r="K5524" t="s">
        <v>1047</v>
      </c>
      <c r="L5524" t="s">
        <v>1050</v>
      </c>
      <c r="M5524" t="s">
        <v>1051</v>
      </c>
      <c r="N5524" t="s">
        <v>1054</v>
      </c>
      <c r="O5524" t="s">
        <v>1058</v>
      </c>
      <c r="P5524" t="s">
        <v>1064</v>
      </c>
      <c r="Q5524" t="s">
        <v>1072</v>
      </c>
      <c r="R5524">
        <v>2020</v>
      </c>
    </row>
    <row r="5525" spans="1:18" x14ac:dyDescent="0.3">
      <c r="A5525">
        <v>998332</v>
      </c>
      <c r="B5525" t="s">
        <v>805</v>
      </c>
      <c r="C5525" t="s">
        <v>1028</v>
      </c>
      <c r="D5525">
        <v>19</v>
      </c>
      <c r="E5525" s="2">
        <v>44061.125</v>
      </c>
      <c r="F5525">
        <v>79.58</v>
      </c>
      <c r="G5525" t="s">
        <v>1039</v>
      </c>
      <c r="H5525">
        <v>0.46</v>
      </c>
      <c r="I5525" t="s">
        <v>1041</v>
      </c>
      <c r="J5525">
        <v>23.85</v>
      </c>
      <c r="K5525" t="s">
        <v>1044</v>
      </c>
      <c r="L5525" t="s">
        <v>1049</v>
      </c>
      <c r="M5525" t="s">
        <v>1051</v>
      </c>
      <c r="N5525" t="s">
        <v>1055</v>
      </c>
      <c r="O5525" t="s">
        <v>1060</v>
      </c>
      <c r="P5525" t="s">
        <v>1063</v>
      </c>
      <c r="Q5525" t="s">
        <v>1072</v>
      </c>
      <c r="R5525">
        <v>2020</v>
      </c>
    </row>
    <row r="5526" spans="1:18" x14ac:dyDescent="0.3">
      <c r="A5526">
        <v>979854</v>
      </c>
      <c r="B5526" t="s">
        <v>468</v>
      </c>
      <c r="C5526" t="s">
        <v>1028</v>
      </c>
      <c r="D5526">
        <v>37</v>
      </c>
      <c r="E5526" s="2">
        <v>44061.166666666657</v>
      </c>
      <c r="F5526">
        <v>93.24</v>
      </c>
      <c r="G5526" t="s">
        <v>1035</v>
      </c>
      <c r="H5526">
        <v>0.01</v>
      </c>
      <c r="I5526" t="s">
        <v>1043</v>
      </c>
      <c r="J5526">
        <v>20.56</v>
      </c>
      <c r="K5526" t="s">
        <v>1048</v>
      </c>
      <c r="L5526" t="s">
        <v>1050</v>
      </c>
      <c r="M5526" t="s">
        <v>1051</v>
      </c>
      <c r="N5526" t="s">
        <v>1053</v>
      </c>
      <c r="O5526" t="s">
        <v>1058</v>
      </c>
      <c r="P5526" t="s">
        <v>1062</v>
      </c>
      <c r="Q5526" t="s">
        <v>1072</v>
      </c>
      <c r="R5526">
        <v>2020</v>
      </c>
    </row>
    <row r="5527" spans="1:18" x14ac:dyDescent="0.3">
      <c r="A5527">
        <v>363844</v>
      </c>
      <c r="B5527" t="s">
        <v>708</v>
      </c>
      <c r="C5527" t="s">
        <v>1019</v>
      </c>
      <c r="D5527">
        <v>2</v>
      </c>
      <c r="E5527" s="2">
        <v>44061.208333333343</v>
      </c>
      <c r="F5527">
        <v>15.76</v>
      </c>
      <c r="G5527" t="s">
        <v>1029</v>
      </c>
      <c r="H5527">
        <v>0.48</v>
      </c>
      <c r="I5527" t="s">
        <v>1043</v>
      </c>
      <c r="J5527">
        <v>15.51</v>
      </c>
      <c r="K5527" t="s">
        <v>1045</v>
      </c>
      <c r="L5527" t="s">
        <v>1049</v>
      </c>
      <c r="M5527" t="s">
        <v>1051</v>
      </c>
      <c r="N5527" t="s">
        <v>1055</v>
      </c>
      <c r="O5527" t="s">
        <v>1059</v>
      </c>
      <c r="P5527" t="s">
        <v>1063</v>
      </c>
      <c r="Q5527" t="s">
        <v>1072</v>
      </c>
      <c r="R5527">
        <v>2020</v>
      </c>
    </row>
    <row r="5528" spans="1:18" x14ac:dyDescent="0.3">
      <c r="A5528">
        <v>980214</v>
      </c>
      <c r="B5528" t="s">
        <v>245</v>
      </c>
      <c r="C5528" t="s">
        <v>1019</v>
      </c>
      <c r="D5528">
        <v>33</v>
      </c>
      <c r="E5528" s="2">
        <v>44061.25</v>
      </c>
      <c r="F5528">
        <v>86.39</v>
      </c>
      <c r="G5528" t="s">
        <v>1039</v>
      </c>
      <c r="H5528">
        <v>0.31</v>
      </c>
      <c r="I5528" t="s">
        <v>1041</v>
      </c>
      <c r="J5528">
        <v>19.53</v>
      </c>
      <c r="K5528" t="s">
        <v>1047</v>
      </c>
      <c r="L5528" t="s">
        <v>1050</v>
      </c>
      <c r="M5528" t="s">
        <v>1051</v>
      </c>
      <c r="N5528" t="s">
        <v>1056</v>
      </c>
      <c r="O5528" t="s">
        <v>1058</v>
      </c>
      <c r="P5528" t="s">
        <v>1062</v>
      </c>
      <c r="Q5528" t="s">
        <v>1072</v>
      </c>
      <c r="R5528">
        <v>2020</v>
      </c>
    </row>
    <row r="5529" spans="1:18" x14ac:dyDescent="0.3">
      <c r="A5529">
        <v>332076</v>
      </c>
      <c r="B5529" t="s">
        <v>864</v>
      </c>
      <c r="C5529" t="s">
        <v>1023</v>
      </c>
      <c r="D5529">
        <v>37</v>
      </c>
      <c r="E5529" s="2">
        <v>44061.291666666657</v>
      </c>
      <c r="F5529">
        <v>55.85</v>
      </c>
      <c r="G5529" t="s">
        <v>1033</v>
      </c>
      <c r="H5529">
        <v>0.38</v>
      </c>
      <c r="I5529" t="s">
        <v>1041</v>
      </c>
      <c r="J5529">
        <v>17.579999999999998</v>
      </c>
      <c r="K5529" t="s">
        <v>1047</v>
      </c>
      <c r="L5529" t="s">
        <v>1050</v>
      </c>
      <c r="M5529" t="s">
        <v>1052</v>
      </c>
      <c r="N5529" t="s">
        <v>1056</v>
      </c>
      <c r="O5529" t="s">
        <v>1058</v>
      </c>
      <c r="P5529" t="s">
        <v>1063</v>
      </c>
      <c r="Q5529" t="s">
        <v>1072</v>
      </c>
      <c r="R5529">
        <v>2020</v>
      </c>
    </row>
    <row r="5530" spans="1:18" x14ac:dyDescent="0.3">
      <c r="A5530">
        <v>123199</v>
      </c>
      <c r="B5530" t="s">
        <v>206</v>
      </c>
      <c r="C5530" t="s">
        <v>1019</v>
      </c>
      <c r="D5530">
        <v>10</v>
      </c>
      <c r="E5530" s="2">
        <v>44061.333333333343</v>
      </c>
      <c r="F5530">
        <v>71.77</v>
      </c>
      <c r="G5530" t="s">
        <v>1033</v>
      </c>
      <c r="H5530">
        <v>0.36</v>
      </c>
      <c r="I5530" t="s">
        <v>1042</v>
      </c>
      <c r="J5530">
        <v>10.44</v>
      </c>
      <c r="K5530" t="s">
        <v>1044</v>
      </c>
      <c r="L5530" t="s">
        <v>1049</v>
      </c>
      <c r="M5530" t="s">
        <v>1051</v>
      </c>
      <c r="N5530" t="s">
        <v>1056</v>
      </c>
      <c r="O5530" t="s">
        <v>1057</v>
      </c>
      <c r="P5530" t="s">
        <v>1064</v>
      </c>
      <c r="Q5530" t="s">
        <v>1072</v>
      </c>
      <c r="R5530">
        <v>2020</v>
      </c>
    </row>
    <row r="5531" spans="1:18" x14ac:dyDescent="0.3">
      <c r="A5531">
        <v>537805</v>
      </c>
      <c r="B5531" t="s">
        <v>198</v>
      </c>
      <c r="C5531" t="s">
        <v>1023</v>
      </c>
      <c r="D5531">
        <v>32</v>
      </c>
      <c r="E5531" s="2">
        <v>44061.375</v>
      </c>
      <c r="F5531">
        <v>30.45</v>
      </c>
      <c r="G5531" t="s">
        <v>1029</v>
      </c>
      <c r="H5531">
        <v>0.09</v>
      </c>
      <c r="I5531" t="s">
        <v>1043</v>
      </c>
      <c r="J5531">
        <v>21.4</v>
      </c>
      <c r="K5531" t="s">
        <v>1048</v>
      </c>
      <c r="L5531" t="s">
        <v>1050</v>
      </c>
      <c r="M5531" t="s">
        <v>1051</v>
      </c>
      <c r="N5531" t="s">
        <v>1056</v>
      </c>
      <c r="O5531" t="s">
        <v>1058</v>
      </c>
      <c r="P5531" t="s">
        <v>1064</v>
      </c>
      <c r="Q5531" t="s">
        <v>1072</v>
      </c>
      <c r="R5531">
        <v>2020</v>
      </c>
    </row>
    <row r="5532" spans="1:18" x14ac:dyDescent="0.3">
      <c r="A5532">
        <v>263187</v>
      </c>
      <c r="B5532" t="s">
        <v>244</v>
      </c>
      <c r="C5532" t="s">
        <v>1021</v>
      </c>
      <c r="D5532">
        <v>30</v>
      </c>
      <c r="E5532" s="2">
        <v>44061.416666666657</v>
      </c>
      <c r="F5532">
        <v>3.04</v>
      </c>
      <c r="G5532" t="s">
        <v>1040</v>
      </c>
      <c r="H5532">
        <v>0.25</v>
      </c>
      <c r="I5532" t="s">
        <v>1041</v>
      </c>
      <c r="J5532">
        <v>16.34</v>
      </c>
      <c r="K5532" t="s">
        <v>1045</v>
      </c>
      <c r="L5532" t="s">
        <v>1050</v>
      </c>
      <c r="M5532" t="s">
        <v>1051</v>
      </c>
      <c r="N5532" t="s">
        <v>1055</v>
      </c>
      <c r="O5532" t="s">
        <v>1059</v>
      </c>
      <c r="P5532" t="s">
        <v>1063</v>
      </c>
      <c r="Q5532" t="s">
        <v>1072</v>
      </c>
      <c r="R5532">
        <v>2020</v>
      </c>
    </row>
    <row r="5533" spans="1:18" x14ac:dyDescent="0.3">
      <c r="A5533">
        <v>555150</v>
      </c>
      <c r="B5533" t="s">
        <v>275</v>
      </c>
      <c r="C5533" t="s">
        <v>1022</v>
      </c>
      <c r="D5533">
        <v>17</v>
      </c>
      <c r="E5533" s="2">
        <v>44061.458333333343</v>
      </c>
      <c r="F5533">
        <v>1.6</v>
      </c>
      <c r="G5533" t="s">
        <v>1035</v>
      </c>
      <c r="H5533">
        <v>0.17</v>
      </c>
      <c r="I5533" t="s">
        <v>1042</v>
      </c>
      <c r="J5533">
        <v>5.84</v>
      </c>
      <c r="K5533" t="s">
        <v>1044</v>
      </c>
      <c r="L5533" t="s">
        <v>1050</v>
      </c>
      <c r="M5533" t="s">
        <v>1051</v>
      </c>
      <c r="N5533" t="s">
        <v>1054</v>
      </c>
      <c r="O5533" t="s">
        <v>1059</v>
      </c>
      <c r="P5533" t="s">
        <v>1063</v>
      </c>
      <c r="Q5533" t="s">
        <v>1072</v>
      </c>
      <c r="R5533">
        <v>2020</v>
      </c>
    </row>
    <row r="5534" spans="1:18" x14ac:dyDescent="0.3">
      <c r="A5534">
        <v>609551</v>
      </c>
      <c r="B5534" t="s">
        <v>647</v>
      </c>
      <c r="C5534" t="s">
        <v>1021</v>
      </c>
      <c r="D5534">
        <v>30</v>
      </c>
      <c r="E5534" s="2">
        <v>44061.5</v>
      </c>
      <c r="F5534">
        <v>20.88</v>
      </c>
      <c r="G5534" t="s">
        <v>1030</v>
      </c>
      <c r="H5534">
        <v>0.11</v>
      </c>
      <c r="I5534" t="s">
        <v>1041</v>
      </c>
      <c r="J5534">
        <v>5.54</v>
      </c>
      <c r="K5534" t="s">
        <v>1048</v>
      </c>
      <c r="L5534" t="s">
        <v>1050</v>
      </c>
      <c r="M5534" t="s">
        <v>1051</v>
      </c>
      <c r="N5534" t="s">
        <v>1056</v>
      </c>
      <c r="O5534" t="s">
        <v>1060</v>
      </c>
      <c r="P5534" t="s">
        <v>1063</v>
      </c>
      <c r="Q5534" t="s">
        <v>1072</v>
      </c>
      <c r="R5534">
        <v>2020</v>
      </c>
    </row>
    <row r="5535" spans="1:18" x14ac:dyDescent="0.3">
      <c r="A5535">
        <v>613942</v>
      </c>
      <c r="B5535" t="s">
        <v>327</v>
      </c>
      <c r="C5535" t="s">
        <v>1020</v>
      </c>
      <c r="D5535">
        <v>14</v>
      </c>
      <c r="E5535" s="2">
        <v>44061.541666666657</v>
      </c>
      <c r="F5535">
        <v>27.65</v>
      </c>
      <c r="G5535" t="s">
        <v>1038</v>
      </c>
      <c r="H5535">
        <v>0.09</v>
      </c>
      <c r="I5535" t="s">
        <v>1041</v>
      </c>
      <c r="J5535">
        <v>9.41</v>
      </c>
      <c r="K5535" t="s">
        <v>1044</v>
      </c>
      <c r="L5535" t="s">
        <v>1049</v>
      </c>
      <c r="M5535" t="s">
        <v>1051</v>
      </c>
      <c r="N5535" t="s">
        <v>1053</v>
      </c>
      <c r="O5535" t="s">
        <v>1061</v>
      </c>
      <c r="P5535" t="s">
        <v>1063</v>
      </c>
      <c r="Q5535" t="s">
        <v>1072</v>
      </c>
      <c r="R5535">
        <v>2020</v>
      </c>
    </row>
    <row r="5536" spans="1:18" x14ac:dyDescent="0.3">
      <c r="A5536">
        <v>809676</v>
      </c>
      <c r="B5536" t="s">
        <v>348</v>
      </c>
      <c r="C5536" t="s">
        <v>1021</v>
      </c>
      <c r="D5536">
        <v>5</v>
      </c>
      <c r="E5536" s="2">
        <v>44061.583333333343</v>
      </c>
      <c r="F5536">
        <v>58.79</v>
      </c>
      <c r="G5536" t="s">
        <v>1039</v>
      </c>
      <c r="H5536">
        <v>0.35</v>
      </c>
      <c r="I5536" t="s">
        <v>1041</v>
      </c>
      <c r="J5536">
        <v>29.88</v>
      </c>
      <c r="K5536" t="s">
        <v>1044</v>
      </c>
      <c r="L5536" t="s">
        <v>1049</v>
      </c>
      <c r="M5536" t="s">
        <v>1051</v>
      </c>
      <c r="N5536" t="s">
        <v>1055</v>
      </c>
      <c r="O5536" t="s">
        <v>1060</v>
      </c>
      <c r="P5536" t="s">
        <v>1062</v>
      </c>
      <c r="Q5536" t="s">
        <v>1072</v>
      </c>
      <c r="R5536">
        <v>2020</v>
      </c>
    </row>
    <row r="5537" spans="1:18" x14ac:dyDescent="0.3">
      <c r="A5537">
        <v>105520</v>
      </c>
      <c r="B5537" t="s">
        <v>439</v>
      </c>
      <c r="C5537" t="s">
        <v>1028</v>
      </c>
      <c r="D5537">
        <v>36</v>
      </c>
      <c r="E5537" s="2">
        <v>44061.625</v>
      </c>
      <c r="F5537">
        <v>85.85</v>
      </c>
      <c r="G5537" t="s">
        <v>1040</v>
      </c>
      <c r="H5537">
        <v>0.05</v>
      </c>
      <c r="I5537" t="s">
        <v>1043</v>
      </c>
      <c r="J5537">
        <v>8.11</v>
      </c>
      <c r="K5537" t="s">
        <v>1045</v>
      </c>
      <c r="L5537" t="s">
        <v>1050</v>
      </c>
      <c r="M5537" t="s">
        <v>1051</v>
      </c>
      <c r="N5537" t="s">
        <v>1056</v>
      </c>
      <c r="O5537" t="s">
        <v>1060</v>
      </c>
      <c r="P5537" t="s">
        <v>1064</v>
      </c>
      <c r="Q5537" t="s">
        <v>1072</v>
      </c>
      <c r="R5537">
        <v>2020</v>
      </c>
    </row>
    <row r="5538" spans="1:18" x14ac:dyDescent="0.3">
      <c r="A5538">
        <v>734102</v>
      </c>
      <c r="B5538" t="s">
        <v>804</v>
      </c>
      <c r="C5538" t="s">
        <v>1023</v>
      </c>
      <c r="D5538">
        <v>13</v>
      </c>
      <c r="E5538" s="2">
        <v>44061.666666666657</v>
      </c>
      <c r="F5538">
        <v>34.07</v>
      </c>
      <c r="G5538" t="s">
        <v>1040</v>
      </c>
      <c r="H5538">
        <v>0.47</v>
      </c>
      <c r="I5538" t="s">
        <v>1041</v>
      </c>
      <c r="J5538">
        <v>20.7</v>
      </c>
      <c r="K5538" t="s">
        <v>1048</v>
      </c>
      <c r="L5538" t="s">
        <v>1049</v>
      </c>
      <c r="M5538" t="s">
        <v>1051</v>
      </c>
      <c r="N5538" t="s">
        <v>1055</v>
      </c>
      <c r="O5538" t="s">
        <v>1058</v>
      </c>
      <c r="P5538" t="s">
        <v>1062</v>
      </c>
      <c r="Q5538" t="s">
        <v>1072</v>
      </c>
      <c r="R5538">
        <v>2020</v>
      </c>
    </row>
    <row r="5539" spans="1:18" x14ac:dyDescent="0.3">
      <c r="A5539">
        <v>267527</v>
      </c>
      <c r="B5539" t="s">
        <v>1008</v>
      </c>
      <c r="C5539" t="s">
        <v>1023</v>
      </c>
      <c r="D5539">
        <v>16</v>
      </c>
      <c r="E5539" s="2">
        <v>44061.708333333343</v>
      </c>
      <c r="F5539">
        <v>83.13</v>
      </c>
      <c r="G5539" t="s">
        <v>1031</v>
      </c>
      <c r="H5539">
        <v>0.24</v>
      </c>
      <c r="I5539" t="s">
        <v>1043</v>
      </c>
      <c r="J5539">
        <v>21.98</v>
      </c>
      <c r="K5539" t="s">
        <v>1044</v>
      </c>
      <c r="L5539" t="s">
        <v>1050</v>
      </c>
      <c r="M5539" t="s">
        <v>1051</v>
      </c>
      <c r="N5539" t="s">
        <v>1056</v>
      </c>
      <c r="O5539" t="s">
        <v>1058</v>
      </c>
      <c r="P5539" t="s">
        <v>1062</v>
      </c>
      <c r="Q5539" t="s">
        <v>1072</v>
      </c>
      <c r="R5539">
        <v>2020</v>
      </c>
    </row>
    <row r="5540" spans="1:18" x14ac:dyDescent="0.3">
      <c r="A5540">
        <v>870644</v>
      </c>
      <c r="B5540" t="s">
        <v>588</v>
      </c>
      <c r="C5540" t="s">
        <v>1023</v>
      </c>
      <c r="D5540">
        <v>13</v>
      </c>
      <c r="E5540" s="2">
        <v>44061.75</v>
      </c>
      <c r="F5540">
        <v>24.05</v>
      </c>
      <c r="G5540" t="s">
        <v>1036</v>
      </c>
      <c r="H5540">
        <v>0.03</v>
      </c>
      <c r="I5540" t="s">
        <v>1041</v>
      </c>
      <c r="J5540">
        <v>27.96</v>
      </c>
      <c r="K5540" t="s">
        <v>1044</v>
      </c>
      <c r="L5540" t="s">
        <v>1049</v>
      </c>
      <c r="M5540" t="s">
        <v>1051</v>
      </c>
      <c r="N5540" t="s">
        <v>1056</v>
      </c>
      <c r="O5540" t="s">
        <v>1061</v>
      </c>
      <c r="P5540" t="s">
        <v>1064</v>
      </c>
      <c r="Q5540" t="s">
        <v>1072</v>
      </c>
      <c r="R5540">
        <v>2020</v>
      </c>
    </row>
    <row r="5541" spans="1:18" x14ac:dyDescent="0.3">
      <c r="A5541">
        <v>747652</v>
      </c>
      <c r="B5541" t="s">
        <v>341</v>
      </c>
      <c r="C5541" t="s">
        <v>1028</v>
      </c>
      <c r="D5541">
        <v>29</v>
      </c>
      <c r="E5541" s="2">
        <v>44061.791666666657</v>
      </c>
      <c r="F5541">
        <v>43.52</v>
      </c>
      <c r="G5541" t="s">
        <v>1032</v>
      </c>
      <c r="H5541">
        <v>0.27</v>
      </c>
      <c r="I5541" t="s">
        <v>1041</v>
      </c>
      <c r="J5541">
        <v>16.93</v>
      </c>
      <c r="K5541" t="s">
        <v>1047</v>
      </c>
      <c r="L5541" t="s">
        <v>1050</v>
      </c>
      <c r="M5541" t="s">
        <v>1051</v>
      </c>
      <c r="N5541" t="s">
        <v>1056</v>
      </c>
      <c r="O5541" t="s">
        <v>1058</v>
      </c>
      <c r="P5541" t="s">
        <v>1062</v>
      </c>
      <c r="Q5541" t="s">
        <v>1072</v>
      </c>
      <c r="R5541">
        <v>2020</v>
      </c>
    </row>
    <row r="5542" spans="1:18" x14ac:dyDescent="0.3">
      <c r="A5542">
        <v>639243</v>
      </c>
      <c r="B5542" t="s">
        <v>52</v>
      </c>
      <c r="C5542" t="s">
        <v>1022</v>
      </c>
      <c r="D5542">
        <v>26</v>
      </c>
      <c r="E5542" s="2">
        <v>44061.833333333343</v>
      </c>
      <c r="F5542">
        <v>10.32</v>
      </c>
      <c r="G5542" t="s">
        <v>1035</v>
      </c>
      <c r="H5542">
        <v>0.48</v>
      </c>
      <c r="I5542" t="s">
        <v>1043</v>
      </c>
      <c r="J5542">
        <v>20.56</v>
      </c>
      <c r="K5542" t="s">
        <v>1046</v>
      </c>
      <c r="L5542" t="s">
        <v>1049</v>
      </c>
      <c r="M5542" t="s">
        <v>1051</v>
      </c>
      <c r="N5542" t="s">
        <v>1054</v>
      </c>
      <c r="O5542" t="s">
        <v>1059</v>
      </c>
      <c r="P5542" t="s">
        <v>1062</v>
      </c>
      <c r="Q5542" t="s">
        <v>1072</v>
      </c>
      <c r="R5542">
        <v>2020</v>
      </c>
    </row>
    <row r="5543" spans="1:18" x14ac:dyDescent="0.3">
      <c r="A5543">
        <v>275121</v>
      </c>
      <c r="B5543" t="s">
        <v>21</v>
      </c>
      <c r="C5543" t="s">
        <v>1019</v>
      </c>
      <c r="D5543">
        <v>18</v>
      </c>
      <c r="E5543" s="2">
        <v>44061.875</v>
      </c>
      <c r="F5543">
        <v>44.35</v>
      </c>
      <c r="G5543" t="s">
        <v>1036</v>
      </c>
      <c r="H5543">
        <v>0.06</v>
      </c>
      <c r="I5543" t="s">
        <v>1042</v>
      </c>
      <c r="J5543">
        <v>18.47</v>
      </c>
      <c r="K5543" t="s">
        <v>1044</v>
      </c>
      <c r="L5543" t="s">
        <v>1050</v>
      </c>
      <c r="M5543" t="s">
        <v>1051</v>
      </c>
      <c r="N5543" t="s">
        <v>1055</v>
      </c>
      <c r="O5543" t="s">
        <v>1058</v>
      </c>
      <c r="P5543" t="s">
        <v>1062</v>
      </c>
      <c r="Q5543" t="s">
        <v>1072</v>
      </c>
      <c r="R5543">
        <v>2020</v>
      </c>
    </row>
    <row r="5544" spans="1:18" x14ac:dyDescent="0.3">
      <c r="A5544">
        <v>769277</v>
      </c>
      <c r="B5544" t="s">
        <v>121</v>
      </c>
      <c r="C5544" t="s">
        <v>1018</v>
      </c>
      <c r="D5544">
        <v>39</v>
      </c>
      <c r="E5544" s="2">
        <v>44061.916666666657</v>
      </c>
      <c r="F5544">
        <v>70.11</v>
      </c>
      <c r="G5544" t="s">
        <v>1031</v>
      </c>
      <c r="H5544">
        <v>0.18</v>
      </c>
      <c r="I5544" t="s">
        <v>1042</v>
      </c>
      <c r="J5544">
        <v>7.87</v>
      </c>
      <c r="K5544" t="s">
        <v>1048</v>
      </c>
      <c r="L5544" t="s">
        <v>1049</v>
      </c>
      <c r="M5544" t="s">
        <v>1051</v>
      </c>
      <c r="N5544" t="s">
        <v>1055</v>
      </c>
      <c r="O5544" t="s">
        <v>1060</v>
      </c>
      <c r="P5544" t="s">
        <v>1062</v>
      </c>
      <c r="Q5544" t="s">
        <v>1072</v>
      </c>
      <c r="R5544">
        <v>2020</v>
      </c>
    </row>
    <row r="5545" spans="1:18" x14ac:dyDescent="0.3">
      <c r="A5545">
        <v>571797</v>
      </c>
      <c r="B5545" t="s">
        <v>336</v>
      </c>
      <c r="C5545" t="s">
        <v>1024</v>
      </c>
      <c r="D5545">
        <v>8</v>
      </c>
      <c r="E5545" s="2">
        <v>44061.958333333343</v>
      </c>
      <c r="F5545">
        <v>82.36</v>
      </c>
      <c r="G5545" t="s">
        <v>1031</v>
      </c>
      <c r="H5545">
        <v>0.34</v>
      </c>
      <c r="I5545" t="s">
        <v>1043</v>
      </c>
      <c r="J5545">
        <v>8.17</v>
      </c>
      <c r="K5545" t="s">
        <v>1047</v>
      </c>
      <c r="L5545" t="s">
        <v>1050</v>
      </c>
      <c r="M5545" t="s">
        <v>1051</v>
      </c>
      <c r="N5545" t="s">
        <v>1053</v>
      </c>
      <c r="O5545" t="s">
        <v>1059</v>
      </c>
      <c r="P5545" t="s">
        <v>1062</v>
      </c>
      <c r="Q5545" t="s">
        <v>1072</v>
      </c>
      <c r="R5545">
        <v>2020</v>
      </c>
    </row>
    <row r="5546" spans="1:18" x14ac:dyDescent="0.3">
      <c r="A5546">
        <v>350144</v>
      </c>
      <c r="B5546" t="s">
        <v>621</v>
      </c>
      <c r="C5546" t="s">
        <v>1023</v>
      </c>
      <c r="D5546">
        <v>5</v>
      </c>
      <c r="E5546" s="2">
        <v>44062</v>
      </c>
      <c r="F5546">
        <v>45.57</v>
      </c>
      <c r="G5546" t="s">
        <v>1037</v>
      </c>
      <c r="H5546">
        <v>0.12</v>
      </c>
      <c r="I5546" t="s">
        <v>1042</v>
      </c>
      <c r="J5546">
        <v>10.86</v>
      </c>
      <c r="K5546" t="s">
        <v>1048</v>
      </c>
      <c r="L5546" t="s">
        <v>1050</v>
      </c>
      <c r="M5546" t="s">
        <v>1051</v>
      </c>
      <c r="N5546" t="s">
        <v>1053</v>
      </c>
      <c r="O5546" t="s">
        <v>1061</v>
      </c>
      <c r="P5546" t="s">
        <v>1063</v>
      </c>
      <c r="Q5546" t="s">
        <v>1072</v>
      </c>
      <c r="R5546">
        <v>2020</v>
      </c>
    </row>
    <row r="5547" spans="1:18" x14ac:dyDescent="0.3">
      <c r="A5547">
        <v>164925</v>
      </c>
      <c r="B5547" t="s">
        <v>842</v>
      </c>
      <c r="C5547" t="s">
        <v>1018</v>
      </c>
      <c r="D5547">
        <v>32</v>
      </c>
      <c r="E5547" s="2">
        <v>44062.041666666657</v>
      </c>
      <c r="F5547">
        <v>24.52</v>
      </c>
      <c r="G5547" t="s">
        <v>1032</v>
      </c>
      <c r="H5547">
        <v>0.2</v>
      </c>
      <c r="I5547" t="s">
        <v>1043</v>
      </c>
      <c r="J5547">
        <v>20.56</v>
      </c>
      <c r="K5547" t="s">
        <v>1045</v>
      </c>
      <c r="L5547" t="s">
        <v>1049</v>
      </c>
      <c r="M5547" t="s">
        <v>1051</v>
      </c>
      <c r="N5547" t="s">
        <v>1054</v>
      </c>
      <c r="O5547" t="s">
        <v>1059</v>
      </c>
      <c r="P5547" t="s">
        <v>1063</v>
      </c>
      <c r="Q5547" t="s">
        <v>1072</v>
      </c>
      <c r="R5547">
        <v>2020</v>
      </c>
    </row>
    <row r="5548" spans="1:18" x14ac:dyDescent="0.3">
      <c r="A5548">
        <v>469360</v>
      </c>
      <c r="B5548" t="s">
        <v>90</v>
      </c>
      <c r="C5548" t="s">
        <v>1026</v>
      </c>
      <c r="D5548">
        <v>14</v>
      </c>
      <c r="E5548" s="2">
        <v>44062.083333333343</v>
      </c>
      <c r="F5548">
        <v>3.72</v>
      </c>
      <c r="G5548" t="s">
        <v>1033</v>
      </c>
      <c r="H5548">
        <v>0.2</v>
      </c>
      <c r="I5548" t="s">
        <v>1043</v>
      </c>
      <c r="J5548">
        <v>23.48</v>
      </c>
      <c r="K5548" t="s">
        <v>1047</v>
      </c>
      <c r="L5548" t="s">
        <v>1050</v>
      </c>
      <c r="M5548" t="s">
        <v>1051</v>
      </c>
      <c r="N5548" t="s">
        <v>1056</v>
      </c>
      <c r="O5548" t="s">
        <v>1061</v>
      </c>
      <c r="P5548" t="s">
        <v>1062</v>
      </c>
      <c r="Q5548" t="s">
        <v>1072</v>
      </c>
      <c r="R5548">
        <v>2020</v>
      </c>
    </row>
    <row r="5549" spans="1:18" x14ac:dyDescent="0.3">
      <c r="A5549">
        <v>694557</v>
      </c>
      <c r="B5549" t="s">
        <v>558</v>
      </c>
      <c r="C5549" t="s">
        <v>1025</v>
      </c>
      <c r="D5549">
        <v>3</v>
      </c>
      <c r="E5549" s="2">
        <v>44062.125</v>
      </c>
      <c r="F5549">
        <v>71.61</v>
      </c>
      <c r="G5549" t="s">
        <v>1030</v>
      </c>
      <c r="H5549">
        <v>0.46</v>
      </c>
      <c r="I5549" t="s">
        <v>1041</v>
      </c>
      <c r="J5549">
        <v>12.75</v>
      </c>
      <c r="K5549" t="s">
        <v>1046</v>
      </c>
      <c r="L5549" t="s">
        <v>1050</v>
      </c>
      <c r="M5549" t="s">
        <v>1051</v>
      </c>
      <c r="N5549" t="s">
        <v>1055</v>
      </c>
      <c r="O5549" t="s">
        <v>1060</v>
      </c>
      <c r="P5549" t="s">
        <v>1063</v>
      </c>
      <c r="Q5549" t="s">
        <v>1072</v>
      </c>
      <c r="R5549">
        <v>2020</v>
      </c>
    </row>
    <row r="5550" spans="1:18" x14ac:dyDescent="0.3">
      <c r="A5550">
        <v>403602</v>
      </c>
      <c r="B5550" t="s">
        <v>157</v>
      </c>
      <c r="C5550" t="s">
        <v>1023</v>
      </c>
      <c r="D5550">
        <v>6</v>
      </c>
      <c r="E5550" s="2">
        <v>44062.166666666657</v>
      </c>
      <c r="F5550">
        <v>31.75</v>
      </c>
      <c r="G5550" t="s">
        <v>1033</v>
      </c>
      <c r="H5550">
        <v>0.32</v>
      </c>
      <c r="I5550" t="s">
        <v>1042</v>
      </c>
      <c r="J5550">
        <v>16.510000000000002</v>
      </c>
      <c r="K5550" t="s">
        <v>1047</v>
      </c>
      <c r="L5550" t="s">
        <v>1049</v>
      </c>
      <c r="M5550" t="s">
        <v>1051</v>
      </c>
      <c r="N5550" t="s">
        <v>1056</v>
      </c>
      <c r="O5550" t="s">
        <v>1059</v>
      </c>
      <c r="P5550" t="s">
        <v>1062</v>
      </c>
      <c r="Q5550" t="s">
        <v>1072</v>
      </c>
      <c r="R5550">
        <v>2020</v>
      </c>
    </row>
    <row r="5551" spans="1:18" x14ac:dyDescent="0.3">
      <c r="A5551">
        <v>451181</v>
      </c>
      <c r="B5551" t="s">
        <v>927</v>
      </c>
      <c r="C5551" t="s">
        <v>1019</v>
      </c>
      <c r="D5551">
        <v>45</v>
      </c>
      <c r="E5551" s="2">
        <v>44062.208333333343</v>
      </c>
      <c r="F5551">
        <v>68.180000000000007</v>
      </c>
      <c r="G5551" t="s">
        <v>1032</v>
      </c>
      <c r="H5551">
        <v>0.44</v>
      </c>
      <c r="I5551" t="s">
        <v>1043</v>
      </c>
      <c r="J5551">
        <v>18.05</v>
      </c>
      <c r="K5551" t="s">
        <v>1048</v>
      </c>
      <c r="L5551" t="s">
        <v>1049</v>
      </c>
      <c r="M5551" t="s">
        <v>1051</v>
      </c>
      <c r="N5551" t="s">
        <v>1053</v>
      </c>
      <c r="O5551" t="s">
        <v>1058</v>
      </c>
      <c r="P5551" t="s">
        <v>1062</v>
      </c>
      <c r="Q5551" t="s">
        <v>1072</v>
      </c>
      <c r="R5551">
        <v>2020</v>
      </c>
    </row>
    <row r="5552" spans="1:18" x14ac:dyDescent="0.3">
      <c r="A5552">
        <v>776473</v>
      </c>
      <c r="B5552" t="s">
        <v>297</v>
      </c>
      <c r="C5552" t="s">
        <v>1024</v>
      </c>
      <c r="D5552">
        <v>17</v>
      </c>
      <c r="E5552" s="2">
        <v>44062.25</v>
      </c>
      <c r="F5552">
        <v>64.599999999999994</v>
      </c>
      <c r="G5552" t="s">
        <v>1034</v>
      </c>
      <c r="H5552">
        <v>0.03</v>
      </c>
      <c r="I5552" t="s">
        <v>1041</v>
      </c>
      <c r="J5552">
        <v>24.47</v>
      </c>
      <c r="K5552" t="s">
        <v>1044</v>
      </c>
      <c r="L5552" t="s">
        <v>1049</v>
      </c>
      <c r="M5552" t="s">
        <v>1051</v>
      </c>
      <c r="N5552" t="s">
        <v>1056</v>
      </c>
      <c r="O5552" t="s">
        <v>1058</v>
      </c>
      <c r="P5552" t="s">
        <v>1062</v>
      </c>
      <c r="Q5552" t="s">
        <v>1072</v>
      </c>
      <c r="R5552">
        <v>2020</v>
      </c>
    </row>
    <row r="5553" spans="1:18" x14ac:dyDescent="0.3">
      <c r="A5553">
        <v>199977</v>
      </c>
      <c r="B5553" t="s">
        <v>963</v>
      </c>
      <c r="C5553" t="s">
        <v>1025</v>
      </c>
      <c r="D5553">
        <v>43</v>
      </c>
      <c r="E5553" s="2">
        <v>44062.291666666657</v>
      </c>
      <c r="F5553">
        <v>15.78</v>
      </c>
      <c r="G5553" t="s">
        <v>1029</v>
      </c>
      <c r="H5553">
        <v>0.12</v>
      </c>
      <c r="I5553" t="s">
        <v>1042</v>
      </c>
      <c r="J5553">
        <v>18.68</v>
      </c>
      <c r="K5553" t="s">
        <v>1045</v>
      </c>
      <c r="L5553" t="s">
        <v>1050</v>
      </c>
      <c r="M5553" t="s">
        <v>1051</v>
      </c>
      <c r="N5553" t="s">
        <v>1056</v>
      </c>
      <c r="O5553" t="s">
        <v>1058</v>
      </c>
      <c r="P5553" t="s">
        <v>1062</v>
      </c>
      <c r="Q5553" t="s">
        <v>1072</v>
      </c>
      <c r="R5553">
        <v>2020</v>
      </c>
    </row>
    <row r="5554" spans="1:18" x14ac:dyDescent="0.3">
      <c r="A5554">
        <v>605838</v>
      </c>
      <c r="B5554" t="s">
        <v>944</v>
      </c>
      <c r="C5554" t="s">
        <v>1020</v>
      </c>
      <c r="D5554">
        <v>42</v>
      </c>
      <c r="E5554" s="2">
        <v>44062.333333333343</v>
      </c>
      <c r="F5554">
        <v>86.63</v>
      </c>
      <c r="G5554" t="s">
        <v>1039</v>
      </c>
      <c r="H5554">
        <v>0.16</v>
      </c>
      <c r="I5554" t="s">
        <v>1041</v>
      </c>
      <c r="J5554">
        <v>9.5299999999999994</v>
      </c>
      <c r="K5554" t="s">
        <v>1045</v>
      </c>
      <c r="L5554" t="s">
        <v>1049</v>
      </c>
      <c r="M5554" t="s">
        <v>1051</v>
      </c>
      <c r="N5554" t="s">
        <v>1055</v>
      </c>
      <c r="O5554" t="s">
        <v>1058</v>
      </c>
      <c r="P5554" t="s">
        <v>1064</v>
      </c>
      <c r="Q5554" t="s">
        <v>1072</v>
      </c>
      <c r="R5554">
        <v>2020</v>
      </c>
    </row>
    <row r="5555" spans="1:18" x14ac:dyDescent="0.3">
      <c r="A5555">
        <v>619163</v>
      </c>
      <c r="B5555" t="s">
        <v>77</v>
      </c>
      <c r="C5555" t="s">
        <v>1018</v>
      </c>
      <c r="D5555">
        <v>6</v>
      </c>
      <c r="E5555" s="2">
        <v>44062.375</v>
      </c>
      <c r="F5555">
        <v>25.23</v>
      </c>
      <c r="G5555" t="s">
        <v>1037</v>
      </c>
      <c r="H5555">
        <v>1.189147062</v>
      </c>
      <c r="I5555" t="s">
        <v>1043</v>
      </c>
      <c r="J5555">
        <v>20.56</v>
      </c>
      <c r="K5555" t="s">
        <v>1046</v>
      </c>
      <c r="L5555" t="s">
        <v>1049</v>
      </c>
      <c r="M5555" t="s">
        <v>1051</v>
      </c>
      <c r="N5555" t="s">
        <v>1053</v>
      </c>
      <c r="O5555" t="s">
        <v>1059</v>
      </c>
      <c r="P5555" t="s">
        <v>1064</v>
      </c>
      <c r="Q5555" t="s">
        <v>1072</v>
      </c>
      <c r="R5555">
        <v>2020</v>
      </c>
    </row>
    <row r="5556" spans="1:18" x14ac:dyDescent="0.3">
      <c r="A5556">
        <v>583442</v>
      </c>
      <c r="B5556" t="s">
        <v>767</v>
      </c>
      <c r="C5556" t="s">
        <v>1023</v>
      </c>
      <c r="D5556">
        <v>22</v>
      </c>
      <c r="E5556" s="2">
        <v>44062.416666666657</v>
      </c>
      <c r="F5556">
        <v>64.45</v>
      </c>
      <c r="G5556" t="s">
        <v>1039</v>
      </c>
      <c r="H5556">
        <v>0.1</v>
      </c>
      <c r="I5556" t="s">
        <v>1042</v>
      </c>
      <c r="J5556">
        <v>25.95</v>
      </c>
      <c r="K5556" t="s">
        <v>1046</v>
      </c>
      <c r="L5556" t="s">
        <v>1049</v>
      </c>
      <c r="M5556" t="s">
        <v>1051</v>
      </c>
      <c r="N5556" t="s">
        <v>1056</v>
      </c>
      <c r="O5556" t="s">
        <v>1061</v>
      </c>
      <c r="P5556" t="s">
        <v>1063</v>
      </c>
      <c r="Q5556" t="s">
        <v>1072</v>
      </c>
      <c r="R5556">
        <v>2020</v>
      </c>
    </row>
    <row r="5557" spans="1:18" x14ac:dyDescent="0.3">
      <c r="A5557">
        <v>930371</v>
      </c>
      <c r="B5557" t="s">
        <v>483</v>
      </c>
      <c r="C5557" t="s">
        <v>1018</v>
      </c>
      <c r="D5557">
        <v>41</v>
      </c>
      <c r="E5557" s="2">
        <v>44062.458333333343</v>
      </c>
      <c r="F5557">
        <v>55.38</v>
      </c>
      <c r="G5557" t="s">
        <v>1038</v>
      </c>
      <c r="H5557">
        <v>0.18</v>
      </c>
      <c r="I5557" t="s">
        <v>1042</v>
      </c>
      <c r="J5557">
        <v>8.61</v>
      </c>
      <c r="K5557" t="s">
        <v>1044</v>
      </c>
      <c r="L5557" t="s">
        <v>1050</v>
      </c>
      <c r="M5557" t="s">
        <v>1051</v>
      </c>
      <c r="N5557" t="s">
        <v>1056</v>
      </c>
      <c r="O5557" t="s">
        <v>1060</v>
      </c>
      <c r="P5557" t="s">
        <v>1062</v>
      </c>
      <c r="Q5557" t="s">
        <v>1072</v>
      </c>
      <c r="R5557">
        <v>2020</v>
      </c>
    </row>
    <row r="5558" spans="1:18" x14ac:dyDescent="0.3">
      <c r="A5558">
        <v>129345</v>
      </c>
      <c r="B5558" t="s">
        <v>778</v>
      </c>
      <c r="C5558" t="s">
        <v>1023</v>
      </c>
      <c r="D5558">
        <v>43</v>
      </c>
      <c r="E5558" s="2">
        <v>44062.5</v>
      </c>
      <c r="F5558">
        <v>58.96</v>
      </c>
      <c r="G5558" t="s">
        <v>1033</v>
      </c>
      <c r="H5558">
        <v>0.49</v>
      </c>
      <c r="I5558" t="s">
        <v>1042</v>
      </c>
      <c r="J5558">
        <v>11.94</v>
      </c>
      <c r="K5558" t="s">
        <v>1044</v>
      </c>
      <c r="L5558" t="s">
        <v>1049</v>
      </c>
      <c r="M5558" t="s">
        <v>1051</v>
      </c>
      <c r="N5558" t="s">
        <v>1053</v>
      </c>
      <c r="O5558" t="s">
        <v>1058</v>
      </c>
      <c r="P5558" t="s">
        <v>1064</v>
      </c>
      <c r="Q5558" t="s">
        <v>1072</v>
      </c>
      <c r="R5558">
        <v>2020</v>
      </c>
    </row>
    <row r="5559" spans="1:18" x14ac:dyDescent="0.3">
      <c r="A5559">
        <v>879976</v>
      </c>
      <c r="B5559" t="s">
        <v>765</v>
      </c>
      <c r="C5559" t="s">
        <v>1025</v>
      </c>
      <c r="D5559">
        <v>34</v>
      </c>
      <c r="E5559" s="2">
        <v>44062.541666666657</v>
      </c>
      <c r="F5559">
        <v>45.9</v>
      </c>
      <c r="G5559" t="s">
        <v>1034</v>
      </c>
      <c r="H5559">
        <v>0.17</v>
      </c>
      <c r="I5559" t="s">
        <v>1043</v>
      </c>
      <c r="J5559">
        <v>5.83</v>
      </c>
      <c r="K5559" t="s">
        <v>1046</v>
      </c>
      <c r="L5559" t="s">
        <v>1050</v>
      </c>
      <c r="M5559" t="s">
        <v>1051</v>
      </c>
      <c r="N5559" t="s">
        <v>1056</v>
      </c>
      <c r="O5559" t="s">
        <v>1061</v>
      </c>
      <c r="P5559" t="s">
        <v>1063</v>
      </c>
      <c r="Q5559" t="s">
        <v>1072</v>
      </c>
      <c r="R5559">
        <v>2020</v>
      </c>
    </row>
    <row r="5560" spans="1:18" x14ac:dyDescent="0.3">
      <c r="A5560">
        <v>472251</v>
      </c>
      <c r="B5560" t="s">
        <v>940</v>
      </c>
      <c r="C5560" t="s">
        <v>1027</v>
      </c>
      <c r="D5560">
        <v>6</v>
      </c>
      <c r="E5560" s="2">
        <v>44062.583333333343</v>
      </c>
      <c r="F5560">
        <v>53.29</v>
      </c>
      <c r="G5560" t="s">
        <v>1032</v>
      </c>
      <c r="H5560">
        <v>0.32</v>
      </c>
      <c r="I5560" t="s">
        <v>1041</v>
      </c>
      <c r="J5560">
        <v>17.39</v>
      </c>
      <c r="K5560" t="s">
        <v>1047</v>
      </c>
      <c r="L5560" t="s">
        <v>1049</v>
      </c>
      <c r="M5560" t="s">
        <v>1051</v>
      </c>
      <c r="N5560" t="s">
        <v>1053</v>
      </c>
      <c r="O5560" t="s">
        <v>1058</v>
      </c>
      <c r="P5560" t="s">
        <v>1063</v>
      </c>
      <c r="Q5560" t="s">
        <v>1072</v>
      </c>
      <c r="R5560">
        <v>2020</v>
      </c>
    </row>
    <row r="5561" spans="1:18" x14ac:dyDescent="0.3">
      <c r="A5561">
        <v>886086</v>
      </c>
      <c r="B5561" t="s">
        <v>46</v>
      </c>
      <c r="C5561" t="s">
        <v>1020</v>
      </c>
      <c r="D5561">
        <v>43</v>
      </c>
      <c r="E5561" s="2">
        <v>44062.625</v>
      </c>
      <c r="F5561">
        <v>76.16</v>
      </c>
      <c r="G5561" t="s">
        <v>1032</v>
      </c>
      <c r="H5561">
        <v>0.32</v>
      </c>
      <c r="I5561" t="s">
        <v>1042</v>
      </c>
      <c r="J5561">
        <v>27.85</v>
      </c>
      <c r="K5561" t="s">
        <v>1048</v>
      </c>
      <c r="L5561" t="s">
        <v>1049</v>
      </c>
      <c r="M5561" t="s">
        <v>1051</v>
      </c>
      <c r="N5561" t="s">
        <v>1053</v>
      </c>
      <c r="O5561" t="s">
        <v>1059</v>
      </c>
      <c r="P5561" t="s">
        <v>1064</v>
      </c>
      <c r="Q5561" t="s">
        <v>1072</v>
      </c>
      <c r="R5561">
        <v>2020</v>
      </c>
    </row>
    <row r="5562" spans="1:18" x14ac:dyDescent="0.3">
      <c r="A5562">
        <v>593814</v>
      </c>
      <c r="B5562" t="s">
        <v>971</v>
      </c>
      <c r="C5562" t="s">
        <v>1023</v>
      </c>
      <c r="D5562">
        <v>41</v>
      </c>
      <c r="E5562" s="2">
        <v>44062.666666666657</v>
      </c>
      <c r="F5562">
        <v>37.92</v>
      </c>
      <c r="G5562" t="s">
        <v>1040</v>
      </c>
      <c r="H5562">
        <v>0.09</v>
      </c>
      <c r="I5562" t="s">
        <v>1041</v>
      </c>
      <c r="J5562">
        <v>13.39</v>
      </c>
      <c r="K5562" t="s">
        <v>1044</v>
      </c>
      <c r="L5562" t="s">
        <v>1050</v>
      </c>
      <c r="M5562" t="s">
        <v>1051</v>
      </c>
      <c r="N5562" t="s">
        <v>1054</v>
      </c>
      <c r="O5562" t="s">
        <v>1058</v>
      </c>
      <c r="P5562" t="s">
        <v>1064</v>
      </c>
      <c r="Q5562" t="s">
        <v>1072</v>
      </c>
      <c r="R5562">
        <v>2020</v>
      </c>
    </row>
    <row r="5563" spans="1:18" x14ac:dyDescent="0.3">
      <c r="A5563">
        <v>431310</v>
      </c>
      <c r="B5563" t="s">
        <v>703</v>
      </c>
      <c r="C5563" t="s">
        <v>1026</v>
      </c>
      <c r="D5563">
        <v>27</v>
      </c>
      <c r="E5563" s="2">
        <v>44062.708333333343</v>
      </c>
      <c r="F5563">
        <v>74.87</v>
      </c>
      <c r="G5563" t="s">
        <v>1038</v>
      </c>
      <c r="H5563">
        <v>0.06</v>
      </c>
      <c r="I5563" t="s">
        <v>1042</v>
      </c>
      <c r="J5563">
        <v>12.4</v>
      </c>
      <c r="K5563" t="s">
        <v>1048</v>
      </c>
      <c r="L5563" t="s">
        <v>1050</v>
      </c>
      <c r="M5563" t="s">
        <v>1051</v>
      </c>
      <c r="N5563" t="s">
        <v>1055</v>
      </c>
      <c r="O5563" t="s">
        <v>1058</v>
      </c>
      <c r="P5563" t="s">
        <v>1063</v>
      </c>
      <c r="Q5563" t="s">
        <v>1072</v>
      </c>
      <c r="R5563">
        <v>2020</v>
      </c>
    </row>
    <row r="5564" spans="1:18" x14ac:dyDescent="0.3">
      <c r="A5564">
        <v>803221</v>
      </c>
      <c r="B5564" t="s">
        <v>946</v>
      </c>
      <c r="C5564" t="s">
        <v>1020</v>
      </c>
      <c r="D5564">
        <v>49</v>
      </c>
      <c r="E5564" s="2">
        <v>44062.75</v>
      </c>
      <c r="F5564">
        <v>11.43</v>
      </c>
      <c r="G5564" t="s">
        <v>1037</v>
      </c>
      <c r="H5564">
        <v>0.45</v>
      </c>
      <c r="I5564" t="s">
        <v>1041</v>
      </c>
      <c r="J5564">
        <v>22.25</v>
      </c>
      <c r="K5564" t="s">
        <v>1044</v>
      </c>
      <c r="L5564" t="s">
        <v>1049</v>
      </c>
      <c r="M5564" t="s">
        <v>1051</v>
      </c>
      <c r="N5564" t="s">
        <v>1056</v>
      </c>
      <c r="O5564" t="s">
        <v>1061</v>
      </c>
      <c r="P5564" t="s">
        <v>1062</v>
      </c>
      <c r="Q5564" t="s">
        <v>1072</v>
      </c>
      <c r="R5564">
        <v>2020</v>
      </c>
    </row>
    <row r="5565" spans="1:18" x14ac:dyDescent="0.3">
      <c r="A5565">
        <v>197406</v>
      </c>
      <c r="B5565" t="s">
        <v>586</v>
      </c>
      <c r="C5565" t="s">
        <v>1021</v>
      </c>
      <c r="D5565">
        <v>14</v>
      </c>
      <c r="E5565" s="2">
        <v>44062.791666666657</v>
      </c>
      <c r="F5565">
        <v>58.8</v>
      </c>
      <c r="G5565" t="s">
        <v>1034</v>
      </c>
      <c r="H5565">
        <v>0.08</v>
      </c>
      <c r="I5565" t="s">
        <v>1041</v>
      </c>
      <c r="J5565">
        <v>26.43</v>
      </c>
      <c r="K5565" t="s">
        <v>1046</v>
      </c>
      <c r="L5565" t="s">
        <v>1049</v>
      </c>
      <c r="M5565" t="s">
        <v>1051</v>
      </c>
      <c r="N5565" t="s">
        <v>1053</v>
      </c>
      <c r="O5565" t="s">
        <v>1059</v>
      </c>
      <c r="P5565" t="s">
        <v>1062</v>
      </c>
      <c r="Q5565" t="s">
        <v>1072</v>
      </c>
      <c r="R5565">
        <v>2020</v>
      </c>
    </row>
    <row r="5566" spans="1:18" x14ac:dyDescent="0.3">
      <c r="A5566">
        <v>411442</v>
      </c>
      <c r="B5566" t="s">
        <v>383</v>
      </c>
      <c r="C5566" t="s">
        <v>1019</v>
      </c>
      <c r="D5566">
        <v>20</v>
      </c>
      <c r="E5566" s="2">
        <v>44062.833333333343</v>
      </c>
      <c r="F5566">
        <v>49.98</v>
      </c>
      <c r="G5566" t="s">
        <v>1037</v>
      </c>
      <c r="H5566">
        <v>0.28000000000000003</v>
      </c>
      <c r="I5566" t="s">
        <v>1041</v>
      </c>
      <c r="J5566">
        <v>19</v>
      </c>
      <c r="K5566" t="s">
        <v>1047</v>
      </c>
      <c r="L5566" t="s">
        <v>1050</v>
      </c>
      <c r="M5566" t="s">
        <v>1051</v>
      </c>
      <c r="N5566" t="s">
        <v>1053</v>
      </c>
      <c r="O5566" t="s">
        <v>1058</v>
      </c>
      <c r="P5566" t="s">
        <v>1062</v>
      </c>
      <c r="Q5566" t="s">
        <v>1072</v>
      </c>
      <c r="R5566">
        <v>2020</v>
      </c>
    </row>
    <row r="5567" spans="1:18" x14ac:dyDescent="0.3">
      <c r="A5567">
        <v>407086</v>
      </c>
      <c r="B5567" t="s">
        <v>894</v>
      </c>
      <c r="C5567" t="s">
        <v>1026</v>
      </c>
      <c r="D5567">
        <v>27</v>
      </c>
      <c r="E5567" s="2">
        <v>44062.875</v>
      </c>
      <c r="F5567">
        <v>71.760000000000005</v>
      </c>
      <c r="G5567" t="s">
        <v>1039</v>
      </c>
      <c r="H5567">
        <v>0.22</v>
      </c>
      <c r="I5567" t="s">
        <v>1042</v>
      </c>
      <c r="J5567">
        <v>7.02</v>
      </c>
      <c r="K5567" t="s">
        <v>1045</v>
      </c>
      <c r="L5567" t="s">
        <v>1049</v>
      </c>
      <c r="M5567" t="s">
        <v>1051</v>
      </c>
      <c r="N5567" t="s">
        <v>1056</v>
      </c>
      <c r="O5567" t="s">
        <v>1058</v>
      </c>
      <c r="P5567" t="s">
        <v>1064</v>
      </c>
      <c r="Q5567" t="s">
        <v>1072</v>
      </c>
      <c r="R5567">
        <v>2020</v>
      </c>
    </row>
    <row r="5568" spans="1:18" x14ac:dyDescent="0.3">
      <c r="A5568">
        <v>627741</v>
      </c>
      <c r="B5568" t="s">
        <v>668</v>
      </c>
      <c r="C5568" t="s">
        <v>1022</v>
      </c>
      <c r="D5568">
        <v>3</v>
      </c>
      <c r="E5568" s="2">
        <v>44062.916666666657</v>
      </c>
      <c r="F5568">
        <v>44.96</v>
      </c>
      <c r="G5568" t="s">
        <v>1039</v>
      </c>
      <c r="H5568">
        <v>0.25</v>
      </c>
      <c r="I5568" t="s">
        <v>1042</v>
      </c>
      <c r="J5568">
        <v>29.04</v>
      </c>
      <c r="K5568" t="s">
        <v>1048</v>
      </c>
      <c r="L5568" t="s">
        <v>1050</v>
      </c>
      <c r="M5568" t="s">
        <v>1051</v>
      </c>
      <c r="N5568" t="s">
        <v>1056</v>
      </c>
      <c r="O5568" t="s">
        <v>1058</v>
      </c>
      <c r="P5568" t="s">
        <v>1062</v>
      </c>
      <c r="Q5568" t="s">
        <v>1072</v>
      </c>
      <c r="R5568">
        <v>2020</v>
      </c>
    </row>
    <row r="5569" spans="1:18" x14ac:dyDescent="0.3">
      <c r="A5569">
        <v>727099</v>
      </c>
      <c r="B5569" t="s">
        <v>456</v>
      </c>
      <c r="C5569" t="s">
        <v>1028</v>
      </c>
      <c r="D5569">
        <v>17</v>
      </c>
      <c r="E5569" s="2">
        <v>44062.958333333343</v>
      </c>
      <c r="F5569">
        <v>69.12</v>
      </c>
      <c r="G5569" t="s">
        <v>1040</v>
      </c>
      <c r="H5569">
        <v>0.41</v>
      </c>
      <c r="I5569" t="s">
        <v>1041</v>
      </c>
      <c r="J5569">
        <v>27.65</v>
      </c>
      <c r="K5569" t="s">
        <v>1045</v>
      </c>
      <c r="L5569" t="s">
        <v>1050</v>
      </c>
      <c r="M5569" t="s">
        <v>1051</v>
      </c>
      <c r="N5569" t="s">
        <v>1054</v>
      </c>
      <c r="O5569" t="s">
        <v>1058</v>
      </c>
      <c r="P5569" t="s">
        <v>1064</v>
      </c>
      <c r="Q5569" t="s">
        <v>1072</v>
      </c>
      <c r="R5569">
        <v>2020</v>
      </c>
    </row>
    <row r="5570" spans="1:18" x14ac:dyDescent="0.3">
      <c r="A5570">
        <v>679223</v>
      </c>
      <c r="B5570" t="s">
        <v>504</v>
      </c>
      <c r="C5570" t="s">
        <v>1024</v>
      </c>
      <c r="D5570">
        <v>4</v>
      </c>
      <c r="E5570" s="2">
        <v>44063</v>
      </c>
      <c r="F5570">
        <v>82.92</v>
      </c>
      <c r="G5570" t="s">
        <v>1031</v>
      </c>
      <c r="H5570">
        <v>0.43</v>
      </c>
      <c r="I5570" t="s">
        <v>1042</v>
      </c>
      <c r="J5570">
        <v>8.61</v>
      </c>
      <c r="K5570" t="s">
        <v>1047</v>
      </c>
      <c r="L5570" t="s">
        <v>1049</v>
      </c>
      <c r="M5570" t="s">
        <v>1051</v>
      </c>
      <c r="N5570" t="s">
        <v>1054</v>
      </c>
      <c r="O5570" t="s">
        <v>1059</v>
      </c>
      <c r="P5570" t="s">
        <v>1062</v>
      </c>
      <c r="Q5570" t="s">
        <v>1072</v>
      </c>
      <c r="R5570">
        <v>2020</v>
      </c>
    </row>
    <row r="5571" spans="1:18" x14ac:dyDescent="0.3">
      <c r="A5571">
        <v>484583</v>
      </c>
      <c r="B5571" t="s">
        <v>542</v>
      </c>
      <c r="C5571" t="s">
        <v>1022</v>
      </c>
      <c r="D5571">
        <v>42</v>
      </c>
      <c r="E5571" s="2">
        <v>44063.041666666657</v>
      </c>
      <c r="F5571">
        <v>28.96</v>
      </c>
      <c r="G5571" t="s">
        <v>1036</v>
      </c>
      <c r="H5571">
        <v>0.27</v>
      </c>
      <c r="I5571" t="s">
        <v>1042</v>
      </c>
      <c r="J5571">
        <v>8.36</v>
      </c>
      <c r="K5571" t="s">
        <v>1044</v>
      </c>
      <c r="L5571" t="s">
        <v>1050</v>
      </c>
      <c r="M5571" t="s">
        <v>1051</v>
      </c>
      <c r="N5571" t="s">
        <v>1053</v>
      </c>
      <c r="O5571" t="s">
        <v>1058</v>
      </c>
      <c r="P5571" t="s">
        <v>1062</v>
      </c>
      <c r="Q5571" t="s">
        <v>1072</v>
      </c>
      <c r="R5571">
        <v>2020</v>
      </c>
    </row>
    <row r="5572" spans="1:18" x14ac:dyDescent="0.3">
      <c r="A5572">
        <v>798730</v>
      </c>
      <c r="B5572" t="s">
        <v>384</v>
      </c>
      <c r="C5572" t="s">
        <v>1028</v>
      </c>
      <c r="D5572">
        <v>13</v>
      </c>
      <c r="E5572" s="2">
        <v>44063.083333333343</v>
      </c>
      <c r="F5572">
        <v>39.97</v>
      </c>
      <c r="G5572" t="s">
        <v>1029</v>
      </c>
      <c r="H5572">
        <v>0.26</v>
      </c>
      <c r="I5572" t="s">
        <v>1041</v>
      </c>
      <c r="J5572">
        <v>26.15</v>
      </c>
      <c r="K5572" t="s">
        <v>1047</v>
      </c>
      <c r="L5572" t="s">
        <v>1050</v>
      </c>
      <c r="M5572" t="s">
        <v>1051</v>
      </c>
      <c r="N5572" t="s">
        <v>1054</v>
      </c>
      <c r="O5572" t="s">
        <v>1061</v>
      </c>
      <c r="P5572" t="s">
        <v>1064</v>
      </c>
      <c r="Q5572" t="s">
        <v>1072</v>
      </c>
      <c r="R5572">
        <v>2020</v>
      </c>
    </row>
    <row r="5573" spans="1:18" x14ac:dyDescent="0.3">
      <c r="A5573">
        <v>894760</v>
      </c>
      <c r="B5573" t="s">
        <v>426</v>
      </c>
      <c r="C5573" t="s">
        <v>1027</v>
      </c>
      <c r="D5573">
        <v>1</v>
      </c>
      <c r="E5573" s="2">
        <v>44063.125</v>
      </c>
      <c r="F5573">
        <v>30.02</v>
      </c>
      <c r="G5573" t="s">
        <v>1030</v>
      </c>
      <c r="H5573">
        <v>0.4</v>
      </c>
      <c r="I5573" t="s">
        <v>1043</v>
      </c>
      <c r="J5573">
        <v>29.07</v>
      </c>
      <c r="K5573" t="s">
        <v>1047</v>
      </c>
      <c r="L5573" t="s">
        <v>1050</v>
      </c>
      <c r="M5573" t="s">
        <v>1051</v>
      </c>
      <c r="N5573" t="s">
        <v>1054</v>
      </c>
      <c r="O5573" t="s">
        <v>1057</v>
      </c>
      <c r="P5573" t="s">
        <v>1062</v>
      </c>
      <c r="Q5573" t="s">
        <v>1072</v>
      </c>
      <c r="R5573">
        <v>2020</v>
      </c>
    </row>
    <row r="5574" spans="1:18" x14ac:dyDescent="0.3">
      <c r="A5574">
        <v>115534</v>
      </c>
      <c r="B5574" t="s">
        <v>881</v>
      </c>
      <c r="C5574" t="s">
        <v>1021</v>
      </c>
      <c r="D5574">
        <v>41</v>
      </c>
      <c r="E5574" s="2">
        <v>44063.166666666657</v>
      </c>
      <c r="F5574">
        <v>22.32</v>
      </c>
      <c r="G5574" t="s">
        <v>1040</v>
      </c>
      <c r="H5574">
        <v>0.44</v>
      </c>
      <c r="I5574" t="s">
        <v>1043</v>
      </c>
      <c r="J5574">
        <v>26.06</v>
      </c>
      <c r="K5574" t="s">
        <v>1045</v>
      </c>
      <c r="L5574" t="s">
        <v>1049</v>
      </c>
      <c r="M5574" t="s">
        <v>1051</v>
      </c>
      <c r="N5574" t="s">
        <v>1053</v>
      </c>
      <c r="O5574" t="s">
        <v>1059</v>
      </c>
      <c r="P5574" t="s">
        <v>1062</v>
      </c>
      <c r="Q5574" t="s">
        <v>1072</v>
      </c>
      <c r="R5574">
        <v>2020</v>
      </c>
    </row>
    <row r="5575" spans="1:18" x14ac:dyDescent="0.3">
      <c r="A5575">
        <v>971712</v>
      </c>
      <c r="B5575" t="s">
        <v>261</v>
      </c>
      <c r="C5575" t="s">
        <v>1025</v>
      </c>
      <c r="D5575">
        <v>21</v>
      </c>
      <c r="E5575" s="2">
        <v>44063.208333333343</v>
      </c>
      <c r="F5575">
        <v>58.29</v>
      </c>
      <c r="G5575" t="s">
        <v>1040</v>
      </c>
      <c r="H5575">
        <v>0.39</v>
      </c>
      <c r="I5575" t="s">
        <v>1043</v>
      </c>
      <c r="J5575">
        <v>11.95</v>
      </c>
      <c r="K5575" t="s">
        <v>1044</v>
      </c>
      <c r="L5575" t="s">
        <v>1049</v>
      </c>
      <c r="M5575" t="s">
        <v>1051</v>
      </c>
      <c r="N5575" t="s">
        <v>1055</v>
      </c>
      <c r="O5575" t="s">
        <v>1057</v>
      </c>
      <c r="P5575" t="s">
        <v>1062</v>
      </c>
      <c r="Q5575" t="s">
        <v>1072</v>
      </c>
      <c r="R5575">
        <v>2020</v>
      </c>
    </row>
    <row r="5576" spans="1:18" x14ac:dyDescent="0.3">
      <c r="A5576">
        <v>660608</v>
      </c>
      <c r="B5576" t="s">
        <v>200</v>
      </c>
      <c r="C5576" t="s">
        <v>1022</v>
      </c>
      <c r="D5576">
        <v>3</v>
      </c>
      <c r="E5576" s="2">
        <v>44063.25</v>
      </c>
      <c r="F5576">
        <v>98.56</v>
      </c>
      <c r="G5576" t="s">
        <v>1033</v>
      </c>
      <c r="H5576">
        <v>0.02</v>
      </c>
      <c r="I5576" t="s">
        <v>1043</v>
      </c>
      <c r="J5576">
        <v>14.13</v>
      </c>
      <c r="K5576" t="s">
        <v>1048</v>
      </c>
      <c r="L5576" t="s">
        <v>1049</v>
      </c>
      <c r="M5576" t="s">
        <v>1052</v>
      </c>
      <c r="N5576" t="s">
        <v>1055</v>
      </c>
      <c r="O5576" t="s">
        <v>1060</v>
      </c>
      <c r="P5576" t="s">
        <v>1064</v>
      </c>
      <c r="Q5576" t="s">
        <v>1072</v>
      </c>
      <c r="R5576">
        <v>2020</v>
      </c>
    </row>
    <row r="5577" spans="1:18" x14ac:dyDescent="0.3">
      <c r="A5577">
        <v>673458</v>
      </c>
      <c r="B5577" t="s">
        <v>132</v>
      </c>
      <c r="C5577" t="s">
        <v>1024</v>
      </c>
      <c r="D5577">
        <v>47</v>
      </c>
      <c r="E5577" s="2">
        <v>44063.291666666657</v>
      </c>
      <c r="F5577">
        <v>3.81</v>
      </c>
      <c r="G5577" t="s">
        <v>1029</v>
      </c>
      <c r="H5577">
        <v>0.45</v>
      </c>
      <c r="I5577" t="s">
        <v>1042</v>
      </c>
      <c r="J5577">
        <v>5.25</v>
      </c>
      <c r="K5577" t="s">
        <v>1044</v>
      </c>
      <c r="L5577" t="s">
        <v>1049</v>
      </c>
      <c r="M5577" t="s">
        <v>1051</v>
      </c>
      <c r="N5577" t="s">
        <v>1056</v>
      </c>
      <c r="O5577" t="s">
        <v>1059</v>
      </c>
      <c r="P5577" t="s">
        <v>1063</v>
      </c>
      <c r="Q5577" t="s">
        <v>1072</v>
      </c>
      <c r="R5577">
        <v>2020</v>
      </c>
    </row>
    <row r="5578" spans="1:18" x14ac:dyDescent="0.3">
      <c r="A5578">
        <v>200546</v>
      </c>
      <c r="B5578" t="s">
        <v>828</v>
      </c>
      <c r="C5578" t="s">
        <v>1026</v>
      </c>
      <c r="D5578">
        <v>36</v>
      </c>
      <c r="E5578" s="2">
        <v>44063.333333333343</v>
      </c>
      <c r="F5578">
        <v>26.41</v>
      </c>
      <c r="G5578" t="s">
        <v>1036</v>
      </c>
      <c r="H5578">
        <v>1.18237338</v>
      </c>
      <c r="I5578" t="s">
        <v>1041</v>
      </c>
      <c r="J5578">
        <v>20.56</v>
      </c>
      <c r="K5578" t="s">
        <v>1048</v>
      </c>
      <c r="L5578" t="s">
        <v>1049</v>
      </c>
      <c r="M5578" t="s">
        <v>1051</v>
      </c>
      <c r="N5578" t="s">
        <v>1056</v>
      </c>
      <c r="O5578" t="s">
        <v>1059</v>
      </c>
      <c r="P5578" t="s">
        <v>1062</v>
      </c>
      <c r="Q5578" t="s">
        <v>1072</v>
      </c>
      <c r="R5578">
        <v>2020</v>
      </c>
    </row>
    <row r="5579" spans="1:18" x14ac:dyDescent="0.3">
      <c r="A5579">
        <v>704489</v>
      </c>
      <c r="B5579" t="s">
        <v>391</v>
      </c>
      <c r="C5579" t="s">
        <v>1028</v>
      </c>
      <c r="D5579">
        <v>42</v>
      </c>
      <c r="E5579" s="2">
        <v>44063.375</v>
      </c>
      <c r="F5579">
        <v>98.96</v>
      </c>
      <c r="G5579" t="s">
        <v>1031</v>
      </c>
      <c r="H5579">
        <v>0.45</v>
      </c>
      <c r="I5579" t="s">
        <v>1042</v>
      </c>
      <c r="J5579">
        <v>21.42</v>
      </c>
      <c r="K5579" t="s">
        <v>1045</v>
      </c>
      <c r="L5579" t="s">
        <v>1050</v>
      </c>
      <c r="M5579" t="s">
        <v>1051</v>
      </c>
      <c r="N5579" t="s">
        <v>1054</v>
      </c>
      <c r="O5579" t="s">
        <v>1059</v>
      </c>
      <c r="P5579" t="s">
        <v>1064</v>
      </c>
      <c r="Q5579" t="s">
        <v>1072</v>
      </c>
      <c r="R5579">
        <v>2020</v>
      </c>
    </row>
    <row r="5580" spans="1:18" x14ac:dyDescent="0.3">
      <c r="A5580">
        <v>858761</v>
      </c>
      <c r="B5580" t="s">
        <v>344</v>
      </c>
      <c r="C5580" t="s">
        <v>1028</v>
      </c>
      <c r="D5580">
        <v>44</v>
      </c>
      <c r="E5580" s="2">
        <v>44063.416666666657</v>
      </c>
      <c r="F5580">
        <v>31.17</v>
      </c>
      <c r="G5580" t="s">
        <v>1040</v>
      </c>
      <c r="H5580">
        <v>0.41</v>
      </c>
      <c r="I5580" t="s">
        <v>1043</v>
      </c>
      <c r="J5580">
        <v>8.65</v>
      </c>
      <c r="K5580" t="s">
        <v>1046</v>
      </c>
      <c r="L5580" t="s">
        <v>1049</v>
      </c>
      <c r="M5580" t="s">
        <v>1051</v>
      </c>
      <c r="N5580" t="s">
        <v>1055</v>
      </c>
      <c r="O5580" t="s">
        <v>1059</v>
      </c>
      <c r="P5580" t="s">
        <v>1062</v>
      </c>
      <c r="Q5580" t="s">
        <v>1072</v>
      </c>
      <c r="R5580">
        <v>2020</v>
      </c>
    </row>
    <row r="5581" spans="1:18" x14ac:dyDescent="0.3">
      <c r="A5581">
        <v>370784</v>
      </c>
      <c r="B5581" t="s">
        <v>81</v>
      </c>
      <c r="C5581" t="s">
        <v>1027</v>
      </c>
      <c r="D5581">
        <v>1</v>
      </c>
      <c r="E5581" s="2">
        <v>44063.458333333343</v>
      </c>
      <c r="F5581">
        <v>1.07</v>
      </c>
      <c r="G5581" t="s">
        <v>1035</v>
      </c>
      <c r="H5581">
        <v>0.08</v>
      </c>
      <c r="I5581" t="s">
        <v>1042</v>
      </c>
      <c r="J5581">
        <v>13.1</v>
      </c>
      <c r="K5581" t="s">
        <v>1046</v>
      </c>
      <c r="L5581" t="s">
        <v>1050</v>
      </c>
      <c r="M5581" t="s">
        <v>1051</v>
      </c>
      <c r="N5581" t="s">
        <v>1056</v>
      </c>
      <c r="O5581" t="s">
        <v>1061</v>
      </c>
      <c r="P5581" t="s">
        <v>1063</v>
      </c>
      <c r="Q5581" t="s">
        <v>1072</v>
      </c>
      <c r="R5581">
        <v>2020</v>
      </c>
    </row>
    <row r="5582" spans="1:18" x14ac:dyDescent="0.3">
      <c r="A5582">
        <v>331324</v>
      </c>
      <c r="B5582" t="s">
        <v>834</v>
      </c>
      <c r="C5582" t="s">
        <v>1026</v>
      </c>
      <c r="D5582">
        <v>14</v>
      </c>
      <c r="E5582" s="2">
        <v>44063.5</v>
      </c>
      <c r="F5582">
        <v>99.03</v>
      </c>
      <c r="G5582" t="s">
        <v>1036</v>
      </c>
      <c r="H5582">
        <v>0.32</v>
      </c>
      <c r="I5582" t="s">
        <v>1041</v>
      </c>
      <c r="J5582">
        <v>26.19</v>
      </c>
      <c r="K5582" t="s">
        <v>1046</v>
      </c>
      <c r="L5582" t="s">
        <v>1049</v>
      </c>
      <c r="M5582" t="s">
        <v>1052</v>
      </c>
      <c r="N5582" t="s">
        <v>1053</v>
      </c>
      <c r="O5582" t="s">
        <v>1061</v>
      </c>
      <c r="P5582" t="s">
        <v>1062</v>
      </c>
      <c r="Q5582" t="s">
        <v>1072</v>
      </c>
      <c r="R5582">
        <v>2020</v>
      </c>
    </row>
    <row r="5583" spans="1:18" x14ac:dyDescent="0.3">
      <c r="A5583">
        <v>584273</v>
      </c>
      <c r="B5583" t="s">
        <v>841</v>
      </c>
      <c r="C5583" t="s">
        <v>1020</v>
      </c>
      <c r="D5583">
        <v>34</v>
      </c>
      <c r="E5583" s="2">
        <v>44063.541666666657</v>
      </c>
      <c r="F5583">
        <v>76.36</v>
      </c>
      <c r="G5583" t="s">
        <v>1035</v>
      </c>
      <c r="H5583">
        <v>0.15</v>
      </c>
      <c r="I5583" t="s">
        <v>1043</v>
      </c>
      <c r="J5583">
        <v>11.94</v>
      </c>
      <c r="K5583" t="s">
        <v>1047</v>
      </c>
      <c r="L5583" t="s">
        <v>1049</v>
      </c>
      <c r="M5583" t="s">
        <v>1051</v>
      </c>
      <c r="N5583" t="s">
        <v>1055</v>
      </c>
      <c r="O5583" t="s">
        <v>1057</v>
      </c>
      <c r="P5583" t="s">
        <v>1064</v>
      </c>
      <c r="Q5583" t="s">
        <v>1072</v>
      </c>
      <c r="R5583">
        <v>2020</v>
      </c>
    </row>
    <row r="5584" spans="1:18" x14ac:dyDescent="0.3">
      <c r="A5584">
        <v>785409</v>
      </c>
      <c r="B5584" t="s">
        <v>389</v>
      </c>
      <c r="C5584" t="s">
        <v>1018</v>
      </c>
      <c r="D5584">
        <v>40</v>
      </c>
      <c r="E5584" s="2">
        <v>44063.583333333343</v>
      </c>
      <c r="F5584">
        <v>16.89</v>
      </c>
      <c r="G5584" t="s">
        <v>1034</v>
      </c>
      <c r="H5584">
        <v>0.17</v>
      </c>
      <c r="I5584" t="s">
        <v>1042</v>
      </c>
      <c r="J5584">
        <v>26.1</v>
      </c>
      <c r="K5584" t="s">
        <v>1045</v>
      </c>
      <c r="L5584" t="s">
        <v>1050</v>
      </c>
      <c r="M5584" t="s">
        <v>1051</v>
      </c>
      <c r="N5584" t="s">
        <v>1056</v>
      </c>
      <c r="O5584" t="s">
        <v>1059</v>
      </c>
      <c r="P5584" t="s">
        <v>1064</v>
      </c>
      <c r="Q5584" t="s">
        <v>1072</v>
      </c>
      <c r="R5584">
        <v>2020</v>
      </c>
    </row>
    <row r="5585" spans="1:18" x14ac:dyDescent="0.3">
      <c r="A5585">
        <v>498834</v>
      </c>
      <c r="B5585" t="s">
        <v>714</v>
      </c>
      <c r="C5585" t="s">
        <v>1022</v>
      </c>
      <c r="D5585">
        <v>3</v>
      </c>
      <c r="E5585" s="2">
        <v>44063.625</v>
      </c>
      <c r="F5585">
        <v>14.05</v>
      </c>
      <c r="G5585" t="s">
        <v>1035</v>
      </c>
      <c r="H5585">
        <v>0.19</v>
      </c>
      <c r="I5585" t="s">
        <v>1041</v>
      </c>
      <c r="J5585">
        <v>13.1</v>
      </c>
      <c r="K5585" t="s">
        <v>1046</v>
      </c>
      <c r="L5585" t="s">
        <v>1050</v>
      </c>
      <c r="M5585" t="s">
        <v>1051</v>
      </c>
      <c r="N5585" t="s">
        <v>1055</v>
      </c>
      <c r="O5585" t="s">
        <v>1058</v>
      </c>
      <c r="P5585" t="s">
        <v>1064</v>
      </c>
      <c r="Q5585" t="s">
        <v>1072</v>
      </c>
      <c r="R5585">
        <v>2020</v>
      </c>
    </row>
    <row r="5586" spans="1:18" x14ac:dyDescent="0.3">
      <c r="A5586">
        <v>333612</v>
      </c>
      <c r="B5586" t="s">
        <v>899</v>
      </c>
      <c r="C5586" t="s">
        <v>1019</v>
      </c>
      <c r="D5586">
        <v>42</v>
      </c>
      <c r="E5586" s="2">
        <v>44063.666666666657</v>
      </c>
      <c r="F5586">
        <v>54.49</v>
      </c>
      <c r="G5586" t="s">
        <v>1040</v>
      </c>
      <c r="H5586">
        <v>0.49</v>
      </c>
      <c r="I5586" t="s">
        <v>1042</v>
      </c>
      <c r="J5586">
        <v>14.26</v>
      </c>
      <c r="K5586" t="s">
        <v>1046</v>
      </c>
      <c r="L5586" t="s">
        <v>1050</v>
      </c>
      <c r="M5586" t="s">
        <v>1051</v>
      </c>
      <c r="N5586" t="s">
        <v>1054</v>
      </c>
      <c r="O5586" t="s">
        <v>1060</v>
      </c>
      <c r="P5586" t="s">
        <v>1062</v>
      </c>
      <c r="Q5586" t="s">
        <v>1072</v>
      </c>
      <c r="R5586">
        <v>2020</v>
      </c>
    </row>
    <row r="5587" spans="1:18" x14ac:dyDescent="0.3">
      <c r="A5587">
        <v>811413</v>
      </c>
      <c r="B5587" t="s">
        <v>199</v>
      </c>
      <c r="C5587" t="s">
        <v>1018</v>
      </c>
      <c r="D5587">
        <v>9</v>
      </c>
      <c r="E5587" s="2">
        <v>44063.708333333343</v>
      </c>
      <c r="F5587">
        <v>2.14</v>
      </c>
      <c r="G5587" t="s">
        <v>1036</v>
      </c>
      <c r="H5587">
        <v>0.13</v>
      </c>
      <c r="I5587" t="s">
        <v>1041</v>
      </c>
      <c r="J5587">
        <v>8.58</v>
      </c>
      <c r="K5587" t="s">
        <v>1047</v>
      </c>
      <c r="L5587" t="s">
        <v>1050</v>
      </c>
      <c r="M5587" t="s">
        <v>1051</v>
      </c>
      <c r="N5587" t="s">
        <v>1055</v>
      </c>
      <c r="O5587" t="s">
        <v>1058</v>
      </c>
      <c r="P5587" t="s">
        <v>1063</v>
      </c>
      <c r="Q5587" t="s">
        <v>1072</v>
      </c>
      <c r="R5587">
        <v>2020</v>
      </c>
    </row>
    <row r="5588" spans="1:18" x14ac:dyDescent="0.3">
      <c r="A5588">
        <v>406081</v>
      </c>
      <c r="B5588" t="s">
        <v>255</v>
      </c>
      <c r="C5588" t="s">
        <v>1021</v>
      </c>
      <c r="D5588">
        <v>5</v>
      </c>
      <c r="E5588" s="2">
        <v>44063.75</v>
      </c>
      <c r="F5588">
        <v>75.41</v>
      </c>
      <c r="G5588" t="s">
        <v>1040</v>
      </c>
      <c r="H5588">
        <v>0.03</v>
      </c>
      <c r="I5588" t="s">
        <v>1041</v>
      </c>
      <c r="J5588">
        <v>11.09</v>
      </c>
      <c r="K5588" t="s">
        <v>1048</v>
      </c>
      <c r="L5588" t="s">
        <v>1050</v>
      </c>
      <c r="M5588" t="s">
        <v>1051</v>
      </c>
      <c r="N5588" t="s">
        <v>1055</v>
      </c>
      <c r="O5588" t="s">
        <v>1060</v>
      </c>
      <c r="P5588" t="s">
        <v>1062</v>
      </c>
      <c r="Q5588" t="s">
        <v>1072</v>
      </c>
      <c r="R5588">
        <v>2020</v>
      </c>
    </row>
    <row r="5589" spans="1:18" x14ac:dyDescent="0.3">
      <c r="A5589">
        <v>825084</v>
      </c>
      <c r="B5589" t="s">
        <v>867</v>
      </c>
      <c r="C5589" t="s">
        <v>1026</v>
      </c>
      <c r="D5589">
        <v>25</v>
      </c>
      <c r="E5589" s="2">
        <v>44063.791666666657</v>
      </c>
      <c r="F5589">
        <v>34.19</v>
      </c>
      <c r="G5589" t="s">
        <v>1029</v>
      </c>
      <c r="H5589">
        <v>0.34</v>
      </c>
      <c r="I5589" t="s">
        <v>1042</v>
      </c>
      <c r="J5589">
        <v>5.66</v>
      </c>
      <c r="K5589" t="s">
        <v>1047</v>
      </c>
      <c r="L5589" t="s">
        <v>1049</v>
      </c>
      <c r="M5589" t="s">
        <v>1051</v>
      </c>
      <c r="N5589" t="s">
        <v>1053</v>
      </c>
      <c r="O5589" t="s">
        <v>1058</v>
      </c>
      <c r="P5589" t="s">
        <v>1063</v>
      </c>
      <c r="Q5589" t="s">
        <v>1072</v>
      </c>
      <c r="R5589">
        <v>2020</v>
      </c>
    </row>
    <row r="5590" spans="1:18" x14ac:dyDescent="0.3">
      <c r="A5590">
        <v>243279</v>
      </c>
      <c r="B5590" t="s">
        <v>219</v>
      </c>
      <c r="C5590" t="s">
        <v>1026</v>
      </c>
      <c r="D5590">
        <v>33</v>
      </c>
      <c r="E5590" s="2">
        <v>44063.833333333343</v>
      </c>
      <c r="F5590">
        <v>97.43</v>
      </c>
      <c r="G5590" t="s">
        <v>1036</v>
      </c>
      <c r="H5590">
        <v>0.42</v>
      </c>
      <c r="I5590" t="s">
        <v>1043</v>
      </c>
      <c r="J5590">
        <v>15.42</v>
      </c>
      <c r="K5590" t="s">
        <v>1044</v>
      </c>
      <c r="L5590" t="s">
        <v>1049</v>
      </c>
      <c r="M5590" t="s">
        <v>1051</v>
      </c>
      <c r="N5590" t="s">
        <v>1055</v>
      </c>
      <c r="O5590" t="s">
        <v>1057</v>
      </c>
      <c r="P5590" t="s">
        <v>1063</v>
      </c>
      <c r="Q5590" t="s">
        <v>1072</v>
      </c>
      <c r="R5590">
        <v>2020</v>
      </c>
    </row>
    <row r="5591" spans="1:18" x14ac:dyDescent="0.3">
      <c r="A5591">
        <v>296846</v>
      </c>
      <c r="B5591" t="s">
        <v>411</v>
      </c>
      <c r="C5591" t="s">
        <v>1023</v>
      </c>
      <c r="D5591">
        <v>5</v>
      </c>
      <c r="E5591" s="2">
        <v>44063.875</v>
      </c>
      <c r="F5591">
        <v>2.92</v>
      </c>
      <c r="G5591" t="s">
        <v>1033</v>
      </c>
      <c r="H5591">
        <v>0.18</v>
      </c>
      <c r="I5591" t="s">
        <v>1041</v>
      </c>
      <c r="J5591">
        <v>10.23</v>
      </c>
      <c r="K5591" t="s">
        <v>1045</v>
      </c>
      <c r="L5591" t="s">
        <v>1049</v>
      </c>
      <c r="M5591" t="s">
        <v>1051</v>
      </c>
      <c r="N5591" t="s">
        <v>1054</v>
      </c>
      <c r="O5591" t="s">
        <v>1059</v>
      </c>
      <c r="P5591" t="s">
        <v>1064</v>
      </c>
      <c r="Q5591" t="s">
        <v>1072</v>
      </c>
      <c r="R5591">
        <v>2020</v>
      </c>
    </row>
    <row r="5592" spans="1:18" x14ac:dyDescent="0.3">
      <c r="A5592">
        <v>788332</v>
      </c>
      <c r="B5592" t="s">
        <v>940</v>
      </c>
      <c r="C5592" t="s">
        <v>1022</v>
      </c>
      <c r="D5592">
        <v>12</v>
      </c>
      <c r="E5592" s="2">
        <v>44063.916666666657</v>
      </c>
      <c r="F5592">
        <v>87.39</v>
      </c>
      <c r="G5592" t="s">
        <v>1039</v>
      </c>
      <c r="H5592">
        <v>0.23</v>
      </c>
      <c r="I5592" t="s">
        <v>1043</v>
      </c>
      <c r="J5592">
        <v>21.33</v>
      </c>
      <c r="K5592" t="s">
        <v>1048</v>
      </c>
      <c r="L5592" t="s">
        <v>1049</v>
      </c>
      <c r="M5592" t="s">
        <v>1051</v>
      </c>
      <c r="N5592" t="s">
        <v>1056</v>
      </c>
      <c r="O5592" t="s">
        <v>1060</v>
      </c>
      <c r="P5592" t="s">
        <v>1063</v>
      </c>
      <c r="Q5592" t="s">
        <v>1072</v>
      </c>
      <c r="R5592">
        <v>2020</v>
      </c>
    </row>
    <row r="5593" spans="1:18" x14ac:dyDescent="0.3">
      <c r="A5593">
        <v>504015</v>
      </c>
      <c r="B5593" t="s">
        <v>123</v>
      </c>
      <c r="C5593" t="s">
        <v>1021</v>
      </c>
      <c r="D5593">
        <v>39</v>
      </c>
      <c r="E5593" s="2">
        <v>44063.958333333343</v>
      </c>
      <c r="F5593">
        <v>36.69</v>
      </c>
      <c r="G5593" t="s">
        <v>1037</v>
      </c>
      <c r="H5593">
        <v>0.3</v>
      </c>
      <c r="I5593" t="s">
        <v>1043</v>
      </c>
      <c r="J5593">
        <v>27.41</v>
      </c>
      <c r="K5593" t="s">
        <v>1047</v>
      </c>
      <c r="L5593" t="s">
        <v>1049</v>
      </c>
      <c r="M5593" t="s">
        <v>1051</v>
      </c>
      <c r="N5593" t="s">
        <v>1053</v>
      </c>
      <c r="O5593" t="s">
        <v>1060</v>
      </c>
      <c r="P5593" t="s">
        <v>1064</v>
      </c>
      <c r="Q5593" t="s">
        <v>1072</v>
      </c>
      <c r="R5593">
        <v>2020</v>
      </c>
    </row>
    <row r="5594" spans="1:18" x14ac:dyDescent="0.3">
      <c r="A5594">
        <v>826448</v>
      </c>
      <c r="B5594" t="s">
        <v>901</v>
      </c>
      <c r="C5594" t="s">
        <v>1021</v>
      </c>
      <c r="D5594">
        <v>11</v>
      </c>
      <c r="E5594" s="2">
        <v>44064</v>
      </c>
      <c r="F5594">
        <v>67.08</v>
      </c>
      <c r="G5594" t="s">
        <v>1040</v>
      </c>
      <c r="H5594">
        <v>0.01</v>
      </c>
      <c r="I5594" t="s">
        <v>1041</v>
      </c>
      <c r="J5594">
        <v>15.83</v>
      </c>
      <c r="K5594" t="s">
        <v>1046</v>
      </c>
      <c r="L5594" t="s">
        <v>1049</v>
      </c>
      <c r="M5594" t="s">
        <v>1051</v>
      </c>
      <c r="N5594" t="s">
        <v>1053</v>
      </c>
      <c r="O5594" t="s">
        <v>1059</v>
      </c>
      <c r="P5594" t="s">
        <v>1063</v>
      </c>
      <c r="Q5594" t="s">
        <v>1072</v>
      </c>
      <c r="R5594">
        <v>2020</v>
      </c>
    </row>
    <row r="5595" spans="1:18" x14ac:dyDescent="0.3">
      <c r="A5595">
        <v>522132</v>
      </c>
      <c r="B5595" t="s">
        <v>226</v>
      </c>
      <c r="C5595" t="s">
        <v>1018</v>
      </c>
      <c r="D5595">
        <v>33</v>
      </c>
      <c r="E5595" s="2">
        <v>44064.041666666657</v>
      </c>
      <c r="F5595">
        <v>99.92</v>
      </c>
      <c r="G5595" t="s">
        <v>1036</v>
      </c>
      <c r="H5595">
        <v>0.14000000000000001</v>
      </c>
      <c r="I5595" t="s">
        <v>1041</v>
      </c>
      <c r="J5595">
        <v>29.96</v>
      </c>
      <c r="K5595" t="s">
        <v>1048</v>
      </c>
      <c r="L5595" t="s">
        <v>1050</v>
      </c>
      <c r="M5595" t="s">
        <v>1051</v>
      </c>
      <c r="N5595" t="s">
        <v>1053</v>
      </c>
      <c r="O5595" t="s">
        <v>1060</v>
      </c>
      <c r="P5595" t="s">
        <v>1062</v>
      </c>
      <c r="Q5595" t="s">
        <v>1072</v>
      </c>
      <c r="R5595">
        <v>2020</v>
      </c>
    </row>
    <row r="5596" spans="1:18" x14ac:dyDescent="0.3">
      <c r="A5596">
        <v>170463</v>
      </c>
      <c r="B5596" t="s">
        <v>611</v>
      </c>
      <c r="C5596" t="s">
        <v>1024</v>
      </c>
      <c r="D5596">
        <v>16</v>
      </c>
      <c r="E5596" s="2">
        <v>44064.083333333343</v>
      </c>
      <c r="F5596">
        <v>77.64</v>
      </c>
      <c r="G5596" t="s">
        <v>1033</v>
      </c>
      <c r="H5596">
        <v>0.37</v>
      </c>
      <c r="I5596" t="s">
        <v>1043</v>
      </c>
      <c r="J5596">
        <v>29.55</v>
      </c>
      <c r="K5596" t="s">
        <v>1044</v>
      </c>
      <c r="L5596" t="s">
        <v>1050</v>
      </c>
      <c r="M5596" t="s">
        <v>1051</v>
      </c>
      <c r="N5596" t="s">
        <v>1055</v>
      </c>
      <c r="O5596" t="s">
        <v>1059</v>
      </c>
      <c r="P5596" t="s">
        <v>1063</v>
      </c>
      <c r="Q5596" t="s">
        <v>1072</v>
      </c>
      <c r="R5596">
        <v>2020</v>
      </c>
    </row>
    <row r="5597" spans="1:18" x14ac:dyDescent="0.3">
      <c r="A5597">
        <v>193500</v>
      </c>
      <c r="B5597" t="s">
        <v>843</v>
      </c>
      <c r="C5597" t="s">
        <v>1020</v>
      </c>
      <c r="D5597">
        <v>3</v>
      </c>
      <c r="E5597" s="2">
        <v>44064.125</v>
      </c>
      <c r="F5597">
        <v>63.1</v>
      </c>
      <c r="G5597" t="s">
        <v>1036</v>
      </c>
      <c r="H5597">
        <v>0.16</v>
      </c>
      <c r="I5597" t="s">
        <v>1043</v>
      </c>
      <c r="J5597">
        <v>27.88</v>
      </c>
      <c r="K5597" t="s">
        <v>1046</v>
      </c>
      <c r="L5597" t="s">
        <v>1049</v>
      </c>
      <c r="M5597" t="s">
        <v>1051</v>
      </c>
      <c r="N5597" t="s">
        <v>1056</v>
      </c>
      <c r="O5597" t="s">
        <v>1057</v>
      </c>
      <c r="P5597" t="s">
        <v>1063</v>
      </c>
      <c r="Q5597" t="s">
        <v>1072</v>
      </c>
      <c r="R5597">
        <v>2020</v>
      </c>
    </row>
    <row r="5598" spans="1:18" x14ac:dyDescent="0.3">
      <c r="A5598">
        <v>307772</v>
      </c>
      <c r="B5598" t="s">
        <v>59</v>
      </c>
      <c r="C5598" t="s">
        <v>1027</v>
      </c>
      <c r="D5598">
        <v>5</v>
      </c>
      <c r="E5598" s="2">
        <v>44064.166666666657</v>
      </c>
      <c r="F5598">
        <v>34.58</v>
      </c>
      <c r="G5598" t="s">
        <v>1039</v>
      </c>
      <c r="H5598">
        <v>0.38</v>
      </c>
      <c r="I5598" t="s">
        <v>1041</v>
      </c>
      <c r="J5598">
        <v>10.81</v>
      </c>
      <c r="K5598" t="s">
        <v>1044</v>
      </c>
      <c r="L5598" t="s">
        <v>1050</v>
      </c>
      <c r="M5598" t="s">
        <v>1051</v>
      </c>
      <c r="N5598" t="s">
        <v>1054</v>
      </c>
      <c r="O5598" t="s">
        <v>1061</v>
      </c>
      <c r="P5598" t="s">
        <v>1062</v>
      </c>
      <c r="Q5598" t="s">
        <v>1072</v>
      </c>
      <c r="R5598">
        <v>2020</v>
      </c>
    </row>
    <row r="5599" spans="1:18" x14ac:dyDescent="0.3">
      <c r="A5599">
        <v>661446</v>
      </c>
      <c r="B5599" t="s">
        <v>545</v>
      </c>
      <c r="C5599" t="s">
        <v>1018</v>
      </c>
      <c r="D5599">
        <v>40</v>
      </c>
      <c r="E5599" s="2">
        <v>44064.208333333343</v>
      </c>
      <c r="F5599">
        <v>52.12</v>
      </c>
      <c r="G5599" t="s">
        <v>1032</v>
      </c>
      <c r="H5599">
        <v>0.43</v>
      </c>
      <c r="I5599" t="s">
        <v>1042</v>
      </c>
      <c r="J5599">
        <v>17.399999999999999</v>
      </c>
      <c r="K5599" t="s">
        <v>1045</v>
      </c>
      <c r="L5599" t="s">
        <v>1049</v>
      </c>
      <c r="M5599" t="s">
        <v>1051</v>
      </c>
      <c r="N5599" t="s">
        <v>1053</v>
      </c>
      <c r="O5599" t="s">
        <v>1061</v>
      </c>
      <c r="P5599" t="s">
        <v>1063</v>
      </c>
      <c r="Q5599" t="s">
        <v>1072</v>
      </c>
      <c r="R5599">
        <v>2020</v>
      </c>
    </row>
    <row r="5600" spans="1:18" x14ac:dyDescent="0.3">
      <c r="A5600">
        <v>184607</v>
      </c>
      <c r="B5600" t="s">
        <v>678</v>
      </c>
      <c r="C5600" t="s">
        <v>1019</v>
      </c>
      <c r="D5600">
        <v>27</v>
      </c>
      <c r="E5600" s="2">
        <v>44064.25</v>
      </c>
      <c r="F5600">
        <v>53.92</v>
      </c>
      <c r="G5600" t="s">
        <v>1038</v>
      </c>
      <c r="H5600">
        <v>0.36</v>
      </c>
      <c r="I5600" t="s">
        <v>1041</v>
      </c>
      <c r="J5600">
        <v>20.56</v>
      </c>
      <c r="K5600" t="s">
        <v>1048</v>
      </c>
      <c r="L5600" t="s">
        <v>1050</v>
      </c>
      <c r="M5600" t="s">
        <v>1052</v>
      </c>
      <c r="N5600" t="s">
        <v>1054</v>
      </c>
      <c r="O5600" t="s">
        <v>1059</v>
      </c>
      <c r="P5600" t="s">
        <v>1062</v>
      </c>
      <c r="Q5600" t="s">
        <v>1072</v>
      </c>
      <c r="R5600">
        <v>2020</v>
      </c>
    </row>
    <row r="5601" spans="1:18" x14ac:dyDescent="0.3">
      <c r="A5601">
        <v>869305</v>
      </c>
      <c r="B5601" t="s">
        <v>999</v>
      </c>
      <c r="C5601" t="s">
        <v>1018</v>
      </c>
      <c r="D5601">
        <v>48</v>
      </c>
      <c r="E5601" s="2">
        <v>44064.291666666657</v>
      </c>
      <c r="F5601">
        <v>67.14</v>
      </c>
      <c r="G5601" t="s">
        <v>1031</v>
      </c>
      <c r="H5601">
        <v>0.25</v>
      </c>
      <c r="I5601" t="s">
        <v>1042</v>
      </c>
      <c r="J5601">
        <v>11.15</v>
      </c>
      <c r="K5601" t="s">
        <v>1047</v>
      </c>
      <c r="L5601" t="s">
        <v>1050</v>
      </c>
      <c r="M5601" t="s">
        <v>1051</v>
      </c>
      <c r="N5601" t="s">
        <v>1053</v>
      </c>
      <c r="O5601" t="s">
        <v>1057</v>
      </c>
      <c r="P5601" t="s">
        <v>1064</v>
      </c>
      <c r="Q5601" t="s">
        <v>1072</v>
      </c>
      <c r="R5601">
        <v>2020</v>
      </c>
    </row>
    <row r="5602" spans="1:18" x14ac:dyDescent="0.3">
      <c r="A5602">
        <v>433840</v>
      </c>
      <c r="B5602" t="s">
        <v>124</v>
      </c>
      <c r="C5602" t="s">
        <v>1018</v>
      </c>
      <c r="D5602">
        <v>11</v>
      </c>
      <c r="E5602" s="2">
        <v>44064.333333333343</v>
      </c>
      <c r="F5602">
        <v>80.5</v>
      </c>
      <c r="G5602" t="s">
        <v>1032</v>
      </c>
      <c r="H5602">
        <v>0.46</v>
      </c>
      <c r="I5602" t="s">
        <v>1043</v>
      </c>
      <c r="J5602">
        <v>21.99</v>
      </c>
      <c r="K5602" t="s">
        <v>1044</v>
      </c>
      <c r="L5602" t="s">
        <v>1050</v>
      </c>
      <c r="M5602" t="s">
        <v>1051</v>
      </c>
      <c r="N5602" t="s">
        <v>1055</v>
      </c>
      <c r="O5602" t="s">
        <v>1060</v>
      </c>
      <c r="P5602" t="s">
        <v>1062</v>
      </c>
      <c r="Q5602" t="s">
        <v>1072</v>
      </c>
      <c r="R5602">
        <v>2020</v>
      </c>
    </row>
    <row r="5603" spans="1:18" x14ac:dyDescent="0.3">
      <c r="A5603">
        <v>947942</v>
      </c>
      <c r="B5603" t="s">
        <v>202</v>
      </c>
      <c r="C5603" t="s">
        <v>1025</v>
      </c>
      <c r="D5603">
        <v>21</v>
      </c>
      <c r="E5603" s="2">
        <v>44064.375</v>
      </c>
      <c r="F5603">
        <v>86.19</v>
      </c>
      <c r="G5603" t="s">
        <v>1031</v>
      </c>
      <c r="H5603">
        <v>0.17</v>
      </c>
      <c r="I5603" t="s">
        <v>1043</v>
      </c>
      <c r="J5603">
        <v>18.34</v>
      </c>
      <c r="K5603" t="s">
        <v>1048</v>
      </c>
      <c r="L5603" t="s">
        <v>1049</v>
      </c>
      <c r="M5603" t="s">
        <v>1051</v>
      </c>
      <c r="N5603" t="s">
        <v>1055</v>
      </c>
      <c r="O5603" t="s">
        <v>1057</v>
      </c>
      <c r="P5603" t="s">
        <v>1064</v>
      </c>
      <c r="Q5603" t="s">
        <v>1072</v>
      </c>
      <c r="R5603">
        <v>2020</v>
      </c>
    </row>
    <row r="5604" spans="1:18" x14ac:dyDescent="0.3">
      <c r="A5604">
        <v>220076</v>
      </c>
      <c r="B5604" t="s">
        <v>130</v>
      </c>
      <c r="C5604" t="s">
        <v>1022</v>
      </c>
      <c r="D5604">
        <v>9</v>
      </c>
      <c r="E5604" s="2">
        <v>44064.416666666657</v>
      </c>
      <c r="F5604">
        <v>64.680000000000007</v>
      </c>
      <c r="G5604" t="s">
        <v>1031</v>
      </c>
      <c r="H5604">
        <v>0.5</v>
      </c>
      <c r="I5604" t="s">
        <v>1043</v>
      </c>
      <c r="J5604">
        <v>13.47</v>
      </c>
      <c r="K5604" t="s">
        <v>1044</v>
      </c>
      <c r="L5604" t="s">
        <v>1049</v>
      </c>
      <c r="M5604" t="s">
        <v>1051</v>
      </c>
      <c r="N5604" t="s">
        <v>1056</v>
      </c>
      <c r="O5604" t="s">
        <v>1057</v>
      </c>
      <c r="P5604" t="s">
        <v>1062</v>
      </c>
      <c r="Q5604" t="s">
        <v>1072</v>
      </c>
      <c r="R5604">
        <v>2020</v>
      </c>
    </row>
    <row r="5605" spans="1:18" x14ac:dyDescent="0.3">
      <c r="A5605">
        <v>158692</v>
      </c>
      <c r="B5605" t="s">
        <v>431</v>
      </c>
      <c r="C5605" t="s">
        <v>1018</v>
      </c>
      <c r="D5605">
        <v>43</v>
      </c>
      <c r="E5605" s="2">
        <v>44064.458333333343</v>
      </c>
      <c r="F5605">
        <v>39.880000000000003</v>
      </c>
      <c r="G5605" t="s">
        <v>1032</v>
      </c>
      <c r="H5605">
        <v>0.24</v>
      </c>
      <c r="I5605" t="s">
        <v>1041</v>
      </c>
      <c r="J5605">
        <v>5.49</v>
      </c>
      <c r="K5605" t="s">
        <v>1048</v>
      </c>
      <c r="L5605" t="s">
        <v>1049</v>
      </c>
      <c r="M5605" t="s">
        <v>1051</v>
      </c>
      <c r="N5605" t="s">
        <v>1054</v>
      </c>
      <c r="O5605" t="s">
        <v>1060</v>
      </c>
      <c r="P5605" t="s">
        <v>1064</v>
      </c>
      <c r="Q5605" t="s">
        <v>1072</v>
      </c>
      <c r="R5605">
        <v>2020</v>
      </c>
    </row>
    <row r="5606" spans="1:18" x14ac:dyDescent="0.3">
      <c r="A5606">
        <v>755129</v>
      </c>
      <c r="B5606" t="s">
        <v>364</v>
      </c>
      <c r="C5606" t="s">
        <v>1028</v>
      </c>
      <c r="D5606">
        <v>18</v>
      </c>
      <c r="E5606" s="2">
        <v>44064.5</v>
      </c>
      <c r="F5606">
        <v>89.15</v>
      </c>
      <c r="G5606" t="s">
        <v>1030</v>
      </c>
      <c r="H5606">
        <v>0.12</v>
      </c>
      <c r="I5606" t="s">
        <v>1042</v>
      </c>
      <c r="J5606">
        <v>23.86</v>
      </c>
      <c r="K5606" t="s">
        <v>1045</v>
      </c>
      <c r="L5606" t="s">
        <v>1050</v>
      </c>
      <c r="M5606" t="s">
        <v>1051</v>
      </c>
      <c r="N5606" t="s">
        <v>1055</v>
      </c>
      <c r="O5606" t="s">
        <v>1061</v>
      </c>
      <c r="P5606" t="s">
        <v>1062</v>
      </c>
      <c r="Q5606" t="s">
        <v>1072</v>
      </c>
      <c r="R5606">
        <v>2020</v>
      </c>
    </row>
    <row r="5607" spans="1:18" x14ac:dyDescent="0.3">
      <c r="A5607">
        <v>817104</v>
      </c>
      <c r="B5607" t="s">
        <v>743</v>
      </c>
      <c r="C5607" t="s">
        <v>1018</v>
      </c>
      <c r="D5607">
        <v>12</v>
      </c>
      <c r="E5607" s="2">
        <v>44064.541666666657</v>
      </c>
      <c r="F5607">
        <v>67.319999999999993</v>
      </c>
      <c r="G5607" t="s">
        <v>1037</v>
      </c>
      <c r="H5607">
        <v>0.4</v>
      </c>
      <c r="I5607" t="s">
        <v>1041</v>
      </c>
      <c r="J5607">
        <v>22.13</v>
      </c>
      <c r="K5607" t="s">
        <v>1044</v>
      </c>
      <c r="L5607" t="s">
        <v>1049</v>
      </c>
      <c r="M5607" t="s">
        <v>1051</v>
      </c>
      <c r="N5607" t="s">
        <v>1056</v>
      </c>
      <c r="O5607" t="s">
        <v>1060</v>
      </c>
      <c r="P5607" t="s">
        <v>1062</v>
      </c>
      <c r="Q5607" t="s">
        <v>1072</v>
      </c>
      <c r="R5607">
        <v>2020</v>
      </c>
    </row>
    <row r="5608" spans="1:18" x14ac:dyDescent="0.3">
      <c r="A5608">
        <v>902242</v>
      </c>
      <c r="B5608" t="s">
        <v>385</v>
      </c>
      <c r="C5608" t="s">
        <v>1021</v>
      </c>
      <c r="D5608">
        <v>43</v>
      </c>
      <c r="E5608" s="2">
        <v>44064.583333333343</v>
      </c>
      <c r="F5608">
        <v>12.45</v>
      </c>
      <c r="G5608" t="s">
        <v>1034</v>
      </c>
      <c r="H5608">
        <v>0.5</v>
      </c>
      <c r="I5608" t="s">
        <v>1043</v>
      </c>
      <c r="J5608">
        <v>21.91</v>
      </c>
      <c r="K5608" t="s">
        <v>1048</v>
      </c>
      <c r="L5608" t="s">
        <v>1050</v>
      </c>
      <c r="M5608" t="s">
        <v>1051</v>
      </c>
      <c r="N5608" t="s">
        <v>1056</v>
      </c>
      <c r="O5608" t="s">
        <v>1060</v>
      </c>
      <c r="P5608" t="s">
        <v>1062</v>
      </c>
      <c r="Q5608" t="s">
        <v>1072</v>
      </c>
      <c r="R5608">
        <v>2020</v>
      </c>
    </row>
    <row r="5609" spans="1:18" x14ac:dyDescent="0.3">
      <c r="A5609">
        <v>261081</v>
      </c>
      <c r="B5609" t="s">
        <v>674</v>
      </c>
      <c r="C5609" t="s">
        <v>1018</v>
      </c>
      <c r="D5609">
        <v>39</v>
      </c>
      <c r="E5609" s="2">
        <v>44064.625</v>
      </c>
      <c r="F5609">
        <v>6.03</v>
      </c>
      <c r="G5609" t="s">
        <v>1032</v>
      </c>
      <c r="H5609">
        <v>0.33</v>
      </c>
      <c r="I5609" t="s">
        <v>1041</v>
      </c>
      <c r="J5609">
        <v>6.68</v>
      </c>
      <c r="K5609" t="s">
        <v>1044</v>
      </c>
      <c r="L5609" t="s">
        <v>1049</v>
      </c>
      <c r="M5609" t="s">
        <v>1051</v>
      </c>
      <c r="N5609" t="s">
        <v>1056</v>
      </c>
      <c r="O5609" t="s">
        <v>1061</v>
      </c>
      <c r="P5609" t="s">
        <v>1064</v>
      </c>
      <c r="Q5609" t="s">
        <v>1072</v>
      </c>
      <c r="R5609">
        <v>2020</v>
      </c>
    </row>
    <row r="5610" spans="1:18" x14ac:dyDescent="0.3">
      <c r="A5610">
        <v>211718</v>
      </c>
      <c r="B5610" t="s">
        <v>929</v>
      </c>
      <c r="C5610" t="s">
        <v>1022</v>
      </c>
      <c r="D5610">
        <v>23</v>
      </c>
      <c r="E5610" s="2">
        <v>44064.666666666657</v>
      </c>
      <c r="F5610">
        <v>13.43</v>
      </c>
      <c r="G5610" t="s">
        <v>1030</v>
      </c>
      <c r="H5610">
        <v>0.16</v>
      </c>
      <c r="I5610" t="s">
        <v>1042</v>
      </c>
      <c r="J5610">
        <v>13.42</v>
      </c>
      <c r="K5610" t="s">
        <v>1048</v>
      </c>
      <c r="L5610" t="s">
        <v>1050</v>
      </c>
      <c r="M5610" t="s">
        <v>1051</v>
      </c>
      <c r="N5610" t="s">
        <v>1053</v>
      </c>
      <c r="O5610" t="s">
        <v>1057</v>
      </c>
      <c r="P5610" t="s">
        <v>1062</v>
      </c>
      <c r="Q5610" t="s">
        <v>1072</v>
      </c>
      <c r="R5610">
        <v>2020</v>
      </c>
    </row>
    <row r="5611" spans="1:18" x14ac:dyDescent="0.3">
      <c r="A5611">
        <v>453076</v>
      </c>
      <c r="B5611" t="s">
        <v>814</v>
      </c>
      <c r="C5611" t="s">
        <v>1028</v>
      </c>
      <c r="D5611">
        <v>38</v>
      </c>
      <c r="E5611" s="2">
        <v>44064.708333333343</v>
      </c>
      <c r="F5611">
        <v>78.66</v>
      </c>
      <c r="G5611" t="s">
        <v>1039</v>
      </c>
      <c r="H5611">
        <v>0.43</v>
      </c>
      <c r="I5611" t="s">
        <v>1043</v>
      </c>
      <c r="J5611">
        <v>17.55</v>
      </c>
      <c r="K5611" t="s">
        <v>1047</v>
      </c>
      <c r="L5611" t="s">
        <v>1049</v>
      </c>
      <c r="M5611" t="s">
        <v>1052</v>
      </c>
      <c r="N5611" t="s">
        <v>1056</v>
      </c>
      <c r="O5611" t="s">
        <v>1059</v>
      </c>
      <c r="P5611" t="s">
        <v>1062</v>
      </c>
      <c r="Q5611" t="s">
        <v>1072</v>
      </c>
      <c r="R5611">
        <v>2020</v>
      </c>
    </row>
    <row r="5612" spans="1:18" x14ac:dyDescent="0.3">
      <c r="A5612">
        <v>624480</v>
      </c>
      <c r="B5612" t="s">
        <v>326</v>
      </c>
      <c r="C5612" t="s">
        <v>1018</v>
      </c>
      <c r="D5612">
        <v>40</v>
      </c>
      <c r="E5612" s="2">
        <v>44064.75</v>
      </c>
      <c r="F5612">
        <v>95.83</v>
      </c>
      <c r="G5612" t="s">
        <v>1040</v>
      </c>
      <c r="H5612">
        <v>0.44</v>
      </c>
      <c r="I5612" t="s">
        <v>1042</v>
      </c>
      <c r="J5612">
        <v>21.09</v>
      </c>
      <c r="K5612" t="s">
        <v>1048</v>
      </c>
      <c r="L5612" t="s">
        <v>1050</v>
      </c>
      <c r="M5612" t="s">
        <v>1051</v>
      </c>
      <c r="N5612" t="s">
        <v>1053</v>
      </c>
      <c r="O5612" t="s">
        <v>1059</v>
      </c>
      <c r="P5612" t="s">
        <v>1062</v>
      </c>
      <c r="Q5612" t="s">
        <v>1072</v>
      </c>
      <c r="R5612">
        <v>2020</v>
      </c>
    </row>
    <row r="5613" spans="1:18" x14ac:dyDescent="0.3">
      <c r="A5613">
        <v>347536</v>
      </c>
      <c r="B5613" t="s">
        <v>919</v>
      </c>
      <c r="C5613" t="s">
        <v>1019</v>
      </c>
      <c r="D5613">
        <v>13</v>
      </c>
      <c r="E5613" s="2">
        <v>44064.791666666657</v>
      </c>
      <c r="F5613">
        <v>71.83</v>
      </c>
      <c r="G5613" t="s">
        <v>1032</v>
      </c>
      <c r="H5613">
        <v>0.26</v>
      </c>
      <c r="I5613" t="s">
        <v>1043</v>
      </c>
      <c r="J5613">
        <v>27.25</v>
      </c>
      <c r="K5613" t="s">
        <v>1047</v>
      </c>
      <c r="L5613" t="s">
        <v>1049</v>
      </c>
      <c r="M5613" t="s">
        <v>1051</v>
      </c>
      <c r="N5613" t="s">
        <v>1055</v>
      </c>
      <c r="O5613" t="s">
        <v>1058</v>
      </c>
      <c r="P5613" t="s">
        <v>1064</v>
      </c>
      <c r="Q5613" t="s">
        <v>1072</v>
      </c>
      <c r="R5613">
        <v>2020</v>
      </c>
    </row>
    <row r="5614" spans="1:18" x14ac:dyDescent="0.3">
      <c r="A5614">
        <v>136413</v>
      </c>
      <c r="B5614" t="s">
        <v>911</v>
      </c>
      <c r="C5614" t="s">
        <v>1028</v>
      </c>
      <c r="D5614">
        <v>35</v>
      </c>
      <c r="E5614" s="2">
        <v>44064.833333333343</v>
      </c>
      <c r="F5614">
        <v>8</v>
      </c>
      <c r="G5614" t="s">
        <v>1037</v>
      </c>
      <c r="H5614">
        <v>0.01</v>
      </c>
      <c r="I5614" t="s">
        <v>1041</v>
      </c>
      <c r="J5614">
        <v>8.0399999999999991</v>
      </c>
      <c r="K5614" t="s">
        <v>1045</v>
      </c>
      <c r="L5614" t="s">
        <v>1049</v>
      </c>
      <c r="M5614" t="s">
        <v>1051</v>
      </c>
      <c r="N5614" t="s">
        <v>1056</v>
      </c>
      <c r="O5614" t="s">
        <v>1060</v>
      </c>
      <c r="P5614" t="s">
        <v>1062</v>
      </c>
      <c r="Q5614" t="s">
        <v>1072</v>
      </c>
      <c r="R5614">
        <v>2020</v>
      </c>
    </row>
    <row r="5615" spans="1:18" x14ac:dyDescent="0.3">
      <c r="A5615">
        <v>243888</v>
      </c>
      <c r="B5615" t="s">
        <v>447</v>
      </c>
      <c r="C5615" t="s">
        <v>1025</v>
      </c>
      <c r="D5615">
        <v>28</v>
      </c>
      <c r="E5615" s="2">
        <v>44064.875</v>
      </c>
      <c r="F5615">
        <v>67.41</v>
      </c>
      <c r="G5615" t="s">
        <v>1038</v>
      </c>
      <c r="H5615">
        <v>0.04</v>
      </c>
      <c r="I5615" t="s">
        <v>1043</v>
      </c>
      <c r="J5615">
        <v>18.95</v>
      </c>
      <c r="K5615" t="s">
        <v>1047</v>
      </c>
      <c r="L5615" t="s">
        <v>1049</v>
      </c>
      <c r="M5615" t="s">
        <v>1051</v>
      </c>
      <c r="N5615" t="s">
        <v>1054</v>
      </c>
      <c r="O5615" t="s">
        <v>1060</v>
      </c>
      <c r="P5615" t="s">
        <v>1064</v>
      </c>
      <c r="Q5615" t="s">
        <v>1072</v>
      </c>
      <c r="R5615">
        <v>2020</v>
      </c>
    </row>
    <row r="5616" spans="1:18" x14ac:dyDescent="0.3">
      <c r="A5616">
        <v>663370</v>
      </c>
      <c r="B5616" t="s">
        <v>955</v>
      </c>
      <c r="C5616" t="s">
        <v>1027</v>
      </c>
      <c r="D5616">
        <v>35</v>
      </c>
      <c r="E5616" s="2">
        <v>44064.916666666657</v>
      </c>
      <c r="F5616">
        <v>14.2</v>
      </c>
      <c r="G5616" t="s">
        <v>1040</v>
      </c>
      <c r="H5616">
        <v>0.43</v>
      </c>
      <c r="I5616" t="s">
        <v>1041</v>
      </c>
      <c r="J5616">
        <v>24.4</v>
      </c>
      <c r="K5616" t="s">
        <v>1048</v>
      </c>
      <c r="L5616" t="s">
        <v>1050</v>
      </c>
      <c r="M5616" t="s">
        <v>1051</v>
      </c>
      <c r="N5616" t="s">
        <v>1053</v>
      </c>
      <c r="O5616" t="s">
        <v>1058</v>
      </c>
      <c r="P5616" t="s">
        <v>1063</v>
      </c>
      <c r="Q5616" t="s">
        <v>1072</v>
      </c>
      <c r="R5616">
        <v>2020</v>
      </c>
    </row>
    <row r="5617" spans="1:18" x14ac:dyDescent="0.3">
      <c r="A5617">
        <v>951480</v>
      </c>
      <c r="B5617" t="s">
        <v>574</v>
      </c>
      <c r="C5617" t="s">
        <v>1025</v>
      </c>
      <c r="D5617">
        <v>23</v>
      </c>
      <c r="E5617" s="2">
        <v>44064.958333333343</v>
      </c>
      <c r="F5617">
        <v>45.99</v>
      </c>
      <c r="G5617" t="s">
        <v>1033</v>
      </c>
      <c r="H5617">
        <v>0.15</v>
      </c>
      <c r="I5617" t="s">
        <v>1041</v>
      </c>
      <c r="J5617">
        <v>17.760000000000002</v>
      </c>
      <c r="K5617" t="s">
        <v>1044</v>
      </c>
      <c r="L5617" t="s">
        <v>1049</v>
      </c>
      <c r="M5617" t="s">
        <v>1051</v>
      </c>
      <c r="N5617" t="s">
        <v>1053</v>
      </c>
      <c r="O5617" t="s">
        <v>1057</v>
      </c>
      <c r="P5617" t="s">
        <v>1062</v>
      </c>
      <c r="Q5617" t="s">
        <v>1072</v>
      </c>
      <c r="R5617">
        <v>2020</v>
      </c>
    </row>
    <row r="5618" spans="1:18" x14ac:dyDescent="0.3">
      <c r="A5618">
        <v>747418</v>
      </c>
      <c r="B5618" t="s">
        <v>363</v>
      </c>
      <c r="C5618" t="s">
        <v>1024</v>
      </c>
      <c r="D5618">
        <v>15</v>
      </c>
      <c r="E5618" s="2">
        <v>44065</v>
      </c>
      <c r="F5618">
        <v>18.64</v>
      </c>
      <c r="G5618" t="s">
        <v>1030</v>
      </c>
      <c r="H5618">
        <v>0.25</v>
      </c>
      <c r="I5618" t="s">
        <v>1042</v>
      </c>
      <c r="J5618">
        <v>7.17</v>
      </c>
      <c r="K5618" t="s">
        <v>1046</v>
      </c>
      <c r="L5618" t="s">
        <v>1050</v>
      </c>
      <c r="M5618" t="s">
        <v>1051</v>
      </c>
      <c r="N5618" t="s">
        <v>1056</v>
      </c>
      <c r="O5618" t="s">
        <v>1060</v>
      </c>
      <c r="P5618" t="s">
        <v>1062</v>
      </c>
      <c r="Q5618" t="s">
        <v>1072</v>
      </c>
      <c r="R5618">
        <v>2020</v>
      </c>
    </row>
    <row r="5619" spans="1:18" x14ac:dyDescent="0.3">
      <c r="A5619">
        <v>675228</v>
      </c>
      <c r="B5619" t="s">
        <v>505</v>
      </c>
      <c r="C5619" t="s">
        <v>1020</v>
      </c>
      <c r="D5619">
        <v>8</v>
      </c>
      <c r="E5619" s="2">
        <v>44065.041666666657</v>
      </c>
      <c r="F5619">
        <v>65.06</v>
      </c>
      <c r="G5619" t="s">
        <v>1032</v>
      </c>
      <c r="H5619">
        <v>0.43</v>
      </c>
      <c r="I5619" t="s">
        <v>1041</v>
      </c>
      <c r="J5619">
        <v>14.29</v>
      </c>
      <c r="K5619" t="s">
        <v>1047</v>
      </c>
      <c r="L5619" t="s">
        <v>1050</v>
      </c>
      <c r="M5619" t="s">
        <v>1051</v>
      </c>
      <c r="N5619" t="s">
        <v>1055</v>
      </c>
      <c r="O5619" t="s">
        <v>1058</v>
      </c>
      <c r="P5619" t="s">
        <v>1063</v>
      </c>
      <c r="Q5619" t="s">
        <v>1072</v>
      </c>
      <c r="R5619">
        <v>2020</v>
      </c>
    </row>
    <row r="5620" spans="1:18" x14ac:dyDescent="0.3">
      <c r="A5620">
        <v>787490</v>
      </c>
      <c r="B5620" t="s">
        <v>18</v>
      </c>
      <c r="C5620" t="s">
        <v>1021</v>
      </c>
      <c r="D5620">
        <v>15</v>
      </c>
      <c r="E5620" s="2">
        <v>44065.083333333343</v>
      </c>
      <c r="F5620">
        <v>64.87</v>
      </c>
      <c r="G5620" t="s">
        <v>1036</v>
      </c>
      <c r="H5620">
        <v>0.5</v>
      </c>
      <c r="I5620" t="s">
        <v>1041</v>
      </c>
      <c r="J5620">
        <v>25.37</v>
      </c>
      <c r="K5620" t="s">
        <v>1045</v>
      </c>
      <c r="L5620" t="s">
        <v>1050</v>
      </c>
      <c r="M5620" t="s">
        <v>1051</v>
      </c>
      <c r="N5620" t="s">
        <v>1054</v>
      </c>
      <c r="O5620" t="s">
        <v>1060</v>
      </c>
      <c r="P5620" t="s">
        <v>1062</v>
      </c>
      <c r="Q5620" t="s">
        <v>1072</v>
      </c>
      <c r="R5620">
        <v>2020</v>
      </c>
    </row>
    <row r="5621" spans="1:18" x14ac:dyDescent="0.3">
      <c r="A5621">
        <v>664430</v>
      </c>
      <c r="B5621" t="s">
        <v>626</v>
      </c>
      <c r="C5621" t="s">
        <v>1021</v>
      </c>
      <c r="D5621">
        <v>1</v>
      </c>
      <c r="E5621" s="2">
        <v>44065.125</v>
      </c>
      <c r="F5621">
        <v>91.36</v>
      </c>
      <c r="G5621" t="s">
        <v>1031</v>
      </c>
      <c r="H5621">
        <v>0.19</v>
      </c>
      <c r="I5621" t="s">
        <v>1042</v>
      </c>
      <c r="J5621">
        <v>7.1</v>
      </c>
      <c r="K5621" t="s">
        <v>1048</v>
      </c>
      <c r="L5621" t="s">
        <v>1050</v>
      </c>
      <c r="M5621" t="s">
        <v>1051</v>
      </c>
      <c r="N5621" t="s">
        <v>1054</v>
      </c>
      <c r="O5621" t="s">
        <v>1060</v>
      </c>
      <c r="P5621" t="s">
        <v>1063</v>
      </c>
      <c r="Q5621" t="s">
        <v>1072</v>
      </c>
      <c r="R5621">
        <v>2020</v>
      </c>
    </row>
    <row r="5622" spans="1:18" x14ac:dyDescent="0.3">
      <c r="A5622">
        <v>622780</v>
      </c>
      <c r="B5622" t="s">
        <v>921</v>
      </c>
      <c r="C5622" t="s">
        <v>1020</v>
      </c>
      <c r="D5622">
        <v>35</v>
      </c>
      <c r="E5622" s="2">
        <v>44065.166666666657</v>
      </c>
      <c r="F5622">
        <v>21.67</v>
      </c>
      <c r="G5622" t="s">
        <v>1031</v>
      </c>
      <c r="H5622">
        <v>0.01</v>
      </c>
      <c r="I5622" t="s">
        <v>1043</v>
      </c>
      <c r="J5622">
        <v>28.61</v>
      </c>
      <c r="K5622" t="s">
        <v>1044</v>
      </c>
      <c r="L5622" t="s">
        <v>1049</v>
      </c>
      <c r="M5622" t="s">
        <v>1051</v>
      </c>
      <c r="N5622" t="s">
        <v>1056</v>
      </c>
      <c r="O5622" t="s">
        <v>1057</v>
      </c>
      <c r="P5622" t="s">
        <v>1064</v>
      </c>
      <c r="Q5622" t="s">
        <v>1072</v>
      </c>
      <c r="R5622">
        <v>2020</v>
      </c>
    </row>
    <row r="5623" spans="1:18" x14ac:dyDescent="0.3">
      <c r="A5623">
        <v>136468</v>
      </c>
      <c r="B5623" t="s">
        <v>154</v>
      </c>
      <c r="C5623" t="s">
        <v>1028</v>
      </c>
      <c r="D5623">
        <v>12</v>
      </c>
      <c r="E5623" s="2">
        <v>44065.208333333343</v>
      </c>
      <c r="F5623">
        <v>93.43</v>
      </c>
      <c r="G5623" t="s">
        <v>1038</v>
      </c>
      <c r="H5623">
        <v>0.28999999999999998</v>
      </c>
      <c r="I5623" t="s">
        <v>1041</v>
      </c>
      <c r="J5623">
        <v>16.32</v>
      </c>
      <c r="K5623" t="s">
        <v>1047</v>
      </c>
      <c r="L5623" t="s">
        <v>1050</v>
      </c>
      <c r="M5623" t="s">
        <v>1051</v>
      </c>
      <c r="N5623" t="s">
        <v>1055</v>
      </c>
      <c r="O5623" t="s">
        <v>1058</v>
      </c>
      <c r="P5623" t="s">
        <v>1062</v>
      </c>
      <c r="Q5623" t="s">
        <v>1072</v>
      </c>
      <c r="R5623">
        <v>2020</v>
      </c>
    </row>
    <row r="5624" spans="1:18" x14ac:dyDescent="0.3">
      <c r="A5624">
        <v>766015</v>
      </c>
      <c r="B5624" t="s">
        <v>51</v>
      </c>
      <c r="C5624" t="s">
        <v>1018</v>
      </c>
      <c r="D5624">
        <v>9</v>
      </c>
      <c r="E5624" s="2">
        <v>44065.25</v>
      </c>
      <c r="F5624">
        <v>78.44</v>
      </c>
      <c r="G5624" t="s">
        <v>1033</v>
      </c>
      <c r="H5624">
        <v>0.3</v>
      </c>
      <c r="I5624" t="s">
        <v>1041</v>
      </c>
      <c r="J5624">
        <v>14.37</v>
      </c>
      <c r="K5624" t="s">
        <v>1044</v>
      </c>
      <c r="L5624" t="s">
        <v>1050</v>
      </c>
      <c r="M5624" t="s">
        <v>1051</v>
      </c>
      <c r="N5624" t="s">
        <v>1053</v>
      </c>
      <c r="O5624" t="s">
        <v>1058</v>
      </c>
      <c r="P5624" t="s">
        <v>1064</v>
      </c>
      <c r="Q5624" t="s">
        <v>1072</v>
      </c>
      <c r="R5624">
        <v>2020</v>
      </c>
    </row>
    <row r="5625" spans="1:18" x14ac:dyDescent="0.3">
      <c r="A5625">
        <v>278969</v>
      </c>
      <c r="B5625" t="s">
        <v>242</v>
      </c>
      <c r="C5625" t="s">
        <v>1026</v>
      </c>
      <c r="D5625">
        <v>39</v>
      </c>
      <c r="E5625" s="2">
        <v>44065.291666666657</v>
      </c>
      <c r="F5625">
        <v>11.83</v>
      </c>
      <c r="G5625" t="s">
        <v>1030</v>
      </c>
      <c r="H5625">
        <v>0.13</v>
      </c>
      <c r="I5625" t="s">
        <v>1043</v>
      </c>
      <c r="J5625">
        <v>24.52</v>
      </c>
      <c r="K5625" t="s">
        <v>1045</v>
      </c>
      <c r="L5625" t="s">
        <v>1049</v>
      </c>
      <c r="M5625" t="s">
        <v>1051</v>
      </c>
      <c r="N5625" t="s">
        <v>1053</v>
      </c>
      <c r="O5625" t="s">
        <v>1057</v>
      </c>
      <c r="P5625" t="s">
        <v>1062</v>
      </c>
      <c r="Q5625" t="s">
        <v>1072</v>
      </c>
      <c r="R5625">
        <v>2020</v>
      </c>
    </row>
    <row r="5626" spans="1:18" x14ac:dyDescent="0.3">
      <c r="A5626">
        <v>523291</v>
      </c>
      <c r="B5626" t="s">
        <v>825</v>
      </c>
      <c r="C5626" t="s">
        <v>1025</v>
      </c>
      <c r="D5626">
        <v>33</v>
      </c>
      <c r="E5626" s="2">
        <v>44065.333333333343</v>
      </c>
      <c r="F5626">
        <v>34.979999999999997</v>
      </c>
      <c r="G5626" t="s">
        <v>1031</v>
      </c>
      <c r="H5626">
        <v>7.0000000000000007E-2</v>
      </c>
      <c r="I5626" t="s">
        <v>1043</v>
      </c>
      <c r="J5626">
        <v>20.58</v>
      </c>
      <c r="K5626" t="s">
        <v>1045</v>
      </c>
      <c r="L5626" t="s">
        <v>1049</v>
      </c>
      <c r="M5626" t="s">
        <v>1052</v>
      </c>
      <c r="N5626" t="s">
        <v>1053</v>
      </c>
      <c r="O5626" t="s">
        <v>1060</v>
      </c>
      <c r="P5626" t="s">
        <v>1063</v>
      </c>
      <c r="Q5626" t="s">
        <v>1072</v>
      </c>
      <c r="R5626">
        <v>2020</v>
      </c>
    </row>
    <row r="5627" spans="1:18" x14ac:dyDescent="0.3">
      <c r="A5627">
        <v>595413</v>
      </c>
      <c r="B5627" t="s">
        <v>516</v>
      </c>
      <c r="C5627" t="s">
        <v>1018</v>
      </c>
      <c r="D5627">
        <v>21</v>
      </c>
      <c r="E5627" s="2">
        <v>44065.375</v>
      </c>
      <c r="F5627">
        <v>84.68</v>
      </c>
      <c r="G5627" t="s">
        <v>1030</v>
      </c>
      <c r="H5627">
        <v>0.2</v>
      </c>
      <c r="I5627" t="s">
        <v>1042</v>
      </c>
      <c r="J5627">
        <v>6.98</v>
      </c>
      <c r="K5627" t="s">
        <v>1044</v>
      </c>
      <c r="L5627" t="s">
        <v>1049</v>
      </c>
      <c r="M5627" t="s">
        <v>1051</v>
      </c>
      <c r="N5627" t="s">
        <v>1053</v>
      </c>
      <c r="O5627" t="s">
        <v>1059</v>
      </c>
      <c r="P5627" t="s">
        <v>1062</v>
      </c>
      <c r="Q5627" t="s">
        <v>1072</v>
      </c>
      <c r="R5627">
        <v>2020</v>
      </c>
    </row>
    <row r="5628" spans="1:18" x14ac:dyDescent="0.3">
      <c r="A5628">
        <v>336187</v>
      </c>
      <c r="B5628" t="s">
        <v>411</v>
      </c>
      <c r="C5628" t="s">
        <v>1027</v>
      </c>
      <c r="D5628">
        <v>31</v>
      </c>
      <c r="E5628" s="2">
        <v>44065.416666666657</v>
      </c>
      <c r="F5628">
        <v>13.84</v>
      </c>
      <c r="G5628" t="s">
        <v>1032</v>
      </c>
      <c r="H5628">
        <v>0.12</v>
      </c>
      <c r="I5628" t="s">
        <v>1042</v>
      </c>
      <c r="J5628">
        <v>26.76</v>
      </c>
      <c r="K5628" t="s">
        <v>1044</v>
      </c>
      <c r="L5628" t="s">
        <v>1049</v>
      </c>
      <c r="M5628" t="s">
        <v>1051</v>
      </c>
      <c r="N5628" t="s">
        <v>1053</v>
      </c>
      <c r="O5628" t="s">
        <v>1059</v>
      </c>
      <c r="P5628" t="s">
        <v>1063</v>
      </c>
      <c r="Q5628" t="s">
        <v>1072</v>
      </c>
      <c r="R5628">
        <v>2020</v>
      </c>
    </row>
    <row r="5629" spans="1:18" x14ac:dyDescent="0.3">
      <c r="A5629">
        <v>142056</v>
      </c>
      <c r="B5629" t="s">
        <v>428</v>
      </c>
      <c r="C5629" t="s">
        <v>1025</v>
      </c>
      <c r="D5629">
        <v>30</v>
      </c>
      <c r="E5629" s="2">
        <v>44065.458333333343</v>
      </c>
      <c r="F5629">
        <v>17.88</v>
      </c>
      <c r="G5629" t="s">
        <v>1032</v>
      </c>
      <c r="H5629">
        <v>0.11</v>
      </c>
      <c r="I5629" t="s">
        <v>1041</v>
      </c>
      <c r="J5629">
        <v>16.16</v>
      </c>
      <c r="K5629" t="s">
        <v>1044</v>
      </c>
      <c r="L5629" t="s">
        <v>1050</v>
      </c>
      <c r="M5629" t="s">
        <v>1051</v>
      </c>
      <c r="N5629" t="s">
        <v>1054</v>
      </c>
      <c r="O5629" t="s">
        <v>1057</v>
      </c>
      <c r="P5629" t="s">
        <v>1063</v>
      </c>
      <c r="Q5629" t="s">
        <v>1072</v>
      </c>
      <c r="R5629">
        <v>2020</v>
      </c>
    </row>
    <row r="5630" spans="1:18" x14ac:dyDescent="0.3">
      <c r="A5630">
        <v>151831</v>
      </c>
      <c r="B5630" t="s">
        <v>560</v>
      </c>
      <c r="C5630" t="s">
        <v>1026</v>
      </c>
      <c r="D5630">
        <v>43</v>
      </c>
      <c r="E5630" s="2">
        <v>44065.5</v>
      </c>
      <c r="F5630">
        <v>77.98</v>
      </c>
      <c r="G5630" t="s">
        <v>1030</v>
      </c>
      <c r="H5630">
        <v>0.36</v>
      </c>
      <c r="I5630" t="s">
        <v>1043</v>
      </c>
      <c r="J5630">
        <v>29.33</v>
      </c>
      <c r="K5630" t="s">
        <v>1046</v>
      </c>
      <c r="L5630" t="s">
        <v>1050</v>
      </c>
      <c r="M5630" t="s">
        <v>1052</v>
      </c>
      <c r="N5630" t="s">
        <v>1056</v>
      </c>
      <c r="O5630" t="s">
        <v>1060</v>
      </c>
      <c r="P5630" t="s">
        <v>1062</v>
      </c>
      <c r="Q5630" t="s">
        <v>1072</v>
      </c>
      <c r="R5630">
        <v>2020</v>
      </c>
    </row>
    <row r="5631" spans="1:18" x14ac:dyDescent="0.3">
      <c r="A5631">
        <v>945623</v>
      </c>
      <c r="B5631" t="s">
        <v>576</v>
      </c>
      <c r="C5631" t="s">
        <v>1021</v>
      </c>
      <c r="D5631">
        <v>42</v>
      </c>
      <c r="E5631" s="2">
        <v>44065.541666666657</v>
      </c>
      <c r="F5631">
        <v>51.13</v>
      </c>
      <c r="G5631" t="s">
        <v>1029</v>
      </c>
      <c r="H5631">
        <v>0.11</v>
      </c>
      <c r="I5631" t="s">
        <v>1043</v>
      </c>
      <c r="J5631">
        <v>9.02</v>
      </c>
      <c r="K5631" t="s">
        <v>1048</v>
      </c>
      <c r="L5631" t="s">
        <v>1049</v>
      </c>
      <c r="M5631" t="s">
        <v>1051</v>
      </c>
      <c r="N5631" t="s">
        <v>1054</v>
      </c>
      <c r="O5631" t="s">
        <v>1061</v>
      </c>
      <c r="P5631" t="s">
        <v>1063</v>
      </c>
      <c r="Q5631" t="s">
        <v>1072</v>
      </c>
      <c r="R5631">
        <v>2020</v>
      </c>
    </row>
    <row r="5632" spans="1:18" x14ac:dyDescent="0.3">
      <c r="A5632">
        <v>873952</v>
      </c>
      <c r="B5632" t="s">
        <v>446</v>
      </c>
      <c r="C5632" t="s">
        <v>1019</v>
      </c>
      <c r="D5632">
        <v>19</v>
      </c>
      <c r="E5632" s="2">
        <v>44065.583333333343</v>
      </c>
      <c r="F5632">
        <v>69.319999999999993</v>
      </c>
      <c r="G5632" t="s">
        <v>1029</v>
      </c>
      <c r="H5632">
        <v>0.85</v>
      </c>
      <c r="I5632" t="s">
        <v>1041</v>
      </c>
      <c r="J5632">
        <v>14.32</v>
      </c>
      <c r="K5632" t="s">
        <v>1047</v>
      </c>
      <c r="L5632" t="s">
        <v>1050</v>
      </c>
      <c r="M5632" t="s">
        <v>1051</v>
      </c>
      <c r="N5632" t="s">
        <v>1053</v>
      </c>
      <c r="O5632" t="s">
        <v>1059</v>
      </c>
      <c r="P5632" t="s">
        <v>1064</v>
      </c>
      <c r="Q5632" t="s">
        <v>1072</v>
      </c>
      <c r="R5632">
        <v>2020</v>
      </c>
    </row>
    <row r="5633" spans="1:18" x14ac:dyDescent="0.3">
      <c r="A5633">
        <v>526488</v>
      </c>
      <c r="B5633" t="s">
        <v>238</v>
      </c>
      <c r="C5633" t="s">
        <v>1020</v>
      </c>
      <c r="D5633">
        <v>34</v>
      </c>
      <c r="E5633" s="2">
        <v>44065.625</v>
      </c>
      <c r="F5633">
        <v>64.84</v>
      </c>
      <c r="G5633" t="s">
        <v>1031</v>
      </c>
      <c r="H5633">
        <v>0.17</v>
      </c>
      <c r="I5633" t="s">
        <v>1042</v>
      </c>
      <c r="J5633">
        <v>24.33</v>
      </c>
      <c r="K5633" t="s">
        <v>1045</v>
      </c>
      <c r="L5633" t="s">
        <v>1050</v>
      </c>
      <c r="M5633" t="s">
        <v>1051</v>
      </c>
      <c r="N5633" t="s">
        <v>1054</v>
      </c>
      <c r="O5633" t="s">
        <v>1061</v>
      </c>
      <c r="P5633" t="s">
        <v>1064</v>
      </c>
      <c r="Q5633" t="s">
        <v>1072</v>
      </c>
      <c r="R5633">
        <v>2020</v>
      </c>
    </row>
    <row r="5634" spans="1:18" x14ac:dyDescent="0.3">
      <c r="A5634">
        <v>732405</v>
      </c>
      <c r="B5634" t="s">
        <v>556</v>
      </c>
      <c r="C5634" t="s">
        <v>1020</v>
      </c>
      <c r="D5634">
        <v>45</v>
      </c>
      <c r="E5634" s="2">
        <v>44065.666666666657</v>
      </c>
      <c r="F5634">
        <v>18.8</v>
      </c>
      <c r="G5634" t="s">
        <v>1031</v>
      </c>
      <c r="H5634">
        <v>0.05</v>
      </c>
      <c r="I5634" t="s">
        <v>1043</v>
      </c>
      <c r="J5634">
        <v>20.51</v>
      </c>
      <c r="K5634" t="s">
        <v>1046</v>
      </c>
      <c r="L5634" t="s">
        <v>1050</v>
      </c>
      <c r="M5634" t="s">
        <v>1051</v>
      </c>
      <c r="N5634" t="s">
        <v>1055</v>
      </c>
      <c r="O5634" t="s">
        <v>1060</v>
      </c>
      <c r="P5634" t="s">
        <v>1064</v>
      </c>
      <c r="Q5634" t="s">
        <v>1072</v>
      </c>
      <c r="R5634">
        <v>2020</v>
      </c>
    </row>
    <row r="5635" spans="1:18" x14ac:dyDescent="0.3">
      <c r="A5635">
        <v>376815</v>
      </c>
      <c r="B5635" t="s">
        <v>102</v>
      </c>
      <c r="C5635" t="s">
        <v>1018</v>
      </c>
      <c r="D5635">
        <v>4</v>
      </c>
      <c r="E5635" s="2">
        <v>44065.708333333343</v>
      </c>
      <c r="F5635">
        <v>96.83</v>
      </c>
      <c r="G5635" t="s">
        <v>1040</v>
      </c>
      <c r="H5635">
        <v>0.3</v>
      </c>
      <c r="I5635" t="s">
        <v>1043</v>
      </c>
      <c r="J5635">
        <v>20.56</v>
      </c>
      <c r="K5635" t="s">
        <v>1046</v>
      </c>
      <c r="L5635" t="s">
        <v>1050</v>
      </c>
      <c r="M5635" t="s">
        <v>1052</v>
      </c>
      <c r="N5635" t="s">
        <v>1056</v>
      </c>
      <c r="O5635" t="s">
        <v>1059</v>
      </c>
      <c r="P5635" t="s">
        <v>1064</v>
      </c>
      <c r="Q5635" t="s">
        <v>1072</v>
      </c>
      <c r="R5635">
        <v>2020</v>
      </c>
    </row>
    <row r="5636" spans="1:18" x14ac:dyDescent="0.3">
      <c r="A5636">
        <v>389192</v>
      </c>
      <c r="B5636" t="s">
        <v>640</v>
      </c>
      <c r="C5636" t="s">
        <v>1025</v>
      </c>
      <c r="D5636">
        <v>34</v>
      </c>
      <c r="E5636" s="2">
        <v>44065.75</v>
      </c>
      <c r="F5636">
        <v>83.17</v>
      </c>
      <c r="G5636" t="s">
        <v>1031</v>
      </c>
      <c r="H5636">
        <v>0.1</v>
      </c>
      <c r="I5636" t="s">
        <v>1041</v>
      </c>
      <c r="J5636">
        <v>9.75</v>
      </c>
      <c r="K5636" t="s">
        <v>1048</v>
      </c>
      <c r="L5636" t="s">
        <v>1049</v>
      </c>
      <c r="M5636" t="s">
        <v>1052</v>
      </c>
      <c r="N5636" t="s">
        <v>1054</v>
      </c>
      <c r="O5636" t="s">
        <v>1058</v>
      </c>
      <c r="P5636" t="s">
        <v>1062</v>
      </c>
      <c r="Q5636" t="s">
        <v>1072</v>
      </c>
      <c r="R5636">
        <v>2020</v>
      </c>
    </row>
    <row r="5637" spans="1:18" x14ac:dyDescent="0.3">
      <c r="A5637">
        <v>912395</v>
      </c>
      <c r="B5637" t="s">
        <v>822</v>
      </c>
      <c r="C5637" t="s">
        <v>1020</v>
      </c>
      <c r="D5637">
        <v>1</v>
      </c>
      <c r="E5637" s="2">
        <v>44065.791666666657</v>
      </c>
      <c r="F5637">
        <v>26.29</v>
      </c>
      <c r="G5637" t="s">
        <v>1031</v>
      </c>
      <c r="H5637">
        <v>0.45</v>
      </c>
      <c r="I5637" t="s">
        <v>1043</v>
      </c>
      <c r="J5637">
        <v>25.6</v>
      </c>
      <c r="K5637" t="s">
        <v>1044</v>
      </c>
      <c r="L5637" t="s">
        <v>1050</v>
      </c>
      <c r="M5637" t="s">
        <v>1051</v>
      </c>
      <c r="N5637" t="s">
        <v>1055</v>
      </c>
      <c r="O5637" t="s">
        <v>1057</v>
      </c>
      <c r="P5637" t="s">
        <v>1064</v>
      </c>
      <c r="Q5637" t="s">
        <v>1072</v>
      </c>
      <c r="R5637">
        <v>2020</v>
      </c>
    </row>
    <row r="5638" spans="1:18" x14ac:dyDescent="0.3">
      <c r="A5638">
        <v>668242</v>
      </c>
      <c r="B5638" t="s">
        <v>305</v>
      </c>
      <c r="C5638" t="s">
        <v>1019</v>
      </c>
      <c r="D5638">
        <v>25</v>
      </c>
      <c r="E5638" s="2">
        <v>44065.833333333343</v>
      </c>
      <c r="F5638">
        <v>66.61</v>
      </c>
      <c r="G5638" t="s">
        <v>1029</v>
      </c>
      <c r="H5638">
        <v>0.19</v>
      </c>
      <c r="I5638" t="s">
        <v>1042</v>
      </c>
      <c r="J5638">
        <v>8.3000000000000007</v>
      </c>
      <c r="K5638" t="s">
        <v>1048</v>
      </c>
      <c r="L5638" t="s">
        <v>1050</v>
      </c>
      <c r="M5638" t="s">
        <v>1051</v>
      </c>
      <c r="N5638" t="s">
        <v>1053</v>
      </c>
      <c r="O5638" t="s">
        <v>1060</v>
      </c>
      <c r="P5638" t="s">
        <v>1062</v>
      </c>
      <c r="Q5638" t="s">
        <v>1072</v>
      </c>
      <c r="R5638">
        <v>2020</v>
      </c>
    </row>
    <row r="5639" spans="1:18" x14ac:dyDescent="0.3">
      <c r="A5639">
        <v>565525</v>
      </c>
      <c r="B5639" t="s">
        <v>931</v>
      </c>
      <c r="C5639" t="s">
        <v>1018</v>
      </c>
      <c r="D5639">
        <v>35</v>
      </c>
      <c r="E5639" s="2">
        <v>44065.875</v>
      </c>
      <c r="F5639">
        <v>1.95</v>
      </c>
      <c r="G5639" t="s">
        <v>1038</v>
      </c>
      <c r="H5639">
        <v>0.1</v>
      </c>
      <c r="I5639" t="s">
        <v>1043</v>
      </c>
      <c r="J5639">
        <v>23.97</v>
      </c>
      <c r="K5639" t="s">
        <v>1047</v>
      </c>
      <c r="L5639" t="s">
        <v>1050</v>
      </c>
      <c r="M5639" t="s">
        <v>1051</v>
      </c>
      <c r="N5639" t="s">
        <v>1055</v>
      </c>
      <c r="O5639" t="s">
        <v>1060</v>
      </c>
      <c r="P5639" t="s">
        <v>1063</v>
      </c>
      <c r="Q5639" t="s">
        <v>1072</v>
      </c>
      <c r="R5639">
        <v>2020</v>
      </c>
    </row>
    <row r="5640" spans="1:18" x14ac:dyDescent="0.3">
      <c r="A5640">
        <v>333192</v>
      </c>
      <c r="B5640" t="s">
        <v>275</v>
      </c>
      <c r="C5640" t="s">
        <v>1019</v>
      </c>
      <c r="D5640">
        <v>10</v>
      </c>
      <c r="E5640" s="2">
        <v>44065.916666666657</v>
      </c>
      <c r="F5640">
        <v>1.91</v>
      </c>
      <c r="G5640" t="s">
        <v>1038</v>
      </c>
      <c r="H5640">
        <v>0.32</v>
      </c>
      <c r="I5640" t="s">
        <v>1041</v>
      </c>
      <c r="J5640">
        <v>15.96</v>
      </c>
      <c r="K5640" t="s">
        <v>1045</v>
      </c>
      <c r="L5640" t="s">
        <v>1049</v>
      </c>
      <c r="M5640" t="s">
        <v>1051</v>
      </c>
      <c r="N5640" t="s">
        <v>1053</v>
      </c>
      <c r="O5640" t="s">
        <v>1060</v>
      </c>
      <c r="P5640" t="s">
        <v>1063</v>
      </c>
      <c r="Q5640" t="s">
        <v>1072</v>
      </c>
      <c r="R5640">
        <v>2020</v>
      </c>
    </row>
    <row r="5641" spans="1:18" x14ac:dyDescent="0.3">
      <c r="A5641">
        <v>457574</v>
      </c>
      <c r="B5641" t="s">
        <v>799</v>
      </c>
      <c r="C5641" t="s">
        <v>1021</v>
      </c>
      <c r="D5641">
        <v>33</v>
      </c>
      <c r="E5641" s="2">
        <v>44065.958333333343</v>
      </c>
      <c r="F5641">
        <v>5.13</v>
      </c>
      <c r="G5641" t="s">
        <v>1033</v>
      </c>
      <c r="H5641">
        <v>0.14000000000000001</v>
      </c>
      <c r="I5641" t="s">
        <v>1042</v>
      </c>
      <c r="J5641">
        <v>24.82</v>
      </c>
      <c r="K5641" t="s">
        <v>1045</v>
      </c>
      <c r="L5641" t="s">
        <v>1050</v>
      </c>
      <c r="M5641" t="s">
        <v>1051</v>
      </c>
      <c r="N5641" t="s">
        <v>1054</v>
      </c>
      <c r="O5641" t="s">
        <v>1057</v>
      </c>
      <c r="P5641" t="s">
        <v>1064</v>
      </c>
      <c r="Q5641" t="s">
        <v>1072</v>
      </c>
      <c r="R5641">
        <v>2020</v>
      </c>
    </row>
    <row r="5642" spans="1:18" x14ac:dyDescent="0.3">
      <c r="A5642">
        <v>625005</v>
      </c>
      <c r="B5642" t="s">
        <v>634</v>
      </c>
      <c r="C5642" t="s">
        <v>1025</v>
      </c>
      <c r="D5642">
        <v>14</v>
      </c>
      <c r="E5642" s="2">
        <v>44066</v>
      </c>
      <c r="F5642">
        <v>50.2</v>
      </c>
      <c r="G5642" t="s">
        <v>1039</v>
      </c>
      <c r="H5642">
        <v>0.31</v>
      </c>
      <c r="I5642" t="s">
        <v>1041</v>
      </c>
      <c r="J5642">
        <v>15.82</v>
      </c>
      <c r="K5642" t="s">
        <v>1044</v>
      </c>
      <c r="L5642" t="s">
        <v>1049</v>
      </c>
      <c r="M5642" t="s">
        <v>1051</v>
      </c>
      <c r="N5642" t="s">
        <v>1054</v>
      </c>
      <c r="O5642" t="s">
        <v>1057</v>
      </c>
      <c r="P5642" t="s">
        <v>1062</v>
      </c>
      <c r="Q5642" t="s">
        <v>1072</v>
      </c>
      <c r="R5642">
        <v>2020</v>
      </c>
    </row>
    <row r="5643" spans="1:18" x14ac:dyDescent="0.3">
      <c r="A5643">
        <v>373820</v>
      </c>
      <c r="B5643" t="s">
        <v>134</v>
      </c>
      <c r="C5643" t="s">
        <v>1025</v>
      </c>
      <c r="D5643">
        <v>6</v>
      </c>
      <c r="E5643" s="2">
        <v>44066.041666666657</v>
      </c>
      <c r="F5643">
        <v>61.79</v>
      </c>
      <c r="G5643" t="s">
        <v>1033</v>
      </c>
      <c r="H5643">
        <v>0.17</v>
      </c>
      <c r="I5643" t="s">
        <v>1041</v>
      </c>
      <c r="J5643">
        <v>10.96</v>
      </c>
      <c r="K5643" t="s">
        <v>1047</v>
      </c>
      <c r="L5643" t="s">
        <v>1050</v>
      </c>
      <c r="M5643" t="s">
        <v>1051</v>
      </c>
      <c r="N5643" t="s">
        <v>1054</v>
      </c>
      <c r="O5643" t="s">
        <v>1060</v>
      </c>
      <c r="P5643" t="s">
        <v>1063</v>
      </c>
      <c r="Q5643" t="s">
        <v>1072</v>
      </c>
      <c r="R5643">
        <v>2020</v>
      </c>
    </row>
    <row r="5644" spans="1:18" x14ac:dyDescent="0.3">
      <c r="A5644">
        <v>497650</v>
      </c>
      <c r="B5644" t="s">
        <v>493</v>
      </c>
      <c r="C5644" t="s">
        <v>1022</v>
      </c>
      <c r="D5644">
        <v>20</v>
      </c>
      <c r="E5644" s="2">
        <v>44066.083333333343</v>
      </c>
      <c r="F5644">
        <v>16.100000000000001</v>
      </c>
      <c r="G5644" t="s">
        <v>1032</v>
      </c>
      <c r="H5644">
        <v>0.45</v>
      </c>
      <c r="I5644" t="s">
        <v>1043</v>
      </c>
      <c r="J5644">
        <v>10.43</v>
      </c>
      <c r="K5644" t="s">
        <v>1044</v>
      </c>
      <c r="L5644" t="s">
        <v>1049</v>
      </c>
      <c r="M5644" t="s">
        <v>1051</v>
      </c>
      <c r="N5644" t="s">
        <v>1054</v>
      </c>
      <c r="O5644" t="s">
        <v>1058</v>
      </c>
      <c r="P5644" t="s">
        <v>1062</v>
      </c>
      <c r="Q5644" t="s">
        <v>1072</v>
      </c>
      <c r="R5644">
        <v>2020</v>
      </c>
    </row>
    <row r="5645" spans="1:18" x14ac:dyDescent="0.3">
      <c r="A5645">
        <v>280882</v>
      </c>
      <c r="B5645" t="s">
        <v>437</v>
      </c>
      <c r="C5645" t="s">
        <v>1028</v>
      </c>
      <c r="D5645">
        <v>46</v>
      </c>
      <c r="E5645" s="2">
        <v>44066.125</v>
      </c>
      <c r="F5645">
        <v>50.77</v>
      </c>
      <c r="G5645" t="s">
        <v>1038</v>
      </c>
      <c r="H5645">
        <v>0.34</v>
      </c>
      <c r="I5645" t="s">
        <v>1043</v>
      </c>
      <c r="J5645">
        <v>24.9</v>
      </c>
      <c r="K5645" t="s">
        <v>1045</v>
      </c>
      <c r="L5645" t="s">
        <v>1050</v>
      </c>
      <c r="M5645" t="s">
        <v>1051</v>
      </c>
      <c r="N5645" t="s">
        <v>1056</v>
      </c>
      <c r="O5645" t="s">
        <v>1060</v>
      </c>
      <c r="P5645" t="s">
        <v>1062</v>
      </c>
      <c r="Q5645" t="s">
        <v>1072</v>
      </c>
      <c r="R5645">
        <v>2020</v>
      </c>
    </row>
    <row r="5646" spans="1:18" x14ac:dyDescent="0.3">
      <c r="A5646">
        <v>218696</v>
      </c>
      <c r="B5646" t="s">
        <v>191</v>
      </c>
      <c r="C5646" t="s">
        <v>1026</v>
      </c>
      <c r="D5646">
        <v>12</v>
      </c>
      <c r="E5646" s="2">
        <v>44066.166666666657</v>
      </c>
      <c r="F5646">
        <v>63.02</v>
      </c>
      <c r="G5646" t="s">
        <v>1036</v>
      </c>
      <c r="H5646">
        <v>0.05</v>
      </c>
      <c r="I5646" t="s">
        <v>1042</v>
      </c>
      <c r="J5646">
        <v>20.34</v>
      </c>
      <c r="K5646" t="s">
        <v>1046</v>
      </c>
      <c r="L5646" t="s">
        <v>1050</v>
      </c>
      <c r="M5646" t="s">
        <v>1051</v>
      </c>
      <c r="N5646" t="s">
        <v>1054</v>
      </c>
      <c r="O5646" t="s">
        <v>1059</v>
      </c>
      <c r="P5646" t="s">
        <v>1064</v>
      </c>
      <c r="Q5646" t="s">
        <v>1072</v>
      </c>
      <c r="R5646">
        <v>2020</v>
      </c>
    </row>
    <row r="5647" spans="1:18" x14ac:dyDescent="0.3">
      <c r="A5647">
        <v>104994</v>
      </c>
      <c r="B5647" t="s">
        <v>324</v>
      </c>
      <c r="C5647" t="s">
        <v>1027</v>
      </c>
      <c r="D5647">
        <v>2</v>
      </c>
      <c r="E5647" s="2">
        <v>44066.208333333343</v>
      </c>
      <c r="F5647">
        <v>66.63</v>
      </c>
      <c r="G5647" t="s">
        <v>1035</v>
      </c>
      <c r="H5647">
        <v>0.13</v>
      </c>
      <c r="I5647" t="s">
        <v>1043</v>
      </c>
      <c r="J5647">
        <v>20.56</v>
      </c>
      <c r="K5647" t="s">
        <v>1044</v>
      </c>
      <c r="L5647" t="s">
        <v>1049</v>
      </c>
      <c r="M5647" t="s">
        <v>1051</v>
      </c>
      <c r="N5647" t="s">
        <v>1053</v>
      </c>
      <c r="O5647" t="s">
        <v>1059</v>
      </c>
      <c r="P5647" t="s">
        <v>1062</v>
      </c>
      <c r="Q5647" t="s">
        <v>1072</v>
      </c>
      <c r="R5647">
        <v>2020</v>
      </c>
    </row>
    <row r="5648" spans="1:18" x14ac:dyDescent="0.3">
      <c r="A5648">
        <v>890666</v>
      </c>
      <c r="B5648" t="s">
        <v>929</v>
      </c>
      <c r="C5648" t="s">
        <v>1020</v>
      </c>
      <c r="D5648">
        <v>11</v>
      </c>
      <c r="E5648" s="2">
        <v>44066.25</v>
      </c>
      <c r="F5648">
        <v>84.04</v>
      </c>
      <c r="G5648" t="s">
        <v>1038</v>
      </c>
      <c r="H5648">
        <v>0.28000000000000003</v>
      </c>
      <c r="I5648" t="s">
        <v>1043</v>
      </c>
      <c r="J5648">
        <v>14.72</v>
      </c>
      <c r="K5648" t="s">
        <v>1044</v>
      </c>
      <c r="L5648" t="s">
        <v>1050</v>
      </c>
      <c r="M5648" t="s">
        <v>1051</v>
      </c>
      <c r="N5648" t="s">
        <v>1054</v>
      </c>
      <c r="O5648" t="s">
        <v>1058</v>
      </c>
      <c r="P5648" t="s">
        <v>1062</v>
      </c>
      <c r="Q5648" t="s">
        <v>1072</v>
      </c>
      <c r="R5648">
        <v>2020</v>
      </c>
    </row>
    <row r="5649" spans="1:18" x14ac:dyDescent="0.3">
      <c r="A5649">
        <v>169300</v>
      </c>
      <c r="B5649" t="s">
        <v>720</v>
      </c>
      <c r="C5649" t="s">
        <v>1022</v>
      </c>
      <c r="D5649">
        <v>15</v>
      </c>
      <c r="E5649" s="2">
        <v>44066.291666666657</v>
      </c>
      <c r="F5649">
        <v>46.71</v>
      </c>
      <c r="G5649" t="s">
        <v>1038</v>
      </c>
      <c r="H5649">
        <v>0.47</v>
      </c>
      <c r="I5649" t="s">
        <v>1043</v>
      </c>
      <c r="J5649">
        <v>15.66</v>
      </c>
      <c r="K5649" t="s">
        <v>1048</v>
      </c>
      <c r="L5649" t="s">
        <v>1049</v>
      </c>
      <c r="M5649" t="s">
        <v>1051</v>
      </c>
      <c r="N5649" t="s">
        <v>1053</v>
      </c>
      <c r="O5649" t="s">
        <v>1059</v>
      </c>
      <c r="P5649" t="s">
        <v>1064</v>
      </c>
      <c r="Q5649" t="s">
        <v>1072</v>
      </c>
      <c r="R5649">
        <v>2020</v>
      </c>
    </row>
    <row r="5650" spans="1:18" x14ac:dyDescent="0.3">
      <c r="A5650">
        <v>406093</v>
      </c>
      <c r="B5650" t="s">
        <v>549</v>
      </c>
      <c r="C5650" t="s">
        <v>1027</v>
      </c>
      <c r="D5650">
        <v>28</v>
      </c>
      <c r="E5650" s="2">
        <v>44066.333333333343</v>
      </c>
      <c r="F5650">
        <v>97.15</v>
      </c>
      <c r="G5650" t="s">
        <v>1038</v>
      </c>
      <c r="H5650">
        <v>0.33</v>
      </c>
      <c r="I5650" t="s">
        <v>1043</v>
      </c>
      <c r="J5650">
        <v>15.64</v>
      </c>
      <c r="K5650" t="s">
        <v>1048</v>
      </c>
      <c r="L5650" t="s">
        <v>1049</v>
      </c>
      <c r="M5650" t="s">
        <v>1051</v>
      </c>
      <c r="N5650" t="s">
        <v>1053</v>
      </c>
      <c r="O5650" t="s">
        <v>1061</v>
      </c>
      <c r="P5650" t="s">
        <v>1062</v>
      </c>
      <c r="Q5650" t="s">
        <v>1072</v>
      </c>
      <c r="R5650">
        <v>2020</v>
      </c>
    </row>
    <row r="5651" spans="1:18" x14ac:dyDescent="0.3">
      <c r="A5651">
        <v>661693</v>
      </c>
      <c r="B5651" t="s">
        <v>284</v>
      </c>
      <c r="C5651" t="s">
        <v>1026</v>
      </c>
      <c r="D5651">
        <v>38</v>
      </c>
      <c r="E5651" s="2">
        <v>44066.375</v>
      </c>
      <c r="F5651">
        <v>94.4</v>
      </c>
      <c r="G5651" t="s">
        <v>1037</v>
      </c>
      <c r="H5651">
        <v>0.49</v>
      </c>
      <c r="I5651" t="s">
        <v>1043</v>
      </c>
      <c r="J5651">
        <v>14.35</v>
      </c>
      <c r="K5651" t="s">
        <v>1048</v>
      </c>
      <c r="L5651" t="s">
        <v>1049</v>
      </c>
      <c r="M5651" t="s">
        <v>1051</v>
      </c>
      <c r="N5651" t="s">
        <v>1056</v>
      </c>
      <c r="O5651" t="s">
        <v>1057</v>
      </c>
      <c r="P5651" t="s">
        <v>1062</v>
      </c>
      <c r="Q5651" t="s">
        <v>1072</v>
      </c>
      <c r="R5651">
        <v>2020</v>
      </c>
    </row>
    <row r="5652" spans="1:18" x14ac:dyDescent="0.3">
      <c r="A5652">
        <v>397016</v>
      </c>
      <c r="B5652" t="s">
        <v>723</v>
      </c>
      <c r="C5652" t="s">
        <v>1028</v>
      </c>
      <c r="D5652">
        <v>2</v>
      </c>
      <c r="E5652" s="2">
        <v>44066.416666666657</v>
      </c>
      <c r="F5652">
        <v>98.5</v>
      </c>
      <c r="G5652" t="s">
        <v>1033</v>
      </c>
      <c r="H5652">
        <v>0.27</v>
      </c>
      <c r="I5652" t="s">
        <v>1043</v>
      </c>
      <c r="J5652">
        <v>6.33</v>
      </c>
      <c r="K5652" t="s">
        <v>1046</v>
      </c>
      <c r="L5652" t="s">
        <v>1050</v>
      </c>
      <c r="M5652" t="s">
        <v>1051</v>
      </c>
      <c r="N5652" t="s">
        <v>1053</v>
      </c>
      <c r="O5652" t="s">
        <v>1060</v>
      </c>
      <c r="P5652" t="s">
        <v>1062</v>
      </c>
      <c r="Q5652" t="s">
        <v>1072</v>
      </c>
      <c r="R5652">
        <v>2020</v>
      </c>
    </row>
    <row r="5653" spans="1:18" x14ac:dyDescent="0.3">
      <c r="A5653">
        <v>404359</v>
      </c>
      <c r="B5653" t="s">
        <v>129</v>
      </c>
      <c r="C5653" t="s">
        <v>1020</v>
      </c>
      <c r="D5653">
        <v>14</v>
      </c>
      <c r="E5653" s="2">
        <v>44066.458333333343</v>
      </c>
      <c r="F5653">
        <v>95.44</v>
      </c>
      <c r="G5653" t="s">
        <v>1035</v>
      </c>
      <c r="H5653">
        <v>0.11</v>
      </c>
      <c r="I5653" t="s">
        <v>1043</v>
      </c>
      <c r="J5653">
        <v>5.69</v>
      </c>
      <c r="K5653" t="s">
        <v>1045</v>
      </c>
      <c r="L5653" t="s">
        <v>1050</v>
      </c>
      <c r="M5653" t="s">
        <v>1051</v>
      </c>
      <c r="N5653" t="s">
        <v>1056</v>
      </c>
      <c r="O5653" t="s">
        <v>1057</v>
      </c>
      <c r="P5653" t="s">
        <v>1064</v>
      </c>
      <c r="Q5653" t="s">
        <v>1072</v>
      </c>
      <c r="R5653">
        <v>2020</v>
      </c>
    </row>
    <row r="5654" spans="1:18" x14ac:dyDescent="0.3">
      <c r="A5654">
        <v>647473</v>
      </c>
      <c r="B5654" t="s">
        <v>875</v>
      </c>
      <c r="C5654" t="s">
        <v>1018</v>
      </c>
      <c r="D5654">
        <v>5</v>
      </c>
      <c r="E5654" s="2">
        <v>44066.5</v>
      </c>
      <c r="F5654">
        <v>62.1</v>
      </c>
      <c r="G5654" t="s">
        <v>1029</v>
      </c>
      <c r="H5654">
        <v>0.04</v>
      </c>
      <c r="I5654" t="s">
        <v>1043</v>
      </c>
      <c r="J5654">
        <v>18.27</v>
      </c>
      <c r="K5654" t="s">
        <v>1045</v>
      </c>
      <c r="L5654" t="s">
        <v>1050</v>
      </c>
      <c r="M5654" t="s">
        <v>1051</v>
      </c>
      <c r="N5654" t="s">
        <v>1055</v>
      </c>
      <c r="O5654" t="s">
        <v>1059</v>
      </c>
      <c r="P5654" t="s">
        <v>1062</v>
      </c>
      <c r="Q5654" t="s">
        <v>1072</v>
      </c>
      <c r="R5654">
        <v>2020</v>
      </c>
    </row>
    <row r="5655" spans="1:18" x14ac:dyDescent="0.3">
      <c r="A5655">
        <v>798802</v>
      </c>
      <c r="B5655" t="s">
        <v>685</v>
      </c>
      <c r="C5655" t="s">
        <v>1019</v>
      </c>
      <c r="D5655">
        <v>47</v>
      </c>
      <c r="E5655" s="2">
        <v>44066.541666666657</v>
      </c>
      <c r="F5655">
        <v>49.78</v>
      </c>
      <c r="G5655" t="s">
        <v>1034</v>
      </c>
      <c r="H5655">
        <v>0.49</v>
      </c>
      <c r="I5655" t="s">
        <v>1041</v>
      </c>
      <c r="J5655">
        <v>24.92</v>
      </c>
      <c r="K5655" t="s">
        <v>1044</v>
      </c>
      <c r="L5655" t="s">
        <v>1049</v>
      </c>
      <c r="M5655" t="s">
        <v>1051</v>
      </c>
      <c r="N5655" t="s">
        <v>1053</v>
      </c>
      <c r="O5655" t="s">
        <v>1059</v>
      </c>
      <c r="P5655" t="s">
        <v>1063</v>
      </c>
      <c r="Q5655" t="s">
        <v>1072</v>
      </c>
      <c r="R5655">
        <v>2020</v>
      </c>
    </row>
    <row r="5656" spans="1:18" x14ac:dyDescent="0.3">
      <c r="A5656">
        <v>616479</v>
      </c>
      <c r="B5656" t="s">
        <v>183</v>
      </c>
      <c r="C5656" t="s">
        <v>1026</v>
      </c>
      <c r="D5656">
        <v>37</v>
      </c>
      <c r="E5656" s="2">
        <v>44066.583333333343</v>
      </c>
      <c r="F5656">
        <v>43</v>
      </c>
      <c r="G5656" t="s">
        <v>1035</v>
      </c>
      <c r="H5656">
        <v>0.44</v>
      </c>
      <c r="I5656" t="s">
        <v>1043</v>
      </c>
      <c r="J5656">
        <v>13.63</v>
      </c>
      <c r="K5656" t="s">
        <v>1046</v>
      </c>
      <c r="L5656" t="s">
        <v>1050</v>
      </c>
      <c r="M5656" t="s">
        <v>1051</v>
      </c>
      <c r="N5656" t="s">
        <v>1054</v>
      </c>
      <c r="O5656" t="s">
        <v>1057</v>
      </c>
      <c r="P5656" t="s">
        <v>1062</v>
      </c>
      <c r="Q5656" t="s">
        <v>1072</v>
      </c>
      <c r="R5656">
        <v>2020</v>
      </c>
    </row>
    <row r="5657" spans="1:18" x14ac:dyDescent="0.3">
      <c r="A5657">
        <v>544975</v>
      </c>
      <c r="B5657" t="s">
        <v>507</v>
      </c>
      <c r="C5657" t="s">
        <v>1021</v>
      </c>
      <c r="D5657">
        <v>10</v>
      </c>
      <c r="E5657" s="2">
        <v>44066.625</v>
      </c>
      <c r="F5657">
        <v>42.66</v>
      </c>
      <c r="G5657" t="s">
        <v>1037</v>
      </c>
      <c r="H5657">
        <v>0.13</v>
      </c>
      <c r="I5657" t="s">
        <v>1041</v>
      </c>
      <c r="J5657">
        <v>14.19</v>
      </c>
      <c r="K5657" t="s">
        <v>1047</v>
      </c>
      <c r="L5657" t="s">
        <v>1049</v>
      </c>
      <c r="M5657" t="s">
        <v>1051</v>
      </c>
      <c r="N5657" t="s">
        <v>1053</v>
      </c>
      <c r="O5657" t="s">
        <v>1061</v>
      </c>
      <c r="P5657" t="s">
        <v>1062</v>
      </c>
      <c r="Q5657" t="s">
        <v>1072</v>
      </c>
      <c r="R5657">
        <v>2020</v>
      </c>
    </row>
    <row r="5658" spans="1:18" x14ac:dyDescent="0.3">
      <c r="A5658">
        <v>927585</v>
      </c>
      <c r="B5658" t="s">
        <v>184</v>
      </c>
      <c r="C5658" t="s">
        <v>1021</v>
      </c>
      <c r="D5658">
        <v>14</v>
      </c>
      <c r="E5658" s="2">
        <v>44066.666666666657</v>
      </c>
      <c r="F5658">
        <v>51.25</v>
      </c>
      <c r="G5658" t="s">
        <v>1030</v>
      </c>
      <c r="H5658">
        <v>0.36</v>
      </c>
      <c r="I5658" t="s">
        <v>1043</v>
      </c>
      <c r="J5658">
        <v>18.63</v>
      </c>
      <c r="K5658" t="s">
        <v>1045</v>
      </c>
      <c r="L5658" t="s">
        <v>1050</v>
      </c>
      <c r="M5658" t="s">
        <v>1051</v>
      </c>
      <c r="N5658" t="s">
        <v>1054</v>
      </c>
      <c r="O5658" t="s">
        <v>1061</v>
      </c>
      <c r="P5658" t="s">
        <v>1063</v>
      </c>
      <c r="Q5658" t="s">
        <v>1072</v>
      </c>
      <c r="R5658">
        <v>2020</v>
      </c>
    </row>
    <row r="5659" spans="1:18" x14ac:dyDescent="0.3">
      <c r="A5659">
        <v>439679</v>
      </c>
      <c r="B5659" t="s">
        <v>723</v>
      </c>
      <c r="C5659" t="s">
        <v>1023</v>
      </c>
      <c r="D5659">
        <v>18</v>
      </c>
      <c r="E5659" s="2">
        <v>44066.708333333343</v>
      </c>
      <c r="F5659">
        <v>61.71</v>
      </c>
      <c r="G5659" t="s">
        <v>1031</v>
      </c>
      <c r="H5659">
        <v>0.25</v>
      </c>
      <c r="I5659" t="s">
        <v>1042</v>
      </c>
      <c r="J5659">
        <v>25.06</v>
      </c>
      <c r="K5659" t="s">
        <v>1046</v>
      </c>
      <c r="L5659" t="s">
        <v>1050</v>
      </c>
      <c r="M5659" t="s">
        <v>1051</v>
      </c>
      <c r="N5659" t="s">
        <v>1056</v>
      </c>
      <c r="O5659" t="s">
        <v>1059</v>
      </c>
      <c r="P5659" t="s">
        <v>1062</v>
      </c>
      <c r="Q5659" t="s">
        <v>1072</v>
      </c>
      <c r="R5659">
        <v>2020</v>
      </c>
    </row>
    <row r="5660" spans="1:18" x14ac:dyDescent="0.3">
      <c r="A5660">
        <v>757941</v>
      </c>
      <c r="B5660" t="s">
        <v>52</v>
      </c>
      <c r="C5660" t="s">
        <v>1019</v>
      </c>
      <c r="D5660">
        <v>34</v>
      </c>
      <c r="E5660" s="2">
        <v>44066.75</v>
      </c>
      <c r="F5660">
        <v>33.76</v>
      </c>
      <c r="G5660" t="s">
        <v>1029</v>
      </c>
      <c r="H5660">
        <v>0.05</v>
      </c>
      <c r="I5660" t="s">
        <v>1043</v>
      </c>
      <c r="J5660">
        <v>15.73</v>
      </c>
      <c r="K5660" t="s">
        <v>1046</v>
      </c>
      <c r="L5660" t="s">
        <v>1049</v>
      </c>
      <c r="M5660" t="s">
        <v>1051</v>
      </c>
      <c r="N5660" t="s">
        <v>1054</v>
      </c>
      <c r="O5660" t="s">
        <v>1061</v>
      </c>
      <c r="P5660" t="s">
        <v>1064</v>
      </c>
      <c r="Q5660" t="s">
        <v>1072</v>
      </c>
      <c r="R5660">
        <v>2020</v>
      </c>
    </row>
    <row r="5661" spans="1:18" x14ac:dyDescent="0.3">
      <c r="A5661">
        <v>151717</v>
      </c>
      <c r="B5661" t="s">
        <v>920</v>
      </c>
      <c r="C5661" t="s">
        <v>1028</v>
      </c>
      <c r="D5661">
        <v>17</v>
      </c>
      <c r="E5661" s="2">
        <v>44066.791666666657</v>
      </c>
      <c r="F5661">
        <v>50.03</v>
      </c>
      <c r="G5661" t="s">
        <v>1032</v>
      </c>
      <c r="H5661">
        <v>0.16</v>
      </c>
      <c r="I5661" t="s">
        <v>1042</v>
      </c>
      <c r="J5661">
        <v>12.89</v>
      </c>
      <c r="K5661" t="s">
        <v>1044</v>
      </c>
      <c r="L5661" t="s">
        <v>1049</v>
      </c>
      <c r="M5661" t="s">
        <v>1051</v>
      </c>
      <c r="N5661" t="s">
        <v>1055</v>
      </c>
      <c r="O5661" t="s">
        <v>1059</v>
      </c>
      <c r="P5661" t="s">
        <v>1064</v>
      </c>
      <c r="Q5661" t="s">
        <v>1072</v>
      </c>
      <c r="R5661">
        <v>2020</v>
      </c>
    </row>
    <row r="5662" spans="1:18" x14ac:dyDescent="0.3">
      <c r="A5662">
        <v>102763</v>
      </c>
      <c r="B5662" t="s">
        <v>767</v>
      </c>
      <c r="C5662" t="s">
        <v>1027</v>
      </c>
      <c r="D5662">
        <v>28</v>
      </c>
      <c r="E5662" s="2">
        <v>44066.833333333343</v>
      </c>
      <c r="F5662">
        <v>32.93</v>
      </c>
      <c r="G5662" t="s">
        <v>1038</v>
      </c>
      <c r="H5662">
        <v>0.09</v>
      </c>
      <c r="I5662" t="s">
        <v>1043</v>
      </c>
      <c r="J5662">
        <v>19.16</v>
      </c>
      <c r="K5662" t="s">
        <v>1044</v>
      </c>
      <c r="L5662" t="s">
        <v>1049</v>
      </c>
      <c r="M5662" t="s">
        <v>1051</v>
      </c>
      <c r="N5662" t="s">
        <v>1054</v>
      </c>
      <c r="O5662" t="s">
        <v>1060</v>
      </c>
      <c r="P5662" t="s">
        <v>1063</v>
      </c>
      <c r="Q5662" t="s">
        <v>1072</v>
      </c>
      <c r="R5662">
        <v>2020</v>
      </c>
    </row>
    <row r="5663" spans="1:18" x14ac:dyDescent="0.3">
      <c r="A5663">
        <v>455054</v>
      </c>
      <c r="B5663" t="s">
        <v>736</v>
      </c>
      <c r="C5663" t="s">
        <v>1021</v>
      </c>
      <c r="D5663">
        <v>38</v>
      </c>
      <c r="E5663" s="2">
        <v>44066.875</v>
      </c>
      <c r="F5663">
        <v>34.67</v>
      </c>
      <c r="G5663" t="s">
        <v>1035</v>
      </c>
      <c r="H5663">
        <v>0.2</v>
      </c>
      <c r="I5663" t="s">
        <v>1041</v>
      </c>
      <c r="J5663">
        <v>5.0199999999999996</v>
      </c>
      <c r="K5663" t="s">
        <v>1046</v>
      </c>
      <c r="L5663" t="s">
        <v>1050</v>
      </c>
      <c r="M5663" t="s">
        <v>1051</v>
      </c>
      <c r="N5663" t="s">
        <v>1055</v>
      </c>
      <c r="O5663" t="s">
        <v>1061</v>
      </c>
      <c r="P5663" t="s">
        <v>1063</v>
      </c>
      <c r="Q5663" t="s">
        <v>1072</v>
      </c>
      <c r="R5663">
        <v>2020</v>
      </c>
    </row>
    <row r="5664" spans="1:18" x14ac:dyDescent="0.3">
      <c r="A5664">
        <v>155480</v>
      </c>
      <c r="B5664" t="s">
        <v>727</v>
      </c>
      <c r="C5664" t="s">
        <v>1024</v>
      </c>
      <c r="D5664">
        <v>25</v>
      </c>
      <c r="E5664" s="2">
        <v>44066.916666666657</v>
      </c>
      <c r="F5664">
        <v>45.44</v>
      </c>
      <c r="G5664" t="s">
        <v>1033</v>
      </c>
      <c r="H5664">
        <v>0.45</v>
      </c>
      <c r="I5664" t="s">
        <v>1043</v>
      </c>
      <c r="J5664">
        <v>20.56</v>
      </c>
      <c r="K5664" t="s">
        <v>1047</v>
      </c>
      <c r="L5664" t="s">
        <v>1049</v>
      </c>
      <c r="M5664" t="s">
        <v>1051</v>
      </c>
      <c r="N5664" t="s">
        <v>1056</v>
      </c>
      <c r="O5664" t="s">
        <v>1059</v>
      </c>
      <c r="P5664" t="s">
        <v>1063</v>
      </c>
      <c r="Q5664" t="s">
        <v>1072</v>
      </c>
      <c r="R5664">
        <v>2020</v>
      </c>
    </row>
    <row r="5665" spans="1:18" x14ac:dyDescent="0.3">
      <c r="A5665">
        <v>794119</v>
      </c>
      <c r="B5665" t="s">
        <v>201</v>
      </c>
      <c r="C5665" t="s">
        <v>1026</v>
      </c>
      <c r="D5665">
        <v>33</v>
      </c>
      <c r="E5665" s="2">
        <v>44066.958333333343</v>
      </c>
      <c r="F5665">
        <v>36.21</v>
      </c>
      <c r="G5665" t="s">
        <v>1034</v>
      </c>
      <c r="H5665">
        <v>0.01</v>
      </c>
      <c r="I5665" t="s">
        <v>1041</v>
      </c>
      <c r="J5665">
        <v>21.43</v>
      </c>
      <c r="K5665" t="s">
        <v>1044</v>
      </c>
      <c r="L5665" t="s">
        <v>1050</v>
      </c>
      <c r="M5665" t="s">
        <v>1051</v>
      </c>
      <c r="N5665" t="s">
        <v>1055</v>
      </c>
      <c r="O5665" t="s">
        <v>1058</v>
      </c>
      <c r="P5665" t="s">
        <v>1064</v>
      </c>
      <c r="Q5665" t="s">
        <v>1072</v>
      </c>
      <c r="R5665">
        <v>2020</v>
      </c>
    </row>
    <row r="5666" spans="1:18" x14ac:dyDescent="0.3">
      <c r="A5666">
        <v>307139</v>
      </c>
      <c r="B5666" t="s">
        <v>162</v>
      </c>
      <c r="C5666" t="s">
        <v>1019</v>
      </c>
      <c r="D5666">
        <v>36</v>
      </c>
      <c r="E5666" s="2">
        <v>44067</v>
      </c>
      <c r="F5666">
        <v>70.010000000000005</v>
      </c>
      <c r="G5666" t="s">
        <v>1038</v>
      </c>
      <c r="H5666">
        <v>0.37</v>
      </c>
      <c r="I5666" t="s">
        <v>1041</v>
      </c>
      <c r="J5666">
        <v>8.9700000000000006</v>
      </c>
      <c r="K5666" t="s">
        <v>1044</v>
      </c>
      <c r="L5666" t="s">
        <v>1049</v>
      </c>
      <c r="M5666" t="s">
        <v>1051</v>
      </c>
      <c r="N5666" t="s">
        <v>1053</v>
      </c>
      <c r="O5666" t="s">
        <v>1059</v>
      </c>
      <c r="P5666" t="s">
        <v>1064</v>
      </c>
      <c r="Q5666" t="s">
        <v>1072</v>
      </c>
      <c r="R5666">
        <v>2020</v>
      </c>
    </row>
    <row r="5667" spans="1:18" x14ac:dyDescent="0.3">
      <c r="A5667">
        <v>218094</v>
      </c>
      <c r="B5667" t="s">
        <v>821</v>
      </c>
      <c r="C5667" t="s">
        <v>1028</v>
      </c>
      <c r="D5667">
        <v>47</v>
      </c>
      <c r="E5667" s="2">
        <v>44067.041666666657</v>
      </c>
      <c r="F5667">
        <v>47.34</v>
      </c>
      <c r="G5667" t="s">
        <v>1032</v>
      </c>
      <c r="H5667">
        <v>0.38</v>
      </c>
      <c r="I5667" t="s">
        <v>1043</v>
      </c>
      <c r="J5667">
        <v>12.75</v>
      </c>
      <c r="K5667" t="s">
        <v>1048</v>
      </c>
      <c r="L5667" t="s">
        <v>1050</v>
      </c>
      <c r="M5667" t="s">
        <v>1052</v>
      </c>
      <c r="N5667" t="s">
        <v>1054</v>
      </c>
      <c r="O5667" t="s">
        <v>1060</v>
      </c>
      <c r="P5667" t="s">
        <v>1062</v>
      </c>
      <c r="Q5667" t="s">
        <v>1072</v>
      </c>
      <c r="R5667">
        <v>2020</v>
      </c>
    </row>
    <row r="5668" spans="1:18" x14ac:dyDescent="0.3">
      <c r="A5668">
        <v>780667</v>
      </c>
      <c r="B5668" t="s">
        <v>766</v>
      </c>
      <c r="C5668" t="s">
        <v>1023</v>
      </c>
      <c r="D5668">
        <v>4</v>
      </c>
      <c r="E5668" s="2">
        <v>44067.083333333343</v>
      </c>
      <c r="F5668">
        <v>69.78</v>
      </c>
      <c r="G5668" t="s">
        <v>1035</v>
      </c>
      <c r="H5668">
        <v>0.24</v>
      </c>
      <c r="I5668" t="s">
        <v>1042</v>
      </c>
      <c r="J5668">
        <v>23.52</v>
      </c>
      <c r="K5668" t="s">
        <v>1046</v>
      </c>
      <c r="L5668" t="s">
        <v>1050</v>
      </c>
      <c r="M5668" t="s">
        <v>1051</v>
      </c>
      <c r="N5668" t="s">
        <v>1054</v>
      </c>
      <c r="O5668" t="s">
        <v>1061</v>
      </c>
      <c r="P5668" t="s">
        <v>1063</v>
      </c>
      <c r="Q5668" t="s">
        <v>1072</v>
      </c>
      <c r="R5668">
        <v>2020</v>
      </c>
    </row>
    <row r="5669" spans="1:18" x14ac:dyDescent="0.3">
      <c r="A5669">
        <v>851731</v>
      </c>
      <c r="B5669" t="s">
        <v>325</v>
      </c>
      <c r="C5669" t="s">
        <v>1019</v>
      </c>
      <c r="D5669">
        <v>37</v>
      </c>
      <c r="E5669" s="2">
        <v>44067.125</v>
      </c>
      <c r="F5669">
        <v>74.7</v>
      </c>
      <c r="G5669" t="s">
        <v>1030</v>
      </c>
      <c r="H5669">
        <v>0.43</v>
      </c>
      <c r="I5669" t="s">
        <v>1043</v>
      </c>
      <c r="J5669">
        <v>12.7</v>
      </c>
      <c r="K5669" t="s">
        <v>1048</v>
      </c>
      <c r="L5669" t="s">
        <v>1049</v>
      </c>
      <c r="M5669" t="s">
        <v>1051</v>
      </c>
      <c r="N5669" t="s">
        <v>1055</v>
      </c>
      <c r="O5669" t="s">
        <v>1060</v>
      </c>
      <c r="P5669" t="s">
        <v>1064</v>
      </c>
      <c r="Q5669" t="s">
        <v>1072</v>
      </c>
      <c r="R5669">
        <v>2020</v>
      </c>
    </row>
    <row r="5670" spans="1:18" x14ac:dyDescent="0.3">
      <c r="A5670">
        <v>635352</v>
      </c>
      <c r="B5670" t="s">
        <v>647</v>
      </c>
      <c r="C5670" t="s">
        <v>1020</v>
      </c>
      <c r="D5670">
        <v>23</v>
      </c>
      <c r="E5670" s="2">
        <v>44067.166666666657</v>
      </c>
      <c r="F5670">
        <v>13.46</v>
      </c>
      <c r="G5670" t="s">
        <v>1031</v>
      </c>
      <c r="H5670">
        <v>0.28000000000000003</v>
      </c>
      <c r="I5670" t="s">
        <v>1041</v>
      </c>
      <c r="J5670">
        <v>25.74</v>
      </c>
      <c r="K5670" t="s">
        <v>1044</v>
      </c>
      <c r="L5670" t="s">
        <v>1049</v>
      </c>
      <c r="M5670" t="s">
        <v>1051</v>
      </c>
      <c r="N5670" t="s">
        <v>1055</v>
      </c>
      <c r="O5670" t="s">
        <v>1058</v>
      </c>
      <c r="P5670" t="s">
        <v>1063</v>
      </c>
      <c r="Q5670" t="s">
        <v>1072</v>
      </c>
      <c r="R5670">
        <v>2020</v>
      </c>
    </row>
    <row r="5671" spans="1:18" x14ac:dyDescent="0.3">
      <c r="A5671">
        <v>176848</v>
      </c>
      <c r="B5671" t="s">
        <v>676</v>
      </c>
      <c r="C5671" t="s">
        <v>1019</v>
      </c>
      <c r="D5671">
        <v>21</v>
      </c>
      <c r="E5671" s="2">
        <v>44067.208333333343</v>
      </c>
      <c r="F5671">
        <v>48.9</v>
      </c>
      <c r="G5671" t="s">
        <v>1040</v>
      </c>
      <c r="H5671">
        <v>0.17</v>
      </c>
      <c r="I5671" t="s">
        <v>1041</v>
      </c>
      <c r="J5671">
        <v>12.09</v>
      </c>
      <c r="K5671" t="s">
        <v>1046</v>
      </c>
      <c r="L5671" t="s">
        <v>1050</v>
      </c>
      <c r="M5671" t="s">
        <v>1051</v>
      </c>
      <c r="N5671" t="s">
        <v>1055</v>
      </c>
      <c r="O5671" t="s">
        <v>1061</v>
      </c>
      <c r="P5671" t="s">
        <v>1063</v>
      </c>
      <c r="Q5671" t="s">
        <v>1072</v>
      </c>
      <c r="R5671">
        <v>2020</v>
      </c>
    </row>
    <row r="5672" spans="1:18" x14ac:dyDescent="0.3">
      <c r="A5672">
        <v>661836</v>
      </c>
      <c r="B5672" t="s">
        <v>503</v>
      </c>
      <c r="C5672" t="s">
        <v>1024</v>
      </c>
      <c r="D5672">
        <v>25</v>
      </c>
      <c r="E5672" s="2">
        <v>44067.25</v>
      </c>
      <c r="F5672">
        <v>42.21</v>
      </c>
      <c r="G5672" t="s">
        <v>1031</v>
      </c>
      <c r="H5672">
        <v>0.42</v>
      </c>
      <c r="I5672" t="s">
        <v>1043</v>
      </c>
      <c r="J5672">
        <v>13.08</v>
      </c>
      <c r="K5672" t="s">
        <v>1047</v>
      </c>
      <c r="L5672" t="s">
        <v>1050</v>
      </c>
      <c r="M5672" t="s">
        <v>1051</v>
      </c>
      <c r="N5672" t="s">
        <v>1056</v>
      </c>
      <c r="O5672" t="s">
        <v>1057</v>
      </c>
      <c r="P5672" t="s">
        <v>1063</v>
      </c>
      <c r="Q5672" t="s">
        <v>1072</v>
      </c>
      <c r="R5672">
        <v>2020</v>
      </c>
    </row>
    <row r="5673" spans="1:18" x14ac:dyDescent="0.3">
      <c r="A5673">
        <v>268017</v>
      </c>
      <c r="B5673" t="s">
        <v>364</v>
      </c>
      <c r="C5673" t="s">
        <v>1020</v>
      </c>
      <c r="D5673">
        <v>15</v>
      </c>
      <c r="E5673" s="2">
        <v>44067.291666666657</v>
      </c>
      <c r="F5673">
        <v>18.09</v>
      </c>
      <c r="G5673" t="s">
        <v>1031</v>
      </c>
      <c r="H5673">
        <v>0.32</v>
      </c>
      <c r="I5673" t="s">
        <v>1041</v>
      </c>
      <c r="J5673">
        <v>10.47</v>
      </c>
      <c r="K5673" t="s">
        <v>1045</v>
      </c>
      <c r="L5673" t="s">
        <v>1050</v>
      </c>
      <c r="M5673" t="s">
        <v>1051</v>
      </c>
      <c r="N5673" t="s">
        <v>1055</v>
      </c>
      <c r="O5673" t="s">
        <v>1058</v>
      </c>
      <c r="P5673" t="s">
        <v>1063</v>
      </c>
      <c r="Q5673" t="s">
        <v>1072</v>
      </c>
      <c r="R5673">
        <v>2020</v>
      </c>
    </row>
    <row r="5674" spans="1:18" x14ac:dyDescent="0.3">
      <c r="A5674">
        <v>892908</v>
      </c>
      <c r="B5674" t="s">
        <v>698</v>
      </c>
      <c r="C5674" t="s">
        <v>1023</v>
      </c>
      <c r="D5674">
        <v>14</v>
      </c>
      <c r="E5674" s="2">
        <v>44067.333333333343</v>
      </c>
      <c r="F5674">
        <v>27.75</v>
      </c>
      <c r="G5674" t="s">
        <v>1029</v>
      </c>
      <c r="H5674">
        <v>0.04</v>
      </c>
      <c r="I5674" t="s">
        <v>1042</v>
      </c>
      <c r="J5674">
        <v>12.53</v>
      </c>
      <c r="K5674" t="s">
        <v>1046</v>
      </c>
      <c r="L5674" t="s">
        <v>1050</v>
      </c>
      <c r="M5674" t="s">
        <v>1051</v>
      </c>
      <c r="N5674" t="s">
        <v>1055</v>
      </c>
      <c r="O5674" t="s">
        <v>1060</v>
      </c>
      <c r="P5674" t="s">
        <v>1063</v>
      </c>
      <c r="Q5674" t="s">
        <v>1072</v>
      </c>
      <c r="R5674">
        <v>2020</v>
      </c>
    </row>
    <row r="5675" spans="1:18" x14ac:dyDescent="0.3">
      <c r="A5675">
        <v>544972</v>
      </c>
      <c r="B5675" t="s">
        <v>131</v>
      </c>
      <c r="C5675" t="s">
        <v>1026</v>
      </c>
      <c r="D5675">
        <v>13</v>
      </c>
      <c r="E5675" s="2">
        <v>44067.375</v>
      </c>
      <c r="F5675">
        <v>45.55</v>
      </c>
      <c r="G5675" t="s">
        <v>1036</v>
      </c>
      <c r="H5675">
        <v>0.13</v>
      </c>
      <c r="I5675" t="s">
        <v>1042</v>
      </c>
      <c r="J5675">
        <v>14.95</v>
      </c>
      <c r="K5675" t="s">
        <v>1046</v>
      </c>
      <c r="L5675" t="s">
        <v>1050</v>
      </c>
      <c r="M5675" t="s">
        <v>1051</v>
      </c>
      <c r="N5675" t="s">
        <v>1053</v>
      </c>
      <c r="O5675" t="s">
        <v>1058</v>
      </c>
      <c r="P5675" t="s">
        <v>1063</v>
      </c>
      <c r="Q5675" t="s">
        <v>1072</v>
      </c>
      <c r="R5675">
        <v>2020</v>
      </c>
    </row>
    <row r="5676" spans="1:18" x14ac:dyDescent="0.3">
      <c r="A5676">
        <v>976533</v>
      </c>
      <c r="B5676" t="s">
        <v>90</v>
      </c>
      <c r="C5676" t="s">
        <v>1025</v>
      </c>
      <c r="D5676">
        <v>33</v>
      </c>
      <c r="E5676" s="2">
        <v>44067.416666666657</v>
      </c>
      <c r="F5676">
        <v>21.75</v>
      </c>
      <c r="G5676" t="s">
        <v>1037</v>
      </c>
      <c r="H5676">
        <v>0.33</v>
      </c>
      <c r="I5676" t="s">
        <v>1041</v>
      </c>
      <c r="J5676">
        <v>17.739999999999998</v>
      </c>
      <c r="K5676" t="s">
        <v>1048</v>
      </c>
      <c r="L5676" t="s">
        <v>1050</v>
      </c>
      <c r="M5676" t="s">
        <v>1051</v>
      </c>
      <c r="N5676" t="s">
        <v>1055</v>
      </c>
      <c r="O5676" t="s">
        <v>1057</v>
      </c>
      <c r="P5676" t="s">
        <v>1063</v>
      </c>
      <c r="Q5676" t="s">
        <v>1072</v>
      </c>
      <c r="R5676">
        <v>2020</v>
      </c>
    </row>
    <row r="5677" spans="1:18" x14ac:dyDescent="0.3">
      <c r="A5677">
        <v>626670</v>
      </c>
      <c r="B5677" t="s">
        <v>740</v>
      </c>
      <c r="C5677" t="s">
        <v>1023</v>
      </c>
      <c r="D5677">
        <v>21</v>
      </c>
      <c r="E5677" s="2">
        <v>44067.458333333343</v>
      </c>
      <c r="F5677">
        <v>22.73</v>
      </c>
      <c r="G5677" t="s">
        <v>1029</v>
      </c>
      <c r="H5677">
        <v>0.5</v>
      </c>
      <c r="I5677" t="s">
        <v>1043</v>
      </c>
      <c r="J5677">
        <v>24.13</v>
      </c>
      <c r="K5677" t="s">
        <v>1046</v>
      </c>
      <c r="L5677" t="s">
        <v>1050</v>
      </c>
      <c r="M5677" t="s">
        <v>1051</v>
      </c>
      <c r="N5677" t="s">
        <v>1055</v>
      </c>
      <c r="O5677" t="s">
        <v>1059</v>
      </c>
      <c r="P5677" t="s">
        <v>1064</v>
      </c>
      <c r="Q5677" t="s">
        <v>1072</v>
      </c>
      <c r="R5677">
        <v>2020</v>
      </c>
    </row>
    <row r="5678" spans="1:18" x14ac:dyDescent="0.3">
      <c r="A5678">
        <v>542899</v>
      </c>
      <c r="B5678" t="s">
        <v>285</v>
      </c>
      <c r="C5678" t="s">
        <v>1025</v>
      </c>
      <c r="D5678">
        <v>11</v>
      </c>
      <c r="E5678" s="2">
        <v>44067.5</v>
      </c>
      <c r="F5678">
        <v>93.84</v>
      </c>
      <c r="G5678" t="s">
        <v>1039</v>
      </c>
      <c r="H5678">
        <v>0.24</v>
      </c>
      <c r="I5678" t="s">
        <v>1041</v>
      </c>
      <c r="J5678">
        <v>20.56</v>
      </c>
      <c r="K5678" t="s">
        <v>1044</v>
      </c>
      <c r="L5678" t="s">
        <v>1050</v>
      </c>
      <c r="M5678" t="s">
        <v>1051</v>
      </c>
      <c r="N5678" t="s">
        <v>1055</v>
      </c>
      <c r="O5678" t="s">
        <v>1059</v>
      </c>
      <c r="P5678" t="s">
        <v>1064</v>
      </c>
      <c r="Q5678" t="s">
        <v>1072</v>
      </c>
      <c r="R5678">
        <v>2020</v>
      </c>
    </row>
    <row r="5679" spans="1:18" x14ac:dyDescent="0.3">
      <c r="A5679">
        <v>581215</v>
      </c>
      <c r="B5679" t="s">
        <v>449</v>
      </c>
      <c r="C5679" t="s">
        <v>1023</v>
      </c>
      <c r="D5679">
        <v>44</v>
      </c>
      <c r="E5679" s="2">
        <v>44067.541666666657</v>
      </c>
      <c r="F5679">
        <v>10.17</v>
      </c>
      <c r="G5679" t="s">
        <v>1037</v>
      </c>
      <c r="H5679">
        <v>7.0000000000000007E-2</v>
      </c>
      <c r="I5679" t="s">
        <v>1043</v>
      </c>
      <c r="J5679">
        <v>20.239999999999998</v>
      </c>
      <c r="K5679" t="s">
        <v>1044</v>
      </c>
      <c r="L5679" t="s">
        <v>1049</v>
      </c>
      <c r="M5679" t="s">
        <v>1051</v>
      </c>
      <c r="N5679" t="s">
        <v>1054</v>
      </c>
      <c r="O5679" t="s">
        <v>1061</v>
      </c>
      <c r="P5679" t="s">
        <v>1064</v>
      </c>
      <c r="Q5679" t="s">
        <v>1072</v>
      </c>
      <c r="R5679">
        <v>2020</v>
      </c>
    </row>
    <row r="5680" spans="1:18" x14ac:dyDescent="0.3">
      <c r="A5680">
        <v>800636</v>
      </c>
      <c r="B5680" t="s">
        <v>34</v>
      </c>
      <c r="C5680" t="s">
        <v>1025</v>
      </c>
      <c r="D5680">
        <v>24</v>
      </c>
      <c r="E5680" s="2">
        <v>44067.583333333343</v>
      </c>
      <c r="F5680">
        <v>34.89</v>
      </c>
      <c r="G5680" t="s">
        <v>1033</v>
      </c>
      <c r="H5680">
        <v>0.2</v>
      </c>
      <c r="I5680" t="s">
        <v>1043</v>
      </c>
      <c r="J5680">
        <v>23.63</v>
      </c>
      <c r="K5680" t="s">
        <v>1048</v>
      </c>
      <c r="L5680" t="s">
        <v>1050</v>
      </c>
      <c r="M5680" t="s">
        <v>1051</v>
      </c>
      <c r="N5680" t="s">
        <v>1054</v>
      </c>
      <c r="O5680" t="s">
        <v>1061</v>
      </c>
      <c r="P5680" t="s">
        <v>1062</v>
      </c>
      <c r="Q5680" t="s">
        <v>1072</v>
      </c>
      <c r="R5680">
        <v>2020</v>
      </c>
    </row>
    <row r="5681" spans="1:18" x14ac:dyDescent="0.3">
      <c r="A5681">
        <v>585097</v>
      </c>
      <c r="B5681" t="s">
        <v>851</v>
      </c>
      <c r="C5681" t="s">
        <v>1018</v>
      </c>
      <c r="D5681">
        <v>25</v>
      </c>
      <c r="E5681" s="2">
        <v>44067.625</v>
      </c>
      <c r="F5681">
        <v>15.94</v>
      </c>
      <c r="G5681" t="s">
        <v>1030</v>
      </c>
      <c r="H5681">
        <v>0.15</v>
      </c>
      <c r="I5681" t="s">
        <v>1043</v>
      </c>
      <c r="J5681">
        <v>6.2</v>
      </c>
      <c r="K5681" t="s">
        <v>1047</v>
      </c>
      <c r="L5681" t="s">
        <v>1050</v>
      </c>
      <c r="M5681" t="s">
        <v>1051</v>
      </c>
      <c r="N5681" t="s">
        <v>1053</v>
      </c>
      <c r="O5681" t="s">
        <v>1060</v>
      </c>
      <c r="P5681" t="s">
        <v>1063</v>
      </c>
      <c r="Q5681" t="s">
        <v>1072</v>
      </c>
      <c r="R5681">
        <v>2020</v>
      </c>
    </row>
    <row r="5682" spans="1:18" x14ac:dyDescent="0.3">
      <c r="A5682">
        <v>603516</v>
      </c>
      <c r="B5682" t="s">
        <v>707</v>
      </c>
      <c r="C5682" t="s">
        <v>1022</v>
      </c>
      <c r="D5682">
        <v>35</v>
      </c>
      <c r="E5682" s="2">
        <v>44067.666666666657</v>
      </c>
      <c r="F5682">
        <v>21.88</v>
      </c>
      <c r="G5682" t="s">
        <v>1037</v>
      </c>
      <c r="H5682">
        <v>0.25</v>
      </c>
      <c r="I5682" t="s">
        <v>1042</v>
      </c>
      <c r="J5682">
        <v>15.59</v>
      </c>
      <c r="K5682" t="s">
        <v>1047</v>
      </c>
      <c r="L5682" t="s">
        <v>1050</v>
      </c>
      <c r="M5682" t="s">
        <v>1051</v>
      </c>
      <c r="N5682" t="s">
        <v>1055</v>
      </c>
      <c r="O5682" t="s">
        <v>1061</v>
      </c>
      <c r="P5682" t="s">
        <v>1064</v>
      </c>
      <c r="Q5682" t="s">
        <v>1072</v>
      </c>
      <c r="R5682">
        <v>2020</v>
      </c>
    </row>
    <row r="5683" spans="1:18" x14ac:dyDescent="0.3">
      <c r="A5683">
        <v>520162</v>
      </c>
      <c r="B5683" t="s">
        <v>193</v>
      </c>
      <c r="C5683" t="s">
        <v>1026</v>
      </c>
      <c r="D5683">
        <v>23</v>
      </c>
      <c r="E5683" s="2">
        <v>44067.708333333343</v>
      </c>
      <c r="F5683">
        <v>84.33</v>
      </c>
      <c r="G5683" t="s">
        <v>1036</v>
      </c>
      <c r="H5683">
        <v>0.44</v>
      </c>
      <c r="I5683" t="s">
        <v>1041</v>
      </c>
      <c r="J5683">
        <v>24.06</v>
      </c>
      <c r="K5683" t="s">
        <v>1044</v>
      </c>
      <c r="L5683" t="s">
        <v>1050</v>
      </c>
      <c r="M5683" t="s">
        <v>1052</v>
      </c>
      <c r="N5683" t="s">
        <v>1055</v>
      </c>
      <c r="O5683" t="s">
        <v>1057</v>
      </c>
      <c r="P5683" t="s">
        <v>1063</v>
      </c>
      <c r="Q5683" t="s">
        <v>1072</v>
      </c>
      <c r="R5683">
        <v>2020</v>
      </c>
    </row>
    <row r="5684" spans="1:18" x14ac:dyDescent="0.3">
      <c r="A5684">
        <v>703986</v>
      </c>
      <c r="B5684" t="s">
        <v>623</v>
      </c>
      <c r="C5684" t="s">
        <v>1020</v>
      </c>
      <c r="D5684">
        <v>48</v>
      </c>
      <c r="E5684" s="2">
        <v>44067.75</v>
      </c>
      <c r="F5684">
        <v>32.35</v>
      </c>
      <c r="G5684" t="s">
        <v>1034</v>
      </c>
      <c r="H5684">
        <v>0.24</v>
      </c>
      <c r="I5684" t="s">
        <v>1042</v>
      </c>
      <c r="J5684">
        <v>25.33</v>
      </c>
      <c r="K5684" t="s">
        <v>1048</v>
      </c>
      <c r="L5684" t="s">
        <v>1049</v>
      </c>
      <c r="M5684" t="s">
        <v>1051</v>
      </c>
      <c r="N5684" t="s">
        <v>1053</v>
      </c>
      <c r="O5684" t="s">
        <v>1060</v>
      </c>
      <c r="P5684" t="s">
        <v>1064</v>
      </c>
      <c r="Q5684" t="s">
        <v>1072</v>
      </c>
      <c r="R5684">
        <v>2020</v>
      </c>
    </row>
    <row r="5685" spans="1:18" x14ac:dyDescent="0.3">
      <c r="A5685">
        <v>870050</v>
      </c>
      <c r="B5685" t="s">
        <v>440</v>
      </c>
      <c r="C5685" t="s">
        <v>1022</v>
      </c>
      <c r="D5685">
        <v>4</v>
      </c>
      <c r="E5685" s="2">
        <v>44067.791666666657</v>
      </c>
      <c r="F5685">
        <v>8.91</v>
      </c>
      <c r="G5685" t="s">
        <v>1034</v>
      </c>
      <c r="H5685">
        <v>0.26</v>
      </c>
      <c r="I5685" t="s">
        <v>1043</v>
      </c>
      <c r="J5685">
        <v>19.57</v>
      </c>
      <c r="K5685" t="s">
        <v>1048</v>
      </c>
      <c r="L5685" t="s">
        <v>1049</v>
      </c>
      <c r="M5685" t="s">
        <v>1051</v>
      </c>
      <c r="N5685" t="s">
        <v>1055</v>
      </c>
      <c r="O5685" t="s">
        <v>1057</v>
      </c>
      <c r="P5685" t="s">
        <v>1063</v>
      </c>
      <c r="Q5685" t="s">
        <v>1072</v>
      </c>
      <c r="R5685">
        <v>2020</v>
      </c>
    </row>
    <row r="5686" spans="1:18" x14ac:dyDescent="0.3">
      <c r="A5686">
        <v>867669</v>
      </c>
      <c r="B5686" t="s">
        <v>335</v>
      </c>
      <c r="C5686" t="s">
        <v>1028</v>
      </c>
      <c r="D5686">
        <v>48</v>
      </c>
      <c r="E5686" s="2">
        <v>44067.833333333343</v>
      </c>
      <c r="F5686">
        <v>45.2</v>
      </c>
      <c r="G5686" t="s">
        <v>1035</v>
      </c>
      <c r="H5686">
        <v>0.14000000000000001</v>
      </c>
      <c r="I5686" t="s">
        <v>1042</v>
      </c>
      <c r="J5686">
        <v>8.2100000000000009</v>
      </c>
      <c r="K5686" t="s">
        <v>1047</v>
      </c>
      <c r="L5686" t="s">
        <v>1049</v>
      </c>
      <c r="M5686" t="s">
        <v>1051</v>
      </c>
      <c r="N5686" t="s">
        <v>1056</v>
      </c>
      <c r="O5686" t="s">
        <v>1059</v>
      </c>
      <c r="P5686" t="s">
        <v>1062</v>
      </c>
      <c r="Q5686" t="s">
        <v>1072</v>
      </c>
      <c r="R5686">
        <v>2020</v>
      </c>
    </row>
    <row r="5687" spans="1:18" x14ac:dyDescent="0.3">
      <c r="A5687">
        <v>145095</v>
      </c>
      <c r="B5687" t="s">
        <v>204</v>
      </c>
      <c r="C5687" t="s">
        <v>1019</v>
      </c>
      <c r="D5687">
        <v>21</v>
      </c>
      <c r="E5687" s="2">
        <v>44067.875</v>
      </c>
      <c r="F5687">
        <v>21.64</v>
      </c>
      <c r="G5687" t="s">
        <v>1040</v>
      </c>
      <c r="H5687">
        <v>0.24</v>
      </c>
      <c r="I5687" t="s">
        <v>1041</v>
      </c>
      <c r="J5687">
        <v>10.130000000000001</v>
      </c>
      <c r="K5687" t="s">
        <v>1048</v>
      </c>
      <c r="L5687" t="s">
        <v>1049</v>
      </c>
      <c r="M5687" t="s">
        <v>1051</v>
      </c>
      <c r="N5687" t="s">
        <v>1055</v>
      </c>
      <c r="O5687" t="s">
        <v>1061</v>
      </c>
      <c r="P5687" t="s">
        <v>1063</v>
      </c>
      <c r="Q5687" t="s">
        <v>1072</v>
      </c>
      <c r="R5687">
        <v>2020</v>
      </c>
    </row>
    <row r="5688" spans="1:18" x14ac:dyDescent="0.3">
      <c r="A5688">
        <v>573146</v>
      </c>
      <c r="B5688" t="s">
        <v>122</v>
      </c>
      <c r="C5688" t="s">
        <v>1024</v>
      </c>
      <c r="D5688">
        <v>38</v>
      </c>
      <c r="E5688" s="2">
        <v>44067.916666666657</v>
      </c>
      <c r="F5688">
        <v>66.95</v>
      </c>
      <c r="G5688" t="s">
        <v>1040</v>
      </c>
      <c r="H5688">
        <v>0.49</v>
      </c>
      <c r="I5688" t="s">
        <v>1042</v>
      </c>
      <c r="J5688">
        <v>7.62</v>
      </c>
      <c r="K5688" t="s">
        <v>1046</v>
      </c>
      <c r="L5688" t="s">
        <v>1049</v>
      </c>
      <c r="M5688" t="s">
        <v>1051</v>
      </c>
      <c r="N5688" t="s">
        <v>1053</v>
      </c>
      <c r="O5688" t="s">
        <v>1059</v>
      </c>
      <c r="P5688" t="s">
        <v>1064</v>
      </c>
      <c r="Q5688" t="s">
        <v>1072</v>
      </c>
      <c r="R5688">
        <v>2020</v>
      </c>
    </row>
    <row r="5689" spans="1:18" x14ac:dyDescent="0.3">
      <c r="A5689">
        <v>492118</v>
      </c>
      <c r="B5689" t="s">
        <v>201</v>
      </c>
      <c r="C5689" t="s">
        <v>1021</v>
      </c>
      <c r="D5689">
        <v>24</v>
      </c>
      <c r="E5689" s="2">
        <v>44067.958333333343</v>
      </c>
      <c r="F5689">
        <v>23.15</v>
      </c>
      <c r="G5689" t="s">
        <v>1029</v>
      </c>
      <c r="H5689">
        <v>0.02</v>
      </c>
      <c r="I5689" t="s">
        <v>1041</v>
      </c>
      <c r="J5689">
        <v>11.16</v>
      </c>
      <c r="K5689" t="s">
        <v>1047</v>
      </c>
      <c r="L5689" t="s">
        <v>1049</v>
      </c>
      <c r="M5689" t="s">
        <v>1051</v>
      </c>
      <c r="N5689" t="s">
        <v>1054</v>
      </c>
      <c r="O5689" t="s">
        <v>1060</v>
      </c>
      <c r="P5689" t="s">
        <v>1064</v>
      </c>
      <c r="Q5689" t="s">
        <v>1072</v>
      </c>
      <c r="R5689">
        <v>2020</v>
      </c>
    </row>
    <row r="5690" spans="1:18" x14ac:dyDescent="0.3">
      <c r="A5690">
        <v>913629</v>
      </c>
      <c r="B5690" t="s">
        <v>494</v>
      </c>
      <c r="C5690" t="s">
        <v>1027</v>
      </c>
      <c r="D5690">
        <v>26</v>
      </c>
      <c r="E5690" s="2">
        <v>44068</v>
      </c>
      <c r="F5690">
        <v>99.41</v>
      </c>
      <c r="G5690" t="s">
        <v>1033</v>
      </c>
      <c r="H5690">
        <v>0.3</v>
      </c>
      <c r="I5690" t="s">
        <v>1042</v>
      </c>
      <c r="J5690">
        <v>7.87</v>
      </c>
      <c r="K5690" t="s">
        <v>1044</v>
      </c>
      <c r="L5690" t="s">
        <v>1049</v>
      </c>
      <c r="M5690" t="s">
        <v>1051</v>
      </c>
      <c r="N5690" t="s">
        <v>1056</v>
      </c>
      <c r="O5690" t="s">
        <v>1059</v>
      </c>
      <c r="P5690" t="s">
        <v>1063</v>
      </c>
      <c r="Q5690" t="s">
        <v>1072</v>
      </c>
      <c r="R5690">
        <v>2020</v>
      </c>
    </row>
    <row r="5691" spans="1:18" x14ac:dyDescent="0.3">
      <c r="A5691">
        <v>646298</v>
      </c>
      <c r="B5691" t="s">
        <v>1012</v>
      </c>
      <c r="C5691" t="s">
        <v>1026</v>
      </c>
      <c r="D5691">
        <v>25</v>
      </c>
      <c r="E5691" s="2">
        <v>44068.041666666657</v>
      </c>
      <c r="F5691">
        <v>13.04</v>
      </c>
      <c r="G5691" t="s">
        <v>1037</v>
      </c>
      <c r="H5691">
        <v>0.26</v>
      </c>
      <c r="I5691" t="s">
        <v>1041</v>
      </c>
      <c r="J5691">
        <v>13.64</v>
      </c>
      <c r="K5691" t="s">
        <v>1048</v>
      </c>
      <c r="L5691" t="s">
        <v>1049</v>
      </c>
      <c r="M5691" t="s">
        <v>1051</v>
      </c>
      <c r="N5691" t="s">
        <v>1055</v>
      </c>
      <c r="O5691" t="s">
        <v>1058</v>
      </c>
      <c r="P5691" t="s">
        <v>1062</v>
      </c>
      <c r="Q5691" t="s">
        <v>1072</v>
      </c>
      <c r="R5691">
        <v>2020</v>
      </c>
    </row>
    <row r="5692" spans="1:18" x14ac:dyDescent="0.3">
      <c r="A5692">
        <v>517339</v>
      </c>
      <c r="B5692" t="s">
        <v>888</v>
      </c>
      <c r="C5692" t="s">
        <v>1026</v>
      </c>
      <c r="D5692">
        <v>8</v>
      </c>
      <c r="E5692" s="2">
        <v>44068.083333333343</v>
      </c>
      <c r="F5692">
        <v>64.84</v>
      </c>
      <c r="G5692" t="s">
        <v>1029</v>
      </c>
      <c r="H5692">
        <v>0.39</v>
      </c>
      <c r="I5692" t="s">
        <v>1043</v>
      </c>
      <c r="J5692">
        <v>18.52</v>
      </c>
      <c r="K5692" t="s">
        <v>1048</v>
      </c>
      <c r="L5692" t="s">
        <v>1050</v>
      </c>
      <c r="M5692" t="s">
        <v>1051</v>
      </c>
      <c r="N5692" t="s">
        <v>1053</v>
      </c>
      <c r="O5692" t="s">
        <v>1061</v>
      </c>
      <c r="P5692" t="s">
        <v>1063</v>
      </c>
      <c r="Q5692" t="s">
        <v>1072</v>
      </c>
      <c r="R5692">
        <v>2020</v>
      </c>
    </row>
    <row r="5693" spans="1:18" x14ac:dyDescent="0.3">
      <c r="A5693">
        <v>450067</v>
      </c>
      <c r="B5693" t="s">
        <v>417</v>
      </c>
      <c r="C5693" t="s">
        <v>1019</v>
      </c>
      <c r="D5693">
        <v>6</v>
      </c>
      <c r="E5693" s="2">
        <v>44068.125</v>
      </c>
      <c r="F5693">
        <v>38.31</v>
      </c>
      <c r="G5693" t="s">
        <v>1035</v>
      </c>
      <c r="H5693">
        <v>0.08</v>
      </c>
      <c r="I5693" t="s">
        <v>1042</v>
      </c>
      <c r="J5693">
        <v>6.16</v>
      </c>
      <c r="K5693" t="s">
        <v>1046</v>
      </c>
      <c r="L5693" t="s">
        <v>1050</v>
      </c>
      <c r="M5693" t="s">
        <v>1051</v>
      </c>
      <c r="N5693" t="s">
        <v>1054</v>
      </c>
      <c r="O5693" t="s">
        <v>1060</v>
      </c>
      <c r="P5693" t="s">
        <v>1062</v>
      </c>
      <c r="Q5693" t="s">
        <v>1072</v>
      </c>
      <c r="R5693">
        <v>2020</v>
      </c>
    </row>
    <row r="5694" spans="1:18" x14ac:dyDescent="0.3">
      <c r="A5694">
        <v>758250</v>
      </c>
      <c r="B5694" t="s">
        <v>224</v>
      </c>
      <c r="C5694" t="s">
        <v>1019</v>
      </c>
      <c r="D5694">
        <v>36</v>
      </c>
      <c r="E5694" s="2">
        <v>44068.166666666657</v>
      </c>
      <c r="F5694">
        <v>53.75</v>
      </c>
      <c r="G5694" t="s">
        <v>1038</v>
      </c>
      <c r="H5694">
        <v>0.39</v>
      </c>
      <c r="I5694" t="s">
        <v>1041</v>
      </c>
      <c r="J5694">
        <v>20.25</v>
      </c>
      <c r="K5694" t="s">
        <v>1046</v>
      </c>
      <c r="L5694" t="s">
        <v>1050</v>
      </c>
      <c r="M5694" t="s">
        <v>1051</v>
      </c>
      <c r="N5694" t="s">
        <v>1055</v>
      </c>
      <c r="O5694" t="s">
        <v>1060</v>
      </c>
      <c r="P5694" t="s">
        <v>1062</v>
      </c>
      <c r="Q5694" t="s">
        <v>1072</v>
      </c>
      <c r="R5694">
        <v>2020</v>
      </c>
    </row>
    <row r="5695" spans="1:18" x14ac:dyDescent="0.3">
      <c r="A5695">
        <v>492670</v>
      </c>
      <c r="B5695" t="s">
        <v>937</v>
      </c>
      <c r="C5695" t="s">
        <v>1018</v>
      </c>
      <c r="D5695">
        <v>34</v>
      </c>
      <c r="E5695" s="2">
        <v>44068.208333333343</v>
      </c>
      <c r="F5695">
        <v>37.11</v>
      </c>
      <c r="G5695" t="s">
        <v>1030</v>
      </c>
      <c r="H5695">
        <v>0.37</v>
      </c>
      <c r="I5695" t="s">
        <v>1041</v>
      </c>
      <c r="J5695">
        <v>10.92</v>
      </c>
      <c r="K5695" t="s">
        <v>1048</v>
      </c>
      <c r="L5695" t="s">
        <v>1050</v>
      </c>
      <c r="M5695" t="s">
        <v>1051</v>
      </c>
      <c r="N5695" t="s">
        <v>1053</v>
      </c>
      <c r="O5695" t="s">
        <v>1060</v>
      </c>
      <c r="P5695" t="s">
        <v>1064</v>
      </c>
      <c r="Q5695" t="s">
        <v>1072</v>
      </c>
      <c r="R5695">
        <v>2020</v>
      </c>
    </row>
    <row r="5696" spans="1:18" x14ac:dyDescent="0.3">
      <c r="A5696">
        <v>209162</v>
      </c>
      <c r="B5696" t="s">
        <v>385</v>
      </c>
      <c r="C5696" t="s">
        <v>1022</v>
      </c>
      <c r="D5696">
        <v>40</v>
      </c>
      <c r="E5696" s="2">
        <v>44068.25</v>
      </c>
      <c r="F5696">
        <v>86.25</v>
      </c>
      <c r="G5696" t="s">
        <v>1036</v>
      </c>
      <c r="H5696">
        <v>0.5</v>
      </c>
      <c r="I5696" t="s">
        <v>1041</v>
      </c>
      <c r="J5696">
        <v>26.59</v>
      </c>
      <c r="K5696" t="s">
        <v>1044</v>
      </c>
      <c r="L5696" t="s">
        <v>1049</v>
      </c>
      <c r="M5696" t="s">
        <v>1051</v>
      </c>
      <c r="N5696" t="s">
        <v>1056</v>
      </c>
      <c r="O5696" t="s">
        <v>1057</v>
      </c>
      <c r="P5696" t="s">
        <v>1064</v>
      </c>
      <c r="Q5696" t="s">
        <v>1072</v>
      </c>
      <c r="R5696">
        <v>2020</v>
      </c>
    </row>
    <row r="5697" spans="1:18" x14ac:dyDescent="0.3">
      <c r="A5697">
        <v>483071</v>
      </c>
      <c r="B5697" t="s">
        <v>560</v>
      </c>
      <c r="C5697" t="s">
        <v>1027</v>
      </c>
      <c r="D5697">
        <v>3</v>
      </c>
      <c r="E5697" s="2">
        <v>44068.291666666657</v>
      </c>
      <c r="F5697">
        <v>35.69</v>
      </c>
      <c r="G5697" t="s">
        <v>1037</v>
      </c>
      <c r="H5697">
        <v>0.1</v>
      </c>
      <c r="I5697" t="s">
        <v>1043</v>
      </c>
      <c r="J5697">
        <v>16.61</v>
      </c>
      <c r="K5697" t="s">
        <v>1046</v>
      </c>
      <c r="L5697" t="s">
        <v>1049</v>
      </c>
      <c r="M5697" t="s">
        <v>1051</v>
      </c>
      <c r="N5697" t="s">
        <v>1056</v>
      </c>
      <c r="O5697" t="s">
        <v>1058</v>
      </c>
      <c r="P5697" t="s">
        <v>1062</v>
      </c>
      <c r="Q5697" t="s">
        <v>1072</v>
      </c>
      <c r="R5697">
        <v>2020</v>
      </c>
    </row>
    <row r="5698" spans="1:18" x14ac:dyDescent="0.3">
      <c r="A5698">
        <v>370170</v>
      </c>
      <c r="B5698" t="s">
        <v>856</v>
      </c>
      <c r="C5698" t="s">
        <v>1019</v>
      </c>
      <c r="D5698">
        <v>16</v>
      </c>
      <c r="E5698" s="2">
        <v>44068.333333333343</v>
      </c>
      <c r="F5698">
        <v>35.06</v>
      </c>
      <c r="G5698" t="s">
        <v>1038</v>
      </c>
      <c r="H5698">
        <v>0.12</v>
      </c>
      <c r="I5698" t="s">
        <v>1042</v>
      </c>
      <c r="J5698">
        <v>8.31</v>
      </c>
      <c r="K5698" t="s">
        <v>1046</v>
      </c>
      <c r="L5698" t="s">
        <v>1050</v>
      </c>
      <c r="M5698" t="s">
        <v>1051</v>
      </c>
      <c r="N5698" t="s">
        <v>1055</v>
      </c>
      <c r="O5698" t="s">
        <v>1060</v>
      </c>
      <c r="P5698" t="s">
        <v>1062</v>
      </c>
      <c r="Q5698" t="s">
        <v>1072</v>
      </c>
      <c r="R5698">
        <v>2020</v>
      </c>
    </row>
    <row r="5699" spans="1:18" x14ac:dyDescent="0.3">
      <c r="A5699">
        <v>427069</v>
      </c>
      <c r="B5699" t="s">
        <v>177</v>
      </c>
      <c r="C5699" t="s">
        <v>1022</v>
      </c>
      <c r="D5699">
        <v>6</v>
      </c>
      <c r="E5699" s="2">
        <v>44068.375</v>
      </c>
      <c r="F5699">
        <v>46.8</v>
      </c>
      <c r="G5699" t="s">
        <v>1039</v>
      </c>
      <c r="H5699">
        <v>0.49</v>
      </c>
      <c r="I5699" t="s">
        <v>1042</v>
      </c>
      <c r="J5699">
        <v>13.85</v>
      </c>
      <c r="K5699" t="s">
        <v>1044</v>
      </c>
      <c r="L5699" t="s">
        <v>1049</v>
      </c>
      <c r="M5699" t="s">
        <v>1052</v>
      </c>
      <c r="N5699" t="s">
        <v>1056</v>
      </c>
      <c r="O5699" t="s">
        <v>1059</v>
      </c>
      <c r="P5699" t="s">
        <v>1064</v>
      </c>
      <c r="Q5699" t="s">
        <v>1072</v>
      </c>
      <c r="R5699">
        <v>2020</v>
      </c>
    </row>
    <row r="5700" spans="1:18" x14ac:dyDescent="0.3">
      <c r="A5700">
        <v>693130</v>
      </c>
      <c r="B5700" t="s">
        <v>180</v>
      </c>
      <c r="C5700" t="s">
        <v>1025</v>
      </c>
      <c r="D5700">
        <v>49</v>
      </c>
      <c r="E5700" s="2">
        <v>44068.416666666657</v>
      </c>
      <c r="F5700">
        <v>41.02</v>
      </c>
      <c r="G5700" t="s">
        <v>1031</v>
      </c>
      <c r="H5700">
        <v>0.08</v>
      </c>
      <c r="I5700" t="s">
        <v>1042</v>
      </c>
      <c r="J5700">
        <v>5.32</v>
      </c>
      <c r="K5700" t="s">
        <v>1045</v>
      </c>
      <c r="L5700" t="s">
        <v>1050</v>
      </c>
      <c r="M5700" t="s">
        <v>1051</v>
      </c>
      <c r="N5700" t="s">
        <v>1055</v>
      </c>
      <c r="O5700" t="s">
        <v>1057</v>
      </c>
      <c r="P5700" t="s">
        <v>1064</v>
      </c>
      <c r="Q5700" t="s">
        <v>1072</v>
      </c>
      <c r="R5700">
        <v>2020</v>
      </c>
    </row>
    <row r="5701" spans="1:18" x14ac:dyDescent="0.3">
      <c r="A5701">
        <v>395809</v>
      </c>
      <c r="B5701" t="s">
        <v>837</v>
      </c>
      <c r="C5701" t="s">
        <v>1028</v>
      </c>
      <c r="D5701">
        <v>21</v>
      </c>
      <c r="E5701" s="2">
        <v>44068.458333333343</v>
      </c>
      <c r="F5701">
        <v>20.02</v>
      </c>
      <c r="G5701" t="s">
        <v>1030</v>
      </c>
      <c r="H5701">
        <v>0.38</v>
      </c>
      <c r="I5701" t="s">
        <v>1041</v>
      </c>
      <c r="J5701">
        <v>19.18</v>
      </c>
      <c r="K5701" t="s">
        <v>1045</v>
      </c>
      <c r="L5701" t="s">
        <v>1049</v>
      </c>
      <c r="M5701" t="s">
        <v>1051</v>
      </c>
      <c r="N5701" t="s">
        <v>1056</v>
      </c>
      <c r="O5701" t="s">
        <v>1059</v>
      </c>
      <c r="P5701" t="s">
        <v>1063</v>
      </c>
      <c r="Q5701" t="s">
        <v>1072</v>
      </c>
      <c r="R5701">
        <v>2020</v>
      </c>
    </row>
    <row r="5702" spans="1:18" x14ac:dyDescent="0.3">
      <c r="A5702">
        <v>371421</v>
      </c>
      <c r="B5702" t="s">
        <v>359</v>
      </c>
      <c r="C5702" t="s">
        <v>1021</v>
      </c>
      <c r="D5702">
        <v>3</v>
      </c>
      <c r="E5702" s="2">
        <v>44068.5</v>
      </c>
      <c r="F5702">
        <v>54.25</v>
      </c>
      <c r="G5702" t="s">
        <v>1037</v>
      </c>
      <c r="H5702">
        <v>0.44</v>
      </c>
      <c r="I5702" t="s">
        <v>1043</v>
      </c>
      <c r="J5702">
        <v>23.46</v>
      </c>
      <c r="K5702" t="s">
        <v>1045</v>
      </c>
      <c r="L5702" t="s">
        <v>1049</v>
      </c>
      <c r="M5702" t="s">
        <v>1051</v>
      </c>
      <c r="N5702" t="s">
        <v>1055</v>
      </c>
      <c r="O5702" t="s">
        <v>1057</v>
      </c>
      <c r="P5702" t="s">
        <v>1062</v>
      </c>
      <c r="Q5702" t="s">
        <v>1072</v>
      </c>
      <c r="R5702">
        <v>2020</v>
      </c>
    </row>
    <row r="5703" spans="1:18" x14ac:dyDescent="0.3">
      <c r="A5703">
        <v>273311</v>
      </c>
      <c r="B5703" t="s">
        <v>93</v>
      </c>
      <c r="C5703" t="s">
        <v>1027</v>
      </c>
      <c r="D5703">
        <v>46</v>
      </c>
      <c r="E5703" s="2">
        <v>44068.541666666657</v>
      </c>
      <c r="F5703">
        <v>20.350000000000001</v>
      </c>
      <c r="G5703" t="s">
        <v>1033</v>
      </c>
      <c r="H5703">
        <v>0.12</v>
      </c>
      <c r="I5703" t="s">
        <v>1043</v>
      </c>
      <c r="J5703">
        <v>5.47</v>
      </c>
      <c r="K5703" t="s">
        <v>1048</v>
      </c>
      <c r="L5703" t="s">
        <v>1049</v>
      </c>
      <c r="M5703" t="s">
        <v>1051</v>
      </c>
      <c r="N5703" t="s">
        <v>1055</v>
      </c>
      <c r="O5703" t="s">
        <v>1058</v>
      </c>
      <c r="P5703" t="s">
        <v>1064</v>
      </c>
      <c r="Q5703" t="s">
        <v>1072</v>
      </c>
      <c r="R5703">
        <v>2020</v>
      </c>
    </row>
    <row r="5704" spans="1:18" x14ac:dyDescent="0.3">
      <c r="A5704">
        <v>540880</v>
      </c>
      <c r="B5704" t="s">
        <v>695</v>
      </c>
      <c r="C5704" t="s">
        <v>1027</v>
      </c>
      <c r="D5704">
        <v>1</v>
      </c>
      <c r="E5704" s="2">
        <v>44068.583333333343</v>
      </c>
      <c r="F5704">
        <v>29.16</v>
      </c>
      <c r="G5704" t="s">
        <v>1030</v>
      </c>
      <c r="H5704">
        <v>0.47</v>
      </c>
      <c r="I5704" t="s">
        <v>1043</v>
      </c>
      <c r="J5704">
        <v>25.76</v>
      </c>
      <c r="K5704" t="s">
        <v>1044</v>
      </c>
      <c r="L5704" t="s">
        <v>1050</v>
      </c>
      <c r="M5704" t="s">
        <v>1051</v>
      </c>
      <c r="N5704" t="s">
        <v>1054</v>
      </c>
      <c r="O5704" t="s">
        <v>1060</v>
      </c>
      <c r="P5704" t="s">
        <v>1062</v>
      </c>
      <c r="Q5704" t="s">
        <v>1072</v>
      </c>
      <c r="R5704">
        <v>2020</v>
      </c>
    </row>
    <row r="5705" spans="1:18" x14ac:dyDescent="0.3">
      <c r="A5705">
        <v>934440</v>
      </c>
      <c r="B5705" t="s">
        <v>783</v>
      </c>
      <c r="C5705" t="s">
        <v>1023</v>
      </c>
      <c r="D5705">
        <v>7</v>
      </c>
      <c r="E5705" s="2">
        <v>44068.625</v>
      </c>
      <c r="F5705">
        <v>77.22</v>
      </c>
      <c r="G5705" t="s">
        <v>1038</v>
      </c>
      <c r="H5705">
        <v>0.41</v>
      </c>
      <c r="I5705" t="s">
        <v>1043</v>
      </c>
      <c r="J5705">
        <v>14.96</v>
      </c>
      <c r="K5705" t="s">
        <v>1045</v>
      </c>
      <c r="L5705" t="s">
        <v>1049</v>
      </c>
      <c r="M5705" t="s">
        <v>1051</v>
      </c>
      <c r="N5705" t="s">
        <v>1054</v>
      </c>
      <c r="O5705" t="s">
        <v>1060</v>
      </c>
      <c r="P5705" t="s">
        <v>1064</v>
      </c>
      <c r="Q5705" t="s">
        <v>1072</v>
      </c>
      <c r="R5705">
        <v>2020</v>
      </c>
    </row>
    <row r="5706" spans="1:18" x14ac:dyDescent="0.3">
      <c r="A5706">
        <v>901115</v>
      </c>
      <c r="B5706" t="s">
        <v>23</v>
      </c>
      <c r="C5706" t="s">
        <v>1026</v>
      </c>
      <c r="D5706">
        <v>24</v>
      </c>
      <c r="E5706" s="2">
        <v>44068.666666666657</v>
      </c>
      <c r="F5706">
        <v>21.11</v>
      </c>
      <c r="G5706" t="s">
        <v>1029</v>
      </c>
      <c r="H5706">
        <v>0.5</v>
      </c>
      <c r="I5706" t="s">
        <v>1041</v>
      </c>
      <c r="J5706">
        <v>8.7100000000000009</v>
      </c>
      <c r="K5706" t="s">
        <v>1047</v>
      </c>
      <c r="L5706" t="s">
        <v>1050</v>
      </c>
      <c r="M5706" t="s">
        <v>1051</v>
      </c>
      <c r="N5706" t="s">
        <v>1055</v>
      </c>
      <c r="O5706" t="s">
        <v>1060</v>
      </c>
      <c r="P5706" t="s">
        <v>1062</v>
      </c>
      <c r="Q5706" t="s">
        <v>1072</v>
      </c>
      <c r="R5706">
        <v>2020</v>
      </c>
    </row>
    <row r="5707" spans="1:18" x14ac:dyDescent="0.3">
      <c r="A5707">
        <v>756030</v>
      </c>
      <c r="B5707" t="s">
        <v>1003</v>
      </c>
      <c r="C5707" t="s">
        <v>1027</v>
      </c>
      <c r="D5707">
        <v>42</v>
      </c>
      <c r="E5707" s="2">
        <v>44068.708333333343</v>
      </c>
      <c r="F5707">
        <v>1.83</v>
      </c>
      <c r="G5707" t="s">
        <v>1032</v>
      </c>
      <c r="H5707">
        <v>0.09</v>
      </c>
      <c r="I5707" t="s">
        <v>1043</v>
      </c>
      <c r="J5707">
        <v>27.75</v>
      </c>
      <c r="K5707" t="s">
        <v>1047</v>
      </c>
      <c r="L5707" t="s">
        <v>1049</v>
      </c>
      <c r="M5707" t="s">
        <v>1051</v>
      </c>
      <c r="N5707" t="s">
        <v>1054</v>
      </c>
      <c r="O5707" t="s">
        <v>1060</v>
      </c>
      <c r="P5707" t="s">
        <v>1064</v>
      </c>
      <c r="Q5707" t="s">
        <v>1072</v>
      </c>
      <c r="R5707">
        <v>2020</v>
      </c>
    </row>
    <row r="5708" spans="1:18" x14ac:dyDescent="0.3">
      <c r="A5708">
        <v>320283</v>
      </c>
      <c r="B5708" t="s">
        <v>387</v>
      </c>
      <c r="C5708" t="s">
        <v>1022</v>
      </c>
      <c r="D5708">
        <v>20</v>
      </c>
      <c r="E5708" s="2">
        <v>44068.75</v>
      </c>
      <c r="F5708">
        <v>70.14</v>
      </c>
      <c r="G5708" t="s">
        <v>1035</v>
      </c>
      <c r="H5708">
        <v>0.47</v>
      </c>
      <c r="I5708" t="s">
        <v>1043</v>
      </c>
      <c r="J5708">
        <v>15.17</v>
      </c>
      <c r="K5708" t="s">
        <v>1046</v>
      </c>
      <c r="L5708" t="s">
        <v>1050</v>
      </c>
      <c r="M5708" t="s">
        <v>1051</v>
      </c>
      <c r="N5708" t="s">
        <v>1056</v>
      </c>
      <c r="O5708" t="s">
        <v>1059</v>
      </c>
      <c r="P5708" t="s">
        <v>1063</v>
      </c>
      <c r="Q5708" t="s">
        <v>1072</v>
      </c>
      <c r="R5708">
        <v>2020</v>
      </c>
    </row>
    <row r="5709" spans="1:18" x14ac:dyDescent="0.3">
      <c r="A5709">
        <v>773249</v>
      </c>
      <c r="B5709" t="s">
        <v>179</v>
      </c>
      <c r="C5709" t="s">
        <v>1018</v>
      </c>
      <c r="D5709">
        <v>34</v>
      </c>
      <c r="E5709" s="2">
        <v>44068.791666666657</v>
      </c>
      <c r="F5709">
        <v>92.24</v>
      </c>
      <c r="G5709" t="s">
        <v>1036</v>
      </c>
      <c r="H5709">
        <v>0.37</v>
      </c>
      <c r="I5709" t="s">
        <v>1041</v>
      </c>
      <c r="J5709">
        <v>15.33</v>
      </c>
      <c r="K5709" t="s">
        <v>1044</v>
      </c>
      <c r="L5709" t="s">
        <v>1049</v>
      </c>
      <c r="M5709" t="s">
        <v>1051</v>
      </c>
      <c r="N5709" t="s">
        <v>1054</v>
      </c>
      <c r="O5709" t="s">
        <v>1059</v>
      </c>
      <c r="P5709" t="s">
        <v>1063</v>
      </c>
      <c r="Q5709" t="s">
        <v>1072</v>
      </c>
      <c r="R5709">
        <v>2020</v>
      </c>
    </row>
    <row r="5710" spans="1:18" x14ac:dyDescent="0.3">
      <c r="A5710">
        <v>548828</v>
      </c>
      <c r="B5710" t="s">
        <v>733</v>
      </c>
      <c r="C5710" t="s">
        <v>1022</v>
      </c>
      <c r="D5710">
        <v>46</v>
      </c>
      <c r="E5710" s="2">
        <v>44068.833333333343</v>
      </c>
      <c r="F5710">
        <v>21.39</v>
      </c>
      <c r="G5710" t="s">
        <v>1035</v>
      </c>
      <c r="H5710">
        <v>7.0000000000000007E-2</v>
      </c>
      <c r="I5710" t="s">
        <v>1041</v>
      </c>
      <c r="J5710">
        <v>23.15</v>
      </c>
      <c r="K5710" t="s">
        <v>1048</v>
      </c>
      <c r="L5710" t="s">
        <v>1050</v>
      </c>
      <c r="M5710" t="s">
        <v>1051</v>
      </c>
      <c r="N5710" t="s">
        <v>1056</v>
      </c>
      <c r="O5710" t="s">
        <v>1060</v>
      </c>
      <c r="P5710" t="s">
        <v>1063</v>
      </c>
      <c r="Q5710" t="s">
        <v>1072</v>
      </c>
      <c r="R5710">
        <v>2020</v>
      </c>
    </row>
    <row r="5711" spans="1:18" x14ac:dyDescent="0.3">
      <c r="A5711">
        <v>799895</v>
      </c>
      <c r="B5711" t="s">
        <v>586</v>
      </c>
      <c r="C5711" t="s">
        <v>1021</v>
      </c>
      <c r="D5711">
        <v>8</v>
      </c>
      <c r="E5711" s="2">
        <v>44068.875</v>
      </c>
      <c r="F5711">
        <v>78.34</v>
      </c>
      <c r="G5711" t="s">
        <v>1039</v>
      </c>
      <c r="H5711">
        <v>0.1</v>
      </c>
      <c r="I5711" t="s">
        <v>1041</v>
      </c>
      <c r="J5711">
        <v>29.29</v>
      </c>
      <c r="K5711" t="s">
        <v>1048</v>
      </c>
      <c r="L5711" t="s">
        <v>1050</v>
      </c>
      <c r="M5711" t="s">
        <v>1051</v>
      </c>
      <c r="N5711" t="s">
        <v>1054</v>
      </c>
      <c r="O5711" t="s">
        <v>1060</v>
      </c>
      <c r="P5711" t="s">
        <v>1063</v>
      </c>
      <c r="Q5711" t="s">
        <v>1072</v>
      </c>
      <c r="R5711">
        <v>2020</v>
      </c>
    </row>
    <row r="5712" spans="1:18" x14ac:dyDescent="0.3">
      <c r="A5712">
        <v>440686</v>
      </c>
      <c r="B5712" t="s">
        <v>255</v>
      </c>
      <c r="C5712" t="s">
        <v>1026</v>
      </c>
      <c r="D5712">
        <v>25</v>
      </c>
      <c r="E5712" s="2">
        <v>44068.916666666657</v>
      </c>
      <c r="F5712">
        <v>83.57</v>
      </c>
      <c r="G5712" t="s">
        <v>1039</v>
      </c>
      <c r="H5712">
        <v>0.16</v>
      </c>
      <c r="I5712" t="s">
        <v>1043</v>
      </c>
      <c r="J5712">
        <v>20.89</v>
      </c>
      <c r="K5712" t="s">
        <v>1048</v>
      </c>
      <c r="L5712" t="s">
        <v>1049</v>
      </c>
      <c r="M5712" t="s">
        <v>1051</v>
      </c>
      <c r="N5712" t="s">
        <v>1055</v>
      </c>
      <c r="O5712" t="s">
        <v>1061</v>
      </c>
      <c r="P5712" t="s">
        <v>1064</v>
      </c>
      <c r="Q5712" t="s">
        <v>1072</v>
      </c>
      <c r="R5712">
        <v>2020</v>
      </c>
    </row>
    <row r="5713" spans="1:18" x14ac:dyDescent="0.3">
      <c r="A5713">
        <v>416463</v>
      </c>
      <c r="B5713" t="s">
        <v>74</v>
      </c>
      <c r="C5713" t="s">
        <v>1022</v>
      </c>
      <c r="D5713">
        <v>38</v>
      </c>
      <c r="E5713" s="2">
        <v>44068.958333333343</v>
      </c>
      <c r="F5713">
        <v>76.83</v>
      </c>
      <c r="G5713" t="s">
        <v>1035</v>
      </c>
      <c r="H5713">
        <v>0.42</v>
      </c>
      <c r="I5713" t="s">
        <v>1043</v>
      </c>
      <c r="J5713">
        <v>20.34</v>
      </c>
      <c r="K5713" t="s">
        <v>1044</v>
      </c>
      <c r="L5713" t="s">
        <v>1049</v>
      </c>
      <c r="M5713" t="s">
        <v>1051</v>
      </c>
      <c r="N5713" t="s">
        <v>1056</v>
      </c>
      <c r="O5713" t="s">
        <v>1059</v>
      </c>
      <c r="P5713" t="s">
        <v>1064</v>
      </c>
      <c r="Q5713" t="s">
        <v>1072</v>
      </c>
      <c r="R5713">
        <v>2020</v>
      </c>
    </row>
    <row r="5714" spans="1:18" x14ac:dyDescent="0.3">
      <c r="A5714">
        <v>345144</v>
      </c>
      <c r="B5714" t="s">
        <v>601</v>
      </c>
      <c r="C5714" t="s">
        <v>1018</v>
      </c>
      <c r="D5714">
        <v>28</v>
      </c>
      <c r="E5714" s="2">
        <v>44069</v>
      </c>
      <c r="F5714">
        <v>84.63</v>
      </c>
      <c r="G5714" t="s">
        <v>1040</v>
      </c>
      <c r="H5714">
        <v>0</v>
      </c>
      <c r="I5714" t="s">
        <v>1041</v>
      </c>
      <c r="J5714">
        <v>27.54</v>
      </c>
      <c r="K5714" t="s">
        <v>1044</v>
      </c>
      <c r="L5714" t="s">
        <v>1050</v>
      </c>
      <c r="M5714" t="s">
        <v>1052</v>
      </c>
      <c r="N5714" t="s">
        <v>1056</v>
      </c>
      <c r="O5714" t="s">
        <v>1059</v>
      </c>
      <c r="P5714" t="s">
        <v>1063</v>
      </c>
      <c r="Q5714" t="s">
        <v>1072</v>
      </c>
      <c r="R5714">
        <v>2020</v>
      </c>
    </row>
    <row r="5715" spans="1:18" x14ac:dyDescent="0.3">
      <c r="A5715">
        <v>978499</v>
      </c>
      <c r="B5715" t="s">
        <v>736</v>
      </c>
      <c r="C5715" t="s">
        <v>1022</v>
      </c>
      <c r="D5715">
        <v>37</v>
      </c>
      <c r="E5715" s="2">
        <v>44069.041666666657</v>
      </c>
      <c r="F5715">
        <v>69.14</v>
      </c>
      <c r="G5715" t="s">
        <v>1032</v>
      </c>
      <c r="H5715">
        <v>0.08</v>
      </c>
      <c r="I5715" t="s">
        <v>1043</v>
      </c>
      <c r="J5715">
        <v>16.399999999999999</v>
      </c>
      <c r="K5715" t="s">
        <v>1047</v>
      </c>
      <c r="L5715" t="s">
        <v>1049</v>
      </c>
      <c r="M5715" t="s">
        <v>1051</v>
      </c>
      <c r="N5715" t="s">
        <v>1055</v>
      </c>
      <c r="O5715" t="s">
        <v>1058</v>
      </c>
      <c r="P5715" t="s">
        <v>1063</v>
      </c>
      <c r="Q5715" t="s">
        <v>1072</v>
      </c>
      <c r="R5715">
        <v>2020</v>
      </c>
    </row>
    <row r="5716" spans="1:18" x14ac:dyDescent="0.3">
      <c r="A5716">
        <v>776999</v>
      </c>
      <c r="B5716" t="s">
        <v>475</v>
      </c>
      <c r="C5716" t="s">
        <v>1024</v>
      </c>
      <c r="D5716">
        <v>25</v>
      </c>
      <c r="E5716" s="2">
        <v>44069.083333333343</v>
      </c>
      <c r="F5716">
        <v>5.17</v>
      </c>
      <c r="G5716" t="s">
        <v>1029</v>
      </c>
      <c r="H5716">
        <v>0.19</v>
      </c>
      <c r="I5716" t="s">
        <v>1041</v>
      </c>
      <c r="J5716">
        <v>22.15</v>
      </c>
      <c r="K5716" t="s">
        <v>1045</v>
      </c>
      <c r="L5716" t="s">
        <v>1049</v>
      </c>
      <c r="M5716" t="s">
        <v>1051</v>
      </c>
      <c r="N5716" t="s">
        <v>1054</v>
      </c>
      <c r="O5716" t="s">
        <v>1061</v>
      </c>
      <c r="P5716" t="s">
        <v>1064</v>
      </c>
      <c r="Q5716" t="s">
        <v>1072</v>
      </c>
      <c r="R5716">
        <v>2020</v>
      </c>
    </row>
    <row r="5717" spans="1:18" x14ac:dyDescent="0.3">
      <c r="A5717">
        <v>295784</v>
      </c>
      <c r="B5717" t="s">
        <v>394</v>
      </c>
      <c r="C5717" t="s">
        <v>1028</v>
      </c>
      <c r="D5717">
        <v>12</v>
      </c>
      <c r="E5717" s="2">
        <v>44069.125</v>
      </c>
      <c r="F5717">
        <v>45.33</v>
      </c>
      <c r="G5717" t="s">
        <v>1036</v>
      </c>
      <c r="H5717">
        <v>0.16</v>
      </c>
      <c r="I5717" t="s">
        <v>1043</v>
      </c>
      <c r="J5717">
        <v>14.84</v>
      </c>
      <c r="K5717" t="s">
        <v>1048</v>
      </c>
      <c r="L5717" t="s">
        <v>1050</v>
      </c>
      <c r="M5717" t="s">
        <v>1051</v>
      </c>
      <c r="N5717" t="s">
        <v>1053</v>
      </c>
      <c r="O5717" t="s">
        <v>1059</v>
      </c>
      <c r="P5717" t="s">
        <v>1063</v>
      </c>
      <c r="Q5717" t="s">
        <v>1072</v>
      </c>
      <c r="R5717">
        <v>2020</v>
      </c>
    </row>
    <row r="5718" spans="1:18" x14ac:dyDescent="0.3">
      <c r="A5718">
        <v>876505</v>
      </c>
      <c r="B5718" t="s">
        <v>157</v>
      </c>
      <c r="C5718" t="s">
        <v>1028</v>
      </c>
      <c r="D5718">
        <v>43</v>
      </c>
      <c r="E5718" s="2">
        <v>44069.166666666657</v>
      </c>
      <c r="F5718">
        <v>20.13</v>
      </c>
      <c r="G5718" t="s">
        <v>1034</v>
      </c>
      <c r="H5718">
        <v>0.09</v>
      </c>
      <c r="I5718" t="s">
        <v>1043</v>
      </c>
      <c r="J5718">
        <v>22.33</v>
      </c>
      <c r="K5718" t="s">
        <v>1046</v>
      </c>
      <c r="L5718" t="s">
        <v>1049</v>
      </c>
      <c r="M5718" t="s">
        <v>1051</v>
      </c>
      <c r="N5718" t="s">
        <v>1054</v>
      </c>
      <c r="O5718" t="s">
        <v>1059</v>
      </c>
      <c r="P5718" t="s">
        <v>1064</v>
      </c>
      <c r="Q5718" t="s">
        <v>1072</v>
      </c>
      <c r="R5718">
        <v>2020</v>
      </c>
    </row>
    <row r="5719" spans="1:18" x14ac:dyDescent="0.3">
      <c r="A5719">
        <v>431119</v>
      </c>
      <c r="B5719" t="s">
        <v>704</v>
      </c>
      <c r="C5719" t="s">
        <v>1028</v>
      </c>
      <c r="D5719">
        <v>20</v>
      </c>
      <c r="E5719" s="2">
        <v>44069.208333333343</v>
      </c>
      <c r="F5719">
        <v>59.75</v>
      </c>
      <c r="G5719" t="s">
        <v>1029</v>
      </c>
      <c r="H5719">
        <v>0.17</v>
      </c>
      <c r="I5719" t="s">
        <v>1043</v>
      </c>
      <c r="J5719">
        <v>27.96</v>
      </c>
      <c r="K5719" t="s">
        <v>1045</v>
      </c>
      <c r="L5719" t="s">
        <v>1050</v>
      </c>
      <c r="M5719" t="s">
        <v>1051</v>
      </c>
      <c r="N5719" t="s">
        <v>1055</v>
      </c>
      <c r="O5719" t="s">
        <v>1058</v>
      </c>
      <c r="P5719" t="s">
        <v>1062</v>
      </c>
      <c r="Q5719" t="s">
        <v>1072</v>
      </c>
      <c r="R5719">
        <v>2020</v>
      </c>
    </row>
    <row r="5720" spans="1:18" x14ac:dyDescent="0.3">
      <c r="A5720">
        <v>263244</v>
      </c>
      <c r="B5720" t="s">
        <v>358</v>
      </c>
      <c r="C5720" t="s">
        <v>1021</v>
      </c>
      <c r="D5720">
        <v>18</v>
      </c>
      <c r="E5720" s="2">
        <v>44069.25</v>
      </c>
      <c r="F5720">
        <v>70.19</v>
      </c>
      <c r="G5720" t="s">
        <v>1034</v>
      </c>
      <c r="H5720">
        <v>0.08</v>
      </c>
      <c r="I5720" t="s">
        <v>1041</v>
      </c>
      <c r="J5720">
        <v>13.46</v>
      </c>
      <c r="K5720" t="s">
        <v>1044</v>
      </c>
      <c r="L5720" t="s">
        <v>1049</v>
      </c>
      <c r="M5720" t="s">
        <v>1052</v>
      </c>
      <c r="N5720" t="s">
        <v>1054</v>
      </c>
      <c r="O5720" t="s">
        <v>1059</v>
      </c>
      <c r="P5720" t="s">
        <v>1063</v>
      </c>
      <c r="Q5720" t="s">
        <v>1072</v>
      </c>
      <c r="R5720">
        <v>2020</v>
      </c>
    </row>
    <row r="5721" spans="1:18" x14ac:dyDescent="0.3">
      <c r="A5721">
        <v>552413</v>
      </c>
      <c r="B5721" t="s">
        <v>396</v>
      </c>
      <c r="C5721" t="s">
        <v>1028</v>
      </c>
      <c r="D5721">
        <v>33</v>
      </c>
      <c r="E5721" s="2">
        <v>44069.291666666657</v>
      </c>
      <c r="F5721">
        <v>97.66</v>
      </c>
      <c r="G5721" t="s">
        <v>1040</v>
      </c>
      <c r="H5721">
        <v>0.38</v>
      </c>
      <c r="I5721" t="s">
        <v>1043</v>
      </c>
      <c r="J5721">
        <v>18.34</v>
      </c>
      <c r="K5721" t="s">
        <v>1044</v>
      </c>
      <c r="L5721" t="s">
        <v>1049</v>
      </c>
      <c r="M5721" t="s">
        <v>1052</v>
      </c>
      <c r="N5721" t="s">
        <v>1056</v>
      </c>
      <c r="O5721" t="s">
        <v>1057</v>
      </c>
      <c r="P5721" t="s">
        <v>1063</v>
      </c>
      <c r="Q5721" t="s">
        <v>1072</v>
      </c>
      <c r="R5721">
        <v>2020</v>
      </c>
    </row>
    <row r="5722" spans="1:18" x14ac:dyDescent="0.3">
      <c r="A5722">
        <v>201158</v>
      </c>
      <c r="B5722" t="s">
        <v>327</v>
      </c>
      <c r="C5722" t="s">
        <v>1018</v>
      </c>
      <c r="D5722">
        <v>33</v>
      </c>
      <c r="E5722" s="2">
        <v>44069.333333333343</v>
      </c>
      <c r="F5722">
        <v>66.709999999999994</v>
      </c>
      <c r="G5722" t="s">
        <v>1031</v>
      </c>
      <c r="H5722">
        <v>0.36</v>
      </c>
      <c r="I5722" t="s">
        <v>1041</v>
      </c>
      <c r="J5722">
        <v>19.62</v>
      </c>
      <c r="K5722" t="s">
        <v>1044</v>
      </c>
      <c r="L5722" t="s">
        <v>1050</v>
      </c>
      <c r="M5722" t="s">
        <v>1051</v>
      </c>
      <c r="N5722" t="s">
        <v>1053</v>
      </c>
      <c r="O5722" t="s">
        <v>1059</v>
      </c>
      <c r="P5722" t="s">
        <v>1063</v>
      </c>
      <c r="Q5722" t="s">
        <v>1072</v>
      </c>
      <c r="R5722">
        <v>2020</v>
      </c>
    </row>
    <row r="5723" spans="1:18" x14ac:dyDescent="0.3">
      <c r="A5723">
        <v>898009</v>
      </c>
      <c r="B5723" t="s">
        <v>609</v>
      </c>
      <c r="C5723" t="s">
        <v>1018</v>
      </c>
      <c r="D5723">
        <v>37</v>
      </c>
      <c r="E5723" s="2">
        <v>44069.375</v>
      </c>
      <c r="F5723">
        <v>46.99</v>
      </c>
      <c r="G5723" t="s">
        <v>1032</v>
      </c>
      <c r="H5723">
        <v>0.17</v>
      </c>
      <c r="I5723" t="s">
        <v>1043</v>
      </c>
      <c r="J5723">
        <v>26.34</v>
      </c>
      <c r="K5723" t="s">
        <v>1044</v>
      </c>
      <c r="L5723" t="s">
        <v>1050</v>
      </c>
      <c r="M5723" t="s">
        <v>1051</v>
      </c>
      <c r="N5723" t="s">
        <v>1055</v>
      </c>
      <c r="O5723" t="s">
        <v>1057</v>
      </c>
      <c r="P5723" t="s">
        <v>1063</v>
      </c>
      <c r="Q5723" t="s">
        <v>1072</v>
      </c>
      <c r="R5723">
        <v>2020</v>
      </c>
    </row>
    <row r="5724" spans="1:18" x14ac:dyDescent="0.3">
      <c r="A5724">
        <v>963731</v>
      </c>
      <c r="B5724" t="s">
        <v>651</v>
      </c>
      <c r="C5724" t="s">
        <v>1019</v>
      </c>
      <c r="D5724">
        <v>39</v>
      </c>
      <c r="E5724" s="2">
        <v>44069.416666666657</v>
      </c>
      <c r="F5724">
        <v>88.51</v>
      </c>
      <c r="G5724" t="s">
        <v>1030</v>
      </c>
      <c r="H5724">
        <v>0.01</v>
      </c>
      <c r="I5724" t="s">
        <v>1042</v>
      </c>
      <c r="J5724">
        <v>10.63</v>
      </c>
      <c r="K5724" t="s">
        <v>1047</v>
      </c>
      <c r="L5724" t="s">
        <v>1049</v>
      </c>
      <c r="M5724" t="s">
        <v>1051</v>
      </c>
      <c r="N5724" t="s">
        <v>1053</v>
      </c>
      <c r="O5724" t="s">
        <v>1060</v>
      </c>
      <c r="P5724" t="s">
        <v>1064</v>
      </c>
      <c r="Q5724" t="s">
        <v>1072</v>
      </c>
      <c r="R5724">
        <v>2020</v>
      </c>
    </row>
    <row r="5725" spans="1:18" x14ac:dyDescent="0.3">
      <c r="A5725">
        <v>906608</v>
      </c>
      <c r="B5725" t="s">
        <v>488</v>
      </c>
      <c r="C5725" t="s">
        <v>1021</v>
      </c>
      <c r="D5725">
        <v>12</v>
      </c>
      <c r="E5725" s="2">
        <v>44069.458333333343</v>
      </c>
      <c r="F5725">
        <v>15.33</v>
      </c>
      <c r="G5725" t="s">
        <v>1037</v>
      </c>
      <c r="H5725">
        <v>0.46</v>
      </c>
      <c r="I5725" t="s">
        <v>1041</v>
      </c>
      <c r="J5725">
        <v>7.48</v>
      </c>
      <c r="K5725" t="s">
        <v>1044</v>
      </c>
      <c r="L5725" t="s">
        <v>1049</v>
      </c>
      <c r="M5725" t="s">
        <v>1051</v>
      </c>
      <c r="N5725" t="s">
        <v>1055</v>
      </c>
      <c r="O5725" t="s">
        <v>1058</v>
      </c>
      <c r="P5725" t="s">
        <v>1064</v>
      </c>
      <c r="Q5725" t="s">
        <v>1072</v>
      </c>
      <c r="R5725">
        <v>2020</v>
      </c>
    </row>
    <row r="5726" spans="1:18" x14ac:dyDescent="0.3">
      <c r="A5726">
        <v>163972</v>
      </c>
      <c r="B5726" t="s">
        <v>289</v>
      </c>
      <c r="C5726" t="s">
        <v>1022</v>
      </c>
      <c r="D5726">
        <v>37</v>
      </c>
      <c r="E5726" s="2">
        <v>44069.5</v>
      </c>
      <c r="F5726">
        <v>22</v>
      </c>
      <c r="G5726" t="s">
        <v>1031</v>
      </c>
      <c r="H5726">
        <v>0.18</v>
      </c>
      <c r="I5726" t="s">
        <v>1042</v>
      </c>
      <c r="J5726">
        <v>28.2</v>
      </c>
      <c r="K5726" t="s">
        <v>1044</v>
      </c>
      <c r="L5726" t="s">
        <v>1049</v>
      </c>
      <c r="M5726" t="s">
        <v>1051</v>
      </c>
      <c r="N5726" t="s">
        <v>1053</v>
      </c>
      <c r="O5726" t="s">
        <v>1060</v>
      </c>
      <c r="P5726" t="s">
        <v>1063</v>
      </c>
      <c r="Q5726" t="s">
        <v>1072</v>
      </c>
      <c r="R5726">
        <v>2020</v>
      </c>
    </row>
    <row r="5727" spans="1:18" x14ac:dyDescent="0.3">
      <c r="A5727">
        <v>583007</v>
      </c>
      <c r="B5727" t="s">
        <v>281</v>
      </c>
      <c r="C5727" t="s">
        <v>1021</v>
      </c>
      <c r="D5727">
        <v>14</v>
      </c>
      <c r="E5727" s="2">
        <v>44069.541666666657</v>
      </c>
      <c r="F5727">
        <v>27.19</v>
      </c>
      <c r="G5727" t="s">
        <v>1037</v>
      </c>
      <c r="H5727">
        <v>0.04</v>
      </c>
      <c r="I5727" t="s">
        <v>1042</v>
      </c>
      <c r="J5727">
        <v>17.43</v>
      </c>
      <c r="K5727" t="s">
        <v>1045</v>
      </c>
      <c r="L5727" t="s">
        <v>1049</v>
      </c>
      <c r="M5727" t="s">
        <v>1051</v>
      </c>
      <c r="N5727" t="s">
        <v>1056</v>
      </c>
      <c r="O5727" t="s">
        <v>1057</v>
      </c>
      <c r="P5727" t="s">
        <v>1062</v>
      </c>
      <c r="Q5727" t="s">
        <v>1072</v>
      </c>
      <c r="R5727">
        <v>2020</v>
      </c>
    </row>
    <row r="5728" spans="1:18" x14ac:dyDescent="0.3">
      <c r="A5728">
        <v>534219</v>
      </c>
      <c r="B5728" t="s">
        <v>234</v>
      </c>
      <c r="C5728" t="s">
        <v>1026</v>
      </c>
      <c r="D5728">
        <v>20</v>
      </c>
      <c r="E5728" s="2">
        <v>44069.583333333343</v>
      </c>
      <c r="F5728">
        <v>25.63</v>
      </c>
      <c r="G5728" t="s">
        <v>1037</v>
      </c>
      <c r="H5728">
        <v>0.19</v>
      </c>
      <c r="I5728" t="s">
        <v>1043</v>
      </c>
      <c r="J5728">
        <v>10.83</v>
      </c>
      <c r="K5728" t="s">
        <v>1044</v>
      </c>
      <c r="L5728" t="s">
        <v>1050</v>
      </c>
      <c r="M5728" t="s">
        <v>1051</v>
      </c>
      <c r="N5728" t="s">
        <v>1056</v>
      </c>
      <c r="O5728" t="s">
        <v>1060</v>
      </c>
      <c r="P5728" t="s">
        <v>1064</v>
      </c>
      <c r="Q5728" t="s">
        <v>1072</v>
      </c>
      <c r="R5728">
        <v>2020</v>
      </c>
    </row>
    <row r="5729" spans="1:18" x14ac:dyDescent="0.3">
      <c r="A5729">
        <v>382140</v>
      </c>
      <c r="B5729" t="s">
        <v>560</v>
      </c>
      <c r="C5729" t="s">
        <v>1028</v>
      </c>
      <c r="D5729">
        <v>41</v>
      </c>
      <c r="E5729" s="2">
        <v>44069.625</v>
      </c>
      <c r="F5729">
        <v>39.520000000000003</v>
      </c>
      <c r="G5729" t="s">
        <v>1029</v>
      </c>
      <c r="H5729">
        <v>0.28000000000000003</v>
      </c>
      <c r="I5729" t="s">
        <v>1042</v>
      </c>
      <c r="J5729">
        <v>15.38</v>
      </c>
      <c r="K5729" t="s">
        <v>1044</v>
      </c>
      <c r="L5729" t="s">
        <v>1049</v>
      </c>
      <c r="M5729" t="s">
        <v>1051</v>
      </c>
      <c r="N5729" t="s">
        <v>1055</v>
      </c>
      <c r="O5729" t="s">
        <v>1057</v>
      </c>
      <c r="P5729" t="s">
        <v>1063</v>
      </c>
      <c r="Q5729" t="s">
        <v>1072</v>
      </c>
      <c r="R5729">
        <v>2020</v>
      </c>
    </row>
    <row r="5730" spans="1:18" x14ac:dyDescent="0.3">
      <c r="A5730">
        <v>725210</v>
      </c>
      <c r="B5730" t="s">
        <v>484</v>
      </c>
      <c r="C5730" t="s">
        <v>1021</v>
      </c>
      <c r="D5730">
        <v>18</v>
      </c>
      <c r="E5730" s="2">
        <v>44069.666666666657</v>
      </c>
      <c r="F5730">
        <v>72.78</v>
      </c>
      <c r="G5730" t="s">
        <v>1039</v>
      </c>
      <c r="H5730">
        <v>0.11</v>
      </c>
      <c r="I5730" t="s">
        <v>1041</v>
      </c>
      <c r="J5730">
        <v>9.9</v>
      </c>
      <c r="K5730" t="s">
        <v>1048</v>
      </c>
      <c r="L5730" t="s">
        <v>1049</v>
      </c>
      <c r="M5730" t="s">
        <v>1051</v>
      </c>
      <c r="N5730" t="s">
        <v>1053</v>
      </c>
      <c r="O5730" t="s">
        <v>1059</v>
      </c>
      <c r="P5730" t="s">
        <v>1062</v>
      </c>
      <c r="Q5730" t="s">
        <v>1072</v>
      </c>
      <c r="R5730">
        <v>2020</v>
      </c>
    </row>
    <row r="5731" spans="1:18" x14ac:dyDescent="0.3">
      <c r="A5731">
        <v>973030</v>
      </c>
      <c r="B5731" t="s">
        <v>384</v>
      </c>
      <c r="C5731" t="s">
        <v>1020</v>
      </c>
      <c r="D5731">
        <v>30</v>
      </c>
      <c r="E5731" s="2">
        <v>44069.708333333343</v>
      </c>
      <c r="F5731">
        <v>96.42</v>
      </c>
      <c r="G5731" t="s">
        <v>1029</v>
      </c>
      <c r="H5731">
        <v>0.33</v>
      </c>
      <c r="I5731" t="s">
        <v>1043</v>
      </c>
      <c r="J5731">
        <v>20.56</v>
      </c>
      <c r="K5731" t="s">
        <v>1045</v>
      </c>
      <c r="L5731" t="s">
        <v>1050</v>
      </c>
      <c r="M5731" t="s">
        <v>1051</v>
      </c>
      <c r="N5731" t="s">
        <v>1054</v>
      </c>
      <c r="O5731" t="s">
        <v>1059</v>
      </c>
      <c r="P5731" t="s">
        <v>1064</v>
      </c>
      <c r="Q5731" t="s">
        <v>1072</v>
      </c>
      <c r="R5731">
        <v>2020</v>
      </c>
    </row>
    <row r="5732" spans="1:18" x14ac:dyDescent="0.3">
      <c r="A5732">
        <v>660219</v>
      </c>
      <c r="B5732" t="s">
        <v>469</v>
      </c>
      <c r="C5732" t="s">
        <v>1028</v>
      </c>
      <c r="D5732">
        <v>17</v>
      </c>
      <c r="E5732" s="2">
        <v>44069.75</v>
      </c>
      <c r="F5732">
        <v>29</v>
      </c>
      <c r="G5732" t="s">
        <v>1039</v>
      </c>
      <c r="H5732">
        <v>0.36</v>
      </c>
      <c r="I5732" t="s">
        <v>1043</v>
      </c>
      <c r="J5732">
        <v>6.38</v>
      </c>
      <c r="K5732" t="s">
        <v>1048</v>
      </c>
      <c r="L5732" t="s">
        <v>1049</v>
      </c>
      <c r="M5732" t="s">
        <v>1051</v>
      </c>
      <c r="N5732" t="s">
        <v>1054</v>
      </c>
      <c r="O5732" t="s">
        <v>1061</v>
      </c>
      <c r="P5732" t="s">
        <v>1062</v>
      </c>
      <c r="Q5732" t="s">
        <v>1072</v>
      </c>
      <c r="R5732">
        <v>2020</v>
      </c>
    </row>
    <row r="5733" spans="1:18" x14ac:dyDescent="0.3">
      <c r="A5733">
        <v>748456</v>
      </c>
      <c r="B5733" t="s">
        <v>339</v>
      </c>
      <c r="C5733" t="s">
        <v>1022</v>
      </c>
      <c r="D5733">
        <v>5</v>
      </c>
      <c r="E5733" s="2">
        <v>44069.791666666657</v>
      </c>
      <c r="F5733">
        <v>14</v>
      </c>
      <c r="G5733" t="s">
        <v>1033</v>
      </c>
      <c r="H5733">
        <v>0.03</v>
      </c>
      <c r="I5733" t="s">
        <v>1043</v>
      </c>
      <c r="J5733">
        <v>12.62</v>
      </c>
      <c r="K5733" t="s">
        <v>1045</v>
      </c>
      <c r="L5733" t="s">
        <v>1050</v>
      </c>
      <c r="M5733" t="s">
        <v>1052</v>
      </c>
      <c r="N5733" t="s">
        <v>1054</v>
      </c>
      <c r="O5733" t="s">
        <v>1057</v>
      </c>
      <c r="P5733" t="s">
        <v>1062</v>
      </c>
      <c r="Q5733" t="s">
        <v>1072</v>
      </c>
      <c r="R5733">
        <v>2020</v>
      </c>
    </row>
    <row r="5734" spans="1:18" x14ac:dyDescent="0.3">
      <c r="A5734">
        <v>266782</v>
      </c>
      <c r="B5734" t="s">
        <v>410</v>
      </c>
      <c r="C5734" t="s">
        <v>1019</v>
      </c>
      <c r="D5734">
        <v>28</v>
      </c>
      <c r="E5734" s="2">
        <v>44069.833333333343</v>
      </c>
      <c r="F5734">
        <v>96.84</v>
      </c>
      <c r="G5734" t="s">
        <v>1040</v>
      </c>
      <c r="H5734">
        <v>0.09</v>
      </c>
      <c r="I5734" t="s">
        <v>1041</v>
      </c>
      <c r="J5734">
        <v>9.67</v>
      </c>
      <c r="K5734" t="s">
        <v>1044</v>
      </c>
      <c r="L5734" t="s">
        <v>1049</v>
      </c>
      <c r="M5734" t="s">
        <v>1051</v>
      </c>
      <c r="N5734" t="s">
        <v>1054</v>
      </c>
      <c r="O5734" t="s">
        <v>1057</v>
      </c>
      <c r="P5734" t="s">
        <v>1063</v>
      </c>
      <c r="Q5734" t="s">
        <v>1072</v>
      </c>
      <c r="R5734">
        <v>2020</v>
      </c>
    </row>
    <row r="5735" spans="1:18" x14ac:dyDescent="0.3">
      <c r="A5735">
        <v>223099</v>
      </c>
      <c r="B5735" t="s">
        <v>554</v>
      </c>
      <c r="C5735" t="s">
        <v>1021</v>
      </c>
      <c r="D5735">
        <v>37</v>
      </c>
      <c r="E5735" s="2">
        <v>44069.875</v>
      </c>
      <c r="F5735">
        <v>66.45</v>
      </c>
      <c r="G5735" t="s">
        <v>1034</v>
      </c>
      <c r="H5735">
        <v>0.15</v>
      </c>
      <c r="I5735" t="s">
        <v>1042</v>
      </c>
      <c r="J5735">
        <v>22.26</v>
      </c>
      <c r="K5735" t="s">
        <v>1044</v>
      </c>
      <c r="L5735" t="s">
        <v>1049</v>
      </c>
      <c r="M5735" t="s">
        <v>1051</v>
      </c>
      <c r="N5735" t="s">
        <v>1055</v>
      </c>
      <c r="O5735" t="s">
        <v>1059</v>
      </c>
      <c r="P5735" t="s">
        <v>1062</v>
      </c>
      <c r="Q5735" t="s">
        <v>1072</v>
      </c>
      <c r="R5735">
        <v>2020</v>
      </c>
    </row>
    <row r="5736" spans="1:18" x14ac:dyDescent="0.3">
      <c r="A5736">
        <v>658981</v>
      </c>
      <c r="B5736" t="s">
        <v>660</v>
      </c>
      <c r="C5736" t="s">
        <v>1026</v>
      </c>
      <c r="D5736">
        <v>33</v>
      </c>
      <c r="E5736" s="2">
        <v>44069.916666666657</v>
      </c>
      <c r="F5736">
        <v>22.32</v>
      </c>
      <c r="G5736" t="s">
        <v>1030</v>
      </c>
      <c r="H5736">
        <v>0.39</v>
      </c>
      <c r="I5736" t="s">
        <v>1041</v>
      </c>
      <c r="J5736">
        <v>28.56</v>
      </c>
      <c r="K5736" t="s">
        <v>1048</v>
      </c>
      <c r="L5736" t="s">
        <v>1050</v>
      </c>
      <c r="M5736" t="s">
        <v>1051</v>
      </c>
      <c r="N5736" t="s">
        <v>1054</v>
      </c>
      <c r="O5736" t="s">
        <v>1058</v>
      </c>
      <c r="P5736" t="s">
        <v>1063</v>
      </c>
      <c r="Q5736" t="s">
        <v>1072</v>
      </c>
      <c r="R5736">
        <v>2020</v>
      </c>
    </row>
    <row r="5737" spans="1:18" x14ac:dyDescent="0.3">
      <c r="A5737">
        <v>208944</v>
      </c>
      <c r="B5737" t="s">
        <v>600</v>
      </c>
      <c r="C5737" t="s">
        <v>1021</v>
      </c>
      <c r="D5737">
        <v>38</v>
      </c>
      <c r="E5737" s="2">
        <v>44069.958333333343</v>
      </c>
      <c r="F5737">
        <v>75.91</v>
      </c>
      <c r="G5737" t="s">
        <v>1036</v>
      </c>
      <c r="H5737">
        <v>0.42</v>
      </c>
      <c r="I5737" t="s">
        <v>1043</v>
      </c>
      <c r="J5737">
        <v>28.92</v>
      </c>
      <c r="K5737" t="s">
        <v>1045</v>
      </c>
      <c r="L5737" t="s">
        <v>1049</v>
      </c>
      <c r="M5737" t="s">
        <v>1051</v>
      </c>
      <c r="N5737" t="s">
        <v>1054</v>
      </c>
      <c r="O5737" t="s">
        <v>1060</v>
      </c>
      <c r="P5737" t="s">
        <v>1064</v>
      </c>
      <c r="Q5737" t="s">
        <v>1072</v>
      </c>
      <c r="R5737">
        <v>2020</v>
      </c>
    </row>
    <row r="5738" spans="1:18" x14ac:dyDescent="0.3">
      <c r="A5738">
        <v>848943</v>
      </c>
      <c r="B5738" t="s">
        <v>556</v>
      </c>
      <c r="C5738" t="s">
        <v>1023</v>
      </c>
      <c r="D5738">
        <v>21</v>
      </c>
      <c r="E5738" s="2">
        <v>44070</v>
      </c>
      <c r="F5738">
        <v>45.48</v>
      </c>
      <c r="G5738" t="s">
        <v>1039</v>
      </c>
      <c r="H5738">
        <v>0.13</v>
      </c>
      <c r="I5738" t="s">
        <v>1043</v>
      </c>
      <c r="J5738">
        <v>15.71</v>
      </c>
      <c r="K5738" t="s">
        <v>1046</v>
      </c>
      <c r="L5738" t="s">
        <v>1049</v>
      </c>
      <c r="M5738" t="s">
        <v>1052</v>
      </c>
      <c r="N5738" t="s">
        <v>1053</v>
      </c>
      <c r="O5738" t="s">
        <v>1057</v>
      </c>
      <c r="P5738" t="s">
        <v>1064</v>
      </c>
      <c r="Q5738" t="s">
        <v>1072</v>
      </c>
      <c r="R5738">
        <v>2020</v>
      </c>
    </row>
    <row r="5739" spans="1:18" x14ac:dyDescent="0.3">
      <c r="A5739">
        <v>831862</v>
      </c>
      <c r="B5739" t="s">
        <v>290</v>
      </c>
      <c r="C5739" t="s">
        <v>1022</v>
      </c>
      <c r="D5739">
        <v>39</v>
      </c>
      <c r="E5739" s="2">
        <v>44070.041666666657</v>
      </c>
      <c r="F5739">
        <v>60.07</v>
      </c>
      <c r="G5739" t="s">
        <v>1030</v>
      </c>
      <c r="H5739">
        <v>0.01</v>
      </c>
      <c r="I5739" t="s">
        <v>1043</v>
      </c>
      <c r="J5739">
        <v>21.5</v>
      </c>
      <c r="K5739" t="s">
        <v>1044</v>
      </c>
      <c r="L5739" t="s">
        <v>1049</v>
      </c>
      <c r="M5739" t="s">
        <v>1051</v>
      </c>
      <c r="N5739" t="s">
        <v>1053</v>
      </c>
      <c r="O5739" t="s">
        <v>1059</v>
      </c>
      <c r="P5739" t="s">
        <v>1063</v>
      </c>
      <c r="Q5739" t="s">
        <v>1072</v>
      </c>
      <c r="R5739">
        <v>2020</v>
      </c>
    </row>
    <row r="5740" spans="1:18" x14ac:dyDescent="0.3">
      <c r="A5740">
        <v>903806</v>
      </c>
      <c r="B5740" t="s">
        <v>392</v>
      </c>
      <c r="C5740" t="s">
        <v>1020</v>
      </c>
      <c r="D5740">
        <v>43</v>
      </c>
      <c r="E5740" s="2">
        <v>44070.083333333343</v>
      </c>
      <c r="F5740">
        <v>86.91</v>
      </c>
      <c r="G5740" t="s">
        <v>1036</v>
      </c>
      <c r="H5740">
        <v>0.16</v>
      </c>
      <c r="I5740" t="s">
        <v>1042</v>
      </c>
      <c r="J5740">
        <v>15.85</v>
      </c>
      <c r="K5740" t="s">
        <v>1048</v>
      </c>
      <c r="L5740" t="s">
        <v>1050</v>
      </c>
      <c r="M5740" t="s">
        <v>1051</v>
      </c>
      <c r="N5740" t="s">
        <v>1053</v>
      </c>
      <c r="O5740" t="s">
        <v>1059</v>
      </c>
      <c r="P5740" t="s">
        <v>1063</v>
      </c>
      <c r="Q5740" t="s">
        <v>1072</v>
      </c>
      <c r="R5740">
        <v>2020</v>
      </c>
    </row>
    <row r="5741" spans="1:18" x14ac:dyDescent="0.3">
      <c r="A5741">
        <v>347572</v>
      </c>
      <c r="B5741" t="s">
        <v>467</v>
      </c>
      <c r="C5741" t="s">
        <v>1021</v>
      </c>
      <c r="D5741">
        <v>25</v>
      </c>
      <c r="E5741" s="2">
        <v>44070.125</v>
      </c>
      <c r="F5741">
        <v>22.59</v>
      </c>
      <c r="G5741" t="s">
        <v>1036</v>
      </c>
      <c r="H5741">
        <v>0.08</v>
      </c>
      <c r="I5741" t="s">
        <v>1041</v>
      </c>
      <c r="J5741">
        <v>20.56</v>
      </c>
      <c r="K5741" t="s">
        <v>1047</v>
      </c>
      <c r="L5741" t="s">
        <v>1050</v>
      </c>
      <c r="M5741" t="s">
        <v>1051</v>
      </c>
      <c r="N5741" t="s">
        <v>1053</v>
      </c>
      <c r="O5741" t="s">
        <v>1059</v>
      </c>
      <c r="P5741" t="s">
        <v>1062</v>
      </c>
      <c r="Q5741" t="s">
        <v>1072</v>
      </c>
      <c r="R5741">
        <v>2020</v>
      </c>
    </row>
    <row r="5742" spans="1:18" x14ac:dyDescent="0.3">
      <c r="A5742">
        <v>443615</v>
      </c>
      <c r="B5742" t="s">
        <v>311</v>
      </c>
      <c r="C5742" t="s">
        <v>1028</v>
      </c>
      <c r="D5742">
        <v>1</v>
      </c>
      <c r="E5742" s="2">
        <v>44070.166666666657</v>
      </c>
      <c r="F5742">
        <v>43.65</v>
      </c>
      <c r="G5742" t="s">
        <v>1033</v>
      </c>
      <c r="H5742">
        <v>0.05</v>
      </c>
      <c r="I5742" t="s">
        <v>1042</v>
      </c>
      <c r="J5742">
        <v>18.170000000000002</v>
      </c>
      <c r="K5742" t="s">
        <v>1046</v>
      </c>
      <c r="L5742" t="s">
        <v>1049</v>
      </c>
      <c r="M5742" t="s">
        <v>1051</v>
      </c>
      <c r="N5742" t="s">
        <v>1053</v>
      </c>
      <c r="O5742" t="s">
        <v>1060</v>
      </c>
      <c r="P5742" t="s">
        <v>1064</v>
      </c>
      <c r="Q5742" t="s">
        <v>1072</v>
      </c>
      <c r="R5742">
        <v>2020</v>
      </c>
    </row>
    <row r="5743" spans="1:18" x14ac:dyDescent="0.3">
      <c r="A5743">
        <v>670201</v>
      </c>
      <c r="B5743" t="s">
        <v>721</v>
      </c>
      <c r="C5743" t="s">
        <v>1021</v>
      </c>
      <c r="D5743">
        <v>3</v>
      </c>
      <c r="E5743" s="2">
        <v>44070.208333333343</v>
      </c>
      <c r="F5743">
        <v>4.9400000000000004</v>
      </c>
      <c r="G5743" t="s">
        <v>1032</v>
      </c>
      <c r="H5743">
        <v>0.27</v>
      </c>
      <c r="I5743" t="s">
        <v>1043</v>
      </c>
      <c r="J5743">
        <v>7.1</v>
      </c>
      <c r="K5743" t="s">
        <v>1046</v>
      </c>
      <c r="L5743" t="s">
        <v>1049</v>
      </c>
      <c r="M5743" t="s">
        <v>1051</v>
      </c>
      <c r="N5743" t="s">
        <v>1054</v>
      </c>
      <c r="O5743" t="s">
        <v>1057</v>
      </c>
      <c r="P5743" t="s">
        <v>1062</v>
      </c>
      <c r="Q5743" t="s">
        <v>1072</v>
      </c>
      <c r="R5743">
        <v>2020</v>
      </c>
    </row>
    <row r="5744" spans="1:18" x14ac:dyDescent="0.3">
      <c r="A5744">
        <v>297097</v>
      </c>
      <c r="B5744" t="s">
        <v>785</v>
      </c>
      <c r="C5744" t="s">
        <v>1018</v>
      </c>
      <c r="D5744">
        <v>13</v>
      </c>
      <c r="E5744" s="2">
        <v>44070.25</v>
      </c>
      <c r="F5744">
        <v>73.180000000000007</v>
      </c>
      <c r="G5744" t="s">
        <v>1035</v>
      </c>
      <c r="H5744">
        <v>0.02</v>
      </c>
      <c r="I5744" t="s">
        <v>1042</v>
      </c>
      <c r="J5744">
        <v>18.600000000000001</v>
      </c>
      <c r="K5744" t="s">
        <v>1044</v>
      </c>
      <c r="L5744" t="s">
        <v>1049</v>
      </c>
      <c r="M5744" t="s">
        <v>1051</v>
      </c>
      <c r="N5744" t="s">
        <v>1054</v>
      </c>
      <c r="O5744" t="s">
        <v>1060</v>
      </c>
      <c r="P5744" t="s">
        <v>1062</v>
      </c>
      <c r="Q5744" t="s">
        <v>1072</v>
      </c>
      <c r="R5744">
        <v>2020</v>
      </c>
    </row>
    <row r="5745" spans="1:18" x14ac:dyDescent="0.3">
      <c r="A5745">
        <v>930948</v>
      </c>
      <c r="B5745" t="s">
        <v>928</v>
      </c>
      <c r="C5745" t="s">
        <v>1018</v>
      </c>
      <c r="D5745">
        <v>48</v>
      </c>
      <c r="E5745" s="2">
        <v>44070.291666666657</v>
      </c>
      <c r="F5745">
        <v>12.21</v>
      </c>
      <c r="G5745" t="s">
        <v>1035</v>
      </c>
      <c r="H5745">
        <v>0.38</v>
      </c>
      <c r="I5745" t="s">
        <v>1043</v>
      </c>
      <c r="J5745">
        <v>28.05</v>
      </c>
      <c r="K5745" t="s">
        <v>1044</v>
      </c>
      <c r="L5745" t="s">
        <v>1049</v>
      </c>
      <c r="M5745" t="s">
        <v>1051</v>
      </c>
      <c r="N5745" t="s">
        <v>1055</v>
      </c>
      <c r="O5745" t="s">
        <v>1060</v>
      </c>
      <c r="P5745" t="s">
        <v>1062</v>
      </c>
      <c r="Q5745" t="s">
        <v>1072</v>
      </c>
      <c r="R5745">
        <v>2020</v>
      </c>
    </row>
    <row r="5746" spans="1:18" x14ac:dyDescent="0.3">
      <c r="A5746">
        <v>712084</v>
      </c>
      <c r="B5746" t="s">
        <v>134</v>
      </c>
      <c r="C5746" t="s">
        <v>1023</v>
      </c>
      <c r="D5746">
        <v>26</v>
      </c>
      <c r="E5746" s="2">
        <v>44070.333333333343</v>
      </c>
      <c r="F5746">
        <v>78.040000000000006</v>
      </c>
      <c r="G5746" t="s">
        <v>1031</v>
      </c>
      <c r="H5746">
        <v>0.43</v>
      </c>
      <c r="I5746" t="s">
        <v>1042</v>
      </c>
      <c r="J5746">
        <v>8.0500000000000007</v>
      </c>
      <c r="K5746" t="s">
        <v>1044</v>
      </c>
      <c r="L5746" t="s">
        <v>1049</v>
      </c>
      <c r="M5746" t="s">
        <v>1051</v>
      </c>
      <c r="N5746" t="s">
        <v>1053</v>
      </c>
      <c r="O5746" t="s">
        <v>1058</v>
      </c>
      <c r="P5746" t="s">
        <v>1064</v>
      </c>
      <c r="Q5746" t="s">
        <v>1072</v>
      </c>
      <c r="R5746">
        <v>2020</v>
      </c>
    </row>
    <row r="5747" spans="1:18" x14ac:dyDescent="0.3">
      <c r="A5747">
        <v>388213</v>
      </c>
      <c r="B5747" t="s">
        <v>930</v>
      </c>
      <c r="C5747" t="s">
        <v>1025</v>
      </c>
      <c r="D5747">
        <v>45</v>
      </c>
      <c r="E5747" s="2">
        <v>44070.375</v>
      </c>
      <c r="F5747">
        <v>55.09</v>
      </c>
      <c r="G5747" t="s">
        <v>1037</v>
      </c>
      <c r="H5747">
        <v>0.28000000000000003</v>
      </c>
      <c r="I5747" t="s">
        <v>1043</v>
      </c>
      <c r="J5747">
        <v>6.05</v>
      </c>
      <c r="K5747" t="s">
        <v>1047</v>
      </c>
      <c r="L5747" t="s">
        <v>1050</v>
      </c>
      <c r="M5747" t="s">
        <v>1051</v>
      </c>
      <c r="N5747" t="s">
        <v>1053</v>
      </c>
      <c r="O5747" t="s">
        <v>1057</v>
      </c>
      <c r="P5747" t="s">
        <v>1063</v>
      </c>
      <c r="Q5747" t="s">
        <v>1072</v>
      </c>
      <c r="R5747">
        <v>2020</v>
      </c>
    </row>
    <row r="5748" spans="1:18" x14ac:dyDescent="0.3">
      <c r="A5748">
        <v>184811</v>
      </c>
      <c r="B5748" t="s">
        <v>251</v>
      </c>
      <c r="C5748" t="s">
        <v>1020</v>
      </c>
      <c r="D5748">
        <v>41</v>
      </c>
      <c r="E5748" s="2">
        <v>44070.416666666657</v>
      </c>
      <c r="F5748">
        <v>33.01</v>
      </c>
      <c r="G5748" t="s">
        <v>1035</v>
      </c>
      <c r="H5748">
        <v>0.23</v>
      </c>
      <c r="I5748" t="s">
        <v>1043</v>
      </c>
      <c r="J5748">
        <v>27.98</v>
      </c>
      <c r="K5748" t="s">
        <v>1046</v>
      </c>
      <c r="L5748" t="s">
        <v>1050</v>
      </c>
      <c r="M5748" t="s">
        <v>1051</v>
      </c>
      <c r="N5748" t="s">
        <v>1056</v>
      </c>
      <c r="O5748" t="s">
        <v>1057</v>
      </c>
      <c r="P5748" t="s">
        <v>1062</v>
      </c>
      <c r="Q5748" t="s">
        <v>1072</v>
      </c>
      <c r="R5748">
        <v>2020</v>
      </c>
    </row>
    <row r="5749" spans="1:18" x14ac:dyDescent="0.3">
      <c r="A5749">
        <v>290121</v>
      </c>
      <c r="B5749" t="s">
        <v>407</v>
      </c>
      <c r="C5749" t="s">
        <v>1021</v>
      </c>
      <c r="D5749">
        <v>6</v>
      </c>
      <c r="E5749" s="2">
        <v>44070.458333333343</v>
      </c>
      <c r="F5749">
        <v>14.72</v>
      </c>
      <c r="G5749" t="s">
        <v>1032</v>
      </c>
      <c r="H5749">
        <v>0.14000000000000001</v>
      </c>
      <c r="I5749" t="s">
        <v>1043</v>
      </c>
      <c r="J5749">
        <v>22.28</v>
      </c>
      <c r="K5749" t="s">
        <v>1046</v>
      </c>
      <c r="L5749" t="s">
        <v>1050</v>
      </c>
      <c r="M5749" t="s">
        <v>1051</v>
      </c>
      <c r="N5749" t="s">
        <v>1053</v>
      </c>
      <c r="O5749" t="s">
        <v>1060</v>
      </c>
      <c r="P5749" t="s">
        <v>1062</v>
      </c>
      <c r="Q5749" t="s">
        <v>1072</v>
      </c>
      <c r="R5749">
        <v>2020</v>
      </c>
    </row>
    <row r="5750" spans="1:18" x14ac:dyDescent="0.3">
      <c r="A5750">
        <v>857180</v>
      </c>
      <c r="B5750" t="s">
        <v>998</v>
      </c>
      <c r="C5750" t="s">
        <v>1022</v>
      </c>
      <c r="D5750">
        <v>25</v>
      </c>
      <c r="E5750" s="2">
        <v>44070.5</v>
      </c>
      <c r="F5750">
        <v>26.7</v>
      </c>
      <c r="G5750" t="s">
        <v>1038</v>
      </c>
      <c r="H5750">
        <v>0.32</v>
      </c>
      <c r="I5750" t="s">
        <v>1043</v>
      </c>
      <c r="J5750">
        <v>24.58</v>
      </c>
      <c r="K5750" t="s">
        <v>1044</v>
      </c>
      <c r="L5750" t="s">
        <v>1050</v>
      </c>
      <c r="M5750" t="s">
        <v>1051</v>
      </c>
      <c r="N5750" t="s">
        <v>1055</v>
      </c>
      <c r="O5750" t="s">
        <v>1059</v>
      </c>
      <c r="P5750" t="s">
        <v>1064</v>
      </c>
      <c r="Q5750" t="s">
        <v>1072</v>
      </c>
      <c r="R5750">
        <v>2020</v>
      </c>
    </row>
    <row r="5751" spans="1:18" x14ac:dyDescent="0.3">
      <c r="A5751">
        <v>480172</v>
      </c>
      <c r="B5751" t="s">
        <v>505</v>
      </c>
      <c r="C5751" t="s">
        <v>1022</v>
      </c>
      <c r="D5751">
        <v>35</v>
      </c>
      <c r="E5751" s="2">
        <v>44070.541666666657</v>
      </c>
      <c r="F5751">
        <v>51.69</v>
      </c>
      <c r="G5751" t="s">
        <v>1037</v>
      </c>
      <c r="H5751">
        <v>0.09</v>
      </c>
      <c r="I5751" t="s">
        <v>1043</v>
      </c>
      <c r="J5751">
        <v>14.75</v>
      </c>
      <c r="K5751" t="s">
        <v>1046</v>
      </c>
      <c r="L5751" t="s">
        <v>1049</v>
      </c>
      <c r="M5751" t="s">
        <v>1051</v>
      </c>
      <c r="N5751" t="s">
        <v>1055</v>
      </c>
      <c r="O5751" t="s">
        <v>1059</v>
      </c>
      <c r="P5751" t="s">
        <v>1063</v>
      </c>
      <c r="Q5751" t="s">
        <v>1072</v>
      </c>
      <c r="R5751">
        <v>2020</v>
      </c>
    </row>
    <row r="5752" spans="1:18" x14ac:dyDescent="0.3">
      <c r="A5752">
        <v>663466</v>
      </c>
      <c r="B5752" t="s">
        <v>252</v>
      </c>
      <c r="C5752" t="s">
        <v>1028</v>
      </c>
      <c r="D5752">
        <v>19</v>
      </c>
      <c r="E5752" s="2">
        <v>44070.583333333343</v>
      </c>
      <c r="F5752">
        <v>3.05</v>
      </c>
      <c r="G5752" t="s">
        <v>1040</v>
      </c>
      <c r="H5752">
        <v>0.38</v>
      </c>
      <c r="I5752" t="s">
        <v>1042</v>
      </c>
      <c r="J5752">
        <v>16.11</v>
      </c>
      <c r="K5752" t="s">
        <v>1046</v>
      </c>
      <c r="L5752" t="s">
        <v>1050</v>
      </c>
      <c r="M5752" t="s">
        <v>1051</v>
      </c>
      <c r="N5752" t="s">
        <v>1055</v>
      </c>
      <c r="O5752" t="s">
        <v>1060</v>
      </c>
      <c r="P5752" t="s">
        <v>1063</v>
      </c>
      <c r="Q5752" t="s">
        <v>1072</v>
      </c>
      <c r="R5752">
        <v>2020</v>
      </c>
    </row>
    <row r="5753" spans="1:18" x14ac:dyDescent="0.3">
      <c r="A5753">
        <v>919253</v>
      </c>
      <c r="B5753" t="s">
        <v>474</v>
      </c>
      <c r="C5753" t="s">
        <v>1020</v>
      </c>
      <c r="D5753">
        <v>37</v>
      </c>
      <c r="E5753" s="2">
        <v>44070.625</v>
      </c>
      <c r="F5753">
        <v>18.16</v>
      </c>
      <c r="G5753" t="s">
        <v>1035</v>
      </c>
      <c r="H5753">
        <v>0.44</v>
      </c>
      <c r="I5753" t="s">
        <v>1041</v>
      </c>
      <c r="J5753">
        <v>19.89</v>
      </c>
      <c r="K5753" t="s">
        <v>1045</v>
      </c>
      <c r="L5753" t="s">
        <v>1049</v>
      </c>
      <c r="M5753" t="s">
        <v>1051</v>
      </c>
      <c r="N5753" t="s">
        <v>1054</v>
      </c>
      <c r="O5753" t="s">
        <v>1061</v>
      </c>
      <c r="P5753" t="s">
        <v>1064</v>
      </c>
      <c r="Q5753" t="s">
        <v>1072</v>
      </c>
      <c r="R5753">
        <v>2020</v>
      </c>
    </row>
    <row r="5754" spans="1:18" x14ac:dyDescent="0.3">
      <c r="A5754">
        <v>554151</v>
      </c>
      <c r="B5754" t="s">
        <v>183</v>
      </c>
      <c r="C5754" t="s">
        <v>1023</v>
      </c>
      <c r="D5754">
        <v>35</v>
      </c>
      <c r="E5754" s="2">
        <v>44070.666666666657</v>
      </c>
      <c r="F5754">
        <v>61.84</v>
      </c>
      <c r="G5754" t="s">
        <v>1029</v>
      </c>
      <c r="H5754">
        <v>0.33</v>
      </c>
      <c r="I5754" t="s">
        <v>1043</v>
      </c>
      <c r="J5754">
        <v>22.7</v>
      </c>
      <c r="K5754" t="s">
        <v>1047</v>
      </c>
      <c r="L5754" t="s">
        <v>1049</v>
      </c>
      <c r="M5754" t="s">
        <v>1051</v>
      </c>
      <c r="N5754" t="s">
        <v>1053</v>
      </c>
      <c r="O5754" t="s">
        <v>1058</v>
      </c>
      <c r="P5754" t="s">
        <v>1062</v>
      </c>
      <c r="Q5754" t="s">
        <v>1072</v>
      </c>
      <c r="R5754">
        <v>2020</v>
      </c>
    </row>
    <row r="5755" spans="1:18" x14ac:dyDescent="0.3">
      <c r="A5755">
        <v>641287</v>
      </c>
      <c r="B5755" t="s">
        <v>837</v>
      </c>
      <c r="C5755" t="s">
        <v>1024</v>
      </c>
      <c r="D5755">
        <v>22</v>
      </c>
      <c r="E5755" s="2">
        <v>44070.708333333343</v>
      </c>
      <c r="F5755">
        <v>59.53</v>
      </c>
      <c r="G5755" t="s">
        <v>1031</v>
      </c>
      <c r="H5755">
        <v>0.22</v>
      </c>
      <c r="I5755" t="s">
        <v>1042</v>
      </c>
      <c r="J5755">
        <v>23.45</v>
      </c>
      <c r="K5755" t="s">
        <v>1045</v>
      </c>
      <c r="L5755" t="s">
        <v>1050</v>
      </c>
      <c r="M5755" t="s">
        <v>1051</v>
      </c>
      <c r="N5755" t="s">
        <v>1055</v>
      </c>
      <c r="O5755" t="s">
        <v>1060</v>
      </c>
      <c r="P5755" t="s">
        <v>1062</v>
      </c>
      <c r="Q5755" t="s">
        <v>1072</v>
      </c>
      <c r="R5755">
        <v>2020</v>
      </c>
    </row>
    <row r="5756" spans="1:18" x14ac:dyDescent="0.3">
      <c r="A5756">
        <v>555738</v>
      </c>
      <c r="B5756" t="s">
        <v>504</v>
      </c>
      <c r="C5756" t="s">
        <v>1028</v>
      </c>
      <c r="D5756">
        <v>37</v>
      </c>
      <c r="E5756" s="2">
        <v>44070.75</v>
      </c>
      <c r="F5756">
        <v>45.21</v>
      </c>
      <c r="G5756" t="s">
        <v>1035</v>
      </c>
      <c r="H5756">
        <v>7.0000000000000007E-2</v>
      </c>
      <c r="I5756" t="s">
        <v>1043</v>
      </c>
      <c r="J5756">
        <v>10.25</v>
      </c>
      <c r="K5756" t="s">
        <v>1048</v>
      </c>
      <c r="L5756" t="s">
        <v>1049</v>
      </c>
      <c r="M5756" t="s">
        <v>1051</v>
      </c>
      <c r="N5756" t="s">
        <v>1056</v>
      </c>
      <c r="O5756" t="s">
        <v>1059</v>
      </c>
      <c r="P5756" t="s">
        <v>1063</v>
      </c>
      <c r="Q5756" t="s">
        <v>1072</v>
      </c>
      <c r="R5756">
        <v>2020</v>
      </c>
    </row>
    <row r="5757" spans="1:18" x14ac:dyDescent="0.3">
      <c r="A5757">
        <v>400856</v>
      </c>
      <c r="B5757" t="s">
        <v>736</v>
      </c>
      <c r="C5757" t="s">
        <v>1024</v>
      </c>
      <c r="D5757">
        <v>11</v>
      </c>
      <c r="E5757" s="2">
        <v>44070.791666666657</v>
      </c>
      <c r="F5757">
        <v>1.64</v>
      </c>
      <c r="G5757" t="s">
        <v>1032</v>
      </c>
      <c r="H5757">
        <v>0.27</v>
      </c>
      <c r="I5757" t="s">
        <v>1042</v>
      </c>
      <c r="J5757">
        <v>7.18</v>
      </c>
      <c r="K5757" t="s">
        <v>1044</v>
      </c>
      <c r="L5757" t="s">
        <v>1049</v>
      </c>
      <c r="M5757" t="s">
        <v>1052</v>
      </c>
      <c r="N5757" t="s">
        <v>1054</v>
      </c>
      <c r="O5757" t="s">
        <v>1061</v>
      </c>
      <c r="P5757" t="s">
        <v>1062</v>
      </c>
      <c r="Q5757" t="s">
        <v>1072</v>
      </c>
      <c r="R5757">
        <v>2020</v>
      </c>
    </row>
    <row r="5758" spans="1:18" x14ac:dyDescent="0.3">
      <c r="A5758">
        <v>295623</v>
      </c>
      <c r="B5758" t="s">
        <v>940</v>
      </c>
      <c r="C5758" t="s">
        <v>1019</v>
      </c>
      <c r="D5758">
        <v>25</v>
      </c>
      <c r="E5758" s="2">
        <v>44070.833333333343</v>
      </c>
      <c r="F5758">
        <v>53.07</v>
      </c>
      <c r="G5758" t="s">
        <v>1030</v>
      </c>
      <c r="H5758">
        <v>0.26</v>
      </c>
      <c r="I5758" t="s">
        <v>1043</v>
      </c>
      <c r="J5758">
        <v>26.01</v>
      </c>
      <c r="K5758" t="s">
        <v>1045</v>
      </c>
      <c r="L5758" t="s">
        <v>1050</v>
      </c>
      <c r="M5758" t="s">
        <v>1051</v>
      </c>
      <c r="N5758" t="s">
        <v>1054</v>
      </c>
      <c r="O5758" t="s">
        <v>1061</v>
      </c>
      <c r="P5758" t="s">
        <v>1064</v>
      </c>
      <c r="Q5758" t="s">
        <v>1072</v>
      </c>
      <c r="R5758">
        <v>2020</v>
      </c>
    </row>
    <row r="5759" spans="1:18" x14ac:dyDescent="0.3">
      <c r="A5759">
        <v>795532</v>
      </c>
      <c r="B5759" t="s">
        <v>680</v>
      </c>
      <c r="C5759" t="s">
        <v>1019</v>
      </c>
      <c r="D5759">
        <v>26</v>
      </c>
      <c r="E5759" s="2">
        <v>44070.875</v>
      </c>
      <c r="F5759">
        <v>90.85</v>
      </c>
      <c r="G5759" t="s">
        <v>1035</v>
      </c>
      <c r="H5759">
        <v>0.11</v>
      </c>
      <c r="I5759" t="s">
        <v>1043</v>
      </c>
      <c r="J5759">
        <v>23.97</v>
      </c>
      <c r="K5759" t="s">
        <v>1048</v>
      </c>
      <c r="L5759" t="s">
        <v>1050</v>
      </c>
      <c r="M5759" t="s">
        <v>1052</v>
      </c>
      <c r="N5759" t="s">
        <v>1053</v>
      </c>
      <c r="O5759" t="s">
        <v>1057</v>
      </c>
      <c r="P5759" t="s">
        <v>1064</v>
      </c>
      <c r="Q5759" t="s">
        <v>1072</v>
      </c>
      <c r="R5759">
        <v>2020</v>
      </c>
    </row>
    <row r="5760" spans="1:18" x14ac:dyDescent="0.3">
      <c r="A5760">
        <v>395866</v>
      </c>
      <c r="B5760" t="s">
        <v>749</v>
      </c>
      <c r="C5760" t="s">
        <v>1019</v>
      </c>
      <c r="D5760">
        <v>10</v>
      </c>
      <c r="E5760" s="2">
        <v>44070.916666666657</v>
      </c>
      <c r="F5760">
        <v>39.85</v>
      </c>
      <c r="G5760" t="s">
        <v>1029</v>
      </c>
      <c r="H5760">
        <v>0.22</v>
      </c>
      <c r="I5760" t="s">
        <v>1041</v>
      </c>
      <c r="J5760">
        <v>22.74</v>
      </c>
      <c r="K5760" t="s">
        <v>1044</v>
      </c>
      <c r="L5760" t="s">
        <v>1049</v>
      </c>
      <c r="M5760" t="s">
        <v>1052</v>
      </c>
      <c r="N5760" t="s">
        <v>1053</v>
      </c>
      <c r="O5760" t="s">
        <v>1059</v>
      </c>
      <c r="P5760" t="s">
        <v>1063</v>
      </c>
      <c r="Q5760" t="s">
        <v>1072</v>
      </c>
      <c r="R5760">
        <v>2020</v>
      </c>
    </row>
    <row r="5761" spans="1:18" x14ac:dyDescent="0.3">
      <c r="A5761">
        <v>897057</v>
      </c>
      <c r="B5761" t="s">
        <v>454</v>
      </c>
      <c r="C5761" t="s">
        <v>1022</v>
      </c>
      <c r="D5761">
        <v>46</v>
      </c>
      <c r="E5761" s="2">
        <v>44070.958333333343</v>
      </c>
      <c r="F5761">
        <v>2.48</v>
      </c>
      <c r="G5761" t="s">
        <v>1038</v>
      </c>
      <c r="H5761">
        <v>0.36</v>
      </c>
      <c r="I5761" t="s">
        <v>1041</v>
      </c>
      <c r="J5761">
        <v>15.71</v>
      </c>
      <c r="K5761" t="s">
        <v>1046</v>
      </c>
      <c r="L5761" t="s">
        <v>1049</v>
      </c>
      <c r="M5761" t="s">
        <v>1051</v>
      </c>
      <c r="N5761" t="s">
        <v>1056</v>
      </c>
      <c r="O5761" t="s">
        <v>1059</v>
      </c>
      <c r="P5761" t="s">
        <v>1062</v>
      </c>
      <c r="Q5761" t="s">
        <v>1072</v>
      </c>
      <c r="R5761">
        <v>2020</v>
      </c>
    </row>
    <row r="5762" spans="1:18" x14ac:dyDescent="0.3">
      <c r="A5762">
        <v>298237</v>
      </c>
      <c r="B5762" t="s">
        <v>770</v>
      </c>
      <c r="C5762" t="s">
        <v>1022</v>
      </c>
      <c r="D5762">
        <v>28</v>
      </c>
      <c r="E5762" s="2">
        <v>44071</v>
      </c>
      <c r="F5762">
        <v>62.7</v>
      </c>
      <c r="G5762" t="s">
        <v>1030</v>
      </c>
      <c r="H5762">
        <v>0.18</v>
      </c>
      <c r="I5762" t="s">
        <v>1042</v>
      </c>
      <c r="J5762">
        <v>17.98</v>
      </c>
      <c r="K5762" t="s">
        <v>1047</v>
      </c>
      <c r="L5762" t="s">
        <v>1050</v>
      </c>
      <c r="M5762" t="s">
        <v>1051</v>
      </c>
      <c r="N5762" t="s">
        <v>1056</v>
      </c>
      <c r="O5762" t="s">
        <v>1059</v>
      </c>
      <c r="P5762" t="s">
        <v>1064</v>
      </c>
      <c r="Q5762" t="s">
        <v>1072</v>
      </c>
      <c r="R5762">
        <v>2020</v>
      </c>
    </row>
    <row r="5763" spans="1:18" x14ac:dyDescent="0.3">
      <c r="A5763">
        <v>631147</v>
      </c>
      <c r="B5763" t="s">
        <v>641</v>
      </c>
      <c r="C5763" t="s">
        <v>1018</v>
      </c>
      <c r="D5763">
        <v>19</v>
      </c>
      <c r="E5763" s="2">
        <v>44071.041666666657</v>
      </c>
      <c r="F5763">
        <v>64.25</v>
      </c>
      <c r="G5763" t="s">
        <v>1040</v>
      </c>
      <c r="H5763">
        <v>0.28000000000000003</v>
      </c>
      <c r="I5763" t="s">
        <v>1041</v>
      </c>
      <c r="J5763">
        <v>27.82</v>
      </c>
      <c r="K5763" t="s">
        <v>1048</v>
      </c>
      <c r="L5763" t="s">
        <v>1049</v>
      </c>
      <c r="M5763" t="s">
        <v>1052</v>
      </c>
      <c r="N5763" t="s">
        <v>1053</v>
      </c>
      <c r="O5763" t="s">
        <v>1061</v>
      </c>
      <c r="P5763" t="s">
        <v>1062</v>
      </c>
      <c r="Q5763" t="s">
        <v>1072</v>
      </c>
      <c r="R5763">
        <v>2020</v>
      </c>
    </row>
    <row r="5764" spans="1:18" x14ac:dyDescent="0.3">
      <c r="A5764">
        <v>735274</v>
      </c>
      <c r="B5764" t="s">
        <v>671</v>
      </c>
      <c r="C5764" t="s">
        <v>1023</v>
      </c>
      <c r="D5764">
        <v>19</v>
      </c>
      <c r="E5764" s="2">
        <v>44071.083333333343</v>
      </c>
      <c r="F5764">
        <v>53.49</v>
      </c>
      <c r="G5764" t="s">
        <v>1033</v>
      </c>
      <c r="H5764">
        <v>0.49</v>
      </c>
      <c r="I5764" t="s">
        <v>1042</v>
      </c>
      <c r="J5764">
        <v>30</v>
      </c>
      <c r="K5764" t="s">
        <v>1045</v>
      </c>
      <c r="L5764" t="s">
        <v>1050</v>
      </c>
      <c r="M5764" t="s">
        <v>1052</v>
      </c>
      <c r="N5764" t="s">
        <v>1055</v>
      </c>
      <c r="O5764" t="s">
        <v>1057</v>
      </c>
      <c r="P5764" t="s">
        <v>1063</v>
      </c>
      <c r="Q5764" t="s">
        <v>1072</v>
      </c>
      <c r="R5764">
        <v>2020</v>
      </c>
    </row>
    <row r="5765" spans="1:18" x14ac:dyDescent="0.3">
      <c r="A5765">
        <v>856942</v>
      </c>
      <c r="B5765" t="s">
        <v>262</v>
      </c>
      <c r="C5765" t="s">
        <v>1020</v>
      </c>
      <c r="D5765">
        <v>36</v>
      </c>
      <c r="E5765" s="2">
        <v>44071.125</v>
      </c>
      <c r="F5765">
        <v>48</v>
      </c>
      <c r="G5765" t="s">
        <v>1034</v>
      </c>
      <c r="H5765">
        <v>0.22</v>
      </c>
      <c r="I5765" t="s">
        <v>1043</v>
      </c>
      <c r="J5765">
        <v>15.97</v>
      </c>
      <c r="K5765" t="s">
        <v>1045</v>
      </c>
      <c r="L5765" t="s">
        <v>1050</v>
      </c>
      <c r="M5765" t="s">
        <v>1051</v>
      </c>
      <c r="N5765" t="s">
        <v>1055</v>
      </c>
      <c r="O5765" t="s">
        <v>1060</v>
      </c>
      <c r="P5765" t="s">
        <v>1062</v>
      </c>
      <c r="Q5765" t="s">
        <v>1072</v>
      </c>
      <c r="R5765">
        <v>2020</v>
      </c>
    </row>
    <row r="5766" spans="1:18" x14ac:dyDescent="0.3">
      <c r="A5766">
        <v>383983</v>
      </c>
      <c r="B5766" t="s">
        <v>46</v>
      </c>
      <c r="C5766" t="s">
        <v>1021</v>
      </c>
      <c r="D5766">
        <v>42</v>
      </c>
      <c r="E5766" s="2">
        <v>44071.166666666657</v>
      </c>
      <c r="F5766">
        <v>85.7</v>
      </c>
      <c r="G5766" t="s">
        <v>1033</v>
      </c>
      <c r="H5766">
        <v>0.35</v>
      </c>
      <c r="I5766" t="s">
        <v>1042</v>
      </c>
      <c r="J5766">
        <v>24.42</v>
      </c>
      <c r="K5766" t="s">
        <v>1044</v>
      </c>
      <c r="L5766" t="s">
        <v>1050</v>
      </c>
      <c r="M5766" t="s">
        <v>1051</v>
      </c>
      <c r="N5766" t="s">
        <v>1056</v>
      </c>
      <c r="O5766" t="s">
        <v>1059</v>
      </c>
      <c r="P5766" t="s">
        <v>1064</v>
      </c>
      <c r="Q5766" t="s">
        <v>1072</v>
      </c>
      <c r="R5766">
        <v>2020</v>
      </c>
    </row>
    <row r="5767" spans="1:18" x14ac:dyDescent="0.3">
      <c r="A5767">
        <v>389360</v>
      </c>
      <c r="B5767" t="s">
        <v>982</v>
      </c>
      <c r="C5767" t="s">
        <v>1027</v>
      </c>
      <c r="D5767">
        <v>18</v>
      </c>
      <c r="E5767" s="2">
        <v>44071.208333333343</v>
      </c>
      <c r="F5767">
        <v>76.42</v>
      </c>
      <c r="G5767" t="s">
        <v>1029</v>
      </c>
      <c r="H5767">
        <v>0.11</v>
      </c>
      <c r="I5767" t="s">
        <v>1042</v>
      </c>
      <c r="J5767">
        <v>14.41</v>
      </c>
      <c r="K5767" t="s">
        <v>1046</v>
      </c>
      <c r="L5767" t="s">
        <v>1049</v>
      </c>
      <c r="M5767" t="s">
        <v>1051</v>
      </c>
      <c r="N5767" t="s">
        <v>1053</v>
      </c>
      <c r="O5767" t="s">
        <v>1057</v>
      </c>
      <c r="P5767" t="s">
        <v>1063</v>
      </c>
      <c r="Q5767" t="s">
        <v>1072</v>
      </c>
      <c r="R5767">
        <v>2020</v>
      </c>
    </row>
    <row r="5768" spans="1:18" x14ac:dyDescent="0.3">
      <c r="A5768">
        <v>939385</v>
      </c>
      <c r="B5768" t="s">
        <v>944</v>
      </c>
      <c r="C5768" t="s">
        <v>1018</v>
      </c>
      <c r="D5768">
        <v>26</v>
      </c>
      <c r="E5768" s="2">
        <v>44071.25</v>
      </c>
      <c r="F5768">
        <v>69.64</v>
      </c>
      <c r="G5768" t="s">
        <v>1039</v>
      </c>
      <c r="H5768">
        <v>0.4</v>
      </c>
      <c r="I5768" t="s">
        <v>1041</v>
      </c>
      <c r="J5768">
        <v>18.63</v>
      </c>
      <c r="K5768" t="s">
        <v>1047</v>
      </c>
      <c r="L5768" t="s">
        <v>1050</v>
      </c>
      <c r="M5768" t="s">
        <v>1052</v>
      </c>
      <c r="N5768" t="s">
        <v>1053</v>
      </c>
      <c r="O5768" t="s">
        <v>1061</v>
      </c>
      <c r="P5768" t="s">
        <v>1062</v>
      </c>
      <c r="Q5768" t="s">
        <v>1072</v>
      </c>
      <c r="R5768">
        <v>2020</v>
      </c>
    </row>
    <row r="5769" spans="1:18" x14ac:dyDescent="0.3">
      <c r="A5769">
        <v>577697</v>
      </c>
      <c r="B5769" t="s">
        <v>484</v>
      </c>
      <c r="C5769" t="s">
        <v>1018</v>
      </c>
      <c r="D5769">
        <v>49</v>
      </c>
      <c r="E5769" s="2">
        <v>44071.291666666657</v>
      </c>
      <c r="F5769">
        <v>47.58</v>
      </c>
      <c r="G5769" t="s">
        <v>1039</v>
      </c>
      <c r="H5769">
        <v>0.2</v>
      </c>
      <c r="I5769" t="s">
        <v>1042</v>
      </c>
      <c r="J5769">
        <v>9.75</v>
      </c>
      <c r="K5769" t="s">
        <v>1046</v>
      </c>
      <c r="L5769" t="s">
        <v>1050</v>
      </c>
      <c r="M5769" t="s">
        <v>1051</v>
      </c>
      <c r="N5769" t="s">
        <v>1055</v>
      </c>
      <c r="O5769" t="s">
        <v>1059</v>
      </c>
      <c r="P5769" t="s">
        <v>1063</v>
      </c>
      <c r="Q5769" t="s">
        <v>1072</v>
      </c>
      <c r="R5769">
        <v>2020</v>
      </c>
    </row>
    <row r="5770" spans="1:18" x14ac:dyDescent="0.3">
      <c r="A5770">
        <v>553809</v>
      </c>
      <c r="B5770" t="s">
        <v>97</v>
      </c>
      <c r="C5770" t="s">
        <v>1027</v>
      </c>
      <c r="D5770">
        <v>8</v>
      </c>
      <c r="E5770" s="2">
        <v>44071.333333333343</v>
      </c>
      <c r="F5770">
        <v>37.43</v>
      </c>
      <c r="G5770" t="s">
        <v>1036</v>
      </c>
      <c r="H5770">
        <v>0.01</v>
      </c>
      <c r="I5770" t="s">
        <v>1042</v>
      </c>
      <c r="J5770">
        <v>24.75</v>
      </c>
      <c r="K5770" t="s">
        <v>1048</v>
      </c>
      <c r="L5770" t="s">
        <v>1049</v>
      </c>
      <c r="M5770" t="s">
        <v>1051</v>
      </c>
      <c r="N5770" t="s">
        <v>1056</v>
      </c>
      <c r="O5770" t="s">
        <v>1060</v>
      </c>
      <c r="P5770" t="s">
        <v>1062</v>
      </c>
      <c r="Q5770" t="s">
        <v>1072</v>
      </c>
      <c r="R5770">
        <v>2020</v>
      </c>
    </row>
    <row r="5771" spans="1:18" x14ac:dyDescent="0.3">
      <c r="A5771">
        <v>149522</v>
      </c>
      <c r="B5771" t="s">
        <v>49</v>
      </c>
      <c r="C5771" t="s">
        <v>1020</v>
      </c>
      <c r="D5771">
        <v>5</v>
      </c>
      <c r="E5771" s="2">
        <v>44071.375</v>
      </c>
      <c r="F5771">
        <v>44.87</v>
      </c>
      <c r="G5771" t="s">
        <v>1036</v>
      </c>
      <c r="H5771">
        <v>0.16</v>
      </c>
      <c r="I5771" t="s">
        <v>1041</v>
      </c>
      <c r="J5771">
        <v>7.05</v>
      </c>
      <c r="K5771" t="s">
        <v>1045</v>
      </c>
      <c r="L5771" t="s">
        <v>1050</v>
      </c>
      <c r="M5771" t="s">
        <v>1051</v>
      </c>
      <c r="N5771" t="s">
        <v>1054</v>
      </c>
      <c r="O5771" t="s">
        <v>1059</v>
      </c>
      <c r="P5771" t="s">
        <v>1063</v>
      </c>
      <c r="Q5771" t="s">
        <v>1072</v>
      </c>
      <c r="R5771">
        <v>2020</v>
      </c>
    </row>
    <row r="5772" spans="1:18" x14ac:dyDescent="0.3">
      <c r="A5772">
        <v>330233</v>
      </c>
      <c r="B5772" t="s">
        <v>846</v>
      </c>
      <c r="C5772" t="s">
        <v>1027</v>
      </c>
      <c r="D5772">
        <v>26</v>
      </c>
      <c r="E5772" s="2">
        <v>44071.416666666657</v>
      </c>
      <c r="F5772">
        <v>89.62</v>
      </c>
      <c r="G5772" t="s">
        <v>1036</v>
      </c>
      <c r="H5772">
        <v>1.3152476340000001</v>
      </c>
      <c r="I5772" t="s">
        <v>1042</v>
      </c>
      <c r="J5772">
        <v>20.56</v>
      </c>
      <c r="K5772" t="s">
        <v>1048</v>
      </c>
      <c r="L5772" t="s">
        <v>1050</v>
      </c>
      <c r="M5772" t="s">
        <v>1051</v>
      </c>
      <c r="N5772" t="s">
        <v>1053</v>
      </c>
      <c r="O5772" t="s">
        <v>1059</v>
      </c>
      <c r="P5772" t="s">
        <v>1063</v>
      </c>
      <c r="Q5772" t="s">
        <v>1072</v>
      </c>
      <c r="R5772">
        <v>2020</v>
      </c>
    </row>
    <row r="5773" spans="1:18" x14ac:dyDescent="0.3">
      <c r="A5773">
        <v>498102</v>
      </c>
      <c r="B5773" t="s">
        <v>960</v>
      </c>
      <c r="C5773" t="s">
        <v>1025</v>
      </c>
      <c r="D5773">
        <v>30</v>
      </c>
      <c r="E5773" s="2">
        <v>44071.458333333343</v>
      </c>
      <c r="F5773">
        <v>87.06</v>
      </c>
      <c r="G5773" t="s">
        <v>1036</v>
      </c>
      <c r="H5773">
        <v>0.48</v>
      </c>
      <c r="I5773" t="s">
        <v>1042</v>
      </c>
      <c r="J5773">
        <v>23.88</v>
      </c>
      <c r="K5773" t="s">
        <v>1047</v>
      </c>
      <c r="L5773" t="s">
        <v>1050</v>
      </c>
      <c r="M5773" t="s">
        <v>1051</v>
      </c>
      <c r="N5773" t="s">
        <v>1054</v>
      </c>
      <c r="O5773" t="s">
        <v>1061</v>
      </c>
      <c r="P5773" t="s">
        <v>1064</v>
      </c>
      <c r="Q5773" t="s">
        <v>1072</v>
      </c>
      <c r="R5773">
        <v>2020</v>
      </c>
    </row>
    <row r="5774" spans="1:18" x14ac:dyDescent="0.3">
      <c r="A5774">
        <v>473393</v>
      </c>
      <c r="B5774" t="s">
        <v>546</v>
      </c>
      <c r="C5774" t="s">
        <v>1020</v>
      </c>
      <c r="D5774">
        <v>8</v>
      </c>
      <c r="E5774" s="2">
        <v>44071.5</v>
      </c>
      <c r="F5774">
        <v>28.02</v>
      </c>
      <c r="G5774" t="s">
        <v>1029</v>
      </c>
      <c r="H5774">
        <v>0.14000000000000001</v>
      </c>
      <c r="I5774" t="s">
        <v>1042</v>
      </c>
      <c r="J5774">
        <v>8.23</v>
      </c>
      <c r="K5774" t="s">
        <v>1045</v>
      </c>
      <c r="L5774" t="s">
        <v>1050</v>
      </c>
      <c r="M5774" t="s">
        <v>1052</v>
      </c>
      <c r="N5774" t="s">
        <v>1054</v>
      </c>
      <c r="O5774" t="s">
        <v>1060</v>
      </c>
      <c r="P5774" t="s">
        <v>1063</v>
      </c>
      <c r="Q5774" t="s">
        <v>1072</v>
      </c>
      <c r="R5774">
        <v>2020</v>
      </c>
    </row>
    <row r="5775" spans="1:18" x14ac:dyDescent="0.3">
      <c r="A5775">
        <v>107485</v>
      </c>
      <c r="B5775" t="s">
        <v>944</v>
      </c>
      <c r="C5775" t="s">
        <v>1026</v>
      </c>
      <c r="D5775">
        <v>36</v>
      </c>
      <c r="E5775" s="2">
        <v>44071.541666666657</v>
      </c>
      <c r="F5775">
        <v>55.63</v>
      </c>
      <c r="G5775" t="s">
        <v>1030</v>
      </c>
      <c r="H5775">
        <v>0.01</v>
      </c>
      <c r="I5775" t="s">
        <v>1042</v>
      </c>
      <c r="J5775">
        <v>25.54</v>
      </c>
      <c r="K5775" t="s">
        <v>1045</v>
      </c>
      <c r="L5775" t="s">
        <v>1050</v>
      </c>
      <c r="M5775" t="s">
        <v>1051</v>
      </c>
      <c r="N5775" t="s">
        <v>1053</v>
      </c>
      <c r="O5775" t="s">
        <v>1059</v>
      </c>
      <c r="P5775" t="s">
        <v>1062</v>
      </c>
      <c r="Q5775" t="s">
        <v>1072</v>
      </c>
      <c r="R5775">
        <v>2020</v>
      </c>
    </row>
    <row r="5776" spans="1:18" x14ac:dyDescent="0.3">
      <c r="A5776">
        <v>524671</v>
      </c>
      <c r="B5776" t="s">
        <v>984</v>
      </c>
      <c r="C5776" t="s">
        <v>1023</v>
      </c>
      <c r="D5776">
        <v>10</v>
      </c>
      <c r="E5776" s="2">
        <v>44071.583333333343</v>
      </c>
      <c r="F5776">
        <v>86.88</v>
      </c>
      <c r="G5776" t="s">
        <v>1030</v>
      </c>
      <c r="H5776">
        <v>0.14000000000000001</v>
      </c>
      <c r="I5776" t="s">
        <v>1043</v>
      </c>
      <c r="J5776">
        <v>26.78</v>
      </c>
      <c r="K5776" t="s">
        <v>1046</v>
      </c>
      <c r="L5776" t="s">
        <v>1050</v>
      </c>
      <c r="M5776" t="s">
        <v>1051</v>
      </c>
      <c r="N5776" t="s">
        <v>1053</v>
      </c>
      <c r="O5776" t="s">
        <v>1059</v>
      </c>
      <c r="P5776" t="s">
        <v>1062</v>
      </c>
      <c r="Q5776" t="s">
        <v>1072</v>
      </c>
      <c r="R5776">
        <v>2020</v>
      </c>
    </row>
    <row r="5777" spans="1:18" x14ac:dyDescent="0.3">
      <c r="A5777">
        <v>867344</v>
      </c>
      <c r="B5777" t="s">
        <v>505</v>
      </c>
      <c r="C5777" t="s">
        <v>1019</v>
      </c>
      <c r="D5777">
        <v>27</v>
      </c>
      <c r="E5777" s="2">
        <v>44071.625</v>
      </c>
      <c r="F5777">
        <v>61.42</v>
      </c>
      <c r="G5777" t="s">
        <v>1034</v>
      </c>
      <c r="H5777">
        <v>0.04</v>
      </c>
      <c r="I5777" t="s">
        <v>1043</v>
      </c>
      <c r="J5777">
        <v>16.68</v>
      </c>
      <c r="K5777" t="s">
        <v>1046</v>
      </c>
      <c r="L5777" t="s">
        <v>1050</v>
      </c>
      <c r="M5777" t="s">
        <v>1051</v>
      </c>
      <c r="N5777" t="s">
        <v>1054</v>
      </c>
      <c r="O5777" t="s">
        <v>1059</v>
      </c>
      <c r="P5777" t="s">
        <v>1064</v>
      </c>
      <c r="Q5777" t="s">
        <v>1072</v>
      </c>
      <c r="R5777">
        <v>2020</v>
      </c>
    </row>
    <row r="5778" spans="1:18" x14ac:dyDescent="0.3">
      <c r="A5778">
        <v>212701</v>
      </c>
      <c r="B5778" t="s">
        <v>310</v>
      </c>
      <c r="C5778" t="s">
        <v>1027</v>
      </c>
      <c r="D5778">
        <v>41</v>
      </c>
      <c r="E5778" s="2">
        <v>44071.666666666657</v>
      </c>
      <c r="F5778">
        <v>4.42</v>
      </c>
      <c r="G5778" t="s">
        <v>1029</v>
      </c>
      <c r="H5778">
        <v>0.14000000000000001</v>
      </c>
      <c r="I5778" t="s">
        <v>1042</v>
      </c>
      <c r="J5778">
        <v>6.64</v>
      </c>
      <c r="K5778" t="s">
        <v>1045</v>
      </c>
      <c r="L5778" t="s">
        <v>1049</v>
      </c>
      <c r="M5778" t="s">
        <v>1051</v>
      </c>
      <c r="N5778" t="s">
        <v>1054</v>
      </c>
      <c r="O5778" t="s">
        <v>1058</v>
      </c>
      <c r="P5778" t="s">
        <v>1062</v>
      </c>
      <c r="Q5778" t="s">
        <v>1072</v>
      </c>
      <c r="R5778">
        <v>2020</v>
      </c>
    </row>
    <row r="5779" spans="1:18" x14ac:dyDescent="0.3">
      <c r="A5779">
        <v>307352</v>
      </c>
      <c r="B5779" t="s">
        <v>788</v>
      </c>
      <c r="C5779" t="s">
        <v>1025</v>
      </c>
      <c r="D5779">
        <v>15</v>
      </c>
      <c r="E5779" s="2">
        <v>44071.708333333343</v>
      </c>
      <c r="F5779">
        <v>66.78</v>
      </c>
      <c r="G5779" t="s">
        <v>1039</v>
      </c>
      <c r="H5779">
        <v>0.14000000000000001</v>
      </c>
      <c r="I5779" t="s">
        <v>1042</v>
      </c>
      <c r="J5779">
        <v>11.36</v>
      </c>
      <c r="K5779" t="s">
        <v>1047</v>
      </c>
      <c r="L5779" t="s">
        <v>1049</v>
      </c>
      <c r="M5779" t="s">
        <v>1051</v>
      </c>
      <c r="N5779" t="s">
        <v>1056</v>
      </c>
      <c r="O5779" t="s">
        <v>1058</v>
      </c>
      <c r="P5779" t="s">
        <v>1063</v>
      </c>
      <c r="Q5779" t="s">
        <v>1072</v>
      </c>
      <c r="R5779">
        <v>2020</v>
      </c>
    </row>
    <row r="5780" spans="1:18" x14ac:dyDescent="0.3">
      <c r="A5780">
        <v>726926</v>
      </c>
      <c r="B5780" t="s">
        <v>922</v>
      </c>
      <c r="C5780" t="s">
        <v>1021</v>
      </c>
      <c r="D5780">
        <v>20</v>
      </c>
      <c r="E5780" s="2">
        <v>44071.75</v>
      </c>
      <c r="F5780">
        <v>2.95</v>
      </c>
      <c r="G5780" t="s">
        <v>1035</v>
      </c>
      <c r="H5780">
        <v>0.34</v>
      </c>
      <c r="I5780" t="s">
        <v>1042</v>
      </c>
      <c r="J5780">
        <v>12.67</v>
      </c>
      <c r="K5780" t="s">
        <v>1047</v>
      </c>
      <c r="L5780" t="s">
        <v>1050</v>
      </c>
      <c r="M5780" t="s">
        <v>1051</v>
      </c>
      <c r="N5780" t="s">
        <v>1053</v>
      </c>
      <c r="O5780" t="s">
        <v>1058</v>
      </c>
      <c r="P5780" t="s">
        <v>1064</v>
      </c>
      <c r="Q5780" t="s">
        <v>1072</v>
      </c>
      <c r="R5780">
        <v>2020</v>
      </c>
    </row>
    <row r="5781" spans="1:18" x14ac:dyDescent="0.3">
      <c r="A5781">
        <v>284514</v>
      </c>
      <c r="B5781" t="s">
        <v>992</v>
      </c>
      <c r="C5781" t="s">
        <v>1028</v>
      </c>
      <c r="D5781">
        <v>38</v>
      </c>
      <c r="E5781" s="2">
        <v>44071.791666666657</v>
      </c>
      <c r="F5781">
        <v>77.95</v>
      </c>
      <c r="G5781" t="s">
        <v>1030</v>
      </c>
      <c r="H5781">
        <v>0.28000000000000003</v>
      </c>
      <c r="I5781" t="s">
        <v>1041</v>
      </c>
      <c r="J5781">
        <v>28.36</v>
      </c>
      <c r="K5781" t="s">
        <v>1047</v>
      </c>
      <c r="L5781" t="s">
        <v>1050</v>
      </c>
      <c r="M5781" t="s">
        <v>1051</v>
      </c>
      <c r="N5781" t="s">
        <v>1053</v>
      </c>
      <c r="O5781" t="s">
        <v>1060</v>
      </c>
      <c r="P5781" t="s">
        <v>1063</v>
      </c>
      <c r="Q5781" t="s">
        <v>1072</v>
      </c>
      <c r="R5781">
        <v>2020</v>
      </c>
    </row>
    <row r="5782" spans="1:18" x14ac:dyDescent="0.3">
      <c r="A5782">
        <v>545093</v>
      </c>
      <c r="B5782" t="s">
        <v>313</v>
      </c>
      <c r="C5782" t="s">
        <v>1026</v>
      </c>
      <c r="D5782">
        <v>18</v>
      </c>
      <c r="E5782" s="2">
        <v>44071.833333333343</v>
      </c>
      <c r="F5782">
        <v>37.94</v>
      </c>
      <c r="G5782" t="s">
        <v>1035</v>
      </c>
      <c r="H5782">
        <v>0.46</v>
      </c>
      <c r="I5782" t="s">
        <v>1043</v>
      </c>
      <c r="J5782">
        <v>21.87</v>
      </c>
      <c r="K5782" t="s">
        <v>1044</v>
      </c>
      <c r="L5782" t="s">
        <v>1049</v>
      </c>
      <c r="M5782" t="s">
        <v>1051</v>
      </c>
      <c r="N5782" t="s">
        <v>1054</v>
      </c>
      <c r="O5782" t="s">
        <v>1058</v>
      </c>
      <c r="P5782" t="s">
        <v>1062</v>
      </c>
      <c r="Q5782" t="s">
        <v>1072</v>
      </c>
      <c r="R5782">
        <v>2020</v>
      </c>
    </row>
    <row r="5783" spans="1:18" x14ac:dyDescent="0.3">
      <c r="A5783">
        <v>898658</v>
      </c>
      <c r="B5783" t="s">
        <v>60</v>
      </c>
      <c r="C5783" t="s">
        <v>1025</v>
      </c>
      <c r="D5783">
        <v>44</v>
      </c>
      <c r="E5783" s="2">
        <v>44071.875</v>
      </c>
      <c r="F5783">
        <v>19.29</v>
      </c>
      <c r="G5783" t="s">
        <v>1030</v>
      </c>
      <c r="H5783">
        <v>0.36</v>
      </c>
      <c r="I5783" t="s">
        <v>1042</v>
      </c>
      <c r="J5783">
        <v>7.03</v>
      </c>
      <c r="K5783" t="s">
        <v>1047</v>
      </c>
      <c r="L5783" t="s">
        <v>1049</v>
      </c>
      <c r="M5783" t="s">
        <v>1051</v>
      </c>
      <c r="N5783" t="s">
        <v>1053</v>
      </c>
      <c r="O5783" t="s">
        <v>1057</v>
      </c>
      <c r="P5783" t="s">
        <v>1062</v>
      </c>
      <c r="Q5783" t="s">
        <v>1072</v>
      </c>
      <c r="R5783">
        <v>2020</v>
      </c>
    </row>
    <row r="5784" spans="1:18" x14ac:dyDescent="0.3">
      <c r="A5784">
        <v>717693</v>
      </c>
      <c r="B5784" t="s">
        <v>884</v>
      </c>
      <c r="C5784" t="s">
        <v>1021</v>
      </c>
      <c r="D5784">
        <v>39</v>
      </c>
      <c r="E5784" s="2">
        <v>44071.916666666657</v>
      </c>
      <c r="F5784">
        <v>60.31</v>
      </c>
      <c r="G5784" t="s">
        <v>1038</v>
      </c>
      <c r="H5784">
        <v>0.05</v>
      </c>
      <c r="I5784" t="s">
        <v>1043</v>
      </c>
      <c r="J5784">
        <v>22.44</v>
      </c>
      <c r="K5784" t="s">
        <v>1048</v>
      </c>
      <c r="L5784" t="s">
        <v>1050</v>
      </c>
      <c r="M5784" t="s">
        <v>1051</v>
      </c>
      <c r="N5784" t="s">
        <v>1056</v>
      </c>
      <c r="O5784" t="s">
        <v>1058</v>
      </c>
      <c r="P5784" t="s">
        <v>1063</v>
      </c>
      <c r="Q5784" t="s">
        <v>1072</v>
      </c>
      <c r="R5784">
        <v>2020</v>
      </c>
    </row>
    <row r="5785" spans="1:18" x14ac:dyDescent="0.3">
      <c r="A5785">
        <v>909020</v>
      </c>
      <c r="B5785" t="s">
        <v>986</v>
      </c>
      <c r="C5785" t="s">
        <v>1019</v>
      </c>
      <c r="D5785">
        <v>12</v>
      </c>
      <c r="E5785" s="2">
        <v>44071.958333333343</v>
      </c>
      <c r="F5785">
        <v>45.27</v>
      </c>
      <c r="G5785" t="s">
        <v>1037</v>
      </c>
      <c r="H5785">
        <v>0.04</v>
      </c>
      <c r="I5785" t="s">
        <v>1041</v>
      </c>
      <c r="J5785">
        <v>21.24</v>
      </c>
      <c r="K5785" t="s">
        <v>1048</v>
      </c>
      <c r="L5785" t="s">
        <v>1049</v>
      </c>
      <c r="M5785" t="s">
        <v>1051</v>
      </c>
      <c r="N5785" t="s">
        <v>1053</v>
      </c>
      <c r="O5785" t="s">
        <v>1057</v>
      </c>
      <c r="P5785" t="s">
        <v>1064</v>
      </c>
      <c r="Q5785" t="s">
        <v>1072</v>
      </c>
      <c r="R5785">
        <v>2020</v>
      </c>
    </row>
    <row r="5786" spans="1:18" x14ac:dyDescent="0.3">
      <c r="A5786">
        <v>310048</v>
      </c>
      <c r="B5786" t="s">
        <v>541</v>
      </c>
      <c r="C5786" t="s">
        <v>1028</v>
      </c>
      <c r="D5786">
        <v>46</v>
      </c>
      <c r="E5786" s="2">
        <v>44072</v>
      </c>
      <c r="F5786">
        <v>30.23</v>
      </c>
      <c r="G5786" t="s">
        <v>1032</v>
      </c>
      <c r="H5786">
        <v>0.32</v>
      </c>
      <c r="I5786" t="s">
        <v>1042</v>
      </c>
      <c r="J5786">
        <v>13.13</v>
      </c>
      <c r="K5786" t="s">
        <v>1048</v>
      </c>
      <c r="L5786" t="s">
        <v>1049</v>
      </c>
      <c r="M5786" t="s">
        <v>1051</v>
      </c>
      <c r="N5786" t="s">
        <v>1055</v>
      </c>
      <c r="O5786" t="s">
        <v>1057</v>
      </c>
      <c r="P5786" t="s">
        <v>1064</v>
      </c>
      <c r="Q5786" t="s">
        <v>1072</v>
      </c>
      <c r="R5786">
        <v>2020</v>
      </c>
    </row>
    <row r="5787" spans="1:18" x14ac:dyDescent="0.3">
      <c r="A5787">
        <v>787069</v>
      </c>
      <c r="B5787" t="s">
        <v>284</v>
      </c>
      <c r="C5787" t="s">
        <v>1026</v>
      </c>
      <c r="D5787">
        <v>46</v>
      </c>
      <c r="E5787" s="2">
        <v>44072.041666666657</v>
      </c>
      <c r="F5787">
        <v>54.7</v>
      </c>
      <c r="G5787" t="s">
        <v>1037</v>
      </c>
      <c r="H5787">
        <v>0.02</v>
      </c>
      <c r="I5787" t="s">
        <v>1042</v>
      </c>
      <c r="J5787">
        <v>15.75</v>
      </c>
      <c r="K5787" t="s">
        <v>1047</v>
      </c>
      <c r="L5787" t="s">
        <v>1050</v>
      </c>
      <c r="M5787" t="s">
        <v>1051</v>
      </c>
      <c r="N5787" t="s">
        <v>1053</v>
      </c>
      <c r="O5787" t="s">
        <v>1058</v>
      </c>
      <c r="P5787" t="s">
        <v>1064</v>
      </c>
      <c r="Q5787" t="s">
        <v>1072</v>
      </c>
      <c r="R5787">
        <v>2020</v>
      </c>
    </row>
    <row r="5788" spans="1:18" x14ac:dyDescent="0.3">
      <c r="A5788">
        <v>137019</v>
      </c>
      <c r="B5788" t="s">
        <v>829</v>
      </c>
      <c r="C5788" t="s">
        <v>1023</v>
      </c>
      <c r="D5788">
        <v>43</v>
      </c>
      <c r="E5788" s="2">
        <v>44072.083333333343</v>
      </c>
      <c r="F5788">
        <v>29.16</v>
      </c>
      <c r="G5788" t="s">
        <v>1034</v>
      </c>
      <c r="H5788">
        <v>0.33</v>
      </c>
      <c r="I5788" t="s">
        <v>1043</v>
      </c>
      <c r="J5788">
        <v>9.16</v>
      </c>
      <c r="K5788" t="s">
        <v>1045</v>
      </c>
      <c r="L5788" t="s">
        <v>1049</v>
      </c>
      <c r="M5788" t="s">
        <v>1051</v>
      </c>
      <c r="N5788" t="s">
        <v>1055</v>
      </c>
      <c r="O5788" t="s">
        <v>1057</v>
      </c>
      <c r="P5788" t="s">
        <v>1063</v>
      </c>
      <c r="Q5788" t="s">
        <v>1072</v>
      </c>
      <c r="R5788">
        <v>2020</v>
      </c>
    </row>
    <row r="5789" spans="1:18" x14ac:dyDescent="0.3">
      <c r="A5789">
        <v>361497</v>
      </c>
      <c r="B5789" t="s">
        <v>450</v>
      </c>
      <c r="C5789" t="s">
        <v>1024</v>
      </c>
      <c r="D5789">
        <v>49</v>
      </c>
      <c r="E5789" s="2">
        <v>44072.125</v>
      </c>
      <c r="F5789">
        <v>3.89</v>
      </c>
      <c r="G5789" t="s">
        <v>1029</v>
      </c>
      <c r="H5789">
        <v>0.41</v>
      </c>
      <c r="I5789" t="s">
        <v>1042</v>
      </c>
      <c r="J5789">
        <v>25.44</v>
      </c>
      <c r="K5789" t="s">
        <v>1045</v>
      </c>
      <c r="L5789" t="s">
        <v>1050</v>
      </c>
      <c r="M5789" t="s">
        <v>1051</v>
      </c>
      <c r="N5789" t="s">
        <v>1056</v>
      </c>
      <c r="O5789" t="s">
        <v>1058</v>
      </c>
      <c r="P5789" t="s">
        <v>1062</v>
      </c>
      <c r="Q5789" t="s">
        <v>1072</v>
      </c>
      <c r="R5789">
        <v>2020</v>
      </c>
    </row>
    <row r="5790" spans="1:18" x14ac:dyDescent="0.3">
      <c r="A5790">
        <v>689421</v>
      </c>
      <c r="B5790" t="s">
        <v>43</v>
      </c>
      <c r="C5790" t="s">
        <v>1027</v>
      </c>
      <c r="D5790">
        <v>18</v>
      </c>
      <c r="E5790" s="2">
        <v>44072.166666666657</v>
      </c>
      <c r="F5790">
        <v>67.36</v>
      </c>
      <c r="G5790" t="s">
        <v>1031</v>
      </c>
      <c r="H5790">
        <v>0.28999999999999998</v>
      </c>
      <c r="I5790" t="s">
        <v>1043</v>
      </c>
      <c r="J5790">
        <v>15.05</v>
      </c>
      <c r="K5790" t="s">
        <v>1044</v>
      </c>
      <c r="L5790" t="s">
        <v>1050</v>
      </c>
      <c r="M5790" t="s">
        <v>1051</v>
      </c>
      <c r="N5790" t="s">
        <v>1055</v>
      </c>
      <c r="O5790" t="s">
        <v>1059</v>
      </c>
      <c r="P5790" t="s">
        <v>1064</v>
      </c>
      <c r="Q5790" t="s">
        <v>1072</v>
      </c>
      <c r="R5790">
        <v>2020</v>
      </c>
    </row>
    <row r="5791" spans="1:18" x14ac:dyDescent="0.3">
      <c r="A5791">
        <v>821818</v>
      </c>
      <c r="B5791" t="s">
        <v>260</v>
      </c>
      <c r="C5791" t="s">
        <v>1025</v>
      </c>
      <c r="D5791">
        <v>35</v>
      </c>
      <c r="E5791" s="2">
        <v>44072.208333333343</v>
      </c>
      <c r="F5791">
        <v>3.2</v>
      </c>
      <c r="G5791" t="s">
        <v>1040</v>
      </c>
      <c r="H5791">
        <v>0.15</v>
      </c>
      <c r="I5791" t="s">
        <v>1043</v>
      </c>
      <c r="J5791">
        <v>23.96</v>
      </c>
      <c r="K5791" t="s">
        <v>1045</v>
      </c>
      <c r="L5791" t="s">
        <v>1050</v>
      </c>
      <c r="M5791" t="s">
        <v>1052</v>
      </c>
      <c r="N5791" t="s">
        <v>1053</v>
      </c>
      <c r="O5791" t="s">
        <v>1060</v>
      </c>
      <c r="P5791" t="s">
        <v>1063</v>
      </c>
      <c r="Q5791" t="s">
        <v>1072</v>
      </c>
      <c r="R5791">
        <v>2020</v>
      </c>
    </row>
    <row r="5792" spans="1:18" x14ac:dyDescent="0.3">
      <c r="A5792">
        <v>479747</v>
      </c>
      <c r="B5792" t="s">
        <v>314</v>
      </c>
      <c r="C5792" t="s">
        <v>1028</v>
      </c>
      <c r="D5792">
        <v>38</v>
      </c>
      <c r="E5792" s="2">
        <v>44072.25</v>
      </c>
      <c r="F5792">
        <v>54.87</v>
      </c>
      <c r="G5792" t="s">
        <v>1030</v>
      </c>
      <c r="H5792">
        <v>0.09</v>
      </c>
      <c r="I5792" t="s">
        <v>1042</v>
      </c>
      <c r="J5792">
        <v>18.829999999999998</v>
      </c>
      <c r="K5792" t="s">
        <v>1044</v>
      </c>
      <c r="L5792" t="s">
        <v>1049</v>
      </c>
      <c r="M5792" t="s">
        <v>1051</v>
      </c>
      <c r="N5792" t="s">
        <v>1055</v>
      </c>
      <c r="O5792" t="s">
        <v>1059</v>
      </c>
      <c r="P5792" t="s">
        <v>1064</v>
      </c>
      <c r="Q5792" t="s">
        <v>1072</v>
      </c>
      <c r="R5792">
        <v>2020</v>
      </c>
    </row>
    <row r="5793" spans="1:18" x14ac:dyDescent="0.3">
      <c r="A5793">
        <v>258598</v>
      </c>
      <c r="B5793" t="s">
        <v>542</v>
      </c>
      <c r="C5793" t="s">
        <v>1025</v>
      </c>
      <c r="D5793">
        <v>27</v>
      </c>
      <c r="E5793" s="2">
        <v>44072.291666666657</v>
      </c>
      <c r="F5793">
        <v>70.06</v>
      </c>
      <c r="G5793" t="s">
        <v>1037</v>
      </c>
      <c r="H5793">
        <v>0.43</v>
      </c>
      <c r="I5793" t="s">
        <v>1043</v>
      </c>
      <c r="J5793">
        <v>24.68</v>
      </c>
      <c r="K5793" t="s">
        <v>1045</v>
      </c>
      <c r="L5793" t="s">
        <v>1050</v>
      </c>
      <c r="M5793" t="s">
        <v>1051</v>
      </c>
      <c r="N5793" t="s">
        <v>1054</v>
      </c>
      <c r="O5793" t="s">
        <v>1058</v>
      </c>
      <c r="P5793" t="s">
        <v>1064</v>
      </c>
      <c r="Q5793" t="s">
        <v>1072</v>
      </c>
      <c r="R5793">
        <v>2020</v>
      </c>
    </row>
    <row r="5794" spans="1:18" x14ac:dyDescent="0.3">
      <c r="A5794">
        <v>752873</v>
      </c>
      <c r="B5794" t="s">
        <v>1009</v>
      </c>
      <c r="C5794" t="s">
        <v>1022</v>
      </c>
      <c r="D5794">
        <v>8</v>
      </c>
      <c r="E5794" s="2">
        <v>44072.333333333343</v>
      </c>
      <c r="F5794">
        <v>11.54</v>
      </c>
      <c r="G5794" t="s">
        <v>1039</v>
      </c>
      <c r="H5794">
        <v>0.25</v>
      </c>
      <c r="I5794" t="s">
        <v>1041</v>
      </c>
      <c r="J5794">
        <v>7.1</v>
      </c>
      <c r="K5794" t="s">
        <v>1044</v>
      </c>
      <c r="L5794" t="s">
        <v>1049</v>
      </c>
      <c r="M5794" t="s">
        <v>1051</v>
      </c>
      <c r="N5794" t="s">
        <v>1055</v>
      </c>
      <c r="O5794" t="s">
        <v>1061</v>
      </c>
      <c r="P5794" t="s">
        <v>1063</v>
      </c>
      <c r="Q5794" t="s">
        <v>1072</v>
      </c>
      <c r="R5794">
        <v>2020</v>
      </c>
    </row>
    <row r="5795" spans="1:18" x14ac:dyDescent="0.3">
      <c r="A5795">
        <v>545414</v>
      </c>
      <c r="B5795" t="s">
        <v>877</v>
      </c>
      <c r="C5795" t="s">
        <v>1022</v>
      </c>
      <c r="D5795">
        <v>35</v>
      </c>
      <c r="E5795" s="2">
        <v>44072.375</v>
      </c>
      <c r="F5795">
        <v>16.170000000000002</v>
      </c>
      <c r="G5795" t="s">
        <v>1040</v>
      </c>
      <c r="H5795">
        <v>0.34</v>
      </c>
      <c r="I5795" t="s">
        <v>1043</v>
      </c>
      <c r="J5795">
        <v>19.91</v>
      </c>
      <c r="K5795" t="s">
        <v>1045</v>
      </c>
      <c r="L5795" t="s">
        <v>1050</v>
      </c>
      <c r="M5795" t="s">
        <v>1051</v>
      </c>
      <c r="N5795" t="s">
        <v>1055</v>
      </c>
      <c r="O5795" t="s">
        <v>1059</v>
      </c>
      <c r="P5795" t="s">
        <v>1064</v>
      </c>
      <c r="Q5795" t="s">
        <v>1072</v>
      </c>
      <c r="R5795">
        <v>2020</v>
      </c>
    </row>
    <row r="5796" spans="1:18" x14ac:dyDescent="0.3">
      <c r="A5796">
        <v>869460</v>
      </c>
      <c r="B5796" t="s">
        <v>860</v>
      </c>
      <c r="C5796" t="s">
        <v>1021</v>
      </c>
      <c r="D5796">
        <v>32</v>
      </c>
      <c r="E5796" s="2">
        <v>44072.416666666657</v>
      </c>
      <c r="F5796">
        <v>96.8</v>
      </c>
      <c r="G5796" t="s">
        <v>1036</v>
      </c>
      <c r="H5796">
        <v>0.1</v>
      </c>
      <c r="I5796" t="s">
        <v>1042</v>
      </c>
      <c r="J5796">
        <v>6.7</v>
      </c>
      <c r="K5796" t="s">
        <v>1045</v>
      </c>
      <c r="L5796" t="s">
        <v>1050</v>
      </c>
      <c r="M5796" t="s">
        <v>1051</v>
      </c>
      <c r="N5796" t="s">
        <v>1056</v>
      </c>
      <c r="O5796" t="s">
        <v>1058</v>
      </c>
      <c r="P5796" t="s">
        <v>1064</v>
      </c>
      <c r="Q5796" t="s">
        <v>1072</v>
      </c>
      <c r="R5796">
        <v>2020</v>
      </c>
    </row>
    <row r="5797" spans="1:18" x14ac:dyDescent="0.3">
      <c r="A5797">
        <v>592750</v>
      </c>
      <c r="B5797" t="s">
        <v>524</v>
      </c>
      <c r="C5797" t="s">
        <v>1028</v>
      </c>
      <c r="D5797">
        <v>9</v>
      </c>
      <c r="E5797" s="2">
        <v>44072.458333333343</v>
      </c>
      <c r="F5797">
        <v>47.58</v>
      </c>
      <c r="G5797" t="s">
        <v>1034</v>
      </c>
      <c r="H5797">
        <v>0.28999999999999998</v>
      </c>
      <c r="I5797" t="s">
        <v>1043</v>
      </c>
      <c r="J5797">
        <v>13.41</v>
      </c>
      <c r="K5797" t="s">
        <v>1044</v>
      </c>
      <c r="L5797" t="s">
        <v>1049</v>
      </c>
      <c r="M5797" t="s">
        <v>1051</v>
      </c>
      <c r="N5797" t="s">
        <v>1053</v>
      </c>
      <c r="O5797" t="s">
        <v>1058</v>
      </c>
      <c r="P5797" t="s">
        <v>1064</v>
      </c>
      <c r="Q5797" t="s">
        <v>1072</v>
      </c>
      <c r="R5797">
        <v>2020</v>
      </c>
    </row>
    <row r="5798" spans="1:18" x14ac:dyDescent="0.3">
      <c r="A5798">
        <v>929827</v>
      </c>
      <c r="B5798" t="s">
        <v>501</v>
      </c>
      <c r="C5798" t="s">
        <v>1026</v>
      </c>
      <c r="D5798">
        <v>44</v>
      </c>
      <c r="E5798" s="2">
        <v>44072.5</v>
      </c>
      <c r="F5798">
        <v>82.67</v>
      </c>
      <c r="G5798" t="s">
        <v>1038</v>
      </c>
      <c r="H5798">
        <v>0.16</v>
      </c>
      <c r="I5798" t="s">
        <v>1042</v>
      </c>
      <c r="J5798">
        <v>24.28</v>
      </c>
      <c r="K5798" t="s">
        <v>1048</v>
      </c>
      <c r="L5798" t="s">
        <v>1049</v>
      </c>
      <c r="M5798" t="s">
        <v>1051</v>
      </c>
      <c r="N5798" t="s">
        <v>1055</v>
      </c>
      <c r="O5798" t="s">
        <v>1060</v>
      </c>
      <c r="P5798" t="s">
        <v>1064</v>
      </c>
      <c r="Q5798" t="s">
        <v>1072</v>
      </c>
      <c r="R5798">
        <v>2020</v>
      </c>
    </row>
    <row r="5799" spans="1:18" x14ac:dyDescent="0.3">
      <c r="A5799">
        <v>517247</v>
      </c>
      <c r="B5799" t="s">
        <v>170</v>
      </c>
      <c r="C5799" t="s">
        <v>1023</v>
      </c>
      <c r="D5799">
        <v>8</v>
      </c>
      <c r="E5799" s="2">
        <v>44072.541666666657</v>
      </c>
      <c r="F5799">
        <v>94.82</v>
      </c>
      <c r="G5799" t="s">
        <v>1032</v>
      </c>
      <c r="H5799">
        <v>0.23</v>
      </c>
      <c r="I5799" t="s">
        <v>1041</v>
      </c>
      <c r="J5799">
        <v>13.85</v>
      </c>
      <c r="K5799" t="s">
        <v>1047</v>
      </c>
      <c r="L5799" t="s">
        <v>1050</v>
      </c>
      <c r="M5799" t="s">
        <v>1051</v>
      </c>
      <c r="N5799" t="s">
        <v>1056</v>
      </c>
      <c r="O5799" t="s">
        <v>1061</v>
      </c>
      <c r="P5799" t="s">
        <v>1064</v>
      </c>
      <c r="Q5799" t="s">
        <v>1072</v>
      </c>
      <c r="R5799">
        <v>2020</v>
      </c>
    </row>
    <row r="5800" spans="1:18" x14ac:dyDescent="0.3">
      <c r="A5800">
        <v>568758</v>
      </c>
      <c r="B5800" t="s">
        <v>295</v>
      </c>
      <c r="C5800" t="s">
        <v>1028</v>
      </c>
      <c r="D5800">
        <v>8</v>
      </c>
      <c r="E5800" s="2">
        <v>44072.583333333343</v>
      </c>
      <c r="F5800">
        <v>78.72</v>
      </c>
      <c r="G5800" t="s">
        <v>1039</v>
      </c>
      <c r="H5800">
        <v>0.41</v>
      </c>
      <c r="I5800" t="s">
        <v>1041</v>
      </c>
      <c r="J5800">
        <v>25.24</v>
      </c>
      <c r="K5800" t="s">
        <v>1046</v>
      </c>
      <c r="L5800" t="s">
        <v>1049</v>
      </c>
      <c r="M5800" t="s">
        <v>1051</v>
      </c>
      <c r="N5800" t="s">
        <v>1055</v>
      </c>
      <c r="O5800" t="s">
        <v>1061</v>
      </c>
      <c r="P5800" t="s">
        <v>1063</v>
      </c>
      <c r="Q5800" t="s">
        <v>1072</v>
      </c>
      <c r="R5800">
        <v>2020</v>
      </c>
    </row>
    <row r="5801" spans="1:18" x14ac:dyDescent="0.3">
      <c r="A5801">
        <v>750102</v>
      </c>
      <c r="B5801" t="s">
        <v>638</v>
      </c>
      <c r="C5801" t="s">
        <v>1020</v>
      </c>
      <c r="D5801">
        <v>1</v>
      </c>
      <c r="E5801" s="2">
        <v>44072.625</v>
      </c>
      <c r="F5801">
        <v>94.98</v>
      </c>
      <c r="G5801" t="s">
        <v>1032</v>
      </c>
      <c r="H5801">
        <v>0.13</v>
      </c>
      <c r="I5801" t="s">
        <v>1042</v>
      </c>
      <c r="J5801">
        <v>11.05</v>
      </c>
      <c r="K5801" t="s">
        <v>1048</v>
      </c>
      <c r="L5801" t="s">
        <v>1049</v>
      </c>
      <c r="M5801" t="s">
        <v>1051</v>
      </c>
      <c r="N5801" t="s">
        <v>1054</v>
      </c>
      <c r="O5801" t="s">
        <v>1060</v>
      </c>
      <c r="P5801" t="s">
        <v>1063</v>
      </c>
      <c r="Q5801" t="s">
        <v>1072</v>
      </c>
      <c r="R5801">
        <v>2020</v>
      </c>
    </row>
    <row r="5802" spans="1:18" x14ac:dyDescent="0.3">
      <c r="A5802">
        <v>474743</v>
      </c>
      <c r="B5802" t="s">
        <v>659</v>
      </c>
      <c r="C5802" t="s">
        <v>1026</v>
      </c>
      <c r="D5802">
        <v>25</v>
      </c>
      <c r="E5802" s="2">
        <v>44072.666666666657</v>
      </c>
      <c r="F5802">
        <v>88.83</v>
      </c>
      <c r="G5802" t="s">
        <v>1031</v>
      </c>
      <c r="H5802">
        <v>0.04</v>
      </c>
      <c r="I5802" t="s">
        <v>1041</v>
      </c>
      <c r="J5802">
        <v>21.85</v>
      </c>
      <c r="K5802" t="s">
        <v>1046</v>
      </c>
      <c r="L5802" t="s">
        <v>1049</v>
      </c>
      <c r="M5802" t="s">
        <v>1051</v>
      </c>
      <c r="N5802" t="s">
        <v>1055</v>
      </c>
      <c r="O5802" t="s">
        <v>1061</v>
      </c>
      <c r="P5802" t="s">
        <v>1062</v>
      </c>
      <c r="Q5802" t="s">
        <v>1072</v>
      </c>
      <c r="R5802">
        <v>2020</v>
      </c>
    </row>
    <row r="5803" spans="1:18" x14ac:dyDescent="0.3">
      <c r="A5803">
        <v>125939</v>
      </c>
      <c r="B5803" t="s">
        <v>417</v>
      </c>
      <c r="C5803" t="s">
        <v>1020</v>
      </c>
      <c r="D5803">
        <v>7</v>
      </c>
      <c r="E5803" s="2">
        <v>44072.708333333343</v>
      </c>
      <c r="F5803">
        <v>64.34</v>
      </c>
      <c r="G5803" t="s">
        <v>1029</v>
      </c>
      <c r="H5803">
        <v>0.14000000000000001</v>
      </c>
      <c r="I5803" t="s">
        <v>1043</v>
      </c>
      <c r="J5803">
        <v>9.98</v>
      </c>
      <c r="K5803" t="s">
        <v>1048</v>
      </c>
      <c r="L5803" t="s">
        <v>1049</v>
      </c>
      <c r="M5803" t="s">
        <v>1052</v>
      </c>
      <c r="N5803" t="s">
        <v>1054</v>
      </c>
      <c r="O5803" t="s">
        <v>1060</v>
      </c>
      <c r="P5803" t="s">
        <v>1062</v>
      </c>
      <c r="Q5803" t="s">
        <v>1072</v>
      </c>
      <c r="R5803">
        <v>2020</v>
      </c>
    </row>
    <row r="5804" spans="1:18" x14ac:dyDescent="0.3">
      <c r="A5804">
        <v>253939</v>
      </c>
      <c r="B5804" t="s">
        <v>413</v>
      </c>
      <c r="C5804" t="s">
        <v>1025</v>
      </c>
      <c r="D5804">
        <v>32</v>
      </c>
      <c r="E5804" s="2">
        <v>44072.75</v>
      </c>
      <c r="F5804">
        <v>51.74</v>
      </c>
      <c r="G5804" t="s">
        <v>1030</v>
      </c>
      <c r="H5804">
        <v>0.3</v>
      </c>
      <c r="I5804" t="s">
        <v>1042</v>
      </c>
      <c r="J5804">
        <v>14.24</v>
      </c>
      <c r="K5804" t="s">
        <v>1047</v>
      </c>
      <c r="L5804" t="s">
        <v>1049</v>
      </c>
      <c r="M5804" t="s">
        <v>1051</v>
      </c>
      <c r="N5804" t="s">
        <v>1053</v>
      </c>
      <c r="O5804" t="s">
        <v>1057</v>
      </c>
      <c r="P5804" t="s">
        <v>1064</v>
      </c>
      <c r="Q5804" t="s">
        <v>1072</v>
      </c>
      <c r="R5804">
        <v>2020</v>
      </c>
    </row>
    <row r="5805" spans="1:18" x14ac:dyDescent="0.3">
      <c r="A5805">
        <v>886635</v>
      </c>
      <c r="B5805" t="s">
        <v>173</v>
      </c>
      <c r="C5805" t="s">
        <v>1023</v>
      </c>
      <c r="D5805">
        <v>10</v>
      </c>
      <c r="E5805" s="2">
        <v>44072.791666666657</v>
      </c>
      <c r="F5805">
        <v>81.459999999999994</v>
      </c>
      <c r="G5805" t="s">
        <v>1034</v>
      </c>
      <c r="H5805">
        <v>0.41</v>
      </c>
      <c r="I5805" t="s">
        <v>1043</v>
      </c>
      <c r="J5805">
        <v>9.6300000000000008</v>
      </c>
      <c r="K5805" t="s">
        <v>1048</v>
      </c>
      <c r="L5805" t="s">
        <v>1050</v>
      </c>
      <c r="M5805" t="s">
        <v>1051</v>
      </c>
      <c r="N5805" t="s">
        <v>1055</v>
      </c>
      <c r="O5805" t="s">
        <v>1057</v>
      </c>
      <c r="P5805" t="s">
        <v>1063</v>
      </c>
      <c r="Q5805" t="s">
        <v>1072</v>
      </c>
      <c r="R5805">
        <v>2020</v>
      </c>
    </row>
    <row r="5806" spans="1:18" x14ac:dyDescent="0.3">
      <c r="A5806">
        <v>915495</v>
      </c>
      <c r="B5806" t="s">
        <v>45</v>
      </c>
      <c r="C5806" t="s">
        <v>1028</v>
      </c>
      <c r="D5806">
        <v>48</v>
      </c>
      <c r="E5806" s="2">
        <v>44072.833333333343</v>
      </c>
      <c r="F5806">
        <v>86.52</v>
      </c>
      <c r="G5806" t="s">
        <v>1030</v>
      </c>
      <c r="H5806">
        <v>0.45</v>
      </c>
      <c r="I5806" t="s">
        <v>1041</v>
      </c>
      <c r="J5806">
        <v>12.74</v>
      </c>
      <c r="K5806" t="s">
        <v>1045</v>
      </c>
      <c r="L5806" t="s">
        <v>1049</v>
      </c>
      <c r="M5806" t="s">
        <v>1051</v>
      </c>
      <c r="N5806" t="s">
        <v>1055</v>
      </c>
      <c r="O5806" t="s">
        <v>1058</v>
      </c>
      <c r="P5806" t="s">
        <v>1063</v>
      </c>
      <c r="Q5806" t="s">
        <v>1072</v>
      </c>
      <c r="R5806">
        <v>2020</v>
      </c>
    </row>
    <row r="5807" spans="1:18" x14ac:dyDescent="0.3">
      <c r="A5807">
        <v>715168</v>
      </c>
      <c r="B5807" t="s">
        <v>665</v>
      </c>
      <c r="C5807" t="s">
        <v>1018</v>
      </c>
      <c r="D5807">
        <v>36</v>
      </c>
      <c r="E5807" s="2">
        <v>44072.875</v>
      </c>
      <c r="F5807">
        <v>93.43</v>
      </c>
      <c r="G5807" t="s">
        <v>1040</v>
      </c>
      <c r="H5807">
        <v>0.18</v>
      </c>
      <c r="I5807" t="s">
        <v>1041</v>
      </c>
      <c r="J5807">
        <v>21.75</v>
      </c>
      <c r="K5807" t="s">
        <v>1047</v>
      </c>
      <c r="L5807" t="s">
        <v>1049</v>
      </c>
      <c r="M5807" t="s">
        <v>1051</v>
      </c>
      <c r="N5807" t="s">
        <v>1055</v>
      </c>
      <c r="O5807" t="s">
        <v>1058</v>
      </c>
      <c r="P5807" t="s">
        <v>1062</v>
      </c>
      <c r="Q5807" t="s">
        <v>1072</v>
      </c>
      <c r="R5807">
        <v>2020</v>
      </c>
    </row>
    <row r="5808" spans="1:18" x14ac:dyDescent="0.3">
      <c r="A5808">
        <v>628036</v>
      </c>
      <c r="B5808" t="s">
        <v>722</v>
      </c>
      <c r="C5808" t="s">
        <v>1027</v>
      </c>
      <c r="D5808">
        <v>45</v>
      </c>
      <c r="E5808" s="2">
        <v>44072.916666666657</v>
      </c>
      <c r="F5808">
        <v>22.56</v>
      </c>
      <c r="G5808" t="s">
        <v>1029</v>
      </c>
      <c r="H5808">
        <v>0.39</v>
      </c>
      <c r="I5808" t="s">
        <v>1043</v>
      </c>
      <c r="J5808">
        <v>23.44</v>
      </c>
      <c r="K5808" t="s">
        <v>1046</v>
      </c>
      <c r="L5808" t="s">
        <v>1049</v>
      </c>
      <c r="M5808" t="s">
        <v>1051</v>
      </c>
      <c r="N5808" t="s">
        <v>1054</v>
      </c>
      <c r="O5808" t="s">
        <v>1061</v>
      </c>
      <c r="P5808" t="s">
        <v>1064</v>
      </c>
      <c r="Q5808" t="s">
        <v>1072</v>
      </c>
      <c r="R5808">
        <v>2020</v>
      </c>
    </row>
    <row r="5809" spans="1:18" x14ac:dyDescent="0.3">
      <c r="A5809">
        <v>336094</v>
      </c>
      <c r="B5809" t="s">
        <v>993</v>
      </c>
      <c r="C5809" t="s">
        <v>1024</v>
      </c>
      <c r="D5809">
        <v>22</v>
      </c>
      <c r="E5809" s="2">
        <v>44072.958333333343</v>
      </c>
      <c r="F5809">
        <v>71.900000000000006</v>
      </c>
      <c r="G5809" t="s">
        <v>1034</v>
      </c>
      <c r="H5809">
        <v>0.23</v>
      </c>
      <c r="I5809" t="s">
        <v>1043</v>
      </c>
      <c r="J5809">
        <v>14.24</v>
      </c>
      <c r="K5809" t="s">
        <v>1047</v>
      </c>
      <c r="L5809" t="s">
        <v>1050</v>
      </c>
      <c r="M5809" t="s">
        <v>1051</v>
      </c>
      <c r="N5809" t="s">
        <v>1054</v>
      </c>
      <c r="O5809" t="s">
        <v>1058</v>
      </c>
      <c r="P5809" t="s">
        <v>1062</v>
      </c>
      <c r="Q5809" t="s">
        <v>1072</v>
      </c>
      <c r="R5809">
        <v>2020</v>
      </c>
    </row>
    <row r="5810" spans="1:18" x14ac:dyDescent="0.3">
      <c r="A5810">
        <v>479413</v>
      </c>
      <c r="B5810" t="s">
        <v>705</v>
      </c>
      <c r="C5810" t="s">
        <v>1022</v>
      </c>
      <c r="D5810">
        <v>17</v>
      </c>
      <c r="E5810" s="2">
        <v>44073</v>
      </c>
      <c r="F5810">
        <v>97.87</v>
      </c>
      <c r="G5810" t="s">
        <v>1031</v>
      </c>
      <c r="H5810">
        <v>0.34</v>
      </c>
      <c r="I5810" t="s">
        <v>1042</v>
      </c>
      <c r="J5810">
        <v>5.75</v>
      </c>
      <c r="K5810" t="s">
        <v>1046</v>
      </c>
      <c r="L5810" t="s">
        <v>1050</v>
      </c>
      <c r="M5810" t="s">
        <v>1051</v>
      </c>
      <c r="N5810" t="s">
        <v>1054</v>
      </c>
      <c r="O5810" t="s">
        <v>1059</v>
      </c>
      <c r="P5810" t="s">
        <v>1063</v>
      </c>
      <c r="Q5810" t="s">
        <v>1072</v>
      </c>
      <c r="R5810">
        <v>2020</v>
      </c>
    </row>
    <row r="5811" spans="1:18" x14ac:dyDescent="0.3">
      <c r="A5811">
        <v>967196</v>
      </c>
      <c r="B5811" t="s">
        <v>126</v>
      </c>
      <c r="C5811" t="s">
        <v>1028</v>
      </c>
      <c r="D5811">
        <v>11</v>
      </c>
      <c r="E5811" s="2">
        <v>44073.041666666657</v>
      </c>
      <c r="F5811">
        <v>54.2</v>
      </c>
      <c r="G5811" t="s">
        <v>1037</v>
      </c>
      <c r="H5811">
        <v>0.28999999999999998</v>
      </c>
      <c r="I5811" t="s">
        <v>1042</v>
      </c>
      <c r="J5811">
        <v>9.69</v>
      </c>
      <c r="K5811" t="s">
        <v>1048</v>
      </c>
      <c r="L5811" t="s">
        <v>1049</v>
      </c>
      <c r="M5811" t="s">
        <v>1052</v>
      </c>
      <c r="N5811" t="s">
        <v>1055</v>
      </c>
      <c r="O5811" t="s">
        <v>1058</v>
      </c>
      <c r="P5811" t="s">
        <v>1064</v>
      </c>
      <c r="Q5811" t="s">
        <v>1072</v>
      </c>
      <c r="R5811">
        <v>2020</v>
      </c>
    </row>
    <row r="5812" spans="1:18" x14ac:dyDescent="0.3">
      <c r="A5812">
        <v>251956</v>
      </c>
      <c r="B5812" t="s">
        <v>1006</v>
      </c>
      <c r="C5812" t="s">
        <v>1026</v>
      </c>
      <c r="D5812">
        <v>47</v>
      </c>
      <c r="E5812" s="2">
        <v>44073.083333333343</v>
      </c>
      <c r="F5812">
        <v>88.44</v>
      </c>
      <c r="G5812" t="s">
        <v>1036</v>
      </c>
      <c r="H5812">
        <v>0.05</v>
      </c>
      <c r="I5812" t="s">
        <v>1042</v>
      </c>
      <c r="J5812">
        <v>26.46</v>
      </c>
      <c r="K5812" t="s">
        <v>1046</v>
      </c>
      <c r="L5812" t="s">
        <v>1050</v>
      </c>
      <c r="M5812" t="s">
        <v>1052</v>
      </c>
      <c r="N5812" t="s">
        <v>1056</v>
      </c>
      <c r="O5812" t="s">
        <v>1061</v>
      </c>
      <c r="P5812" t="s">
        <v>1064</v>
      </c>
      <c r="Q5812" t="s">
        <v>1072</v>
      </c>
      <c r="R5812">
        <v>2020</v>
      </c>
    </row>
    <row r="5813" spans="1:18" x14ac:dyDescent="0.3">
      <c r="A5813">
        <v>256255</v>
      </c>
      <c r="B5813" t="s">
        <v>184</v>
      </c>
      <c r="C5813" t="s">
        <v>1020</v>
      </c>
      <c r="D5813">
        <v>48</v>
      </c>
      <c r="E5813" s="2">
        <v>44073.125</v>
      </c>
      <c r="F5813">
        <v>54.56</v>
      </c>
      <c r="G5813" t="s">
        <v>1034</v>
      </c>
      <c r="H5813">
        <v>0.1</v>
      </c>
      <c r="I5813" t="s">
        <v>1042</v>
      </c>
      <c r="J5813">
        <v>15.03</v>
      </c>
      <c r="K5813" t="s">
        <v>1045</v>
      </c>
      <c r="L5813" t="s">
        <v>1050</v>
      </c>
      <c r="M5813" t="s">
        <v>1051</v>
      </c>
      <c r="N5813" t="s">
        <v>1055</v>
      </c>
      <c r="O5813" t="s">
        <v>1059</v>
      </c>
      <c r="P5813" t="s">
        <v>1062</v>
      </c>
      <c r="Q5813" t="s">
        <v>1072</v>
      </c>
      <c r="R5813">
        <v>2020</v>
      </c>
    </row>
    <row r="5814" spans="1:18" x14ac:dyDescent="0.3">
      <c r="A5814">
        <v>564462</v>
      </c>
      <c r="B5814" t="s">
        <v>851</v>
      </c>
      <c r="C5814" t="s">
        <v>1019</v>
      </c>
      <c r="D5814">
        <v>41</v>
      </c>
      <c r="E5814" s="2">
        <v>44073.166666666657</v>
      </c>
      <c r="F5814">
        <v>61.84</v>
      </c>
      <c r="G5814" t="s">
        <v>1030</v>
      </c>
      <c r="H5814">
        <v>0.44</v>
      </c>
      <c r="I5814" t="s">
        <v>1041</v>
      </c>
      <c r="J5814">
        <v>7.11</v>
      </c>
      <c r="K5814" t="s">
        <v>1045</v>
      </c>
      <c r="L5814" t="s">
        <v>1049</v>
      </c>
      <c r="M5814" t="s">
        <v>1051</v>
      </c>
      <c r="N5814" t="s">
        <v>1055</v>
      </c>
      <c r="O5814" t="s">
        <v>1057</v>
      </c>
      <c r="P5814" t="s">
        <v>1062</v>
      </c>
      <c r="Q5814" t="s">
        <v>1072</v>
      </c>
      <c r="R5814">
        <v>2020</v>
      </c>
    </row>
    <row r="5815" spans="1:18" x14ac:dyDescent="0.3">
      <c r="A5815">
        <v>994468</v>
      </c>
      <c r="B5815" t="s">
        <v>678</v>
      </c>
      <c r="C5815" t="s">
        <v>1028</v>
      </c>
      <c r="D5815">
        <v>16</v>
      </c>
      <c r="E5815" s="2">
        <v>44073.208333333343</v>
      </c>
      <c r="F5815">
        <v>41.05</v>
      </c>
      <c r="G5815" t="s">
        <v>1038</v>
      </c>
      <c r="H5815">
        <v>0.22</v>
      </c>
      <c r="I5815" t="s">
        <v>1043</v>
      </c>
      <c r="J5815">
        <v>19.22</v>
      </c>
      <c r="K5815" t="s">
        <v>1046</v>
      </c>
      <c r="L5815" t="s">
        <v>1049</v>
      </c>
      <c r="M5815" t="s">
        <v>1051</v>
      </c>
      <c r="N5815" t="s">
        <v>1055</v>
      </c>
      <c r="O5815" t="s">
        <v>1058</v>
      </c>
      <c r="P5815" t="s">
        <v>1063</v>
      </c>
      <c r="Q5815" t="s">
        <v>1072</v>
      </c>
      <c r="R5815">
        <v>2020</v>
      </c>
    </row>
    <row r="5816" spans="1:18" x14ac:dyDescent="0.3">
      <c r="A5816">
        <v>774619</v>
      </c>
      <c r="B5816" t="s">
        <v>849</v>
      </c>
      <c r="C5816" t="s">
        <v>1022</v>
      </c>
      <c r="D5816">
        <v>25</v>
      </c>
      <c r="E5816" s="2">
        <v>44073.25</v>
      </c>
      <c r="F5816">
        <v>24.7</v>
      </c>
      <c r="G5816" t="s">
        <v>1029</v>
      </c>
      <c r="H5816">
        <v>0.14000000000000001</v>
      </c>
      <c r="I5816" t="s">
        <v>1041</v>
      </c>
      <c r="J5816">
        <v>28.09</v>
      </c>
      <c r="K5816" t="s">
        <v>1047</v>
      </c>
      <c r="L5816" t="s">
        <v>1050</v>
      </c>
      <c r="M5816" t="s">
        <v>1051</v>
      </c>
      <c r="N5816" t="s">
        <v>1053</v>
      </c>
      <c r="O5816" t="s">
        <v>1060</v>
      </c>
      <c r="P5816" t="s">
        <v>1064</v>
      </c>
      <c r="Q5816" t="s">
        <v>1072</v>
      </c>
      <c r="R5816">
        <v>2020</v>
      </c>
    </row>
    <row r="5817" spans="1:18" x14ac:dyDescent="0.3">
      <c r="A5817">
        <v>791319</v>
      </c>
      <c r="B5817" t="s">
        <v>765</v>
      </c>
      <c r="C5817" t="s">
        <v>1023</v>
      </c>
      <c r="D5817">
        <v>30</v>
      </c>
      <c r="E5817" s="2">
        <v>44073.291666666657</v>
      </c>
      <c r="F5817">
        <v>77.489999999999995</v>
      </c>
      <c r="G5817" t="s">
        <v>1037</v>
      </c>
      <c r="H5817">
        <v>0.28000000000000003</v>
      </c>
      <c r="I5817" t="s">
        <v>1043</v>
      </c>
      <c r="J5817">
        <v>23.76</v>
      </c>
      <c r="K5817" t="s">
        <v>1044</v>
      </c>
      <c r="L5817" t="s">
        <v>1050</v>
      </c>
      <c r="M5817" t="s">
        <v>1051</v>
      </c>
      <c r="N5817" t="s">
        <v>1055</v>
      </c>
      <c r="O5817" t="s">
        <v>1058</v>
      </c>
      <c r="P5817" t="s">
        <v>1063</v>
      </c>
      <c r="Q5817" t="s">
        <v>1072</v>
      </c>
      <c r="R5817">
        <v>2020</v>
      </c>
    </row>
    <row r="5818" spans="1:18" x14ac:dyDescent="0.3">
      <c r="A5818">
        <v>526673</v>
      </c>
      <c r="B5818" t="s">
        <v>438</v>
      </c>
      <c r="C5818" t="s">
        <v>1021</v>
      </c>
      <c r="D5818">
        <v>12</v>
      </c>
      <c r="E5818" s="2">
        <v>44073.333333333343</v>
      </c>
      <c r="F5818">
        <v>36.28</v>
      </c>
      <c r="G5818" t="s">
        <v>1029</v>
      </c>
      <c r="H5818">
        <v>0.27</v>
      </c>
      <c r="I5818" t="s">
        <v>1042</v>
      </c>
      <c r="J5818">
        <v>20.81</v>
      </c>
      <c r="K5818" t="s">
        <v>1047</v>
      </c>
      <c r="L5818" t="s">
        <v>1049</v>
      </c>
      <c r="M5818" t="s">
        <v>1052</v>
      </c>
      <c r="N5818" t="s">
        <v>1053</v>
      </c>
      <c r="O5818" t="s">
        <v>1057</v>
      </c>
      <c r="P5818" t="s">
        <v>1063</v>
      </c>
      <c r="Q5818" t="s">
        <v>1072</v>
      </c>
      <c r="R5818">
        <v>2020</v>
      </c>
    </row>
    <row r="5819" spans="1:18" x14ac:dyDescent="0.3">
      <c r="A5819">
        <v>447823</v>
      </c>
      <c r="B5819" t="s">
        <v>504</v>
      </c>
      <c r="C5819" t="s">
        <v>1028</v>
      </c>
      <c r="D5819">
        <v>41</v>
      </c>
      <c r="E5819" s="2">
        <v>44073.375</v>
      </c>
      <c r="F5819">
        <v>84.69</v>
      </c>
      <c r="G5819" t="s">
        <v>1031</v>
      </c>
      <c r="H5819">
        <v>0.25</v>
      </c>
      <c r="I5819" t="s">
        <v>1041</v>
      </c>
      <c r="J5819">
        <v>21.96</v>
      </c>
      <c r="K5819" t="s">
        <v>1046</v>
      </c>
      <c r="L5819" t="s">
        <v>1049</v>
      </c>
      <c r="M5819" t="s">
        <v>1051</v>
      </c>
      <c r="N5819" t="s">
        <v>1056</v>
      </c>
      <c r="O5819" t="s">
        <v>1058</v>
      </c>
      <c r="P5819" t="s">
        <v>1063</v>
      </c>
      <c r="Q5819" t="s">
        <v>1072</v>
      </c>
      <c r="R5819">
        <v>2020</v>
      </c>
    </row>
    <row r="5820" spans="1:18" x14ac:dyDescent="0.3">
      <c r="A5820">
        <v>225829</v>
      </c>
      <c r="B5820" t="s">
        <v>486</v>
      </c>
      <c r="C5820" t="s">
        <v>1023</v>
      </c>
      <c r="D5820">
        <v>47</v>
      </c>
      <c r="E5820" s="2">
        <v>44073.416666666657</v>
      </c>
      <c r="F5820">
        <v>86.3</v>
      </c>
      <c r="G5820" t="s">
        <v>1038</v>
      </c>
      <c r="H5820">
        <v>0.28000000000000003</v>
      </c>
      <c r="I5820" t="s">
        <v>1042</v>
      </c>
      <c r="J5820">
        <v>20.71</v>
      </c>
      <c r="K5820" t="s">
        <v>1046</v>
      </c>
      <c r="L5820" t="s">
        <v>1049</v>
      </c>
      <c r="M5820" t="s">
        <v>1051</v>
      </c>
      <c r="N5820" t="s">
        <v>1055</v>
      </c>
      <c r="O5820" t="s">
        <v>1061</v>
      </c>
      <c r="P5820" t="s">
        <v>1063</v>
      </c>
      <c r="Q5820" t="s">
        <v>1072</v>
      </c>
      <c r="R5820">
        <v>2020</v>
      </c>
    </row>
    <row r="5821" spans="1:18" x14ac:dyDescent="0.3">
      <c r="A5821">
        <v>228216</v>
      </c>
      <c r="B5821" t="s">
        <v>599</v>
      </c>
      <c r="C5821" t="s">
        <v>1018</v>
      </c>
      <c r="D5821">
        <v>49</v>
      </c>
      <c r="E5821" s="2">
        <v>44073.458333333343</v>
      </c>
      <c r="F5821">
        <v>38.33</v>
      </c>
      <c r="G5821" t="s">
        <v>1040</v>
      </c>
      <c r="H5821">
        <v>0.23</v>
      </c>
      <c r="I5821" t="s">
        <v>1043</v>
      </c>
      <c r="J5821">
        <v>14.97</v>
      </c>
      <c r="K5821" t="s">
        <v>1045</v>
      </c>
      <c r="L5821" t="s">
        <v>1049</v>
      </c>
      <c r="M5821" t="s">
        <v>1051</v>
      </c>
      <c r="N5821" t="s">
        <v>1053</v>
      </c>
      <c r="O5821" t="s">
        <v>1058</v>
      </c>
      <c r="P5821" t="s">
        <v>1062</v>
      </c>
      <c r="Q5821" t="s">
        <v>1072</v>
      </c>
      <c r="R5821">
        <v>2020</v>
      </c>
    </row>
    <row r="5822" spans="1:18" x14ac:dyDescent="0.3">
      <c r="A5822">
        <v>690189</v>
      </c>
      <c r="B5822" t="s">
        <v>258</v>
      </c>
      <c r="C5822" t="s">
        <v>1027</v>
      </c>
      <c r="D5822">
        <v>26</v>
      </c>
      <c r="E5822" s="2">
        <v>44073.5</v>
      </c>
      <c r="F5822">
        <v>15.22</v>
      </c>
      <c r="G5822" t="s">
        <v>1029</v>
      </c>
      <c r="H5822">
        <v>0.44</v>
      </c>
      <c r="I5822" t="s">
        <v>1043</v>
      </c>
      <c r="J5822">
        <v>22.17</v>
      </c>
      <c r="K5822" t="s">
        <v>1046</v>
      </c>
      <c r="L5822" t="s">
        <v>1050</v>
      </c>
      <c r="M5822" t="s">
        <v>1051</v>
      </c>
      <c r="N5822" t="s">
        <v>1055</v>
      </c>
      <c r="O5822" t="s">
        <v>1061</v>
      </c>
      <c r="P5822" t="s">
        <v>1063</v>
      </c>
      <c r="Q5822" t="s">
        <v>1072</v>
      </c>
      <c r="R5822">
        <v>2020</v>
      </c>
    </row>
    <row r="5823" spans="1:18" x14ac:dyDescent="0.3">
      <c r="A5823">
        <v>867674</v>
      </c>
      <c r="B5823" t="s">
        <v>156</v>
      </c>
      <c r="C5823" t="s">
        <v>1019</v>
      </c>
      <c r="D5823">
        <v>26</v>
      </c>
      <c r="E5823" s="2">
        <v>44073.541666666657</v>
      </c>
      <c r="F5823">
        <v>41.98</v>
      </c>
      <c r="G5823" t="s">
        <v>1029</v>
      </c>
      <c r="H5823">
        <v>7.0000000000000007E-2</v>
      </c>
      <c r="I5823" t="s">
        <v>1043</v>
      </c>
      <c r="J5823">
        <v>11.8</v>
      </c>
      <c r="K5823" t="s">
        <v>1044</v>
      </c>
      <c r="L5823" t="s">
        <v>1049</v>
      </c>
      <c r="M5823" t="s">
        <v>1051</v>
      </c>
      <c r="N5823" t="s">
        <v>1054</v>
      </c>
      <c r="O5823" t="s">
        <v>1057</v>
      </c>
      <c r="P5823" t="s">
        <v>1063</v>
      </c>
      <c r="Q5823" t="s">
        <v>1072</v>
      </c>
      <c r="R5823">
        <v>2020</v>
      </c>
    </row>
    <row r="5824" spans="1:18" x14ac:dyDescent="0.3">
      <c r="A5824">
        <v>275607</v>
      </c>
      <c r="B5824" t="s">
        <v>606</v>
      </c>
      <c r="C5824" t="s">
        <v>1022</v>
      </c>
      <c r="D5824">
        <v>12</v>
      </c>
      <c r="E5824" s="2">
        <v>44073.583333333343</v>
      </c>
      <c r="F5824">
        <v>18.09</v>
      </c>
      <c r="G5824" t="s">
        <v>1037</v>
      </c>
      <c r="H5824">
        <v>0.43</v>
      </c>
      <c r="I5824" t="s">
        <v>1042</v>
      </c>
      <c r="J5824">
        <v>6.96</v>
      </c>
      <c r="K5824" t="s">
        <v>1044</v>
      </c>
      <c r="L5824" t="s">
        <v>1049</v>
      </c>
      <c r="M5824" t="s">
        <v>1051</v>
      </c>
      <c r="N5824" t="s">
        <v>1055</v>
      </c>
      <c r="O5824" t="s">
        <v>1060</v>
      </c>
      <c r="P5824" t="s">
        <v>1062</v>
      </c>
      <c r="Q5824" t="s">
        <v>1072</v>
      </c>
      <c r="R5824">
        <v>2020</v>
      </c>
    </row>
    <row r="5825" spans="1:18" x14ac:dyDescent="0.3">
      <c r="A5825">
        <v>509319</v>
      </c>
      <c r="B5825" t="s">
        <v>473</v>
      </c>
      <c r="C5825" t="s">
        <v>1026</v>
      </c>
      <c r="D5825">
        <v>33</v>
      </c>
      <c r="E5825" s="2">
        <v>44073.625</v>
      </c>
      <c r="F5825">
        <v>70.56</v>
      </c>
      <c r="G5825" t="s">
        <v>1031</v>
      </c>
      <c r="H5825">
        <v>1.2782676070000001</v>
      </c>
      <c r="I5825" t="s">
        <v>1041</v>
      </c>
      <c r="J5825">
        <v>20.56</v>
      </c>
      <c r="K5825" t="s">
        <v>1044</v>
      </c>
      <c r="L5825" t="s">
        <v>1050</v>
      </c>
      <c r="M5825" t="s">
        <v>1051</v>
      </c>
      <c r="N5825" t="s">
        <v>1056</v>
      </c>
      <c r="O5825" t="s">
        <v>1059</v>
      </c>
      <c r="P5825" t="s">
        <v>1063</v>
      </c>
      <c r="Q5825" t="s">
        <v>1072</v>
      </c>
      <c r="R5825">
        <v>2020</v>
      </c>
    </row>
    <row r="5826" spans="1:18" x14ac:dyDescent="0.3">
      <c r="A5826">
        <v>722334</v>
      </c>
      <c r="B5826" t="s">
        <v>295</v>
      </c>
      <c r="C5826" t="s">
        <v>1019</v>
      </c>
      <c r="D5826">
        <v>31</v>
      </c>
      <c r="E5826" s="2">
        <v>44073.666666666657</v>
      </c>
      <c r="F5826">
        <v>39.479999999999997</v>
      </c>
      <c r="G5826" t="s">
        <v>1035</v>
      </c>
      <c r="H5826">
        <v>0.32</v>
      </c>
      <c r="I5826" t="s">
        <v>1041</v>
      </c>
      <c r="J5826">
        <v>10.37</v>
      </c>
      <c r="K5826" t="s">
        <v>1046</v>
      </c>
      <c r="L5826" t="s">
        <v>1049</v>
      </c>
      <c r="M5826" t="s">
        <v>1051</v>
      </c>
      <c r="N5826" t="s">
        <v>1054</v>
      </c>
      <c r="O5826" t="s">
        <v>1061</v>
      </c>
      <c r="P5826" t="s">
        <v>1062</v>
      </c>
      <c r="Q5826" t="s">
        <v>1072</v>
      </c>
      <c r="R5826">
        <v>2020</v>
      </c>
    </row>
    <row r="5827" spans="1:18" x14ac:dyDescent="0.3">
      <c r="A5827">
        <v>452156</v>
      </c>
      <c r="B5827" t="s">
        <v>35</v>
      </c>
      <c r="C5827" t="s">
        <v>1026</v>
      </c>
      <c r="D5827">
        <v>26</v>
      </c>
      <c r="E5827" s="2">
        <v>44073.708333333343</v>
      </c>
      <c r="F5827">
        <v>75.709999999999994</v>
      </c>
      <c r="G5827" t="s">
        <v>1034</v>
      </c>
      <c r="H5827">
        <v>0.35</v>
      </c>
      <c r="I5827" t="s">
        <v>1041</v>
      </c>
      <c r="J5827">
        <v>19.329999999999998</v>
      </c>
      <c r="K5827" t="s">
        <v>1048</v>
      </c>
      <c r="L5827" t="s">
        <v>1050</v>
      </c>
      <c r="M5827" t="s">
        <v>1051</v>
      </c>
      <c r="N5827" t="s">
        <v>1054</v>
      </c>
      <c r="O5827" t="s">
        <v>1059</v>
      </c>
      <c r="P5827" t="s">
        <v>1063</v>
      </c>
      <c r="Q5827" t="s">
        <v>1072</v>
      </c>
      <c r="R5827">
        <v>2020</v>
      </c>
    </row>
    <row r="5828" spans="1:18" x14ac:dyDescent="0.3">
      <c r="A5828">
        <v>702566</v>
      </c>
      <c r="B5828" t="s">
        <v>529</v>
      </c>
      <c r="C5828" t="s">
        <v>1021</v>
      </c>
      <c r="D5828">
        <v>38</v>
      </c>
      <c r="E5828" s="2">
        <v>44073.75</v>
      </c>
      <c r="F5828">
        <v>48.94</v>
      </c>
      <c r="G5828" t="s">
        <v>1034</v>
      </c>
      <c r="H5828">
        <v>0.45</v>
      </c>
      <c r="I5828" t="s">
        <v>1043</v>
      </c>
      <c r="J5828">
        <v>22.28</v>
      </c>
      <c r="K5828" t="s">
        <v>1044</v>
      </c>
      <c r="L5828" t="s">
        <v>1050</v>
      </c>
      <c r="M5828" t="s">
        <v>1051</v>
      </c>
      <c r="N5828" t="s">
        <v>1055</v>
      </c>
      <c r="O5828" t="s">
        <v>1060</v>
      </c>
      <c r="P5828" t="s">
        <v>1064</v>
      </c>
      <c r="Q5828" t="s">
        <v>1072</v>
      </c>
      <c r="R5828">
        <v>2020</v>
      </c>
    </row>
    <row r="5829" spans="1:18" x14ac:dyDescent="0.3">
      <c r="A5829">
        <v>374535</v>
      </c>
      <c r="B5829" t="s">
        <v>366</v>
      </c>
      <c r="C5829" t="s">
        <v>1020</v>
      </c>
      <c r="D5829">
        <v>28</v>
      </c>
      <c r="E5829" s="2">
        <v>44073.791666666657</v>
      </c>
      <c r="F5829">
        <v>10.53</v>
      </c>
      <c r="G5829" t="s">
        <v>1037</v>
      </c>
      <c r="H5829">
        <v>0.4</v>
      </c>
      <c r="I5829" t="s">
        <v>1041</v>
      </c>
      <c r="J5829">
        <v>27.89</v>
      </c>
      <c r="K5829" t="s">
        <v>1047</v>
      </c>
      <c r="L5829" t="s">
        <v>1050</v>
      </c>
      <c r="M5829" t="s">
        <v>1051</v>
      </c>
      <c r="N5829" t="s">
        <v>1056</v>
      </c>
      <c r="O5829" t="s">
        <v>1058</v>
      </c>
      <c r="P5829" t="s">
        <v>1062</v>
      </c>
      <c r="Q5829" t="s">
        <v>1072</v>
      </c>
      <c r="R5829">
        <v>2020</v>
      </c>
    </row>
    <row r="5830" spans="1:18" x14ac:dyDescent="0.3">
      <c r="A5830">
        <v>202476</v>
      </c>
      <c r="B5830" t="s">
        <v>362</v>
      </c>
      <c r="C5830" t="s">
        <v>1018</v>
      </c>
      <c r="D5830">
        <v>6</v>
      </c>
      <c r="E5830" s="2">
        <v>44073.833333333343</v>
      </c>
      <c r="F5830">
        <v>20.57</v>
      </c>
      <c r="G5830" t="s">
        <v>1034</v>
      </c>
      <c r="H5830">
        <v>0.43</v>
      </c>
      <c r="I5830" t="s">
        <v>1042</v>
      </c>
      <c r="J5830">
        <v>10.54</v>
      </c>
      <c r="K5830" t="s">
        <v>1048</v>
      </c>
      <c r="L5830" t="s">
        <v>1050</v>
      </c>
      <c r="M5830" t="s">
        <v>1051</v>
      </c>
      <c r="N5830" t="s">
        <v>1055</v>
      </c>
      <c r="O5830" t="s">
        <v>1058</v>
      </c>
      <c r="P5830" t="s">
        <v>1064</v>
      </c>
      <c r="Q5830" t="s">
        <v>1072</v>
      </c>
      <c r="R5830">
        <v>2020</v>
      </c>
    </row>
    <row r="5831" spans="1:18" x14ac:dyDescent="0.3">
      <c r="A5831">
        <v>482865</v>
      </c>
      <c r="B5831" t="s">
        <v>559</v>
      </c>
      <c r="C5831" t="s">
        <v>1018</v>
      </c>
      <c r="D5831">
        <v>1</v>
      </c>
      <c r="E5831" s="2">
        <v>44073.875</v>
      </c>
      <c r="F5831">
        <v>91.34</v>
      </c>
      <c r="G5831" t="s">
        <v>1036</v>
      </c>
      <c r="H5831">
        <v>0.49</v>
      </c>
      <c r="I5831" t="s">
        <v>1042</v>
      </c>
      <c r="J5831">
        <v>16.850000000000001</v>
      </c>
      <c r="K5831" t="s">
        <v>1046</v>
      </c>
      <c r="L5831" t="s">
        <v>1049</v>
      </c>
      <c r="M5831" t="s">
        <v>1051</v>
      </c>
      <c r="N5831" t="s">
        <v>1056</v>
      </c>
      <c r="O5831" t="s">
        <v>1059</v>
      </c>
      <c r="P5831" t="s">
        <v>1062</v>
      </c>
      <c r="Q5831" t="s">
        <v>1072</v>
      </c>
      <c r="R5831">
        <v>2020</v>
      </c>
    </row>
    <row r="5832" spans="1:18" x14ac:dyDescent="0.3">
      <c r="A5832">
        <v>721825</v>
      </c>
      <c r="B5832" t="s">
        <v>695</v>
      </c>
      <c r="C5832" t="s">
        <v>1022</v>
      </c>
      <c r="D5832">
        <v>2</v>
      </c>
      <c r="E5832" s="2">
        <v>44073.916666666657</v>
      </c>
      <c r="F5832">
        <v>36.93</v>
      </c>
      <c r="G5832" t="s">
        <v>1031</v>
      </c>
      <c r="H5832">
        <v>0.04</v>
      </c>
      <c r="I5832" t="s">
        <v>1042</v>
      </c>
      <c r="J5832">
        <v>23.85</v>
      </c>
      <c r="K5832" t="s">
        <v>1044</v>
      </c>
      <c r="L5832" t="s">
        <v>1049</v>
      </c>
      <c r="M5832" t="s">
        <v>1052</v>
      </c>
      <c r="N5832" t="s">
        <v>1054</v>
      </c>
      <c r="O5832" t="s">
        <v>1061</v>
      </c>
      <c r="P5832" t="s">
        <v>1062</v>
      </c>
      <c r="Q5832" t="s">
        <v>1072</v>
      </c>
      <c r="R5832">
        <v>2020</v>
      </c>
    </row>
    <row r="5833" spans="1:18" x14ac:dyDescent="0.3">
      <c r="A5833">
        <v>967591</v>
      </c>
      <c r="B5833" t="s">
        <v>150</v>
      </c>
      <c r="C5833" t="s">
        <v>1027</v>
      </c>
      <c r="D5833">
        <v>27</v>
      </c>
      <c r="E5833" s="2">
        <v>44073.958333333343</v>
      </c>
      <c r="F5833">
        <v>49.56</v>
      </c>
      <c r="G5833" t="s">
        <v>1032</v>
      </c>
      <c r="H5833">
        <v>0.16</v>
      </c>
      <c r="I5833" t="s">
        <v>1042</v>
      </c>
      <c r="J5833">
        <v>28.57</v>
      </c>
      <c r="K5833" t="s">
        <v>1045</v>
      </c>
      <c r="L5833" t="s">
        <v>1050</v>
      </c>
      <c r="M5833" t="s">
        <v>1051</v>
      </c>
      <c r="N5833" t="s">
        <v>1055</v>
      </c>
      <c r="O5833" t="s">
        <v>1058</v>
      </c>
      <c r="P5833" t="s">
        <v>1064</v>
      </c>
      <c r="Q5833" t="s">
        <v>1072</v>
      </c>
      <c r="R5833">
        <v>2020</v>
      </c>
    </row>
    <row r="5834" spans="1:18" x14ac:dyDescent="0.3">
      <c r="A5834">
        <v>281429</v>
      </c>
      <c r="B5834" t="s">
        <v>125</v>
      </c>
      <c r="C5834" t="s">
        <v>1023</v>
      </c>
      <c r="D5834">
        <v>42</v>
      </c>
      <c r="E5834" s="2">
        <v>44074</v>
      </c>
      <c r="F5834">
        <v>28.02</v>
      </c>
      <c r="G5834" t="s">
        <v>1036</v>
      </c>
      <c r="H5834">
        <v>0.37</v>
      </c>
      <c r="I5834" t="s">
        <v>1042</v>
      </c>
      <c r="J5834">
        <v>13.59</v>
      </c>
      <c r="K5834" t="s">
        <v>1047</v>
      </c>
      <c r="L5834" t="s">
        <v>1050</v>
      </c>
      <c r="M5834" t="s">
        <v>1051</v>
      </c>
      <c r="N5834" t="s">
        <v>1056</v>
      </c>
      <c r="O5834" t="s">
        <v>1057</v>
      </c>
      <c r="P5834" t="s">
        <v>1063</v>
      </c>
      <c r="Q5834" t="s">
        <v>1072</v>
      </c>
      <c r="R5834">
        <v>2020</v>
      </c>
    </row>
    <row r="5835" spans="1:18" x14ac:dyDescent="0.3">
      <c r="A5835">
        <v>317980</v>
      </c>
      <c r="B5835" t="s">
        <v>114</v>
      </c>
      <c r="C5835" t="s">
        <v>1021</v>
      </c>
      <c r="D5835">
        <v>8</v>
      </c>
      <c r="E5835" s="2">
        <v>44074.041666666657</v>
      </c>
      <c r="F5835">
        <v>42.62</v>
      </c>
      <c r="G5835" t="s">
        <v>1038</v>
      </c>
      <c r="H5835">
        <v>0.1</v>
      </c>
      <c r="I5835" t="s">
        <v>1042</v>
      </c>
      <c r="J5835">
        <v>15.32</v>
      </c>
      <c r="K5835" t="s">
        <v>1046</v>
      </c>
      <c r="L5835" t="s">
        <v>1049</v>
      </c>
      <c r="M5835" t="s">
        <v>1051</v>
      </c>
      <c r="N5835" t="s">
        <v>1056</v>
      </c>
      <c r="O5835" t="s">
        <v>1060</v>
      </c>
      <c r="P5835" t="s">
        <v>1063</v>
      </c>
      <c r="Q5835" t="s">
        <v>1072</v>
      </c>
      <c r="R5835">
        <v>2020</v>
      </c>
    </row>
    <row r="5836" spans="1:18" x14ac:dyDescent="0.3">
      <c r="A5836">
        <v>603551</v>
      </c>
      <c r="B5836" t="s">
        <v>389</v>
      </c>
      <c r="C5836" t="s">
        <v>1020</v>
      </c>
      <c r="D5836">
        <v>10</v>
      </c>
      <c r="E5836" s="2">
        <v>44074.083333333343</v>
      </c>
      <c r="F5836">
        <v>37.42</v>
      </c>
      <c r="G5836" t="s">
        <v>1030</v>
      </c>
      <c r="H5836">
        <v>0.09</v>
      </c>
      <c r="I5836" t="s">
        <v>1041</v>
      </c>
      <c r="J5836">
        <v>10.050000000000001</v>
      </c>
      <c r="K5836" t="s">
        <v>1047</v>
      </c>
      <c r="L5836" t="s">
        <v>1049</v>
      </c>
      <c r="M5836" t="s">
        <v>1051</v>
      </c>
      <c r="N5836" t="s">
        <v>1056</v>
      </c>
      <c r="O5836" t="s">
        <v>1059</v>
      </c>
      <c r="P5836" t="s">
        <v>1063</v>
      </c>
      <c r="Q5836" t="s">
        <v>1072</v>
      </c>
      <c r="R5836">
        <v>2020</v>
      </c>
    </row>
    <row r="5837" spans="1:18" x14ac:dyDescent="0.3">
      <c r="A5837">
        <v>921935</v>
      </c>
      <c r="B5837" t="s">
        <v>397</v>
      </c>
      <c r="C5837" t="s">
        <v>1019</v>
      </c>
      <c r="D5837">
        <v>9</v>
      </c>
      <c r="E5837" s="2">
        <v>44074.125</v>
      </c>
      <c r="F5837">
        <v>14.5</v>
      </c>
      <c r="G5837" t="s">
        <v>1030</v>
      </c>
      <c r="H5837">
        <v>0.44</v>
      </c>
      <c r="I5837" t="s">
        <v>1042</v>
      </c>
      <c r="J5837">
        <v>17.47</v>
      </c>
      <c r="K5837" t="s">
        <v>1047</v>
      </c>
      <c r="L5837" t="s">
        <v>1050</v>
      </c>
      <c r="M5837" t="s">
        <v>1051</v>
      </c>
      <c r="N5837" t="s">
        <v>1053</v>
      </c>
      <c r="O5837" t="s">
        <v>1061</v>
      </c>
      <c r="P5837" t="s">
        <v>1064</v>
      </c>
      <c r="Q5837" t="s">
        <v>1072</v>
      </c>
      <c r="R5837">
        <v>2020</v>
      </c>
    </row>
    <row r="5838" spans="1:18" x14ac:dyDescent="0.3">
      <c r="A5838">
        <v>586675</v>
      </c>
      <c r="B5838" t="s">
        <v>725</v>
      </c>
      <c r="C5838" t="s">
        <v>1019</v>
      </c>
      <c r="D5838">
        <v>11</v>
      </c>
      <c r="E5838" s="2">
        <v>44074.166666666657</v>
      </c>
      <c r="F5838">
        <v>85.63</v>
      </c>
      <c r="G5838" t="s">
        <v>1030</v>
      </c>
      <c r="H5838">
        <v>0.34</v>
      </c>
      <c r="I5838" t="s">
        <v>1042</v>
      </c>
      <c r="J5838">
        <v>24.76</v>
      </c>
      <c r="K5838" t="s">
        <v>1046</v>
      </c>
      <c r="L5838" t="s">
        <v>1049</v>
      </c>
      <c r="M5838" t="s">
        <v>1052</v>
      </c>
      <c r="N5838" t="s">
        <v>1056</v>
      </c>
      <c r="O5838" t="s">
        <v>1060</v>
      </c>
      <c r="P5838" t="s">
        <v>1063</v>
      </c>
      <c r="Q5838" t="s">
        <v>1072</v>
      </c>
      <c r="R5838">
        <v>2020</v>
      </c>
    </row>
    <row r="5839" spans="1:18" x14ac:dyDescent="0.3">
      <c r="A5839">
        <v>175403</v>
      </c>
      <c r="B5839" t="s">
        <v>333</v>
      </c>
      <c r="C5839" t="s">
        <v>1020</v>
      </c>
      <c r="D5839">
        <v>4</v>
      </c>
      <c r="E5839" s="2">
        <v>44074.208333333343</v>
      </c>
      <c r="F5839">
        <v>84.36</v>
      </c>
      <c r="G5839" t="s">
        <v>1032</v>
      </c>
      <c r="H5839">
        <v>0.18</v>
      </c>
      <c r="I5839" t="s">
        <v>1042</v>
      </c>
      <c r="J5839">
        <v>7.05</v>
      </c>
      <c r="K5839" t="s">
        <v>1044</v>
      </c>
      <c r="L5839" t="s">
        <v>1050</v>
      </c>
      <c r="M5839" t="s">
        <v>1051</v>
      </c>
      <c r="N5839" t="s">
        <v>1054</v>
      </c>
      <c r="O5839" t="s">
        <v>1059</v>
      </c>
      <c r="P5839" t="s">
        <v>1064</v>
      </c>
      <c r="Q5839" t="s">
        <v>1072</v>
      </c>
      <c r="R5839">
        <v>2020</v>
      </c>
    </row>
    <row r="5840" spans="1:18" x14ac:dyDescent="0.3">
      <c r="A5840">
        <v>688574</v>
      </c>
      <c r="B5840" t="s">
        <v>88</v>
      </c>
      <c r="C5840" t="s">
        <v>1028</v>
      </c>
      <c r="D5840">
        <v>30</v>
      </c>
      <c r="E5840" s="2">
        <v>44074.25</v>
      </c>
      <c r="F5840">
        <v>59.84</v>
      </c>
      <c r="G5840" t="s">
        <v>1035</v>
      </c>
      <c r="H5840">
        <v>0.22</v>
      </c>
      <c r="I5840" t="s">
        <v>1042</v>
      </c>
      <c r="J5840">
        <v>16.97</v>
      </c>
      <c r="K5840" t="s">
        <v>1046</v>
      </c>
      <c r="L5840" t="s">
        <v>1050</v>
      </c>
      <c r="M5840" t="s">
        <v>1051</v>
      </c>
      <c r="N5840" t="s">
        <v>1054</v>
      </c>
      <c r="O5840" t="s">
        <v>1057</v>
      </c>
      <c r="P5840" t="s">
        <v>1064</v>
      </c>
      <c r="Q5840" t="s">
        <v>1072</v>
      </c>
      <c r="R5840">
        <v>2020</v>
      </c>
    </row>
    <row r="5841" spans="1:18" x14ac:dyDescent="0.3">
      <c r="A5841">
        <v>436986</v>
      </c>
      <c r="B5841" t="s">
        <v>300</v>
      </c>
      <c r="C5841" t="s">
        <v>1020</v>
      </c>
      <c r="D5841">
        <v>37</v>
      </c>
      <c r="E5841" s="2">
        <v>44074.291666666657</v>
      </c>
      <c r="F5841">
        <v>94.94</v>
      </c>
      <c r="G5841" t="s">
        <v>1030</v>
      </c>
      <c r="H5841">
        <v>0.02</v>
      </c>
      <c r="I5841" t="s">
        <v>1042</v>
      </c>
      <c r="J5841">
        <v>24.58</v>
      </c>
      <c r="K5841" t="s">
        <v>1048</v>
      </c>
      <c r="L5841" t="s">
        <v>1049</v>
      </c>
      <c r="M5841" t="s">
        <v>1051</v>
      </c>
      <c r="N5841" t="s">
        <v>1056</v>
      </c>
      <c r="O5841" t="s">
        <v>1059</v>
      </c>
      <c r="P5841" t="s">
        <v>1063</v>
      </c>
      <c r="Q5841" t="s">
        <v>1072</v>
      </c>
      <c r="R5841">
        <v>2020</v>
      </c>
    </row>
    <row r="5842" spans="1:18" x14ac:dyDescent="0.3">
      <c r="A5842">
        <v>204927</v>
      </c>
      <c r="B5842" t="s">
        <v>806</v>
      </c>
      <c r="C5842" t="s">
        <v>1026</v>
      </c>
      <c r="D5842">
        <v>39</v>
      </c>
      <c r="E5842" s="2">
        <v>44074.333333333343</v>
      </c>
      <c r="F5842">
        <v>62.85</v>
      </c>
      <c r="G5842" t="s">
        <v>1040</v>
      </c>
      <c r="H5842">
        <v>0.46</v>
      </c>
      <c r="I5842" t="s">
        <v>1041</v>
      </c>
      <c r="J5842">
        <v>17.440000000000001</v>
      </c>
      <c r="K5842" t="s">
        <v>1048</v>
      </c>
      <c r="L5842" t="s">
        <v>1049</v>
      </c>
      <c r="M5842" t="s">
        <v>1051</v>
      </c>
      <c r="N5842" t="s">
        <v>1053</v>
      </c>
      <c r="O5842" t="s">
        <v>1059</v>
      </c>
      <c r="P5842" t="s">
        <v>1064</v>
      </c>
      <c r="Q5842" t="s">
        <v>1072</v>
      </c>
      <c r="R5842">
        <v>2020</v>
      </c>
    </row>
    <row r="5843" spans="1:18" x14ac:dyDescent="0.3">
      <c r="A5843">
        <v>901340</v>
      </c>
      <c r="B5843" t="s">
        <v>658</v>
      </c>
      <c r="C5843" t="s">
        <v>1027</v>
      </c>
      <c r="D5843">
        <v>27</v>
      </c>
      <c r="E5843" s="2">
        <v>44074.375</v>
      </c>
      <c r="F5843">
        <v>30.73</v>
      </c>
      <c r="G5843" t="s">
        <v>1034</v>
      </c>
      <c r="H5843">
        <v>0.26</v>
      </c>
      <c r="I5843" t="s">
        <v>1042</v>
      </c>
      <c r="J5843">
        <v>10.16</v>
      </c>
      <c r="K5843" t="s">
        <v>1044</v>
      </c>
      <c r="L5843" t="s">
        <v>1050</v>
      </c>
      <c r="M5843" t="s">
        <v>1051</v>
      </c>
      <c r="N5843" t="s">
        <v>1053</v>
      </c>
      <c r="O5843" t="s">
        <v>1059</v>
      </c>
      <c r="P5843" t="s">
        <v>1063</v>
      </c>
      <c r="Q5843" t="s">
        <v>1072</v>
      </c>
      <c r="R5843">
        <v>2020</v>
      </c>
    </row>
    <row r="5844" spans="1:18" x14ac:dyDescent="0.3">
      <c r="A5844">
        <v>585833</v>
      </c>
      <c r="B5844" t="s">
        <v>247</v>
      </c>
      <c r="C5844" t="s">
        <v>1024</v>
      </c>
      <c r="D5844">
        <v>17</v>
      </c>
      <c r="E5844" s="2">
        <v>44074.416666666657</v>
      </c>
      <c r="F5844">
        <v>3.46</v>
      </c>
      <c r="G5844" t="s">
        <v>1029</v>
      </c>
      <c r="H5844">
        <v>0.37</v>
      </c>
      <c r="I5844" t="s">
        <v>1042</v>
      </c>
      <c r="J5844">
        <v>8.7100000000000009</v>
      </c>
      <c r="K5844" t="s">
        <v>1044</v>
      </c>
      <c r="L5844" t="s">
        <v>1049</v>
      </c>
      <c r="M5844" t="s">
        <v>1051</v>
      </c>
      <c r="N5844" t="s">
        <v>1054</v>
      </c>
      <c r="O5844" t="s">
        <v>1060</v>
      </c>
      <c r="P5844" t="s">
        <v>1063</v>
      </c>
      <c r="Q5844" t="s">
        <v>1072</v>
      </c>
      <c r="R5844">
        <v>2020</v>
      </c>
    </row>
    <row r="5845" spans="1:18" x14ac:dyDescent="0.3">
      <c r="A5845">
        <v>543842</v>
      </c>
      <c r="B5845" t="s">
        <v>222</v>
      </c>
      <c r="C5845" t="s">
        <v>1023</v>
      </c>
      <c r="D5845">
        <v>9</v>
      </c>
      <c r="E5845" s="2">
        <v>44074.458333333343</v>
      </c>
      <c r="F5845">
        <v>41.08</v>
      </c>
      <c r="G5845" t="s">
        <v>1032</v>
      </c>
      <c r="H5845">
        <v>0.14000000000000001</v>
      </c>
      <c r="I5845" t="s">
        <v>1043</v>
      </c>
      <c r="J5845">
        <v>23.12</v>
      </c>
      <c r="K5845" t="s">
        <v>1045</v>
      </c>
      <c r="L5845" t="s">
        <v>1049</v>
      </c>
      <c r="M5845" t="s">
        <v>1051</v>
      </c>
      <c r="N5845" t="s">
        <v>1054</v>
      </c>
      <c r="O5845" t="s">
        <v>1061</v>
      </c>
      <c r="P5845" t="s">
        <v>1062</v>
      </c>
      <c r="Q5845" t="s">
        <v>1072</v>
      </c>
      <c r="R5845">
        <v>2020</v>
      </c>
    </row>
    <row r="5846" spans="1:18" x14ac:dyDescent="0.3">
      <c r="A5846">
        <v>399372</v>
      </c>
      <c r="B5846" t="s">
        <v>842</v>
      </c>
      <c r="C5846" t="s">
        <v>1027</v>
      </c>
      <c r="D5846">
        <v>47</v>
      </c>
      <c r="E5846" s="2">
        <v>44074.5</v>
      </c>
      <c r="F5846">
        <v>40.29</v>
      </c>
      <c r="G5846" t="s">
        <v>1039</v>
      </c>
      <c r="H5846">
        <v>0.4</v>
      </c>
      <c r="I5846" t="s">
        <v>1042</v>
      </c>
      <c r="J5846">
        <v>25.78</v>
      </c>
      <c r="K5846" t="s">
        <v>1047</v>
      </c>
      <c r="L5846" t="s">
        <v>1049</v>
      </c>
      <c r="M5846" t="s">
        <v>1051</v>
      </c>
      <c r="N5846" t="s">
        <v>1053</v>
      </c>
      <c r="O5846" t="s">
        <v>1058</v>
      </c>
      <c r="P5846" t="s">
        <v>1063</v>
      </c>
      <c r="Q5846" t="s">
        <v>1072</v>
      </c>
      <c r="R5846">
        <v>2020</v>
      </c>
    </row>
    <row r="5847" spans="1:18" x14ac:dyDescent="0.3">
      <c r="A5847">
        <v>123386</v>
      </c>
      <c r="B5847" t="s">
        <v>429</v>
      </c>
      <c r="C5847" t="s">
        <v>1028</v>
      </c>
      <c r="D5847">
        <v>6</v>
      </c>
      <c r="E5847" s="2">
        <v>44074.541666666657</v>
      </c>
      <c r="F5847">
        <v>72.7</v>
      </c>
      <c r="G5847" t="s">
        <v>1037</v>
      </c>
      <c r="H5847">
        <v>0.46</v>
      </c>
      <c r="I5847" t="s">
        <v>1042</v>
      </c>
      <c r="J5847">
        <v>12.45</v>
      </c>
      <c r="K5847" t="s">
        <v>1047</v>
      </c>
      <c r="L5847" t="s">
        <v>1049</v>
      </c>
      <c r="M5847" t="s">
        <v>1051</v>
      </c>
      <c r="N5847" t="s">
        <v>1054</v>
      </c>
      <c r="O5847" t="s">
        <v>1059</v>
      </c>
      <c r="P5847" t="s">
        <v>1064</v>
      </c>
      <c r="Q5847" t="s">
        <v>1072</v>
      </c>
      <c r="R5847">
        <v>2020</v>
      </c>
    </row>
    <row r="5848" spans="1:18" x14ac:dyDescent="0.3">
      <c r="A5848">
        <v>277826</v>
      </c>
      <c r="B5848" t="s">
        <v>744</v>
      </c>
      <c r="C5848" t="s">
        <v>1026</v>
      </c>
      <c r="D5848">
        <v>29</v>
      </c>
      <c r="E5848" s="2">
        <v>44074.583333333343</v>
      </c>
      <c r="F5848">
        <v>33.619999999999997</v>
      </c>
      <c r="G5848" t="s">
        <v>1036</v>
      </c>
      <c r="H5848">
        <v>0.13</v>
      </c>
      <c r="I5848" t="s">
        <v>1043</v>
      </c>
      <c r="J5848">
        <v>20.149999999999999</v>
      </c>
      <c r="K5848" t="s">
        <v>1046</v>
      </c>
      <c r="L5848" t="s">
        <v>1049</v>
      </c>
      <c r="M5848" t="s">
        <v>1051</v>
      </c>
      <c r="N5848" t="s">
        <v>1055</v>
      </c>
      <c r="O5848" t="s">
        <v>1057</v>
      </c>
      <c r="P5848" t="s">
        <v>1064</v>
      </c>
      <c r="Q5848" t="s">
        <v>1072</v>
      </c>
      <c r="R5848">
        <v>2020</v>
      </c>
    </row>
    <row r="5849" spans="1:18" x14ac:dyDescent="0.3">
      <c r="A5849">
        <v>604158</v>
      </c>
      <c r="B5849" t="s">
        <v>562</v>
      </c>
      <c r="C5849" t="s">
        <v>1026</v>
      </c>
      <c r="D5849">
        <v>34</v>
      </c>
      <c r="E5849" s="2">
        <v>44074.625</v>
      </c>
      <c r="F5849">
        <v>36.409999999999997</v>
      </c>
      <c r="G5849" t="s">
        <v>1034</v>
      </c>
      <c r="H5849">
        <v>1.5675015640000001</v>
      </c>
      <c r="I5849" t="s">
        <v>1043</v>
      </c>
      <c r="J5849">
        <v>20.56</v>
      </c>
      <c r="K5849" t="s">
        <v>1047</v>
      </c>
      <c r="L5849" t="s">
        <v>1050</v>
      </c>
      <c r="M5849" t="s">
        <v>1051</v>
      </c>
      <c r="N5849" t="s">
        <v>1054</v>
      </c>
      <c r="O5849" t="s">
        <v>1059</v>
      </c>
      <c r="P5849" t="s">
        <v>1062</v>
      </c>
      <c r="Q5849" t="s">
        <v>1072</v>
      </c>
      <c r="R5849">
        <v>2020</v>
      </c>
    </row>
    <row r="5850" spans="1:18" x14ac:dyDescent="0.3">
      <c r="A5850">
        <v>390446</v>
      </c>
      <c r="B5850" t="s">
        <v>253</v>
      </c>
      <c r="C5850" t="s">
        <v>1023</v>
      </c>
      <c r="D5850">
        <v>45</v>
      </c>
      <c r="E5850" s="2">
        <v>44074.666666666657</v>
      </c>
      <c r="F5850">
        <v>44.36</v>
      </c>
      <c r="G5850" t="s">
        <v>1036</v>
      </c>
      <c r="H5850">
        <v>0.09</v>
      </c>
      <c r="I5850" t="s">
        <v>1043</v>
      </c>
      <c r="J5850">
        <v>21.75</v>
      </c>
      <c r="K5850" t="s">
        <v>1045</v>
      </c>
      <c r="L5850" t="s">
        <v>1049</v>
      </c>
      <c r="M5850" t="s">
        <v>1051</v>
      </c>
      <c r="N5850" t="s">
        <v>1056</v>
      </c>
      <c r="O5850" t="s">
        <v>1061</v>
      </c>
      <c r="P5850" t="s">
        <v>1064</v>
      </c>
      <c r="Q5850" t="s">
        <v>1072</v>
      </c>
      <c r="R5850">
        <v>2020</v>
      </c>
    </row>
    <row r="5851" spans="1:18" x14ac:dyDescent="0.3">
      <c r="A5851">
        <v>422959</v>
      </c>
      <c r="B5851" t="s">
        <v>891</v>
      </c>
      <c r="C5851" t="s">
        <v>1021</v>
      </c>
      <c r="D5851">
        <v>49</v>
      </c>
      <c r="E5851" s="2">
        <v>44074.708333333343</v>
      </c>
      <c r="F5851">
        <v>51.35</v>
      </c>
      <c r="G5851" t="s">
        <v>1033</v>
      </c>
      <c r="H5851">
        <v>0.02</v>
      </c>
      <c r="I5851" t="s">
        <v>1043</v>
      </c>
      <c r="J5851">
        <v>14.37</v>
      </c>
      <c r="K5851" t="s">
        <v>1048</v>
      </c>
      <c r="L5851" t="s">
        <v>1049</v>
      </c>
      <c r="M5851" t="s">
        <v>1051</v>
      </c>
      <c r="N5851" t="s">
        <v>1056</v>
      </c>
      <c r="O5851" t="s">
        <v>1058</v>
      </c>
      <c r="P5851" t="s">
        <v>1063</v>
      </c>
      <c r="Q5851" t="s">
        <v>1072</v>
      </c>
      <c r="R5851">
        <v>2020</v>
      </c>
    </row>
    <row r="5852" spans="1:18" x14ac:dyDescent="0.3">
      <c r="A5852">
        <v>352156</v>
      </c>
      <c r="B5852" t="s">
        <v>433</v>
      </c>
      <c r="C5852" t="s">
        <v>1026</v>
      </c>
      <c r="D5852">
        <v>1</v>
      </c>
      <c r="E5852" s="2">
        <v>44074.75</v>
      </c>
      <c r="F5852">
        <v>88.14</v>
      </c>
      <c r="G5852" t="s">
        <v>1034</v>
      </c>
      <c r="H5852">
        <v>0.2</v>
      </c>
      <c r="I5852" t="s">
        <v>1042</v>
      </c>
      <c r="J5852">
        <v>29.47</v>
      </c>
      <c r="K5852" t="s">
        <v>1044</v>
      </c>
      <c r="L5852" t="s">
        <v>1049</v>
      </c>
      <c r="M5852" t="s">
        <v>1051</v>
      </c>
      <c r="N5852" t="s">
        <v>1054</v>
      </c>
      <c r="O5852" t="s">
        <v>1060</v>
      </c>
      <c r="P5852" t="s">
        <v>1063</v>
      </c>
      <c r="Q5852" t="s">
        <v>1072</v>
      </c>
      <c r="R5852">
        <v>2020</v>
      </c>
    </row>
    <row r="5853" spans="1:18" x14ac:dyDescent="0.3">
      <c r="A5853">
        <v>949776</v>
      </c>
      <c r="B5853" t="s">
        <v>872</v>
      </c>
      <c r="C5853" t="s">
        <v>1023</v>
      </c>
      <c r="D5853">
        <v>18</v>
      </c>
      <c r="E5853" s="2">
        <v>44074.791666666657</v>
      </c>
      <c r="F5853">
        <v>24.38</v>
      </c>
      <c r="G5853" t="s">
        <v>1040</v>
      </c>
      <c r="H5853">
        <v>0.09</v>
      </c>
      <c r="I5853" t="s">
        <v>1041</v>
      </c>
      <c r="J5853">
        <v>26.53</v>
      </c>
      <c r="K5853" t="s">
        <v>1044</v>
      </c>
      <c r="L5853" t="s">
        <v>1050</v>
      </c>
      <c r="M5853" t="s">
        <v>1052</v>
      </c>
      <c r="N5853" t="s">
        <v>1056</v>
      </c>
      <c r="O5853" t="s">
        <v>1060</v>
      </c>
      <c r="P5853" t="s">
        <v>1064</v>
      </c>
      <c r="Q5853" t="s">
        <v>1072</v>
      </c>
      <c r="R5853">
        <v>2020</v>
      </c>
    </row>
    <row r="5854" spans="1:18" x14ac:dyDescent="0.3">
      <c r="A5854">
        <v>998035</v>
      </c>
      <c r="B5854" t="s">
        <v>1009</v>
      </c>
      <c r="C5854" t="s">
        <v>1024</v>
      </c>
      <c r="D5854">
        <v>14</v>
      </c>
      <c r="E5854" s="2">
        <v>44074.833333333343</v>
      </c>
      <c r="F5854">
        <v>70.92</v>
      </c>
      <c r="G5854" t="s">
        <v>1034</v>
      </c>
      <c r="H5854">
        <v>0.03</v>
      </c>
      <c r="I5854" t="s">
        <v>1043</v>
      </c>
      <c r="J5854">
        <v>7.69</v>
      </c>
      <c r="K5854" t="s">
        <v>1044</v>
      </c>
      <c r="L5854" t="s">
        <v>1049</v>
      </c>
      <c r="M5854" t="s">
        <v>1051</v>
      </c>
      <c r="N5854" t="s">
        <v>1056</v>
      </c>
      <c r="O5854" t="s">
        <v>1057</v>
      </c>
      <c r="P5854" t="s">
        <v>1063</v>
      </c>
      <c r="Q5854" t="s">
        <v>1072</v>
      </c>
      <c r="R5854">
        <v>2020</v>
      </c>
    </row>
    <row r="5855" spans="1:18" x14ac:dyDescent="0.3">
      <c r="A5855">
        <v>569450</v>
      </c>
      <c r="B5855" t="s">
        <v>63</v>
      </c>
      <c r="C5855" t="s">
        <v>1028</v>
      </c>
      <c r="D5855">
        <v>12</v>
      </c>
      <c r="E5855" s="2">
        <v>44074.875</v>
      </c>
      <c r="F5855">
        <v>98.93</v>
      </c>
      <c r="G5855" t="s">
        <v>1035</v>
      </c>
      <c r="H5855">
        <v>0.04</v>
      </c>
      <c r="I5855" t="s">
        <v>1041</v>
      </c>
      <c r="J5855">
        <v>8.61</v>
      </c>
      <c r="K5855" t="s">
        <v>1046</v>
      </c>
      <c r="L5855" t="s">
        <v>1049</v>
      </c>
      <c r="M5855" t="s">
        <v>1052</v>
      </c>
      <c r="N5855" t="s">
        <v>1053</v>
      </c>
      <c r="O5855" t="s">
        <v>1060</v>
      </c>
      <c r="P5855" t="s">
        <v>1064</v>
      </c>
      <c r="Q5855" t="s">
        <v>1072</v>
      </c>
      <c r="R5855">
        <v>2020</v>
      </c>
    </row>
    <row r="5856" spans="1:18" x14ac:dyDescent="0.3">
      <c r="A5856">
        <v>423258</v>
      </c>
      <c r="B5856" t="s">
        <v>793</v>
      </c>
      <c r="C5856" t="s">
        <v>1026</v>
      </c>
      <c r="D5856">
        <v>4</v>
      </c>
      <c r="E5856" s="2">
        <v>44074.916666666657</v>
      </c>
      <c r="F5856">
        <v>80.239999999999995</v>
      </c>
      <c r="G5856" t="s">
        <v>1031</v>
      </c>
      <c r="H5856">
        <v>0.23</v>
      </c>
      <c r="I5856" t="s">
        <v>1042</v>
      </c>
      <c r="J5856">
        <v>21.83</v>
      </c>
      <c r="K5856" t="s">
        <v>1045</v>
      </c>
      <c r="L5856" t="s">
        <v>1050</v>
      </c>
      <c r="M5856" t="s">
        <v>1051</v>
      </c>
      <c r="N5856" t="s">
        <v>1053</v>
      </c>
      <c r="O5856" t="s">
        <v>1061</v>
      </c>
      <c r="P5856" t="s">
        <v>1062</v>
      </c>
      <c r="Q5856" t="s">
        <v>1072</v>
      </c>
      <c r="R5856">
        <v>2020</v>
      </c>
    </row>
    <row r="5857" spans="1:18" x14ac:dyDescent="0.3">
      <c r="A5857">
        <v>348724</v>
      </c>
      <c r="B5857" t="s">
        <v>994</v>
      </c>
      <c r="C5857" t="s">
        <v>1025</v>
      </c>
      <c r="D5857">
        <v>8</v>
      </c>
      <c r="E5857" s="2">
        <v>44074.958333333343</v>
      </c>
      <c r="F5857">
        <v>44.06</v>
      </c>
      <c r="G5857" t="s">
        <v>1033</v>
      </c>
      <c r="H5857">
        <v>0.09</v>
      </c>
      <c r="I5857" t="s">
        <v>1043</v>
      </c>
      <c r="J5857">
        <v>13.93</v>
      </c>
      <c r="K5857" t="s">
        <v>1044</v>
      </c>
      <c r="L5857" t="s">
        <v>1050</v>
      </c>
      <c r="M5857" t="s">
        <v>1051</v>
      </c>
      <c r="N5857" t="s">
        <v>1053</v>
      </c>
      <c r="O5857" t="s">
        <v>1057</v>
      </c>
      <c r="P5857" t="s">
        <v>1063</v>
      </c>
      <c r="Q5857" t="s">
        <v>1072</v>
      </c>
      <c r="R5857">
        <v>2020</v>
      </c>
    </row>
    <row r="5858" spans="1:18" x14ac:dyDescent="0.3">
      <c r="A5858">
        <v>301202</v>
      </c>
      <c r="B5858" t="s">
        <v>220</v>
      </c>
      <c r="C5858" t="s">
        <v>1018</v>
      </c>
      <c r="D5858">
        <v>6</v>
      </c>
      <c r="E5858" s="2">
        <v>43839</v>
      </c>
      <c r="F5858">
        <v>12.97</v>
      </c>
      <c r="G5858" t="s">
        <v>1037</v>
      </c>
      <c r="H5858">
        <v>0.23</v>
      </c>
      <c r="I5858" t="s">
        <v>1042</v>
      </c>
      <c r="J5858">
        <v>25.63</v>
      </c>
      <c r="K5858" t="s">
        <v>1046</v>
      </c>
      <c r="L5858" t="s">
        <v>1049</v>
      </c>
      <c r="M5858" t="s">
        <v>1051</v>
      </c>
      <c r="N5858" t="s">
        <v>1054</v>
      </c>
      <c r="O5858" t="s">
        <v>1059</v>
      </c>
      <c r="P5858" t="s">
        <v>1062</v>
      </c>
      <c r="Q5858" t="s">
        <v>1065</v>
      </c>
      <c r="R5858">
        <v>2020</v>
      </c>
    </row>
    <row r="5859" spans="1:18" x14ac:dyDescent="0.3">
      <c r="A5859">
        <v>125525</v>
      </c>
      <c r="B5859" t="s">
        <v>107</v>
      </c>
      <c r="C5859" t="s">
        <v>1026</v>
      </c>
      <c r="D5859">
        <v>20</v>
      </c>
      <c r="E5859" s="2">
        <v>43839.041666666657</v>
      </c>
      <c r="F5859">
        <v>44.73</v>
      </c>
      <c r="G5859" t="s">
        <v>1037</v>
      </c>
      <c r="H5859">
        <v>7.0000000000000007E-2</v>
      </c>
      <c r="I5859" t="s">
        <v>1043</v>
      </c>
      <c r="J5859">
        <v>21.09</v>
      </c>
      <c r="K5859" t="s">
        <v>1045</v>
      </c>
      <c r="L5859" t="s">
        <v>1050</v>
      </c>
      <c r="M5859" t="s">
        <v>1051</v>
      </c>
      <c r="N5859" t="s">
        <v>1053</v>
      </c>
      <c r="O5859" t="s">
        <v>1059</v>
      </c>
      <c r="P5859" t="s">
        <v>1064</v>
      </c>
      <c r="Q5859" t="s">
        <v>1065</v>
      </c>
      <c r="R5859">
        <v>2020</v>
      </c>
    </row>
    <row r="5860" spans="1:18" x14ac:dyDescent="0.3">
      <c r="A5860">
        <v>179818</v>
      </c>
      <c r="B5860" t="s">
        <v>384</v>
      </c>
      <c r="C5860" t="s">
        <v>1018</v>
      </c>
      <c r="D5860">
        <v>23</v>
      </c>
      <c r="E5860" s="2">
        <v>43839.083333333343</v>
      </c>
      <c r="F5860">
        <v>48.7</v>
      </c>
      <c r="G5860" t="s">
        <v>1035</v>
      </c>
      <c r="H5860">
        <v>0.08</v>
      </c>
      <c r="I5860" t="s">
        <v>1043</v>
      </c>
      <c r="J5860">
        <v>20.02</v>
      </c>
      <c r="K5860" t="s">
        <v>1046</v>
      </c>
      <c r="L5860" t="s">
        <v>1050</v>
      </c>
      <c r="M5860" t="s">
        <v>1051</v>
      </c>
      <c r="N5860" t="s">
        <v>1056</v>
      </c>
      <c r="O5860" t="s">
        <v>1058</v>
      </c>
      <c r="P5860" t="s">
        <v>1062</v>
      </c>
      <c r="Q5860" t="s">
        <v>1065</v>
      </c>
      <c r="R5860">
        <v>2020</v>
      </c>
    </row>
    <row r="5861" spans="1:18" x14ac:dyDescent="0.3">
      <c r="A5861">
        <v>214589</v>
      </c>
      <c r="B5861" t="s">
        <v>923</v>
      </c>
      <c r="C5861" t="s">
        <v>1019</v>
      </c>
      <c r="D5861">
        <v>17</v>
      </c>
      <c r="E5861" s="2">
        <v>43839.125</v>
      </c>
      <c r="F5861">
        <v>27.01</v>
      </c>
      <c r="G5861" t="s">
        <v>1034</v>
      </c>
      <c r="H5861">
        <v>0.14000000000000001</v>
      </c>
      <c r="I5861" t="s">
        <v>1041</v>
      </c>
      <c r="J5861">
        <v>6.03</v>
      </c>
      <c r="K5861" t="s">
        <v>1045</v>
      </c>
      <c r="L5861" t="s">
        <v>1049</v>
      </c>
      <c r="M5861" t="s">
        <v>1051</v>
      </c>
      <c r="N5861" t="s">
        <v>1053</v>
      </c>
      <c r="O5861" t="s">
        <v>1057</v>
      </c>
      <c r="P5861" t="s">
        <v>1064</v>
      </c>
      <c r="Q5861" t="s">
        <v>1065</v>
      </c>
      <c r="R5861">
        <v>2020</v>
      </c>
    </row>
    <row r="5862" spans="1:18" x14ac:dyDescent="0.3">
      <c r="A5862">
        <v>245406</v>
      </c>
      <c r="B5862" t="s">
        <v>681</v>
      </c>
      <c r="C5862" t="s">
        <v>1025</v>
      </c>
      <c r="D5862">
        <v>1</v>
      </c>
      <c r="E5862" s="2">
        <v>43839.166666666657</v>
      </c>
      <c r="F5862">
        <v>31.13</v>
      </c>
      <c r="G5862" t="s">
        <v>1030</v>
      </c>
      <c r="H5862">
        <v>0.04</v>
      </c>
      <c r="I5862" t="s">
        <v>1041</v>
      </c>
      <c r="J5862">
        <v>11.45</v>
      </c>
      <c r="K5862" t="s">
        <v>1044</v>
      </c>
      <c r="L5862" t="s">
        <v>1049</v>
      </c>
      <c r="M5862" t="s">
        <v>1051</v>
      </c>
      <c r="N5862" t="s">
        <v>1053</v>
      </c>
      <c r="O5862" t="s">
        <v>1060</v>
      </c>
      <c r="P5862" t="s">
        <v>1062</v>
      </c>
      <c r="Q5862" t="s">
        <v>1065</v>
      </c>
      <c r="R5862">
        <v>2020</v>
      </c>
    </row>
    <row r="5863" spans="1:18" x14ac:dyDescent="0.3">
      <c r="A5863">
        <v>719003</v>
      </c>
      <c r="B5863" t="s">
        <v>285</v>
      </c>
      <c r="C5863" t="s">
        <v>1022</v>
      </c>
      <c r="D5863">
        <v>39</v>
      </c>
      <c r="E5863" s="2">
        <v>43839.208333333343</v>
      </c>
      <c r="F5863">
        <v>46.86</v>
      </c>
      <c r="G5863" t="s">
        <v>1032</v>
      </c>
      <c r="H5863">
        <v>0.06</v>
      </c>
      <c r="I5863" t="s">
        <v>1043</v>
      </c>
      <c r="J5863">
        <v>25.99</v>
      </c>
      <c r="K5863" t="s">
        <v>1046</v>
      </c>
      <c r="L5863" t="s">
        <v>1049</v>
      </c>
      <c r="M5863" t="s">
        <v>1051</v>
      </c>
      <c r="N5863" t="s">
        <v>1053</v>
      </c>
      <c r="O5863" t="s">
        <v>1058</v>
      </c>
      <c r="P5863" t="s">
        <v>1064</v>
      </c>
      <c r="Q5863" t="s">
        <v>1065</v>
      </c>
      <c r="R5863">
        <v>2020</v>
      </c>
    </row>
    <row r="5864" spans="1:18" x14ac:dyDescent="0.3">
      <c r="A5864">
        <v>293839</v>
      </c>
      <c r="B5864" t="s">
        <v>46</v>
      </c>
      <c r="C5864" t="s">
        <v>1026</v>
      </c>
      <c r="D5864">
        <v>38</v>
      </c>
      <c r="E5864" s="2">
        <v>43839.25</v>
      </c>
      <c r="F5864">
        <v>36.380000000000003</v>
      </c>
      <c r="G5864" t="s">
        <v>1037</v>
      </c>
      <c r="H5864">
        <v>0.49</v>
      </c>
      <c r="I5864" t="s">
        <v>1043</v>
      </c>
      <c r="J5864">
        <v>17.440000000000001</v>
      </c>
      <c r="K5864" t="s">
        <v>1047</v>
      </c>
      <c r="L5864" t="s">
        <v>1049</v>
      </c>
      <c r="M5864" t="s">
        <v>1051</v>
      </c>
      <c r="N5864" t="s">
        <v>1055</v>
      </c>
      <c r="O5864" t="s">
        <v>1061</v>
      </c>
      <c r="P5864" t="s">
        <v>1063</v>
      </c>
      <c r="Q5864" t="s">
        <v>1065</v>
      </c>
      <c r="R5864">
        <v>2020</v>
      </c>
    </row>
    <row r="5865" spans="1:18" x14ac:dyDescent="0.3">
      <c r="A5865">
        <v>893076</v>
      </c>
      <c r="B5865" t="s">
        <v>927</v>
      </c>
      <c r="C5865" t="s">
        <v>1027</v>
      </c>
      <c r="D5865">
        <v>49</v>
      </c>
      <c r="E5865" s="2">
        <v>43839.291666666657</v>
      </c>
      <c r="F5865">
        <v>39.479999999999997</v>
      </c>
      <c r="G5865" t="s">
        <v>1038</v>
      </c>
      <c r="H5865">
        <v>0.03</v>
      </c>
      <c r="I5865" t="s">
        <v>1041</v>
      </c>
      <c r="J5865">
        <v>7.5</v>
      </c>
      <c r="K5865" t="s">
        <v>1047</v>
      </c>
      <c r="L5865" t="s">
        <v>1050</v>
      </c>
      <c r="M5865" t="s">
        <v>1051</v>
      </c>
      <c r="N5865" t="s">
        <v>1053</v>
      </c>
      <c r="O5865" t="s">
        <v>1061</v>
      </c>
      <c r="P5865" t="s">
        <v>1062</v>
      </c>
      <c r="Q5865" t="s">
        <v>1065</v>
      </c>
      <c r="R5865">
        <v>2020</v>
      </c>
    </row>
    <row r="5866" spans="1:18" x14ac:dyDescent="0.3">
      <c r="A5866">
        <v>463298</v>
      </c>
      <c r="B5866" t="s">
        <v>323</v>
      </c>
      <c r="C5866" t="s">
        <v>1019</v>
      </c>
      <c r="D5866">
        <v>49</v>
      </c>
      <c r="E5866" s="2">
        <v>43839.333333333343</v>
      </c>
      <c r="F5866">
        <v>23.57</v>
      </c>
      <c r="G5866" t="s">
        <v>1039</v>
      </c>
      <c r="H5866">
        <v>0.22</v>
      </c>
      <c r="I5866" t="s">
        <v>1043</v>
      </c>
      <c r="J5866">
        <v>13.07</v>
      </c>
      <c r="K5866" t="s">
        <v>1046</v>
      </c>
      <c r="L5866" t="s">
        <v>1049</v>
      </c>
      <c r="M5866" t="s">
        <v>1051</v>
      </c>
      <c r="N5866" t="s">
        <v>1056</v>
      </c>
      <c r="O5866" t="s">
        <v>1059</v>
      </c>
      <c r="P5866" t="s">
        <v>1064</v>
      </c>
      <c r="Q5866" t="s">
        <v>1065</v>
      </c>
      <c r="R5866">
        <v>2020</v>
      </c>
    </row>
    <row r="5867" spans="1:18" x14ac:dyDescent="0.3">
      <c r="A5867">
        <v>606453</v>
      </c>
      <c r="B5867" t="s">
        <v>1016</v>
      </c>
      <c r="C5867" t="s">
        <v>1020</v>
      </c>
      <c r="D5867">
        <v>14</v>
      </c>
      <c r="E5867" s="2">
        <v>43839.375</v>
      </c>
      <c r="F5867">
        <v>29.34</v>
      </c>
      <c r="G5867" t="s">
        <v>1040</v>
      </c>
      <c r="H5867">
        <v>0.45</v>
      </c>
      <c r="I5867" t="s">
        <v>1042</v>
      </c>
      <c r="J5867">
        <v>13.73</v>
      </c>
      <c r="K5867" t="s">
        <v>1046</v>
      </c>
      <c r="L5867" t="s">
        <v>1050</v>
      </c>
      <c r="M5867" t="s">
        <v>1051</v>
      </c>
      <c r="N5867" t="s">
        <v>1055</v>
      </c>
      <c r="O5867" t="s">
        <v>1057</v>
      </c>
      <c r="P5867" t="s">
        <v>1063</v>
      </c>
      <c r="Q5867" t="s">
        <v>1065</v>
      </c>
      <c r="R5867">
        <v>2020</v>
      </c>
    </row>
    <row r="5868" spans="1:18" x14ac:dyDescent="0.3">
      <c r="A5868">
        <v>357438</v>
      </c>
      <c r="B5868" t="s">
        <v>857</v>
      </c>
      <c r="C5868" t="s">
        <v>1020</v>
      </c>
      <c r="D5868">
        <v>2</v>
      </c>
      <c r="E5868" s="2">
        <v>43839.416666666657</v>
      </c>
      <c r="F5868">
        <v>11.28</v>
      </c>
      <c r="G5868" t="s">
        <v>1038</v>
      </c>
      <c r="H5868">
        <v>0.45</v>
      </c>
      <c r="I5868" t="s">
        <v>1043</v>
      </c>
      <c r="J5868">
        <v>25.11</v>
      </c>
      <c r="K5868" t="s">
        <v>1045</v>
      </c>
      <c r="L5868" t="s">
        <v>1049</v>
      </c>
      <c r="M5868" t="s">
        <v>1051</v>
      </c>
      <c r="N5868" t="s">
        <v>1055</v>
      </c>
      <c r="O5868" t="s">
        <v>1058</v>
      </c>
      <c r="P5868" t="s">
        <v>1064</v>
      </c>
      <c r="Q5868" t="s">
        <v>1065</v>
      </c>
      <c r="R5868">
        <v>2020</v>
      </c>
    </row>
    <row r="5869" spans="1:18" x14ac:dyDescent="0.3">
      <c r="A5869">
        <v>929901</v>
      </c>
      <c r="B5869" t="s">
        <v>736</v>
      </c>
      <c r="C5869" t="s">
        <v>1019</v>
      </c>
      <c r="D5869">
        <v>16</v>
      </c>
      <c r="E5869" s="2">
        <v>43839.458333333343</v>
      </c>
      <c r="F5869">
        <v>61.75</v>
      </c>
      <c r="G5869" t="s">
        <v>1038</v>
      </c>
      <c r="H5869">
        <v>0.2</v>
      </c>
      <c r="I5869" t="s">
        <v>1043</v>
      </c>
      <c r="J5869">
        <v>12.34</v>
      </c>
      <c r="K5869" t="s">
        <v>1045</v>
      </c>
      <c r="L5869" t="s">
        <v>1050</v>
      </c>
      <c r="M5869" t="s">
        <v>1051</v>
      </c>
      <c r="N5869" t="s">
        <v>1056</v>
      </c>
      <c r="O5869" t="s">
        <v>1057</v>
      </c>
      <c r="P5869" t="s">
        <v>1063</v>
      </c>
      <c r="Q5869" t="s">
        <v>1065</v>
      </c>
      <c r="R5869">
        <v>2020</v>
      </c>
    </row>
    <row r="5870" spans="1:18" x14ac:dyDescent="0.3">
      <c r="A5870">
        <v>526903</v>
      </c>
      <c r="B5870" t="s">
        <v>602</v>
      </c>
      <c r="C5870" t="s">
        <v>1022</v>
      </c>
      <c r="D5870">
        <v>45</v>
      </c>
      <c r="E5870" s="2">
        <v>43839.5</v>
      </c>
      <c r="F5870">
        <v>22.83</v>
      </c>
      <c r="G5870" t="s">
        <v>1038</v>
      </c>
      <c r="H5870">
        <v>0.04</v>
      </c>
      <c r="I5870" t="s">
        <v>1042</v>
      </c>
      <c r="J5870">
        <v>15.85</v>
      </c>
      <c r="K5870" t="s">
        <v>1047</v>
      </c>
      <c r="L5870" t="s">
        <v>1049</v>
      </c>
      <c r="M5870" t="s">
        <v>1051</v>
      </c>
      <c r="N5870" t="s">
        <v>1056</v>
      </c>
      <c r="O5870" t="s">
        <v>1059</v>
      </c>
      <c r="P5870" t="s">
        <v>1064</v>
      </c>
      <c r="Q5870" t="s">
        <v>1065</v>
      </c>
      <c r="R5870">
        <v>2020</v>
      </c>
    </row>
    <row r="5871" spans="1:18" x14ac:dyDescent="0.3">
      <c r="A5871">
        <v>993041</v>
      </c>
      <c r="B5871" t="s">
        <v>130</v>
      </c>
      <c r="C5871" t="s">
        <v>1027</v>
      </c>
      <c r="D5871">
        <v>48</v>
      </c>
      <c r="E5871" s="2">
        <v>43839.541666666657</v>
      </c>
      <c r="F5871">
        <v>5.72</v>
      </c>
      <c r="G5871" t="s">
        <v>1039</v>
      </c>
      <c r="H5871">
        <v>0.39</v>
      </c>
      <c r="I5871" t="s">
        <v>1043</v>
      </c>
      <c r="J5871">
        <v>21.09</v>
      </c>
      <c r="K5871" t="s">
        <v>1048</v>
      </c>
      <c r="L5871" t="s">
        <v>1050</v>
      </c>
      <c r="M5871" t="s">
        <v>1051</v>
      </c>
      <c r="N5871" t="s">
        <v>1055</v>
      </c>
      <c r="O5871" t="s">
        <v>1058</v>
      </c>
      <c r="P5871" t="s">
        <v>1062</v>
      </c>
      <c r="Q5871" t="s">
        <v>1065</v>
      </c>
      <c r="R5871">
        <v>2020</v>
      </c>
    </row>
    <row r="5872" spans="1:18" x14ac:dyDescent="0.3">
      <c r="A5872">
        <v>545872</v>
      </c>
      <c r="B5872" t="s">
        <v>631</v>
      </c>
      <c r="C5872" t="s">
        <v>1022</v>
      </c>
      <c r="D5872">
        <v>45</v>
      </c>
      <c r="E5872" s="2">
        <v>43839.583333333343</v>
      </c>
      <c r="F5872">
        <v>48.76</v>
      </c>
      <c r="G5872" t="s">
        <v>1034</v>
      </c>
      <c r="H5872">
        <v>0.01</v>
      </c>
      <c r="I5872" t="s">
        <v>1043</v>
      </c>
      <c r="J5872">
        <v>16.14</v>
      </c>
      <c r="K5872" t="s">
        <v>1048</v>
      </c>
      <c r="L5872" t="s">
        <v>1050</v>
      </c>
      <c r="M5872" t="s">
        <v>1051</v>
      </c>
      <c r="N5872" t="s">
        <v>1053</v>
      </c>
      <c r="O5872" t="s">
        <v>1061</v>
      </c>
      <c r="P5872" t="s">
        <v>1063</v>
      </c>
      <c r="Q5872" t="s">
        <v>1065</v>
      </c>
      <c r="R5872">
        <v>2020</v>
      </c>
    </row>
    <row r="5873" spans="1:18" x14ac:dyDescent="0.3">
      <c r="A5873">
        <v>510591</v>
      </c>
      <c r="B5873" t="s">
        <v>631</v>
      </c>
      <c r="C5873" t="s">
        <v>1022</v>
      </c>
      <c r="D5873">
        <v>26</v>
      </c>
      <c r="E5873" s="2">
        <v>43839.625</v>
      </c>
      <c r="F5873">
        <v>92.37</v>
      </c>
      <c r="G5873" t="s">
        <v>1039</v>
      </c>
      <c r="H5873">
        <v>0.41</v>
      </c>
      <c r="I5873" t="s">
        <v>1043</v>
      </c>
      <c r="J5873">
        <v>18.41</v>
      </c>
      <c r="K5873" t="s">
        <v>1044</v>
      </c>
      <c r="L5873" t="s">
        <v>1050</v>
      </c>
      <c r="M5873" t="s">
        <v>1051</v>
      </c>
      <c r="N5873" t="s">
        <v>1055</v>
      </c>
      <c r="O5873" t="s">
        <v>1059</v>
      </c>
      <c r="P5873" t="s">
        <v>1062</v>
      </c>
      <c r="Q5873" t="s">
        <v>1065</v>
      </c>
      <c r="R5873">
        <v>2020</v>
      </c>
    </row>
    <row r="5874" spans="1:18" x14ac:dyDescent="0.3">
      <c r="A5874">
        <v>607235</v>
      </c>
      <c r="B5874" t="s">
        <v>704</v>
      </c>
      <c r="C5874" t="s">
        <v>1021</v>
      </c>
      <c r="D5874">
        <v>37</v>
      </c>
      <c r="E5874" s="2">
        <v>43839.666666666657</v>
      </c>
      <c r="F5874">
        <v>88.26</v>
      </c>
      <c r="G5874" t="s">
        <v>1037</v>
      </c>
      <c r="H5874">
        <v>1.1118829400000001</v>
      </c>
      <c r="I5874" t="s">
        <v>1041</v>
      </c>
      <c r="J5874">
        <v>20.56</v>
      </c>
      <c r="K5874" t="s">
        <v>1048</v>
      </c>
      <c r="L5874" t="s">
        <v>1049</v>
      </c>
      <c r="M5874" t="s">
        <v>1051</v>
      </c>
      <c r="N5874" t="s">
        <v>1056</v>
      </c>
      <c r="O5874" t="s">
        <v>1059</v>
      </c>
      <c r="P5874" t="s">
        <v>1064</v>
      </c>
      <c r="Q5874" t="s">
        <v>1065</v>
      </c>
      <c r="R5874">
        <v>2020</v>
      </c>
    </row>
    <row r="5875" spans="1:18" x14ac:dyDescent="0.3">
      <c r="A5875">
        <v>613951</v>
      </c>
      <c r="B5875" t="s">
        <v>460</v>
      </c>
      <c r="C5875" t="s">
        <v>1028</v>
      </c>
      <c r="D5875">
        <v>33</v>
      </c>
      <c r="E5875" s="2">
        <v>43839.708333333343</v>
      </c>
      <c r="F5875">
        <v>84.99</v>
      </c>
      <c r="G5875" t="s">
        <v>1032</v>
      </c>
      <c r="H5875">
        <v>0.03</v>
      </c>
      <c r="I5875" t="s">
        <v>1043</v>
      </c>
      <c r="J5875">
        <v>19.350000000000001</v>
      </c>
      <c r="K5875" t="s">
        <v>1045</v>
      </c>
      <c r="L5875" t="s">
        <v>1049</v>
      </c>
      <c r="M5875" t="s">
        <v>1051</v>
      </c>
      <c r="N5875" t="s">
        <v>1054</v>
      </c>
      <c r="O5875" t="s">
        <v>1059</v>
      </c>
      <c r="P5875" t="s">
        <v>1062</v>
      </c>
      <c r="Q5875" t="s">
        <v>1065</v>
      </c>
      <c r="R5875">
        <v>2020</v>
      </c>
    </row>
    <row r="5876" spans="1:18" x14ac:dyDescent="0.3">
      <c r="A5876">
        <v>427350</v>
      </c>
      <c r="B5876" t="s">
        <v>799</v>
      </c>
      <c r="C5876" t="s">
        <v>1018</v>
      </c>
      <c r="D5876">
        <v>33</v>
      </c>
      <c r="E5876" s="2">
        <v>43839.75</v>
      </c>
      <c r="F5876">
        <v>27.3</v>
      </c>
      <c r="G5876" t="s">
        <v>1029</v>
      </c>
      <c r="H5876">
        <v>0.03</v>
      </c>
      <c r="I5876" t="s">
        <v>1042</v>
      </c>
      <c r="J5876">
        <v>20.56</v>
      </c>
      <c r="K5876" t="s">
        <v>1044</v>
      </c>
      <c r="L5876" t="s">
        <v>1049</v>
      </c>
      <c r="M5876" t="s">
        <v>1051</v>
      </c>
      <c r="N5876" t="s">
        <v>1054</v>
      </c>
      <c r="O5876" t="s">
        <v>1059</v>
      </c>
      <c r="P5876" t="s">
        <v>1063</v>
      </c>
      <c r="Q5876" t="s">
        <v>1065</v>
      </c>
      <c r="R5876">
        <v>2020</v>
      </c>
    </row>
    <row r="5877" spans="1:18" x14ac:dyDescent="0.3">
      <c r="A5877">
        <v>982894</v>
      </c>
      <c r="B5877" t="s">
        <v>419</v>
      </c>
      <c r="C5877" t="s">
        <v>1026</v>
      </c>
      <c r="D5877">
        <v>27</v>
      </c>
      <c r="E5877" s="2">
        <v>43839.791666666657</v>
      </c>
      <c r="F5877">
        <v>35.75</v>
      </c>
      <c r="G5877" t="s">
        <v>1032</v>
      </c>
      <c r="H5877">
        <v>0.01</v>
      </c>
      <c r="I5877" t="s">
        <v>1041</v>
      </c>
      <c r="J5877">
        <v>28.94</v>
      </c>
      <c r="K5877" t="s">
        <v>1047</v>
      </c>
      <c r="L5877" t="s">
        <v>1049</v>
      </c>
      <c r="M5877" t="s">
        <v>1051</v>
      </c>
      <c r="N5877" t="s">
        <v>1053</v>
      </c>
      <c r="O5877" t="s">
        <v>1060</v>
      </c>
      <c r="P5877" t="s">
        <v>1063</v>
      </c>
      <c r="Q5877" t="s">
        <v>1065</v>
      </c>
      <c r="R5877">
        <v>2020</v>
      </c>
    </row>
    <row r="5878" spans="1:18" x14ac:dyDescent="0.3">
      <c r="A5878">
        <v>791967</v>
      </c>
      <c r="B5878" t="s">
        <v>932</v>
      </c>
      <c r="C5878" t="s">
        <v>1021</v>
      </c>
      <c r="D5878">
        <v>12</v>
      </c>
      <c r="E5878" s="2">
        <v>43839.833333333343</v>
      </c>
      <c r="F5878">
        <v>74.53</v>
      </c>
      <c r="G5878" t="s">
        <v>1029</v>
      </c>
      <c r="H5878">
        <v>0.21</v>
      </c>
      <c r="I5878" t="s">
        <v>1042</v>
      </c>
      <c r="J5878">
        <v>11.1</v>
      </c>
      <c r="K5878" t="s">
        <v>1046</v>
      </c>
      <c r="L5878" t="s">
        <v>1050</v>
      </c>
      <c r="M5878" t="s">
        <v>1051</v>
      </c>
      <c r="N5878" t="s">
        <v>1054</v>
      </c>
      <c r="O5878" t="s">
        <v>1059</v>
      </c>
      <c r="P5878" t="s">
        <v>1063</v>
      </c>
      <c r="Q5878" t="s">
        <v>1065</v>
      </c>
      <c r="R5878">
        <v>2020</v>
      </c>
    </row>
    <row r="5879" spans="1:18" x14ac:dyDescent="0.3">
      <c r="A5879">
        <v>707466</v>
      </c>
      <c r="B5879" t="s">
        <v>907</v>
      </c>
      <c r="C5879" t="s">
        <v>1021</v>
      </c>
      <c r="D5879">
        <v>37</v>
      </c>
      <c r="E5879" s="2">
        <v>43839.875</v>
      </c>
      <c r="F5879">
        <v>15.21</v>
      </c>
      <c r="G5879" t="s">
        <v>1040</v>
      </c>
      <c r="H5879">
        <v>0.09</v>
      </c>
      <c r="I5879" t="s">
        <v>1041</v>
      </c>
      <c r="J5879">
        <v>23</v>
      </c>
      <c r="K5879" t="s">
        <v>1048</v>
      </c>
      <c r="L5879" t="s">
        <v>1049</v>
      </c>
      <c r="M5879" t="s">
        <v>1052</v>
      </c>
      <c r="N5879" t="s">
        <v>1056</v>
      </c>
      <c r="O5879" t="s">
        <v>1058</v>
      </c>
      <c r="P5879" t="s">
        <v>1063</v>
      </c>
      <c r="Q5879" t="s">
        <v>1065</v>
      </c>
      <c r="R5879">
        <v>2020</v>
      </c>
    </row>
    <row r="5880" spans="1:18" x14ac:dyDescent="0.3">
      <c r="A5880">
        <v>799746</v>
      </c>
      <c r="B5880" t="s">
        <v>948</v>
      </c>
      <c r="C5880" t="s">
        <v>1022</v>
      </c>
      <c r="D5880">
        <v>47</v>
      </c>
      <c r="E5880" s="2">
        <v>43839.916666666657</v>
      </c>
      <c r="F5880">
        <v>68</v>
      </c>
      <c r="G5880" t="s">
        <v>1039</v>
      </c>
      <c r="H5880">
        <v>0.44</v>
      </c>
      <c r="I5880" t="s">
        <v>1042</v>
      </c>
      <c r="J5880">
        <v>9.41</v>
      </c>
      <c r="K5880" t="s">
        <v>1047</v>
      </c>
      <c r="L5880" t="s">
        <v>1049</v>
      </c>
      <c r="M5880" t="s">
        <v>1051</v>
      </c>
      <c r="N5880" t="s">
        <v>1056</v>
      </c>
      <c r="O5880" t="s">
        <v>1061</v>
      </c>
      <c r="P5880" t="s">
        <v>1064</v>
      </c>
      <c r="Q5880" t="s">
        <v>1065</v>
      </c>
      <c r="R5880">
        <v>2020</v>
      </c>
    </row>
    <row r="5881" spans="1:18" x14ac:dyDescent="0.3">
      <c r="A5881">
        <v>878754</v>
      </c>
      <c r="B5881" t="s">
        <v>985</v>
      </c>
      <c r="C5881" t="s">
        <v>1023</v>
      </c>
      <c r="D5881">
        <v>3</v>
      </c>
      <c r="E5881" s="2">
        <v>43839.958333333343</v>
      </c>
      <c r="F5881">
        <v>17.71</v>
      </c>
      <c r="G5881" t="s">
        <v>1037</v>
      </c>
      <c r="H5881">
        <v>0.4</v>
      </c>
      <c r="I5881" t="s">
        <v>1043</v>
      </c>
      <c r="J5881">
        <v>8.57</v>
      </c>
      <c r="K5881" t="s">
        <v>1044</v>
      </c>
      <c r="L5881" t="s">
        <v>1050</v>
      </c>
      <c r="M5881" t="s">
        <v>1051</v>
      </c>
      <c r="N5881" t="s">
        <v>1053</v>
      </c>
      <c r="O5881" t="s">
        <v>1061</v>
      </c>
      <c r="P5881" t="s">
        <v>1062</v>
      </c>
      <c r="Q5881" t="s">
        <v>1065</v>
      </c>
      <c r="R5881">
        <v>2020</v>
      </c>
    </row>
    <row r="5882" spans="1:18" x14ac:dyDescent="0.3">
      <c r="A5882">
        <v>539503</v>
      </c>
      <c r="B5882" t="s">
        <v>920</v>
      </c>
      <c r="C5882" t="s">
        <v>1028</v>
      </c>
      <c r="D5882">
        <v>4</v>
      </c>
      <c r="E5882" s="2">
        <v>43870</v>
      </c>
      <c r="F5882">
        <v>6.11</v>
      </c>
      <c r="G5882" t="s">
        <v>1036</v>
      </c>
      <c r="H5882">
        <v>0.17</v>
      </c>
      <c r="I5882" t="s">
        <v>1041</v>
      </c>
      <c r="J5882">
        <v>25.59</v>
      </c>
      <c r="K5882" t="s">
        <v>1048</v>
      </c>
      <c r="L5882" t="s">
        <v>1050</v>
      </c>
      <c r="M5882" t="s">
        <v>1051</v>
      </c>
      <c r="N5882" t="s">
        <v>1053</v>
      </c>
      <c r="O5882" t="s">
        <v>1058</v>
      </c>
      <c r="P5882" t="s">
        <v>1063</v>
      </c>
      <c r="Q5882" t="s">
        <v>1066</v>
      </c>
      <c r="R5882">
        <v>2020</v>
      </c>
    </row>
    <row r="5883" spans="1:18" x14ac:dyDescent="0.3">
      <c r="A5883">
        <v>186724</v>
      </c>
      <c r="B5883" t="s">
        <v>879</v>
      </c>
      <c r="C5883" t="s">
        <v>1020</v>
      </c>
      <c r="D5883">
        <v>15</v>
      </c>
      <c r="E5883" s="2">
        <v>43870.041666666657</v>
      </c>
      <c r="F5883">
        <v>12.3</v>
      </c>
      <c r="G5883" t="s">
        <v>1033</v>
      </c>
      <c r="H5883">
        <v>0.26</v>
      </c>
      <c r="I5883" t="s">
        <v>1042</v>
      </c>
      <c r="J5883">
        <v>19.77</v>
      </c>
      <c r="K5883" t="s">
        <v>1044</v>
      </c>
      <c r="L5883" t="s">
        <v>1050</v>
      </c>
      <c r="M5883" t="s">
        <v>1051</v>
      </c>
      <c r="N5883" t="s">
        <v>1054</v>
      </c>
      <c r="O5883" t="s">
        <v>1058</v>
      </c>
      <c r="P5883" t="s">
        <v>1062</v>
      </c>
      <c r="Q5883" t="s">
        <v>1066</v>
      </c>
      <c r="R5883">
        <v>2020</v>
      </c>
    </row>
    <row r="5884" spans="1:18" x14ac:dyDescent="0.3">
      <c r="A5884">
        <v>853492</v>
      </c>
      <c r="B5884" t="s">
        <v>951</v>
      </c>
      <c r="C5884" t="s">
        <v>1024</v>
      </c>
      <c r="D5884">
        <v>28</v>
      </c>
      <c r="E5884" s="2">
        <v>43870.083333333343</v>
      </c>
      <c r="F5884">
        <v>67.260000000000005</v>
      </c>
      <c r="G5884" t="s">
        <v>1036</v>
      </c>
      <c r="H5884">
        <v>0.41</v>
      </c>
      <c r="I5884" t="s">
        <v>1042</v>
      </c>
      <c r="J5884">
        <v>26.86</v>
      </c>
      <c r="K5884" t="s">
        <v>1047</v>
      </c>
      <c r="L5884" t="s">
        <v>1049</v>
      </c>
      <c r="M5884" t="s">
        <v>1051</v>
      </c>
      <c r="N5884" t="s">
        <v>1056</v>
      </c>
      <c r="O5884" t="s">
        <v>1058</v>
      </c>
      <c r="P5884" t="s">
        <v>1064</v>
      </c>
      <c r="Q5884" t="s">
        <v>1066</v>
      </c>
      <c r="R5884">
        <v>2020</v>
      </c>
    </row>
    <row r="5885" spans="1:18" x14ac:dyDescent="0.3">
      <c r="A5885">
        <v>196393</v>
      </c>
      <c r="B5885" t="s">
        <v>912</v>
      </c>
      <c r="C5885" t="s">
        <v>1023</v>
      </c>
      <c r="D5885">
        <v>47</v>
      </c>
      <c r="E5885" s="2">
        <v>43870.125</v>
      </c>
      <c r="F5885">
        <v>54.61</v>
      </c>
      <c r="G5885" t="s">
        <v>1033</v>
      </c>
      <c r="H5885">
        <v>0.42</v>
      </c>
      <c r="I5885" t="s">
        <v>1043</v>
      </c>
      <c r="J5885">
        <v>18.36</v>
      </c>
      <c r="K5885" t="s">
        <v>1045</v>
      </c>
      <c r="L5885" t="s">
        <v>1049</v>
      </c>
      <c r="M5885" t="s">
        <v>1051</v>
      </c>
      <c r="N5885" t="s">
        <v>1056</v>
      </c>
      <c r="O5885" t="s">
        <v>1059</v>
      </c>
      <c r="P5885" t="s">
        <v>1064</v>
      </c>
      <c r="Q5885" t="s">
        <v>1066</v>
      </c>
      <c r="R5885">
        <v>2020</v>
      </c>
    </row>
    <row r="5886" spans="1:18" x14ac:dyDescent="0.3">
      <c r="A5886">
        <v>700600</v>
      </c>
      <c r="B5886" t="s">
        <v>617</v>
      </c>
      <c r="C5886" t="s">
        <v>1021</v>
      </c>
      <c r="D5886">
        <v>14</v>
      </c>
      <c r="E5886" s="2">
        <v>43870.166666666657</v>
      </c>
      <c r="F5886">
        <v>38.409999999999997</v>
      </c>
      <c r="G5886" t="s">
        <v>1035</v>
      </c>
      <c r="H5886">
        <v>0.28999999999999998</v>
      </c>
      <c r="I5886" t="s">
        <v>1042</v>
      </c>
      <c r="J5886">
        <v>23.12</v>
      </c>
      <c r="K5886" t="s">
        <v>1048</v>
      </c>
      <c r="L5886" t="s">
        <v>1049</v>
      </c>
      <c r="M5886" t="s">
        <v>1051</v>
      </c>
      <c r="N5886" t="s">
        <v>1055</v>
      </c>
      <c r="O5886" t="s">
        <v>1057</v>
      </c>
      <c r="P5886" t="s">
        <v>1063</v>
      </c>
      <c r="Q5886" t="s">
        <v>1066</v>
      </c>
      <c r="R5886">
        <v>2020</v>
      </c>
    </row>
    <row r="5887" spans="1:18" x14ac:dyDescent="0.3">
      <c r="A5887">
        <v>961756</v>
      </c>
      <c r="B5887" t="s">
        <v>862</v>
      </c>
      <c r="C5887" t="s">
        <v>1019</v>
      </c>
      <c r="D5887">
        <v>24</v>
      </c>
      <c r="E5887" s="2">
        <v>43870.208333333343</v>
      </c>
      <c r="F5887">
        <v>72.41</v>
      </c>
      <c r="G5887" t="s">
        <v>1037</v>
      </c>
      <c r="H5887">
        <v>0.11</v>
      </c>
      <c r="I5887" t="s">
        <v>1041</v>
      </c>
      <c r="J5887">
        <v>24.57</v>
      </c>
      <c r="K5887" t="s">
        <v>1046</v>
      </c>
      <c r="L5887" t="s">
        <v>1050</v>
      </c>
      <c r="M5887" t="s">
        <v>1052</v>
      </c>
      <c r="N5887" t="s">
        <v>1053</v>
      </c>
      <c r="O5887" t="s">
        <v>1058</v>
      </c>
      <c r="P5887" t="s">
        <v>1063</v>
      </c>
      <c r="Q5887" t="s">
        <v>1066</v>
      </c>
      <c r="R5887">
        <v>2020</v>
      </c>
    </row>
    <row r="5888" spans="1:18" x14ac:dyDescent="0.3">
      <c r="A5888">
        <v>695484</v>
      </c>
      <c r="B5888" t="s">
        <v>383</v>
      </c>
      <c r="C5888" t="s">
        <v>1025</v>
      </c>
      <c r="D5888">
        <v>41</v>
      </c>
      <c r="E5888" s="2">
        <v>43870.25</v>
      </c>
      <c r="F5888">
        <v>84.17</v>
      </c>
      <c r="G5888" t="s">
        <v>1032</v>
      </c>
      <c r="H5888">
        <v>0.15</v>
      </c>
      <c r="I5888" t="s">
        <v>1041</v>
      </c>
      <c r="J5888">
        <v>15.24</v>
      </c>
      <c r="K5888" t="s">
        <v>1044</v>
      </c>
      <c r="L5888" t="s">
        <v>1049</v>
      </c>
      <c r="M5888" t="s">
        <v>1051</v>
      </c>
      <c r="N5888" t="s">
        <v>1053</v>
      </c>
      <c r="O5888" t="s">
        <v>1060</v>
      </c>
      <c r="P5888" t="s">
        <v>1064</v>
      </c>
      <c r="Q5888" t="s">
        <v>1066</v>
      </c>
      <c r="R5888">
        <v>2020</v>
      </c>
    </row>
    <row r="5889" spans="1:18" x14ac:dyDescent="0.3">
      <c r="A5889">
        <v>694302</v>
      </c>
      <c r="B5889" t="s">
        <v>91</v>
      </c>
      <c r="C5889" t="s">
        <v>1023</v>
      </c>
      <c r="D5889">
        <v>6</v>
      </c>
      <c r="E5889" s="2">
        <v>43870.291666666657</v>
      </c>
      <c r="F5889">
        <v>2.19</v>
      </c>
      <c r="G5889" t="s">
        <v>1038</v>
      </c>
      <c r="H5889">
        <v>0.3</v>
      </c>
      <c r="I5889" t="s">
        <v>1043</v>
      </c>
      <c r="J5889">
        <v>18.829999999999998</v>
      </c>
      <c r="K5889" t="s">
        <v>1046</v>
      </c>
      <c r="L5889" t="s">
        <v>1049</v>
      </c>
      <c r="M5889" t="s">
        <v>1051</v>
      </c>
      <c r="N5889" t="s">
        <v>1053</v>
      </c>
      <c r="O5889" t="s">
        <v>1057</v>
      </c>
      <c r="P5889" t="s">
        <v>1064</v>
      </c>
      <c r="Q5889" t="s">
        <v>1066</v>
      </c>
      <c r="R5889">
        <v>2020</v>
      </c>
    </row>
    <row r="5890" spans="1:18" x14ac:dyDescent="0.3">
      <c r="A5890">
        <v>501426</v>
      </c>
      <c r="B5890" t="s">
        <v>796</v>
      </c>
      <c r="C5890" t="s">
        <v>1025</v>
      </c>
      <c r="D5890">
        <v>11</v>
      </c>
      <c r="E5890" s="2">
        <v>43870.333333333343</v>
      </c>
      <c r="F5890">
        <v>91.93</v>
      </c>
      <c r="G5890" t="s">
        <v>1040</v>
      </c>
      <c r="H5890">
        <v>0.23</v>
      </c>
      <c r="I5890" t="s">
        <v>1042</v>
      </c>
      <c r="J5890">
        <v>20.73</v>
      </c>
      <c r="K5890" t="s">
        <v>1045</v>
      </c>
      <c r="L5890" t="s">
        <v>1049</v>
      </c>
      <c r="M5890" t="s">
        <v>1051</v>
      </c>
      <c r="N5890" t="s">
        <v>1054</v>
      </c>
      <c r="O5890" t="s">
        <v>1061</v>
      </c>
      <c r="P5890" t="s">
        <v>1063</v>
      </c>
      <c r="Q5890" t="s">
        <v>1066</v>
      </c>
      <c r="R5890">
        <v>2020</v>
      </c>
    </row>
    <row r="5891" spans="1:18" x14ac:dyDescent="0.3">
      <c r="A5891">
        <v>766282</v>
      </c>
      <c r="B5891" t="s">
        <v>159</v>
      </c>
      <c r="C5891" t="s">
        <v>1021</v>
      </c>
      <c r="D5891">
        <v>29</v>
      </c>
      <c r="E5891" s="2">
        <v>43870.375</v>
      </c>
      <c r="F5891">
        <v>82.56</v>
      </c>
      <c r="G5891" t="s">
        <v>1037</v>
      </c>
      <c r="H5891">
        <v>0.01</v>
      </c>
      <c r="I5891" t="s">
        <v>1042</v>
      </c>
      <c r="J5891">
        <v>22.75</v>
      </c>
      <c r="K5891" t="s">
        <v>1047</v>
      </c>
      <c r="L5891" t="s">
        <v>1049</v>
      </c>
      <c r="M5891" t="s">
        <v>1051</v>
      </c>
      <c r="N5891" t="s">
        <v>1055</v>
      </c>
      <c r="O5891" t="s">
        <v>1058</v>
      </c>
      <c r="P5891" t="s">
        <v>1064</v>
      </c>
      <c r="Q5891" t="s">
        <v>1066</v>
      </c>
      <c r="R5891">
        <v>2020</v>
      </c>
    </row>
    <row r="5892" spans="1:18" x14ac:dyDescent="0.3">
      <c r="A5892">
        <v>529505</v>
      </c>
      <c r="B5892" t="s">
        <v>75</v>
      </c>
      <c r="C5892" t="s">
        <v>1022</v>
      </c>
      <c r="D5892">
        <v>16</v>
      </c>
      <c r="E5892" s="2">
        <v>43870.416666666657</v>
      </c>
      <c r="F5892">
        <v>52.25</v>
      </c>
      <c r="G5892" t="s">
        <v>1032</v>
      </c>
      <c r="H5892">
        <v>0.3</v>
      </c>
      <c r="I5892" t="s">
        <v>1042</v>
      </c>
      <c r="J5892">
        <v>20.38</v>
      </c>
      <c r="K5892" t="s">
        <v>1044</v>
      </c>
      <c r="L5892" t="s">
        <v>1050</v>
      </c>
      <c r="M5892" t="s">
        <v>1051</v>
      </c>
      <c r="N5892" t="s">
        <v>1054</v>
      </c>
      <c r="O5892" t="s">
        <v>1059</v>
      </c>
      <c r="P5892" t="s">
        <v>1062</v>
      </c>
      <c r="Q5892" t="s">
        <v>1066</v>
      </c>
      <c r="R5892">
        <v>2020</v>
      </c>
    </row>
    <row r="5893" spans="1:18" x14ac:dyDescent="0.3">
      <c r="A5893">
        <v>622313</v>
      </c>
      <c r="B5893" t="s">
        <v>522</v>
      </c>
      <c r="C5893" t="s">
        <v>1021</v>
      </c>
      <c r="D5893">
        <v>13</v>
      </c>
      <c r="E5893" s="2">
        <v>43870.458333333343</v>
      </c>
      <c r="F5893">
        <v>22.3</v>
      </c>
      <c r="G5893" t="s">
        <v>1037</v>
      </c>
      <c r="H5893">
        <v>0.3</v>
      </c>
      <c r="I5893" t="s">
        <v>1042</v>
      </c>
      <c r="J5893">
        <v>16.98</v>
      </c>
      <c r="K5893" t="s">
        <v>1047</v>
      </c>
      <c r="L5893" t="s">
        <v>1050</v>
      </c>
      <c r="M5893" t="s">
        <v>1052</v>
      </c>
      <c r="N5893" t="s">
        <v>1055</v>
      </c>
      <c r="O5893" t="s">
        <v>1059</v>
      </c>
      <c r="P5893" t="s">
        <v>1064</v>
      </c>
      <c r="Q5893" t="s">
        <v>1066</v>
      </c>
      <c r="R5893">
        <v>2020</v>
      </c>
    </row>
    <row r="5894" spans="1:18" x14ac:dyDescent="0.3">
      <c r="A5894">
        <v>133340</v>
      </c>
      <c r="B5894" t="s">
        <v>630</v>
      </c>
      <c r="C5894" t="s">
        <v>1023</v>
      </c>
      <c r="D5894">
        <v>11</v>
      </c>
      <c r="E5894" s="2">
        <v>43870.5</v>
      </c>
      <c r="F5894">
        <v>95.05</v>
      </c>
      <c r="G5894" t="s">
        <v>1037</v>
      </c>
      <c r="H5894">
        <v>0.28000000000000003</v>
      </c>
      <c r="I5894" t="s">
        <v>1042</v>
      </c>
      <c r="J5894">
        <v>10.37</v>
      </c>
      <c r="K5894" t="s">
        <v>1046</v>
      </c>
      <c r="L5894" t="s">
        <v>1050</v>
      </c>
      <c r="M5894" t="s">
        <v>1051</v>
      </c>
      <c r="N5894" t="s">
        <v>1054</v>
      </c>
      <c r="O5894" t="s">
        <v>1057</v>
      </c>
      <c r="P5894" t="s">
        <v>1062</v>
      </c>
      <c r="Q5894" t="s">
        <v>1066</v>
      </c>
      <c r="R5894">
        <v>2020</v>
      </c>
    </row>
    <row r="5895" spans="1:18" x14ac:dyDescent="0.3">
      <c r="A5895">
        <v>401994</v>
      </c>
      <c r="B5895" t="s">
        <v>103</v>
      </c>
      <c r="C5895" t="s">
        <v>1028</v>
      </c>
      <c r="D5895">
        <v>34</v>
      </c>
      <c r="E5895" s="2">
        <v>43870.541666666657</v>
      </c>
      <c r="F5895">
        <v>66.53</v>
      </c>
      <c r="G5895" t="s">
        <v>1029</v>
      </c>
      <c r="H5895">
        <v>0.13</v>
      </c>
      <c r="I5895" t="s">
        <v>1041</v>
      </c>
      <c r="J5895">
        <v>25.12</v>
      </c>
      <c r="K5895" t="s">
        <v>1047</v>
      </c>
      <c r="L5895" t="s">
        <v>1049</v>
      </c>
      <c r="M5895" t="s">
        <v>1052</v>
      </c>
      <c r="N5895" t="s">
        <v>1053</v>
      </c>
      <c r="O5895" t="s">
        <v>1061</v>
      </c>
      <c r="P5895" t="s">
        <v>1064</v>
      </c>
      <c r="Q5895" t="s">
        <v>1066</v>
      </c>
      <c r="R5895">
        <v>2020</v>
      </c>
    </row>
    <row r="5896" spans="1:18" x14ac:dyDescent="0.3">
      <c r="A5896">
        <v>596915</v>
      </c>
      <c r="B5896" t="s">
        <v>940</v>
      </c>
      <c r="C5896" t="s">
        <v>1024</v>
      </c>
      <c r="D5896">
        <v>18</v>
      </c>
      <c r="E5896" s="2">
        <v>43870.583333333343</v>
      </c>
      <c r="F5896">
        <v>3.53</v>
      </c>
      <c r="G5896" t="s">
        <v>1030</v>
      </c>
      <c r="H5896">
        <v>0.18</v>
      </c>
      <c r="I5896" t="s">
        <v>1041</v>
      </c>
      <c r="J5896">
        <v>14.93</v>
      </c>
      <c r="K5896" t="s">
        <v>1044</v>
      </c>
      <c r="L5896" t="s">
        <v>1050</v>
      </c>
      <c r="M5896" t="s">
        <v>1051</v>
      </c>
      <c r="N5896" t="s">
        <v>1053</v>
      </c>
      <c r="O5896" t="s">
        <v>1061</v>
      </c>
      <c r="P5896" t="s">
        <v>1063</v>
      </c>
      <c r="Q5896" t="s">
        <v>1066</v>
      </c>
      <c r="R5896">
        <v>2020</v>
      </c>
    </row>
    <row r="5897" spans="1:18" x14ac:dyDescent="0.3">
      <c r="A5897">
        <v>737999</v>
      </c>
      <c r="B5897" t="s">
        <v>195</v>
      </c>
      <c r="C5897" t="s">
        <v>1018</v>
      </c>
      <c r="D5897">
        <v>41</v>
      </c>
      <c r="E5897" s="2">
        <v>43870.625</v>
      </c>
      <c r="F5897">
        <v>44.35</v>
      </c>
      <c r="G5897" t="s">
        <v>1036</v>
      </c>
      <c r="H5897">
        <v>0.04</v>
      </c>
      <c r="I5897" t="s">
        <v>1042</v>
      </c>
      <c r="J5897">
        <v>26.52</v>
      </c>
      <c r="K5897" t="s">
        <v>1044</v>
      </c>
      <c r="L5897" t="s">
        <v>1050</v>
      </c>
      <c r="M5897" t="s">
        <v>1051</v>
      </c>
      <c r="N5897" t="s">
        <v>1056</v>
      </c>
      <c r="O5897" t="s">
        <v>1060</v>
      </c>
      <c r="P5897" t="s">
        <v>1063</v>
      </c>
      <c r="Q5897" t="s">
        <v>1066</v>
      </c>
      <c r="R5897">
        <v>2020</v>
      </c>
    </row>
    <row r="5898" spans="1:18" x14ac:dyDescent="0.3">
      <c r="A5898">
        <v>839538</v>
      </c>
      <c r="B5898" t="s">
        <v>513</v>
      </c>
      <c r="C5898" t="s">
        <v>1021</v>
      </c>
      <c r="D5898">
        <v>47</v>
      </c>
      <c r="E5898" s="2">
        <v>43870.666666666657</v>
      </c>
      <c r="F5898">
        <v>69.3</v>
      </c>
      <c r="G5898" t="s">
        <v>1040</v>
      </c>
      <c r="H5898">
        <v>0.2</v>
      </c>
      <c r="I5898" t="s">
        <v>1042</v>
      </c>
      <c r="J5898">
        <v>6.19</v>
      </c>
      <c r="K5898" t="s">
        <v>1045</v>
      </c>
      <c r="L5898" t="s">
        <v>1050</v>
      </c>
      <c r="M5898" t="s">
        <v>1051</v>
      </c>
      <c r="N5898" t="s">
        <v>1056</v>
      </c>
      <c r="O5898" t="s">
        <v>1061</v>
      </c>
      <c r="P5898" t="s">
        <v>1064</v>
      </c>
      <c r="Q5898" t="s">
        <v>1066</v>
      </c>
      <c r="R5898">
        <v>2020</v>
      </c>
    </row>
    <row r="5899" spans="1:18" x14ac:dyDescent="0.3">
      <c r="A5899">
        <v>111094</v>
      </c>
      <c r="B5899" t="s">
        <v>392</v>
      </c>
      <c r="C5899" t="s">
        <v>1024</v>
      </c>
      <c r="D5899">
        <v>46</v>
      </c>
      <c r="E5899" s="2">
        <v>43870.708333333343</v>
      </c>
      <c r="F5899">
        <v>76.349999999999994</v>
      </c>
      <c r="G5899" t="s">
        <v>1038</v>
      </c>
      <c r="H5899">
        <v>0</v>
      </c>
      <c r="I5899" t="s">
        <v>1043</v>
      </c>
      <c r="J5899">
        <v>7.82</v>
      </c>
      <c r="K5899" t="s">
        <v>1046</v>
      </c>
      <c r="L5899" t="s">
        <v>1050</v>
      </c>
      <c r="M5899" t="s">
        <v>1051</v>
      </c>
      <c r="N5899" t="s">
        <v>1056</v>
      </c>
      <c r="O5899" t="s">
        <v>1059</v>
      </c>
      <c r="P5899" t="s">
        <v>1062</v>
      </c>
      <c r="Q5899" t="s">
        <v>1066</v>
      </c>
      <c r="R5899">
        <v>2020</v>
      </c>
    </row>
    <row r="5900" spans="1:18" x14ac:dyDescent="0.3">
      <c r="A5900">
        <v>974391</v>
      </c>
      <c r="B5900" t="s">
        <v>615</v>
      </c>
      <c r="C5900" t="s">
        <v>1028</v>
      </c>
      <c r="D5900">
        <v>10</v>
      </c>
      <c r="E5900" s="2">
        <v>43870.75</v>
      </c>
      <c r="F5900">
        <v>81.849999999999994</v>
      </c>
      <c r="G5900" t="s">
        <v>1040</v>
      </c>
      <c r="H5900">
        <v>0.2</v>
      </c>
      <c r="I5900" t="s">
        <v>1041</v>
      </c>
      <c r="J5900">
        <v>13.82</v>
      </c>
      <c r="K5900" t="s">
        <v>1046</v>
      </c>
      <c r="L5900" t="s">
        <v>1049</v>
      </c>
      <c r="M5900" t="s">
        <v>1052</v>
      </c>
      <c r="N5900" t="s">
        <v>1055</v>
      </c>
      <c r="O5900" t="s">
        <v>1061</v>
      </c>
      <c r="P5900" t="s">
        <v>1064</v>
      </c>
      <c r="Q5900" t="s">
        <v>1066</v>
      </c>
      <c r="R5900">
        <v>2020</v>
      </c>
    </row>
    <row r="5901" spans="1:18" x14ac:dyDescent="0.3">
      <c r="A5901">
        <v>892173</v>
      </c>
      <c r="B5901" t="s">
        <v>175</v>
      </c>
      <c r="C5901" t="s">
        <v>1026</v>
      </c>
      <c r="D5901">
        <v>39</v>
      </c>
      <c r="E5901" s="2">
        <v>43870.791666666657</v>
      </c>
      <c r="F5901">
        <v>89.28</v>
      </c>
      <c r="G5901" t="s">
        <v>1038</v>
      </c>
      <c r="H5901">
        <v>0.33</v>
      </c>
      <c r="I5901" t="s">
        <v>1041</v>
      </c>
      <c r="J5901">
        <v>8.6999999999999993</v>
      </c>
      <c r="K5901" t="s">
        <v>1046</v>
      </c>
      <c r="L5901" t="s">
        <v>1050</v>
      </c>
      <c r="M5901" t="s">
        <v>1051</v>
      </c>
      <c r="N5901" t="s">
        <v>1056</v>
      </c>
      <c r="O5901" t="s">
        <v>1057</v>
      </c>
      <c r="P5901" t="s">
        <v>1062</v>
      </c>
      <c r="Q5901" t="s">
        <v>1066</v>
      </c>
      <c r="R5901">
        <v>2020</v>
      </c>
    </row>
    <row r="5902" spans="1:18" x14ac:dyDescent="0.3">
      <c r="A5902">
        <v>735873</v>
      </c>
      <c r="B5902" t="s">
        <v>851</v>
      </c>
      <c r="C5902" t="s">
        <v>1023</v>
      </c>
      <c r="D5902">
        <v>36</v>
      </c>
      <c r="E5902" s="2">
        <v>43870.833333333343</v>
      </c>
      <c r="F5902">
        <v>81.650000000000006</v>
      </c>
      <c r="G5902" t="s">
        <v>1035</v>
      </c>
      <c r="H5902">
        <v>0.25</v>
      </c>
      <c r="I5902" t="s">
        <v>1042</v>
      </c>
      <c r="J5902">
        <v>28.48</v>
      </c>
      <c r="K5902" t="s">
        <v>1046</v>
      </c>
      <c r="L5902" t="s">
        <v>1049</v>
      </c>
      <c r="M5902" t="s">
        <v>1051</v>
      </c>
      <c r="N5902" t="s">
        <v>1054</v>
      </c>
      <c r="O5902" t="s">
        <v>1061</v>
      </c>
      <c r="P5902" t="s">
        <v>1062</v>
      </c>
      <c r="Q5902" t="s">
        <v>1066</v>
      </c>
      <c r="R5902">
        <v>2020</v>
      </c>
    </row>
    <row r="5903" spans="1:18" x14ac:dyDescent="0.3">
      <c r="A5903">
        <v>565590</v>
      </c>
      <c r="B5903" t="s">
        <v>30</v>
      </c>
      <c r="C5903" t="s">
        <v>1019</v>
      </c>
      <c r="D5903">
        <v>30</v>
      </c>
      <c r="E5903" s="2">
        <v>43870.875</v>
      </c>
      <c r="F5903">
        <v>46.01</v>
      </c>
      <c r="G5903" t="s">
        <v>1030</v>
      </c>
      <c r="H5903">
        <v>0.01</v>
      </c>
      <c r="I5903" t="s">
        <v>1041</v>
      </c>
      <c r="J5903">
        <v>18.28</v>
      </c>
      <c r="K5903" t="s">
        <v>1048</v>
      </c>
      <c r="L5903" t="s">
        <v>1049</v>
      </c>
      <c r="M5903" t="s">
        <v>1051</v>
      </c>
      <c r="N5903" t="s">
        <v>1056</v>
      </c>
      <c r="O5903" t="s">
        <v>1059</v>
      </c>
      <c r="P5903" t="s">
        <v>1063</v>
      </c>
      <c r="Q5903" t="s">
        <v>1066</v>
      </c>
      <c r="R5903">
        <v>2020</v>
      </c>
    </row>
    <row r="5904" spans="1:18" x14ac:dyDescent="0.3">
      <c r="A5904">
        <v>610491</v>
      </c>
      <c r="B5904" t="s">
        <v>32</v>
      </c>
      <c r="C5904" t="s">
        <v>1024</v>
      </c>
      <c r="D5904">
        <v>15</v>
      </c>
      <c r="E5904" s="2">
        <v>43870.916666666657</v>
      </c>
      <c r="F5904">
        <v>78.52</v>
      </c>
      <c r="G5904" t="s">
        <v>1031</v>
      </c>
      <c r="H5904">
        <v>0.03</v>
      </c>
      <c r="I5904" t="s">
        <v>1043</v>
      </c>
      <c r="J5904">
        <v>6.52</v>
      </c>
      <c r="K5904" t="s">
        <v>1044</v>
      </c>
      <c r="L5904" t="s">
        <v>1049</v>
      </c>
      <c r="M5904" t="s">
        <v>1051</v>
      </c>
      <c r="N5904" t="s">
        <v>1055</v>
      </c>
      <c r="O5904" t="s">
        <v>1061</v>
      </c>
      <c r="P5904" t="s">
        <v>1064</v>
      </c>
      <c r="Q5904" t="s">
        <v>1066</v>
      </c>
      <c r="R5904">
        <v>2020</v>
      </c>
    </row>
    <row r="5905" spans="1:18" x14ac:dyDescent="0.3">
      <c r="A5905">
        <v>484708</v>
      </c>
      <c r="B5905" t="s">
        <v>1007</v>
      </c>
      <c r="C5905" t="s">
        <v>1018</v>
      </c>
      <c r="D5905">
        <v>18</v>
      </c>
      <c r="E5905" s="2">
        <v>43870.958333333343</v>
      </c>
      <c r="F5905">
        <v>41.27</v>
      </c>
      <c r="G5905" t="s">
        <v>1031</v>
      </c>
      <c r="H5905">
        <v>0.04</v>
      </c>
      <c r="I5905" t="s">
        <v>1042</v>
      </c>
      <c r="J5905">
        <v>12.11</v>
      </c>
      <c r="K5905" t="s">
        <v>1047</v>
      </c>
      <c r="L5905" t="s">
        <v>1050</v>
      </c>
      <c r="M5905" t="s">
        <v>1051</v>
      </c>
      <c r="N5905" t="s">
        <v>1056</v>
      </c>
      <c r="O5905" t="s">
        <v>1057</v>
      </c>
      <c r="P5905" t="s">
        <v>1064</v>
      </c>
      <c r="Q5905" t="s">
        <v>1066</v>
      </c>
      <c r="R5905">
        <v>2020</v>
      </c>
    </row>
    <row r="5906" spans="1:18" x14ac:dyDescent="0.3">
      <c r="A5906">
        <v>168798</v>
      </c>
      <c r="B5906" t="s">
        <v>450</v>
      </c>
      <c r="C5906" t="s">
        <v>1025</v>
      </c>
      <c r="D5906">
        <v>29</v>
      </c>
      <c r="E5906" s="2">
        <v>43899</v>
      </c>
      <c r="F5906">
        <v>24.77</v>
      </c>
      <c r="G5906" t="s">
        <v>1029</v>
      </c>
      <c r="H5906">
        <v>0.28000000000000003</v>
      </c>
      <c r="I5906" t="s">
        <v>1043</v>
      </c>
      <c r="J5906">
        <v>21.87</v>
      </c>
      <c r="K5906" t="s">
        <v>1045</v>
      </c>
      <c r="L5906" t="s">
        <v>1049</v>
      </c>
      <c r="M5906" t="s">
        <v>1052</v>
      </c>
      <c r="N5906" t="s">
        <v>1056</v>
      </c>
      <c r="O5906" t="s">
        <v>1060</v>
      </c>
      <c r="P5906" t="s">
        <v>1064</v>
      </c>
      <c r="Q5906" t="s">
        <v>1067</v>
      </c>
      <c r="R5906">
        <v>2020</v>
      </c>
    </row>
    <row r="5907" spans="1:18" x14ac:dyDescent="0.3">
      <c r="A5907">
        <v>301604</v>
      </c>
      <c r="B5907" t="s">
        <v>940</v>
      </c>
      <c r="C5907" t="s">
        <v>1021</v>
      </c>
      <c r="D5907">
        <v>29</v>
      </c>
      <c r="E5907" s="2">
        <v>43899.041666666657</v>
      </c>
      <c r="F5907">
        <v>28.31</v>
      </c>
      <c r="G5907" t="s">
        <v>1032</v>
      </c>
      <c r="H5907">
        <v>0.2</v>
      </c>
      <c r="I5907" t="s">
        <v>1042</v>
      </c>
      <c r="J5907">
        <v>25.59</v>
      </c>
      <c r="K5907" t="s">
        <v>1048</v>
      </c>
      <c r="L5907" t="s">
        <v>1050</v>
      </c>
      <c r="M5907" t="s">
        <v>1051</v>
      </c>
      <c r="N5907" t="s">
        <v>1056</v>
      </c>
      <c r="O5907" t="s">
        <v>1060</v>
      </c>
      <c r="P5907" t="s">
        <v>1063</v>
      </c>
      <c r="Q5907" t="s">
        <v>1067</v>
      </c>
      <c r="R5907">
        <v>2020</v>
      </c>
    </row>
    <row r="5908" spans="1:18" x14ac:dyDescent="0.3">
      <c r="A5908">
        <v>210130</v>
      </c>
      <c r="B5908" t="s">
        <v>881</v>
      </c>
      <c r="C5908" t="s">
        <v>1020</v>
      </c>
      <c r="D5908">
        <v>22</v>
      </c>
      <c r="E5908" s="2">
        <v>43899.083333333343</v>
      </c>
      <c r="F5908">
        <v>88.21</v>
      </c>
      <c r="G5908" t="s">
        <v>1030</v>
      </c>
      <c r="H5908">
        <v>0.13</v>
      </c>
      <c r="I5908" t="s">
        <v>1041</v>
      </c>
      <c r="J5908">
        <v>13.11</v>
      </c>
      <c r="K5908" t="s">
        <v>1047</v>
      </c>
      <c r="L5908" t="s">
        <v>1049</v>
      </c>
      <c r="M5908" t="s">
        <v>1051</v>
      </c>
      <c r="N5908" t="s">
        <v>1055</v>
      </c>
      <c r="O5908" t="s">
        <v>1061</v>
      </c>
      <c r="P5908" t="s">
        <v>1064</v>
      </c>
      <c r="Q5908" t="s">
        <v>1067</v>
      </c>
      <c r="R5908">
        <v>2020</v>
      </c>
    </row>
    <row r="5909" spans="1:18" x14ac:dyDescent="0.3">
      <c r="A5909">
        <v>908596</v>
      </c>
      <c r="B5909" t="s">
        <v>171</v>
      </c>
      <c r="C5909" t="s">
        <v>1019</v>
      </c>
      <c r="D5909">
        <v>23</v>
      </c>
      <c r="E5909" s="2">
        <v>43899.125</v>
      </c>
      <c r="F5909">
        <v>62.81</v>
      </c>
      <c r="G5909" t="s">
        <v>1034</v>
      </c>
      <c r="H5909">
        <v>0.11</v>
      </c>
      <c r="I5909" t="s">
        <v>1041</v>
      </c>
      <c r="J5909">
        <v>29.1</v>
      </c>
      <c r="K5909" t="s">
        <v>1044</v>
      </c>
      <c r="L5909" t="s">
        <v>1050</v>
      </c>
      <c r="M5909" t="s">
        <v>1051</v>
      </c>
      <c r="N5909" t="s">
        <v>1055</v>
      </c>
      <c r="O5909" t="s">
        <v>1061</v>
      </c>
      <c r="P5909" t="s">
        <v>1062</v>
      </c>
      <c r="Q5909" t="s">
        <v>1067</v>
      </c>
      <c r="R5909">
        <v>2020</v>
      </c>
    </row>
    <row r="5910" spans="1:18" x14ac:dyDescent="0.3">
      <c r="A5910">
        <v>790955</v>
      </c>
      <c r="B5910" t="s">
        <v>794</v>
      </c>
      <c r="C5910" t="s">
        <v>1027</v>
      </c>
      <c r="D5910">
        <v>21</v>
      </c>
      <c r="E5910" s="2">
        <v>43899.166666666657</v>
      </c>
      <c r="F5910">
        <v>31.86</v>
      </c>
      <c r="G5910" t="s">
        <v>1036</v>
      </c>
      <c r="H5910">
        <v>0.24</v>
      </c>
      <c r="I5910" t="s">
        <v>1041</v>
      </c>
      <c r="J5910">
        <v>20.56</v>
      </c>
      <c r="K5910" t="s">
        <v>1046</v>
      </c>
      <c r="L5910" t="s">
        <v>1049</v>
      </c>
      <c r="M5910" t="s">
        <v>1051</v>
      </c>
      <c r="N5910" t="s">
        <v>1053</v>
      </c>
      <c r="O5910" t="s">
        <v>1059</v>
      </c>
      <c r="P5910" t="s">
        <v>1064</v>
      </c>
      <c r="Q5910" t="s">
        <v>1067</v>
      </c>
      <c r="R5910">
        <v>2020</v>
      </c>
    </row>
    <row r="5911" spans="1:18" x14ac:dyDescent="0.3">
      <c r="A5911">
        <v>130257</v>
      </c>
      <c r="B5911" t="s">
        <v>728</v>
      </c>
      <c r="C5911" t="s">
        <v>1024</v>
      </c>
      <c r="D5911">
        <v>44</v>
      </c>
      <c r="E5911" s="2">
        <v>43899.208333333343</v>
      </c>
      <c r="F5911">
        <v>42.03</v>
      </c>
      <c r="G5911" t="s">
        <v>1038</v>
      </c>
      <c r="H5911">
        <v>0.18</v>
      </c>
      <c r="I5911" t="s">
        <v>1043</v>
      </c>
      <c r="J5911">
        <v>19.5</v>
      </c>
      <c r="K5911" t="s">
        <v>1044</v>
      </c>
      <c r="L5911" t="s">
        <v>1049</v>
      </c>
      <c r="M5911" t="s">
        <v>1051</v>
      </c>
      <c r="N5911" t="s">
        <v>1055</v>
      </c>
      <c r="O5911" t="s">
        <v>1061</v>
      </c>
      <c r="P5911" t="s">
        <v>1063</v>
      </c>
      <c r="Q5911" t="s">
        <v>1067</v>
      </c>
      <c r="R5911">
        <v>2020</v>
      </c>
    </row>
    <row r="5912" spans="1:18" x14ac:dyDescent="0.3">
      <c r="A5912">
        <v>507427</v>
      </c>
      <c r="B5912" t="s">
        <v>728</v>
      </c>
      <c r="C5912" t="s">
        <v>1025</v>
      </c>
      <c r="D5912">
        <v>6</v>
      </c>
      <c r="E5912" s="2">
        <v>43899.25</v>
      </c>
      <c r="F5912">
        <v>25.23</v>
      </c>
      <c r="G5912" t="s">
        <v>1030</v>
      </c>
      <c r="H5912">
        <v>0.21</v>
      </c>
      <c r="I5912" t="s">
        <v>1043</v>
      </c>
      <c r="J5912">
        <v>6.52</v>
      </c>
      <c r="K5912" t="s">
        <v>1047</v>
      </c>
      <c r="L5912" t="s">
        <v>1050</v>
      </c>
      <c r="M5912" t="s">
        <v>1051</v>
      </c>
      <c r="N5912" t="s">
        <v>1055</v>
      </c>
      <c r="O5912" t="s">
        <v>1057</v>
      </c>
      <c r="P5912" t="s">
        <v>1062</v>
      </c>
      <c r="Q5912" t="s">
        <v>1067</v>
      </c>
      <c r="R5912">
        <v>2020</v>
      </c>
    </row>
    <row r="5913" spans="1:18" x14ac:dyDescent="0.3">
      <c r="A5913">
        <v>982421</v>
      </c>
      <c r="B5913" t="s">
        <v>117</v>
      </c>
      <c r="C5913" t="s">
        <v>1020</v>
      </c>
      <c r="D5913">
        <v>38</v>
      </c>
      <c r="E5913" s="2">
        <v>43899.291666666657</v>
      </c>
      <c r="F5913">
        <v>55.41</v>
      </c>
      <c r="G5913" t="s">
        <v>1030</v>
      </c>
      <c r="H5913">
        <v>0.28000000000000003</v>
      </c>
      <c r="I5913" t="s">
        <v>1042</v>
      </c>
      <c r="J5913">
        <v>24.64</v>
      </c>
      <c r="K5913" t="s">
        <v>1045</v>
      </c>
      <c r="L5913" t="s">
        <v>1050</v>
      </c>
      <c r="M5913" t="s">
        <v>1052</v>
      </c>
      <c r="N5913" t="s">
        <v>1055</v>
      </c>
      <c r="O5913" t="s">
        <v>1057</v>
      </c>
      <c r="P5913" t="s">
        <v>1064</v>
      </c>
      <c r="Q5913" t="s">
        <v>1067</v>
      </c>
      <c r="R5913">
        <v>2020</v>
      </c>
    </row>
    <row r="5914" spans="1:18" x14ac:dyDescent="0.3">
      <c r="A5914">
        <v>152691</v>
      </c>
      <c r="B5914" t="s">
        <v>254</v>
      </c>
      <c r="C5914" t="s">
        <v>1026</v>
      </c>
      <c r="D5914">
        <v>44</v>
      </c>
      <c r="E5914" s="2">
        <v>43899.333333333343</v>
      </c>
      <c r="F5914">
        <v>6.84</v>
      </c>
      <c r="G5914" t="s">
        <v>1033</v>
      </c>
      <c r="H5914">
        <v>0.47</v>
      </c>
      <c r="I5914" t="s">
        <v>1042</v>
      </c>
      <c r="J5914">
        <v>25.4</v>
      </c>
      <c r="K5914" t="s">
        <v>1045</v>
      </c>
      <c r="L5914" t="s">
        <v>1049</v>
      </c>
      <c r="M5914" t="s">
        <v>1052</v>
      </c>
      <c r="N5914" t="s">
        <v>1055</v>
      </c>
      <c r="O5914" t="s">
        <v>1057</v>
      </c>
      <c r="P5914" t="s">
        <v>1062</v>
      </c>
      <c r="Q5914" t="s">
        <v>1067</v>
      </c>
      <c r="R5914">
        <v>2020</v>
      </c>
    </row>
    <row r="5915" spans="1:18" x14ac:dyDescent="0.3">
      <c r="A5915">
        <v>704056</v>
      </c>
      <c r="B5915" t="s">
        <v>594</v>
      </c>
      <c r="C5915" t="s">
        <v>1023</v>
      </c>
      <c r="D5915">
        <v>24</v>
      </c>
      <c r="E5915" s="2">
        <v>43899.375</v>
      </c>
      <c r="F5915">
        <v>93.59</v>
      </c>
      <c r="G5915" t="s">
        <v>1030</v>
      </c>
      <c r="H5915">
        <v>0.18</v>
      </c>
      <c r="I5915" t="s">
        <v>1041</v>
      </c>
      <c r="J5915">
        <v>23.61</v>
      </c>
      <c r="K5915" t="s">
        <v>1048</v>
      </c>
      <c r="L5915" t="s">
        <v>1049</v>
      </c>
      <c r="M5915" t="s">
        <v>1051</v>
      </c>
      <c r="N5915" t="s">
        <v>1056</v>
      </c>
      <c r="O5915" t="s">
        <v>1061</v>
      </c>
      <c r="P5915" t="s">
        <v>1063</v>
      </c>
      <c r="Q5915" t="s">
        <v>1067</v>
      </c>
      <c r="R5915">
        <v>2020</v>
      </c>
    </row>
    <row r="5916" spans="1:18" x14ac:dyDescent="0.3">
      <c r="A5916">
        <v>518829</v>
      </c>
      <c r="B5916" t="s">
        <v>544</v>
      </c>
      <c r="C5916" t="s">
        <v>1018</v>
      </c>
      <c r="D5916">
        <v>5</v>
      </c>
      <c r="E5916" s="2">
        <v>43899.416666666657</v>
      </c>
      <c r="F5916">
        <v>36.840000000000003</v>
      </c>
      <c r="G5916" t="s">
        <v>1033</v>
      </c>
      <c r="H5916">
        <v>0.28999999999999998</v>
      </c>
      <c r="I5916" t="s">
        <v>1043</v>
      </c>
      <c r="J5916">
        <v>21.79</v>
      </c>
      <c r="K5916" t="s">
        <v>1045</v>
      </c>
      <c r="L5916" t="s">
        <v>1050</v>
      </c>
      <c r="M5916" t="s">
        <v>1051</v>
      </c>
      <c r="N5916" t="s">
        <v>1054</v>
      </c>
      <c r="O5916" t="s">
        <v>1060</v>
      </c>
      <c r="P5916" t="s">
        <v>1063</v>
      </c>
      <c r="Q5916" t="s">
        <v>1067</v>
      </c>
      <c r="R5916">
        <v>2020</v>
      </c>
    </row>
    <row r="5917" spans="1:18" x14ac:dyDescent="0.3">
      <c r="A5917">
        <v>638314</v>
      </c>
      <c r="B5917" t="s">
        <v>666</v>
      </c>
      <c r="C5917" t="s">
        <v>1024</v>
      </c>
      <c r="D5917">
        <v>41</v>
      </c>
      <c r="E5917" s="2">
        <v>43899.458333333343</v>
      </c>
      <c r="F5917">
        <v>49.87</v>
      </c>
      <c r="G5917" t="s">
        <v>1032</v>
      </c>
      <c r="H5917">
        <v>0.5</v>
      </c>
      <c r="I5917" t="s">
        <v>1041</v>
      </c>
      <c r="J5917">
        <v>6.67</v>
      </c>
      <c r="K5917" t="s">
        <v>1047</v>
      </c>
      <c r="L5917" t="s">
        <v>1050</v>
      </c>
      <c r="M5917" t="s">
        <v>1051</v>
      </c>
      <c r="N5917" t="s">
        <v>1055</v>
      </c>
      <c r="O5917" t="s">
        <v>1060</v>
      </c>
      <c r="P5917" t="s">
        <v>1062</v>
      </c>
      <c r="Q5917" t="s">
        <v>1067</v>
      </c>
      <c r="R5917">
        <v>2020</v>
      </c>
    </row>
    <row r="5918" spans="1:18" x14ac:dyDescent="0.3">
      <c r="A5918">
        <v>849450</v>
      </c>
      <c r="B5918" t="s">
        <v>294</v>
      </c>
      <c r="C5918" t="s">
        <v>1022</v>
      </c>
      <c r="D5918">
        <v>23</v>
      </c>
      <c r="E5918" s="2">
        <v>43899.5</v>
      </c>
      <c r="F5918">
        <v>88.86</v>
      </c>
      <c r="G5918" t="s">
        <v>1036</v>
      </c>
      <c r="H5918">
        <v>0.48</v>
      </c>
      <c r="I5918" t="s">
        <v>1043</v>
      </c>
      <c r="J5918">
        <v>14.86</v>
      </c>
      <c r="K5918" t="s">
        <v>1047</v>
      </c>
      <c r="L5918" t="s">
        <v>1049</v>
      </c>
      <c r="M5918" t="s">
        <v>1051</v>
      </c>
      <c r="N5918" t="s">
        <v>1054</v>
      </c>
      <c r="O5918" t="s">
        <v>1058</v>
      </c>
      <c r="P5918" t="s">
        <v>1063</v>
      </c>
      <c r="Q5918" t="s">
        <v>1067</v>
      </c>
      <c r="R5918">
        <v>2020</v>
      </c>
    </row>
    <row r="5919" spans="1:18" x14ac:dyDescent="0.3">
      <c r="A5919">
        <v>393052</v>
      </c>
      <c r="B5919" t="s">
        <v>530</v>
      </c>
      <c r="C5919" t="s">
        <v>1026</v>
      </c>
      <c r="D5919">
        <v>34</v>
      </c>
      <c r="E5919" s="2">
        <v>43899.541666666657</v>
      </c>
      <c r="F5919">
        <v>77.92</v>
      </c>
      <c r="G5919" t="s">
        <v>1029</v>
      </c>
      <c r="H5919">
        <v>0.24</v>
      </c>
      <c r="I5919" t="s">
        <v>1042</v>
      </c>
      <c r="J5919">
        <v>18.260000000000002</v>
      </c>
      <c r="K5919" t="s">
        <v>1046</v>
      </c>
      <c r="L5919" t="s">
        <v>1049</v>
      </c>
      <c r="M5919" t="s">
        <v>1051</v>
      </c>
      <c r="N5919" t="s">
        <v>1055</v>
      </c>
      <c r="O5919" t="s">
        <v>1057</v>
      </c>
      <c r="P5919" t="s">
        <v>1062</v>
      </c>
      <c r="Q5919" t="s">
        <v>1067</v>
      </c>
      <c r="R5919">
        <v>2020</v>
      </c>
    </row>
    <row r="5920" spans="1:18" x14ac:dyDescent="0.3">
      <c r="A5920">
        <v>643898</v>
      </c>
      <c r="B5920" t="s">
        <v>440</v>
      </c>
      <c r="C5920" t="s">
        <v>1028</v>
      </c>
      <c r="D5920">
        <v>12</v>
      </c>
      <c r="E5920" s="2">
        <v>43899.583333333343</v>
      </c>
      <c r="F5920">
        <v>52.93</v>
      </c>
      <c r="G5920" t="s">
        <v>1035</v>
      </c>
      <c r="H5920">
        <v>0.5</v>
      </c>
      <c r="I5920" t="s">
        <v>1043</v>
      </c>
      <c r="J5920">
        <v>10.53</v>
      </c>
      <c r="K5920" t="s">
        <v>1046</v>
      </c>
      <c r="L5920" t="s">
        <v>1050</v>
      </c>
      <c r="M5920" t="s">
        <v>1051</v>
      </c>
      <c r="N5920" t="s">
        <v>1056</v>
      </c>
      <c r="O5920" t="s">
        <v>1060</v>
      </c>
      <c r="P5920" t="s">
        <v>1064</v>
      </c>
      <c r="Q5920" t="s">
        <v>1067</v>
      </c>
      <c r="R5920">
        <v>2020</v>
      </c>
    </row>
    <row r="5921" spans="1:18" x14ac:dyDescent="0.3">
      <c r="A5921">
        <v>277718</v>
      </c>
      <c r="B5921" t="s">
        <v>711</v>
      </c>
      <c r="C5921" t="s">
        <v>1027</v>
      </c>
      <c r="D5921">
        <v>11</v>
      </c>
      <c r="E5921" s="2">
        <v>43899.625</v>
      </c>
      <c r="F5921">
        <v>70.05</v>
      </c>
      <c r="G5921" t="s">
        <v>1039</v>
      </c>
      <c r="H5921">
        <v>0.24</v>
      </c>
      <c r="I5921" t="s">
        <v>1041</v>
      </c>
      <c r="J5921">
        <v>27.98</v>
      </c>
      <c r="K5921" t="s">
        <v>1046</v>
      </c>
      <c r="L5921" t="s">
        <v>1049</v>
      </c>
      <c r="M5921" t="s">
        <v>1052</v>
      </c>
      <c r="N5921" t="s">
        <v>1054</v>
      </c>
      <c r="O5921" t="s">
        <v>1058</v>
      </c>
      <c r="P5921" t="s">
        <v>1063</v>
      </c>
      <c r="Q5921" t="s">
        <v>1067</v>
      </c>
      <c r="R5921">
        <v>2020</v>
      </c>
    </row>
    <row r="5922" spans="1:18" x14ac:dyDescent="0.3">
      <c r="A5922">
        <v>598357</v>
      </c>
      <c r="B5922" t="s">
        <v>54</v>
      </c>
      <c r="C5922" t="s">
        <v>1028</v>
      </c>
      <c r="D5922">
        <v>3</v>
      </c>
      <c r="E5922" s="2">
        <v>43899.666666666657</v>
      </c>
      <c r="F5922">
        <v>8.64</v>
      </c>
      <c r="G5922" t="s">
        <v>1033</v>
      </c>
      <c r="H5922">
        <v>0.22</v>
      </c>
      <c r="I5922" t="s">
        <v>1041</v>
      </c>
      <c r="J5922">
        <v>28.23</v>
      </c>
      <c r="K5922" t="s">
        <v>1047</v>
      </c>
      <c r="L5922" t="s">
        <v>1050</v>
      </c>
      <c r="M5922" t="s">
        <v>1051</v>
      </c>
      <c r="N5922" t="s">
        <v>1054</v>
      </c>
      <c r="O5922" t="s">
        <v>1059</v>
      </c>
      <c r="P5922" t="s">
        <v>1064</v>
      </c>
      <c r="Q5922" t="s">
        <v>1067</v>
      </c>
      <c r="R5922">
        <v>2020</v>
      </c>
    </row>
    <row r="5923" spans="1:18" x14ac:dyDescent="0.3">
      <c r="A5923">
        <v>425329</v>
      </c>
      <c r="B5923" t="s">
        <v>649</v>
      </c>
      <c r="C5923" t="s">
        <v>1021</v>
      </c>
      <c r="D5923">
        <v>24</v>
      </c>
      <c r="E5923" s="2">
        <v>43899.708333333343</v>
      </c>
      <c r="F5923">
        <v>69.91</v>
      </c>
      <c r="G5923" t="s">
        <v>1033</v>
      </c>
      <c r="H5923">
        <v>0.05</v>
      </c>
      <c r="I5923" t="s">
        <v>1041</v>
      </c>
      <c r="J5923">
        <v>26.1</v>
      </c>
      <c r="K5923" t="s">
        <v>1047</v>
      </c>
      <c r="L5923" t="s">
        <v>1050</v>
      </c>
      <c r="M5923" t="s">
        <v>1051</v>
      </c>
      <c r="N5923" t="s">
        <v>1054</v>
      </c>
      <c r="O5923" t="s">
        <v>1059</v>
      </c>
      <c r="P5923" t="s">
        <v>1064</v>
      </c>
      <c r="Q5923" t="s">
        <v>1067</v>
      </c>
      <c r="R5923">
        <v>2020</v>
      </c>
    </row>
    <row r="5924" spans="1:18" x14ac:dyDescent="0.3">
      <c r="A5924">
        <v>958999</v>
      </c>
      <c r="B5924" t="s">
        <v>527</v>
      </c>
      <c r="C5924" t="s">
        <v>1020</v>
      </c>
      <c r="D5924">
        <v>29</v>
      </c>
      <c r="E5924" s="2">
        <v>43899.75</v>
      </c>
      <c r="F5924">
        <v>26.9</v>
      </c>
      <c r="G5924" t="s">
        <v>1034</v>
      </c>
      <c r="H5924">
        <v>0.26</v>
      </c>
      <c r="I5924" t="s">
        <v>1042</v>
      </c>
      <c r="J5924">
        <v>26.02</v>
      </c>
      <c r="K5924" t="s">
        <v>1044</v>
      </c>
      <c r="L5924" t="s">
        <v>1050</v>
      </c>
      <c r="M5924" t="s">
        <v>1051</v>
      </c>
      <c r="N5924" t="s">
        <v>1053</v>
      </c>
      <c r="O5924" t="s">
        <v>1061</v>
      </c>
      <c r="P5924" t="s">
        <v>1064</v>
      </c>
      <c r="Q5924" t="s">
        <v>1067</v>
      </c>
      <c r="R5924">
        <v>2020</v>
      </c>
    </row>
    <row r="5925" spans="1:18" x14ac:dyDescent="0.3">
      <c r="A5925">
        <v>278646</v>
      </c>
      <c r="B5925" t="s">
        <v>579</v>
      </c>
      <c r="C5925" t="s">
        <v>1023</v>
      </c>
      <c r="D5925">
        <v>41</v>
      </c>
      <c r="E5925" s="2">
        <v>43899.791666666657</v>
      </c>
      <c r="F5925">
        <v>77.84</v>
      </c>
      <c r="G5925" t="s">
        <v>1030</v>
      </c>
      <c r="H5925">
        <v>0.27</v>
      </c>
      <c r="I5925" t="s">
        <v>1042</v>
      </c>
      <c r="J5925">
        <v>5.14</v>
      </c>
      <c r="K5925" t="s">
        <v>1044</v>
      </c>
      <c r="L5925" t="s">
        <v>1050</v>
      </c>
      <c r="M5925" t="s">
        <v>1051</v>
      </c>
      <c r="N5925" t="s">
        <v>1054</v>
      </c>
      <c r="O5925" t="s">
        <v>1061</v>
      </c>
      <c r="P5925" t="s">
        <v>1063</v>
      </c>
      <c r="Q5925" t="s">
        <v>1067</v>
      </c>
      <c r="R5925">
        <v>2020</v>
      </c>
    </row>
    <row r="5926" spans="1:18" x14ac:dyDescent="0.3">
      <c r="A5926">
        <v>618420</v>
      </c>
      <c r="B5926" t="s">
        <v>775</v>
      </c>
      <c r="C5926" t="s">
        <v>1027</v>
      </c>
      <c r="D5926">
        <v>31</v>
      </c>
      <c r="E5926" s="2">
        <v>43899.833333333343</v>
      </c>
      <c r="F5926">
        <v>48.84</v>
      </c>
      <c r="G5926" t="s">
        <v>1029</v>
      </c>
      <c r="H5926">
        <v>0.19</v>
      </c>
      <c r="I5926" t="s">
        <v>1043</v>
      </c>
      <c r="J5926">
        <v>23.58</v>
      </c>
      <c r="K5926" t="s">
        <v>1047</v>
      </c>
      <c r="L5926" t="s">
        <v>1050</v>
      </c>
      <c r="M5926" t="s">
        <v>1052</v>
      </c>
      <c r="N5926" t="s">
        <v>1053</v>
      </c>
      <c r="O5926" t="s">
        <v>1059</v>
      </c>
      <c r="P5926" t="s">
        <v>1062</v>
      </c>
      <c r="Q5926" t="s">
        <v>1067</v>
      </c>
      <c r="R5926">
        <v>2020</v>
      </c>
    </row>
    <row r="5927" spans="1:18" x14ac:dyDescent="0.3">
      <c r="A5927">
        <v>322123</v>
      </c>
      <c r="B5927" t="s">
        <v>868</v>
      </c>
      <c r="C5927" t="s">
        <v>1019</v>
      </c>
      <c r="D5927">
        <v>8</v>
      </c>
      <c r="E5927" s="2">
        <v>43899.875</v>
      </c>
      <c r="F5927">
        <v>17.28</v>
      </c>
      <c r="G5927" t="s">
        <v>1038</v>
      </c>
      <c r="H5927">
        <v>0.3</v>
      </c>
      <c r="I5927" t="s">
        <v>1042</v>
      </c>
      <c r="J5927">
        <v>6.82</v>
      </c>
      <c r="K5927" t="s">
        <v>1047</v>
      </c>
      <c r="L5927" t="s">
        <v>1049</v>
      </c>
      <c r="M5927" t="s">
        <v>1051</v>
      </c>
      <c r="N5927" t="s">
        <v>1053</v>
      </c>
      <c r="O5927" t="s">
        <v>1057</v>
      </c>
      <c r="P5927" t="s">
        <v>1062</v>
      </c>
      <c r="Q5927" t="s">
        <v>1067</v>
      </c>
      <c r="R5927">
        <v>2020</v>
      </c>
    </row>
    <row r="5928" spans="1:18" x14ac:dyDescent="0.3">
      <c r="A5928">
        <v>595236</v>
      </c>
      <c r="B5928" t="s">
        <v>104</v>
      </c>
      <c r="C5928" t="s">
        <v>1020</v>
      </c>
      <c r="D5928">
        <v>2</v>
      </c>
      <c r="E5928" s="2">
        <v>43899.916666666657</v>
      </c>
      <c r="F5928">
        <v>66.5</v>
      </c>
      <c r="G5928" t="s">
        <v>1034</v>
      </c>
      <c r="H5928">
        <v>0.21</v>
      </c>
      <c r="I5928" t="s">
        <v>1041</v>
      </c>
      <c r="J5928">
        <v>16.73</v>
      </c>
      <c r="K5928" t="s">
        <v>1046</v>
      </c>
      <c r="L5928" t="s">
        <v>1049</v>
      </c>
      <c r="M5928" t="s">
        <v>1051</v>
      </c>
      <c r="N5928" t="s">
        <v>1056</v>
      </c>
      <c r="O5928" t="s">
        <v>1060</v>
      </c>
      <c r="P5928" t="s">
        <v>1063</v>
      </c>
      <c r="Q5928" t="s">
        <v>1067</v>
      </c>
      <c r="R5928">
        <v>2020</v>
      </c>
    </row>
    <row r="5929" spans="1:18" x14ac:dyDescent="0.3">
      <c r="A5929">
        <v>922614</v>
      </c>
      <c r="B5929" t="s">
        <v>493</v>
      </c>
      <c r="C5929" t="s">
        <v>1027</v>
      </c>
      <c r="D5929">
        <v>29</v>
      </c>
      <c r="E5929" s="2">
        <v>43899.958333333343</v>
      </c>
      <c r="F5929">
        <v>24.59</v>
      </c>
      <c r="G5929" t="s">
        <v>1036</v>
      </c>
      <c r="H5929">
        <v>0.36</v>
      </c>
      <c r="I5929" t="s">
        <v>1043</v>
      </c>
      <c r="J5929">
        <v>9.34</v>
      </c>
      <c r="K5929" t="s">
        <v>1045</v>
      </c>
      <c r="L5929" t="s">
        <v>1049</v>
      </c>
      <c r="M5929" t="s">
        <v>1051</v>
      </c>
      <c r="N5929" t="s">
        <v>1056</v>
      </c>
      <c r="O5929" t="s">
        <v>1059</v>
      </c>
      <c r="P5929" t="s">
        <v>1064</v>
      </c>
      <c r="Q5929" t="s">
        <v>1067</v>
      </c>
      <c r="R5929">
        <v>2020</v>
      </c>
    </row>
    <row r="5930" spans="1:18" x14ac:dyDescent="0.3">
      <c r="A5930">
        <v>591006</v>
      </c>
      <c r="B5930" t="s">
        <v>922</v>
      </c>
      <c r="C5930" t="s">
        <v>1023</v>
      </c>
      <c r="D5930">
        <v>37</v>
      </c>
      <c r="E5930" s="2">
        <v>43930</v>
      </c>
      <c r="F5930">
        <v>99.5</v>
      </c>
      <c r="G5930" t="s">
        <v>1038</v>
      </c>
      <c r="H5930">
        <v>0.19</v>
      </c>
      <c r="I5930" t="s">
        <v>1042</v>
      </c>
      <c r="J5930">
        <v>11.09</v>
      </c>
      <c r="K5930" t="s">
        <v>1046</v>
      </c>
      <c r="L5930" t="s">
        <v>1050</v>
      </c>
      <c r="M5930" t="s">
        <v>1051</v>
      </c>
      <c r="N5930" t="s">
        <v>1055</v>
      </c>
      <c r="O5930" t="s">
        <v>1059</v>
      </c>
      <c r="P5930" t="s">
        <v>1063</v>
      </c>
      <c r="Q5930" t="s">
        <v>1068</v>
      </c>
      <c r="R5930">
        <v>2020</v>
      </c>
    </row>
    <row r="5931" spans="1:18" x14ac:dyDescent="0.3">
      <c r="A5931">
        <v>643576</v>
      </c>
      <c r="B5931" t="s">
        <v>709</v>
      </c>
      <c r="C5931" t="s">
        <v>1023</v>
      </c>
      <c r="D5931">
        <v>50</v>
      </c>
      <c r="E5931" s="2">
        <v>43930.041666666657</v>
      </c>
      <c r="F5931">
        <v>76.42</v>
      </c>
      <c r="G5931" t="s">
        <v>1030</v>
      </c>
      <c r="H5931">
        <v>1.2426311299999999</v>
      </c>
      <c r="I5931" t="s">
        <v>1043</v>
      </c>
      <c r="J5931">
        <v>20.56</v>
      </c>
      <c r="K5931" t="s">
        <v>1048</v>
      </c>
      <c r="L5931" t="s">
        <v>1049</v>
      </c>
      <c r="M5931" t="s">
        <v>1051</v>
      </c>
      <c r="N5931" t="s">
        <v>1054</v>
      </c>
      <c r="O5931" t="s">
        <v>1059</v>
      </c>
      <c r="P5931" t="s">
        <v>1063</v>
      </c>
      <c r="Q5931" t="s">
        <v>1068</v>
      </c>
      <c r="R5931">
        <v>2020</v>
      </c>
    </row>
    <row r="5932" spans="1:18" x14ac:dyDescent="0.3">
      <c r="A5932">
        <v>965256</v>
      </c>
      <c r="B5932" t="s">
        <v>810</v>
      </c>
      <c r="C5932" t="s">
        <v>1026</v>
      </c>
      <c r="D5932">
        <v>41</v>
      </c>
      <c r="E5932" s="2">
        <v>43930.083333333343</v>
      </c>
      <c r="F5932">
        <v>47.37</v>
      </c>
      <c r="G5932" t="s">
        <v>1030</v>
      </c>
      <c r="H5932">
        <v>0.44</v>
      </c>
      <c r="I5932" t="s">
        <v>1043</v>
      </c>
      <c r="J5932">
        <v>15.07</v>
      </c>
      <c r="K5932" t="s">
        <v>1044</v>
      </c>
      <c r="L5932" t="s">
        <v>1049</v>
      </c>
      <c r="M5932" t="s">
        <v>1052</v>
      </c>
      <c r="N5932" t="s">
        <v>1053</v>
      </c>
      <c r="O5932" t="s">
        <v>1060</v>
      </c>
      <c r="P5932" t="s">
        <v>1062</v>
      </c>
      <c r="Q5932" t="s">
        <v>1068</v>
      </c>
      <c r="R5932">
        <v>2020</v>
      </c>
    </row>
    <row r="5933" spans="1:18" x14ac:dyDescent="0.3">
      <c r="A5933">
        <v>708713</v>
      </c>
      <c r="B5933" t="s">
        <v>660</v>
      </c>
      <c r="C5933" t="s">
        <v>1024</v>
      </c>
      <c r="D5933">
        <v>8</v>
      </c>
      <c r="E5933" s="2">
        <v>43930.125</v>
      </c>
      <c r="F5933">
        <v>15.36</v>
      </c>
      <c r="G5933" t="s">
        <v>1032</v>
      </c>
      <c r="H5933">
        <v>0.49</v>
      </c>
      <c r="I5933" t="s">
        <v>1043</v>
      </c>
      <c r="J5933">
        <v>17.350000000000001</v>
      </c>
      <c r="K5933" t="s">
        <v>1045</v>
      </c>
      <c r="L5933" t="s">
        <v>1049</v>
      </c>
      <c r="M5933" t="s">
        <v>1052</v>
      </c>
      <c r="N5933" t="s">
        <v>1055</v>
      </c>
      <c r="O5933" t="s">
        <v>1059</v>
      </c>
      <c r="P5933" t="s">
        <v>1063</v>
      </c>
      <c r="Q5933" t="s">
        <v>1068</v>
      </c>
      <c r="R5933">
        <v>2020</v>
      </c>
    </row>
    <row r="5934" spans="1:18" x14ac:dyDescent="0.3">
      <c r="A5934">
        <v>100917</v>
      </c>
      <c r="B5934" t="s">
        <v>686</v>
      </c>
      <c r="C5934" t="s">
        <v>1028</v>
      </c>
      <c r="D5934">
        <v>36</v>
      </c>
      <c r="E5934" s="2">
        <v>43930.166666666657</v>
      </c>
      <c r="F5934">
        <v>90.3</v>
      </c>
      <c r="G5934" t="s">
        <v>1040</v>
      </c>
      <c r="H5934">
        <v>0.11</v>
      </c>
      <c r="I5934" t="s">
        <v>1043</v>
      </c>
      <c r="J5934">
        <v>6.42</v>
      </c>
      <c r="K5934" t="s">
        <v>1045</v>
      </c>
      <c r="L5934" t="s">
        <v>1049</v>
      </c>
      <c r="M5934" t="s">
        <v>1051</v>
      </c>
      <c r="N5934" t="s">
        <v>1053</v>
      </c>
      <c r="O5934" t="s">
        <v>1057</v>
      </c>
      <c r="P5934" t="s">
        <v>1062</v>
      </c>
      <c r="Q5934" t="s">
        <v>1068</v>
      </c>
      <c r="R5934">
        <v>2020</v>
      </c>
    </row>
    <row r="5935" spans="1:18" x14ac:dyDescent="0.3">
      <c r="A5935">
        <v>962034</v>
      </c>
      <c r="B5935" t="s">
        <v>994</v>
      </c>
      <c r="C5935" t="s">
        <v>1027</v>
      </c>
      <c r="D5935">
        <v>14</v>
      </c>
      <c r="E5935" s="2">
        <v>43930.208333333343</v>
      </c>
      <c r="F5935">
        <v>51.5</v>
      </c>
      <c r="G5935" t="s">
        <v>1036</v>
      </c>
      <c r="H5935">
        <v>0.43</v>
      </c>
      <c r="I5935" t="s">
        <v>1041</v>
      </c>
      <c r="J5935">
        <v>26.75</v>
      </c>
      <c r="K5935" t="s">
        <v>1046</v>
      </c>
      <c r="L5935" t="s">
        <v>1049</v>
      </c>
      <c r="M5935" t="s">
        <v>1051</v>
      </c>
      <c r="N5935" t="s">
        <v>1054</v>
      </c>
      <c r="O5935" t="s">
        <v>1061</v>
      </c>
      <c r="P5935" t="s">
        <v>1063</v>
      </c>
      <c r="Q5935" t="s">
        <v>1068</v>
      </c>
      <c r="R5935">
        <v>2020</v>
      </c>
    </row>
    <row r="5936" spans="1:18" x14ac:dyDescent="0.3">
      <c r="A5936">
        <v>951007</v>
      </c>
      <c r="B5936" t="s">
        <v>552</v>
      </c>
      <c r="C5936" t="s">
        <v>1018</v>
      </c>
      <c r="D5936">
        <v>12</v>
      </c>
      <c r="E5936" s="2">
        <v>43930.25</v>
      </c>
      <c r="F5936">
        <v>54.22</v>
      </c>
      <c r="G5936" t="s">
        <v>1037</v>
      </c>
      <c r="H5936">
        <v>0.28000000000000003</v>
      </c>
      <c r="I5936" t="s">
        <v>1041</v>
      </c>
      <c r="J5936">
        <v>9.48</v>
      </c>
      <c r="K5936" t="s">
        <v>1048</v>
      </c>
      <c r="L5936" t="s">
        <v>1050</v>
      </c>
      <c r="M5936" t="s">
        <v>1052</v>
      </c>
      <c r="N5936" t="s">
        <v>1056</v>
      </c>
      <c r="O5936" t="s">
        <v>1057</v>
      </c>
      <c r="P5936" t="s">
        <v>1062</v>
      </c>
      <c r="Q5936" t="s">
        <v>1068</v>
      </c>
      <c r="R5936">
        <v>2020</v>
      </c>
    </row>
    <row r="5937" spans="1:18" x14ac:dyDescent="0.3">
      <c r="A5937">
        <v>958950</v>
      </c>
      <c r="B5937" t="s">
        <v>325</v>
      </c>
      <c r="C5937" t="s">
        <v>1027</v>
      </c>
      <c r="D5937">
        <v>27</v>
      </c>
      <c r="E5937" s="2">
        <v>43930.291666666657</v>
      </c>
      <c r="F5937">
        <v>52.78</v>
      </c>
      <c r="G5937" t="s">
        <v>1039</v>
      </c>
      <c r="H5937">
        <v>0.23</v>
      </c>
      <c r="I5937" t="s">
        <v>1043</v>
      </c>
      <c r="J5937">
        <v>10.69</v>
      </c>
      <c r="K5937" t="s">
        <v>1044</v>
      </c>
      <c r="L5937" t="s">
        <v>1050</v>
      </c>
      <c r="M5937" t="s">
        <v>1051</v>
      </c>
      <c r="N5937" t="s">
        <v>1053</v>
      </c>
      <c r="O5937" t="s">
        <v>1061</v>
      </c>
      <c r="P5937" t="s">
        <v>1063</v>
      </c>
      <c r="Q5937" t="s">
        <v>1068</v>
      </c>
      <c r="R5937">
        <v>2020</v>
      </c>
    </row>
    <row r="5938" spans="1:18" x14ac:dyDescent="0.3">
      <c r="A5938">
        <v>877475</v>
      </c>
      <c r="B5938" t="s">
        <v>322</v>
      </c>
      <c r="C5938" t="s">
        <v>1020</v>
      </c>
      <c r="D5938">
        <v>19</v>
      </c>
      <c r="E5938" s="2">
        <v>43930.333333333343</v>
      </c>
      <c r="F5938">
        <v>42.35</v>
      </c>
      <c r="G5938" t="s">
        <v>1032</v>
      </c>
      <c r="H5938">
        <v>0.33</v>
      </c>
      <c r="I5938" t="s">
        <v>1043</v>
      </c>
      <c r="J5938">
        <v>12.55</v>
      </c>
      <c r="K5938" t="s">
        <v>1047</v>
      </c>
      <c r="L5938" t="s">
        <v>1050</v>
      </c>
      <c r="M5938" t="s">
        <v>1051</v>
      </c>
      <c r="N5938" t="s">
        <v>1056</v>
      </c>
      <c r="O5938" t="s">
        <v>1061</v>
      </c>
      <c r="P5938" t="s">
        <v>1063</v>
      </c>
      <c r="Q5938" t="s">
        <v>1068</v>
      </c>
      <c r="R5938">
        <v>2020</v>
      </c>
    </row>
    <row r="5939" spans="1:18" x14ac:dyDescent="0.3">
      <c r="A5939">
        <v>139104</v>
      </c>
      <c r="B5939" t="s">
        <v>942</v>
      </c>
      <c r="C5939" t="s">
        <v>1028</v>
      </c>
      <c r="D5939">
        <v>13</v>
      </c>
      <c r="E5939" s="2">
        <v>43930.375</v>
      </c>
      <c r="F5939">
        <v>56.69</v>
      </c>
      <c r="G5939" t="s">
        <v>1034</v>
      </c>
      <c r="H5939">
        <v>0.16</v>
      </c>
      <c r="I5939" t="s">
        <v>1041</v>
      </c>
      <c r="J5939">
        <v>5.05</v>
      </c>
      <c r="K5939" t="s">
        <v>1046</v>
      </c>
      <c r="L5939" t="s">
        <v>1049</v>
      </c>
      <c r="M5939" t="s">
        <v>1051</v>
      </c>
      <c r="N5939" t="s">
        <v>1053</v>
      </c>
      <c r="O5939" t="s">
        <v>1057</v>
      </c>
      <c r="P5939" t="s">
        <v>1062</v>
      </c>
      <c r="Q5939" t="s">
        <v>1068</v>
      </c>
      <c r="R5939">
        <v>2020</v>
      </c>
    </row>
    <row r="5940" spans="1:18" x14ac:dyDescent="0.3">
      <c r="A5940">
        <v>773422</v>
      </c>
      <c r="B5940" t="s">
        <v>751</v>
      </c>
      <c r="C5940" t="s">
        <v>1019</v>
      </c>
      <c r="D5940">
        <v>29</v>
      </c>
      <c r="E5940" s="2">
        <v>43930.416666666657</v>
      </c>
      <c r="F5940">
        <v>73.09</v>
      </c>
      <c r="G5940" t="s">
        <v>1029</v>
      </c>
      <c r="H5940">
        <v>0.38</v>
      </c>
      <c r="I5940" t="s">
        <v>1042</v>
      </c>
      <c r="J5940">
        <v>13.69</v>
      </c>
      <c r="K5940" t="s">
        <v>1045</v>
      </c>
      <c r="L5940" t="s">
        <v>1050</v>
      </c>
      <c r="M5940" t="s">
        <v>1051</v>
      </c>
      <c r="N5940" t="s">
        <v>1054</v>
      </c>
      <c r="O5940" t="s">
        <v>1058</v>
      </c>
      <c r="P5940" t="s">
        <v>1064</v>
      </c>
      <c r="Q5940" t="s">
        <v>1068</v>
      </c>
      <c r="R5940">
        <v>2020</v>
      </c>
    </row>
    <row r="5941" spans="1:18" x14ac:dyDescent="0.3">
      <c r="A5941">
        <v>379143</v>
      </c>
      <c r="B5941" t="s">
        <v>68</v>
      </c>
      <c r="C5941" t="s">
        <v>1025</v>
      </c>
      <c r="D5941">
        <v>3</v>
      </c>
      <c r="E5941" s="2">
        <v>43930.458333333343</v>
      </c>
      <c r="F5941">
        <v>49.71</v>
      </c>
      <c r="G5941" t="s">
        <v>1032</v>
      </c>
      <c r="H5941">
        <v>0.27</v>
      </c>
      <c r="I5941" t="s">
        <v>1042</v>
      </c>
      <c r="J5941">
        <v>10.95</v>
      </c>
      <c r="K5941" t="s">
        <v>1047</v>
      </c>
      <c r="L5941" t="s">
        <v>1050</v>
      </c>
      <c r="M5941" t="s">
        <v>1051</v>
      </c>
      <c r="N5941" t="s">
        <v>1055</v>
      </c>
      <c r="O5941" t="s">
        <v>1059</v>
      </c>
      <c r="P5941" t="s">
        <v>1063</v>
      </c>
      <c r="Q5941" t="s">
        <v>1068</v>
      </c>
      <c r="R5941">
        <v>2020</v>
      </c>
    </row>
    <row r="5942" spans="1:18" x14ac:dyDescent="0.3">
      <c r="A5942">
        <v>362091</v>
      </c>
      <c r="B5942" t="s">
        <v>625</v>
      </c>
      <c r="C5942" t="s">
        <v>1022</v>
      </c>
      <c r="D5942">
        <v>8</v>
      </c>
      <c r="E5942" s="2">
        <v>43930.5</v>
      </c>
      <c r="F5942">
        <v>57.07</v>
      </c>
      <c r="G5942" t="s">
        <v>1040</v>
      </c>
      <c r="H5942">
        <v>0.42</v>
      </c>
      <c r="I5942" t="s">
        <v>1042</v>
      </c>
      <c r="J5942">
        <v>22.93</v>
      </c>
      <c r="K5942" t="s">
        <v>1047</v>
      </c>
      <c r="L5942" t="s">
        <v>1050</v>
      </c>
      <c r="M5942" t="s">
        <v>1051</v>
      </c>
      <c r="N5942" t="s">
        <v>1055</v>
      </c>
      <c r="O5942" t="s">
        <v>1058</v>
      </c>
      <c r="P5942" t="s">
        <v>1063</v>
      </c>
      <c r="Q5942" t="s">
        <v>1068</v>
      </c>
      <c r="R5942">
        <v>2020</v>
      </c>
    </row>
    <row r="5943" spans="1:18" x14ac:dyDescent="0.3">
      <c r="A5943">
        <v>555061</v>
      </c>
      <c r="B5943" t="s">
        <v>203</v>
      </c>
      <c r="C5943" t="s">
        <v>1023</v>
      </c>
      <c r="D5943">
        <v>14</v>
      </c>
      <c r="E5943" s="2">
        <v>43930.541666666657</v>
      </c>
      <c r="F5943">
        <v>40.159999999999997</v>
      </c>
      <c r="G5943" t="s">
        <v>1037</v>
      </c>
      <c r="H5943">
        <v>0.44</v>
      </c>
      <c r="I5943" t="s">
        <v>1043</v>
      </c>
      <c r="J5943">
        <v>13.27</v>
      </c>
      <c r="K5943" t="s">
        <v>1046</v>
      </c>
      <c r="L5943" t="s">
        <v>1049</v>
      </c>
      <c r="M5943" t="s">
        <v>1052</v>
      </c>
      <c r="N5943" t="s">
        <v>1056</v>
      </c>
      <c r="O5943" t="s">
        <v>1060</v>
      </c>
      <c r="P5943" t="s">
        <v>1062</v>
      </c>
      <c r="Q5943" t="s">
        <v>1068</v>
      </c>
      <c r="R5943">
        <v>2020</v>
      </c>
    </row>
    <row r="5944" spans="1:18" x14ac:dyDescent="0.3">
      <c r="A5944">
        <v>503157</v>
      </c>
      <c r="B5944" t="s">
        <v>976</v>
      </c>
      <c r="C5944" t="s">
        <v>1022</v>
      </c>
      <c r="D5944">
        <v>7</v>
      </c>
      <c r="E5944" s="2">
        <v>43930.583333333343</v>
      </c>
      <c r="F5944">
        <v>51.99</v>
      </c>
      <c r="G5944" t="s">
        <v>1031</v>
      </c>
      <c r="H5944">
        <v>7.0000000000000007E-2</v>
      </c>
      <c r="I5944" t="s">
        <v>1041</v>
      </c>
      <c r="J5944">
        <v>11.95</v>
      </c>
      <c r="K5944" t="s">
        <v>1045</v>
      </c>
      <c r="L5944" t="s">
        <v>1049</v>
      </c>
      <c r="M5944" t="s">
        <v>1051</v>
      </c>
      <c r="N5944" t="s">
        <v>1056</v>
      </c>
      <c r="O5944" t="s">
        <v>1060</v>
      </c>
      <c r="P5944" t="s">
        <v>1062</v>
      </c>
      <c r="Q5944" t="s">
        <v>1068</v>
      </c>
      <c r="R5944">
        <v>2020</v>
      </c>
    </row>
    <row r="5945" spans="1:18" x14ac:dyDescent="0.3">
      <c r="A5945">
        <v>685457</v>
      </c>
      <c r="B5945" t="s">
        <v>832</v>
      </c>
      <c r="C5945" t="s">
        <v>1018</v>
      </c>
      <c r="D5945">
        <v>4</v>
      </c>
      <c r="E5945" s="2">
        <v>43930.625</v>
      </c>
      <c r="F5945">
        <v>11.41</v>
      </c>
      <c r="G5945" t="s">
        <v>1033</v>
      </c>
      <c r="H5945">
        <v>0.38</v>
      </c>
      <c r="I5945" t="s">
        <v>1042</v>
      </c>
      <c r="J5945">
        <v>8.67</v>
      </c>
      <c r="K5945" t="s">
        <v>1045</v>
      </c>
      <c r="L5945" t="s">
        <v>1049</v>
      </c>
      <c r="M5945" t="s">
        <v>1051</v>
      </c>
      <c r="N5945" t="s">
        <v>1054</v>
      </c>
      <c r="O5945" t="s">
        <v>1061</v>
      </c>
      <c r="P5945" t="s">
        <v>1064</v>
      </c>
      <c r="Q5945" t="s">
        <v>1068</v>
      </c>
      <c r="R5945">
        <v>2020</v>
      </c>
    </row>
    <row r="5946" spans="1:18" x14ac:dyDescent="0.3">
      <c r="A5946">
        <v>254542</v>
      </c>
      <c r="B5946" t="s">
        <v>594</v>
      </c>
      <c r="C5946" t="s">
        <v>1022</v>
      </c>
      <c r="D5946">
        <v>49</v>
      </c>
      <c r="E5946" s="2">
        <v>43930.666666666657</v>
      </c>
      <c r="F5946">
        <v>46.92</v>
      </c>
      <c r="G5946" t="s">
        <v>1038</v>
      </c>
      <c r="H5946">
        <v>0.39</v>
      </c>
      <c r="I5946" t="s">
        <v>1042</v>
      </c>
      <c r="J5946">
        <v>11.68</v>
      </c>
      <c r="K5946" t="s">
        <v>1046</v>
      </c>
      <c r="L5946" t="s">
        <v>1049</v>
      </c>
      <c r="M5946" t="s">
        <v>1052</v>
      </c>
      <c r="N5946" t="s">
        <v>1053</v>
      </c>
      <c r="O5946" t="s">
        <v>1057</v>
      </c>
      <c r="P5946" t="s">
        <v>1063</v>
      </c>
      <c r="Q5946" t="s">
        <v>1068</v>
      </c>
      <c r="R5946">
        <v>2020</v>
      </c>
    </row>
    <row r="5947" spans="1:18" x14ac:dyDescent="0.3">
      <c r="A5947">
        <v>229744</v>
      </c>
      <c r="B5947" t="s">
        <v>680</v>
      </c>
      <c r="C5947" t="s">
        <v>1019</v>
      </c>
      <c r="D5947">
        <v>21</v>
      </c>
      <c r="E5947" s="2">
        <v>43930.708333333343</v>
      </c>
      <c r="F5947">
        <v>55.5</v>
      </c>
      <c r="G5947" t="s">
        <v>1039</v>
      </c>
      <c r="H5947">
        <v>0.37</v>
      </c>
      <c r="I5947" t="s">
        <v>1041</v>
      </c>
      <c r="J5947">
        <v>8.67</v>
      </c>
      <c r="K5947" t="s">
        <v>1046</v>
      </c>
      <c r="L5947" t="s">
        <v>1049</v>
      </c>
      <c r="M5947" t="s">
        <v>1051</v>
      </c>
      <c r="N5947" t="s">
        <v>1054</v>
      </c>
      <c r="O5947" t="s">
        <v>1059</v>
      </c>
      <c r="P5947" t="s">
        <v>1063</v>
      </c>
      <c r="Q5947" t="s">
        <v>1068</v>
      </c>
      <c r="R5947">
        <v>2020</v>
      </c>
    </row>
    <row r="5948" spans="1:18" x14ac:dyDescent="0.3">
      <c r="A5948">
        <v>997116</v>
      </c>
      <c r="B5948" t="s">
        <v>465</v>
      </c>
      <c r="C5948" t="s">
        <v>1025</v>
      </c>
      <c r="D5948">
        <v>45</v>
      </c>
      <c r="E5948" s="2">
        <v>43930.75</v>
      </c>
      <c r="F5948">
        <v>99.78</v>
      </c>
      <c r="G5948" t="s">
        <v>1033</v>
      </c>
      <c r="H5948">
        <v>0.01</v>
      </c>
      <c r="I5948" t="s">
        <v>1042</v>
      </c>
      <c r="J5948">
        <v>18.78</v>
      </c>
      <c r="K5948" t="s">
        <v>1048</v>
      </c>
      <c r="L5948" t="s">
        <v>1050</v>
      </c>
      <c r="M5948" t="s">
        <v>1051</v>
      </c>
      <c r="N5948" t="s">
        <v>1056</v>
      </c>
      <c r="O5948" t="s">
        <v>1059</v>
      </c>
      <c r="P5948" t="s">
        <v>1062</v>
      </c>
      <c r="Q5948" t="s">
        <v>1068</v>
      </c>
      <c r="R5948">
        <v>2020</v>
      </c>
    </row>
    <row r="5949" spans="1:18" x14ac:dyDescent="0.3">
      <c r="A5949">
        <v>159821</v>
      </c>
      <c r="B5949" t="s">
        <v>427</v>
      </c>
      <c r="C5949" t="s">
        <v>1026</v>
      </c>
      <c r="D5949">
        <v>12</v>
      </c>
      <c r="E5949" s="2">
        <v>43930.791666666657</v>
      </c>
      <c r="F5949">
        <v>79.11</v>
      </c>
      <c r="G5949" t="s">
        <v>1034</v>
      </c>
      <c r="H5949">
        <v>0.43</v>
      </c>
      <c r="I5949" t="s">
        <v>1043</v>
      </c>
      <c r="J5949">
        <v>23.71</v>
      </c>
      <c r="K5949" t="s">
        <v>1045</v>
      </c>
      <c r="L5949" t="s">
        <v>1050</v>
      </c>
      <c r="M5949" t="s">
        <v>1051</v>
      </c>
      <c r="N5949" t="s">
        <v>1056</v>
      </c>
      <c r="O5949" t="s">
        <v>1060</v>
      </c>
      <c r="P5949" t="s">
        <v>1063</v>
      </c>
      <c r="Q5949" t="s">
        <v>1068</v>
      </c>
      <c r="R5949">
        <v>2020</v>
      </c>
    </row>
    <row r="5950" spans="1:18" x14ac:dyDescent="0.3">
      <c r="A5950">
        <v>317741</v>
      </c>
      <c r="B5950" t="s">
        <v>149</v>
      </c>
      <c r="C5950" t="s">
        <v>1019</v>
      </c>
      <c r="D5950">
        <v>31</v>
      </c>
      <c r="E5950" s="2">
        <v>43930.833333333343</v>
      </c>
      <c r="F5950">
        <v>40.01</v>
      </c>
      <c r="G5950" t="s">
        <v>1032</v>
      </c>
      <c r="H5950">
        <v>0.04</v>
      </c>
      <c r="I5950" t="s">
        <v>1042</v>
      </c>
      <c r="J5950">
        <v>14.5</v>
      </c>
      <c r="K5950" t="s">
        <v>1048</v>
      </c>
      <c r="L5950" t="s">
        <v>1049</v>
      </c>
      <c r="M5950" t="s">
        <v>1051</v>
      </c>
      <c r="N5950" t="s">
        <v>1054</v>
      </c>
      <c r="O5950" t="s">
        <v>1061</v>
      </c>
      <c r="P5950" t="s">
        <v>1062</v>
      </c>
      <c r="Q5950" t="s">
        <v>1068</v>
      </c>
      <c r="R5950">
        <v>2020</v>
      </c>
    </row>
    <row r="5951" spans="1:18" x14ac:dyDescent="0.3">
      <c r="A5951">
        <v>349265</v>
      </c>
      <c r="B5951" t="s">
        <v>425</v>
      </c>
      <c r="C5951" t="s">
        <v>1018</v>
      </c>
      <c r="D5951">
        <v>9</v>
      </c>
      <c r="E5951" s="2">
        <v>43930.875</v>
      </c>
      <c r="F5951">
        <v>82.34</v>
      </c>
      <c r="G5951" t="s">
        <v>1039</v>
      </c>
      <c r="H5951">
        <v>0.44</v>
      </c>
      <c r="I5951" t="s">
        <v>1043</v>
      </c>
      <c r="J5951">
        <v>15.99</v>
      </c>
      <c r="K5951" t="s">
        <v>1047</v>
      </c>
      <c r="L5951" t="s">
        <v>1050</v>
      </c>
      <c r="M5951" t="s">
        <v>1051</v>
      </c>
      <c r="N5951" t="s">
        <v>1056</v>
      </c>
      <c r="O5951" t="s">
        <v>1059</v>
      </c>
      <c r="P5951" t="s">
        <v>1062</v>
      </c>
      <c r="Q5951" t="s">
        <v>1068</v>
      </c>
      <c r="R5951">
        <v>2020</v>
      </c>
    </row>
    <row r="5952" spans="1:18" x14ac:dyDescent="0.3">
      <c r="A5952">
        <v>537651</v>
      </c>
      <c r="B5952" t="s">
        <v>601</v>
      </c>
      <c r="C5952" t="s">
        <v>1021</v>
      </c>
      <c r="D5952">
        <v>7</v>
      </c>
      <c r="E5952" s="2">
        <v>43930.916666666657</v>
      </c>
      <c r="F5952">
        <v>81.31</v>
      </c>
      <c r="G5952" t="s">
        <v>1040</v>
      </c>
      <c r="H5952">
        <v>0.32</v>
      </c>
      <c r="I5952" t="s">
        <v>1041</v>
      </c>
      <c r="J5952">
        <v>18.399999999999999</v>
      </c>
      <c r="K5952" t="s">
        <v>1048</v>
      </c>
      <c r="L5952" t="s">
        <v>1050</v>
      </c>
      <c r="M5952" t="s">
        <v>1051</v>
      </c>
      <c r="N5952" t="s">
        <v>1056</v>
      </c>
      <c r="O5952" t="s">
        <v>1057</v>
      </c>
      <c r="P5952" t="s">
        <v>1064</v>
      </c>
      <c r="Q5952" t="s">
        <v>1068</v>
      </c>
      <c r="R5952">
        <v>2020</v>
      </c>
    </row>
    <row r="5953" spans="1:18" x14ac:dyDescent="0.3">
      <c r="A5953">
        <v>497745</v>
      </c>
      <c r="B5953" t="s">
        <v>379</v>
      </c>
      <c r="C5953" t="s">
        <v>1023</v>
      </c>
      <c r="D5953">
        <v>45</v>
      </c>
      <c r="E5953" s="2">
        <v>43930.958333333343</v>
      </c>
      <c r="F5953">
        <v>37.799999999999997</v>
      </c>
      <c r="G5953" t="s">
        <v>1038</v>
      </c>
      <c r="H5953">
        <v>0.13</v>
      </c>
      <c r="I5953" t="s">
        <v>1043</v>
      </c>
      <c r="J5953">
        <v>23.39</v>
      </c>
      <c r="K5953" t="s">
        <v>1046</v>
      </c>
      <c r="L5953" t="s">
        <v>1049</v>
      </c>
      <c r="M5953" t="s">
        <v>1051</v>
      </c>
      <c r="N5953" t="s">
        <v>1056</v>
      </c>
      <c r="O5953" t="s">
        <v>1061</v>
      </c>
      <c r="P5953" t="s">
        <v>1062</v>
      </c>
      <c r="Q5953" t="s">
        <v>1068</v>
      </c>
      <c r="R5953">
        <v>2020</v>
      </c>
    </row>
    <row r="5954" spans="1:18" x14ac:dyDescent="0.3">
      <c r="A5954">
        <v>314127</v>
      </c>
      <c r="B5954" t="s">
        <v>83</v>
      </c>
      <c r="C5954" t="s">
        <v>1019</v>
      </c>
      <c r="D5954">
        <v>35</v>
      </c>
      <c r="E5954" s="2">
        <v>43960</v>
      </c>
      <c r="F5954">
        <v>98.02</v>
      </c>
      <c r="G5954" t="s">
        <v>1032</v>
      </c>
      <c r="H5954">
        <v>0.17</v>
      </c>
      <c r="I5954" t="s">
        <v>1041</v>
      </c>
      <c r="J5954">
        <v>23.54</v>
      </c>
      <c r="K5954" t="s">
        <v>1045</v>
      </c>
      <c r="L5954" t="s">
        <v>1050</v>
      </c>
      <c r="M5954" t="s">
        <v>1051</v>
      </c>
      <c r="N5954" t="s">
        <v>1055</v>
      </c>
      <c r="O5954" t="s">
        <v>1057</v>
      </c>
      <c r="P5954" t="s">
        <v>1062</v>
      </c>
      <c r="Q5954" t="s">
        <v>1069</v>
      </c>
      <c r="R5954">
        <v>2020</v>
      </c>
    </row>
    <row r="5955" spans="1:18" x14ac:dyDescent="0.3">
      <c r="A5955">
        <v>374336</v>
      </c>
      <c r="B5955" t="s">
        <v>66</v>
      </c>
      <c r="C5955" t="s">
        <v>1023</v>
      </c>
      <c r="D5955">
        <v>40</v>
      </c>
      <c r="E5955" s="2">
        <v>43960.041666666657</v>
      </c>
      <c r="F5955">
        <v>46.06</v>
      </c>
      <c r="G5955" t="s">
        <v>1031</v>
      </c>
      <c r="H5955">
        <v>0.4</v>
      </c>
      <c r="I5955" t="s">
        <v>1042</v>
      </c>
      <c r="J5955">
        <v>16.989999999999998</v>
      </c>
      <c r="K5955" t="s">
        <v>1047</v>
      </c>
      <c r="L5955" t="s">
        <v>1049</v>
      </c>
      <c r="M5955" t="s">
        <v>1051</v>
      </c>
      <c r="N5955" t="s">
        <v>1055</v>
      </c>
      <c r="O5955" t="s">
        <v>1059</v>
      </c>
      <c r="P5955" t="s">
        <v>1062</v>
      </c>
      <c r="Q5955" t="s">
        <v>1069</v>
      </c>
      <c r="R5955">
        <v>2020</v>
      </c>
    </row>
    <row r="5956" spans="1:18" x14ac:dyDescent="0.3">
      <c r="A5956">
        <v>436246</v>
      </c>
      <c r="B5956" t="s">
        <v>966</v>
      </c>
      <c r="C5956" t="s">
        <v>1025</v>
      </c>
      <c r="D5956">
        <v>11</v>
      </c>
      <c r="E5956" s="2">
        <v>43960.083333333343</v>
      </c>
      <c r="F5956">
        <v>94.51</v>
      </c>
      <c r="G5956" t="s">
        <v>1040</v>
      </c>
      <c r="H5956">
        <v>0.41</v>
      </c>
      <c r="I5956" t="s">
        <v>1041</v>
      </c>
      <c r="J5956">
        <v>27.53</v>
      </c>
      <c r="K5956" t="s">
        <v>1048</v>
      </c>
      <c r="L5956" t="s">
        <v>1050</v>
      </c>
      <c r="M5956" t="s">
        <v>1051</v>
      </c>
      <c r="N5956" t="s">
        <v>1055</v>
      </c>
      <c r="O5956" t="s">
        <v>1057</v>
      </c>
      <c r="P5956" t="s">
        <v>1062</v>
      </c>
      <c r="Q5956" t="s">
        <v>1069</v>
      </c>
      <c r="R5956">
        <v>2020</v>
      </c>
    </row>
    <row r="5957" spans="1:18" x14ac:dyDescent="0.3">
      <c r="A5957">
        <v>303834</v>
      </c>
      <c r="B5957" t="s">
        <v>693</v>
      </c>
      <c r="C5957" t="s">
        <v>1020</v>
      </c>
      <c r="D5957">
        <v>37</v>
      </c>
      <c r="E5957" s="2">
        <v>43960.125</v>
      </c>
      <c r="F5957">
        <v>36.85</v>
      </c>
      <c r="G5957" t="s">
        <v>1036</v>
      </c>
      <c r="H5957">
        <v>0.47</v>
      </c>
      <c r="I5957" t="s">
        <v>1042</v>
      </c>
      <c r="J5957">
        <v>13.37</v>
      </c>
      <c r="K5957" t="s">
        <v>1045</v>
      </c>
      <c r="L5957" t="s">
        <v>1050</v>
      </c>
      <c r="M5957" t="s">
        <v>1051</v>
      </c>
      <c r="N5957" t="s">
        <v>1053</v>
      </c>
      <c r="O5957" t="s">
        <v>1057</v>
      </c>
      <c r="P5957" t="s">
        <v>1063</v>
      </c>
      <c r="Q5957" t="s">
        <v>1069</v>
      </c>
      <c r="R5957">
        <v>2020</v>
      </c>
    </row>
    <row r="5958" spans="1:18" x14ac:dyDescent="0.3">
      <c r="A5958">
        <v>858826</v>
      </c>
      <c r="B5958" t="s">
        <v>348</v>
      </c>
      <c r="C5958" t="s">
        <v>1023</v>
      </c>
      <c r="D5958">
        <v>42</v>
      </c>
      <c r="E5958" s="2">
        <v>43960.166666666657</v>
      </c>
      <c r="F5958">
        <v>91.73</v>
      </c>
      <c r="G5958" t="s">
        <v>1033</v>
      </c>
      <c r="H5958">
        <v>0.49</v>
      </c>
      <c r="I5958" t="s">
        <v>1042</v>
      </c>
      <c r="J5958">
        <v>7.73</v>
      </c>
      <c r="K5958" t="s">
        <v>1046</v>
      </c>
      <c r="L5958" t="s">
        <v>1050</v>
      </c>
      <c r="M5958" t="s">
        <v>1052</v>
      </c>
      <c r="N5958" t="s">
        <v>1053</v>
      </c>
      <c r="O5958" t="s">
        <v>1061</v>
      </c>
      <c r="P5958" t="s">
        <v>1063</v>
      </c>
      <c r="Q5958" t="s">
        <v>1069</v>
      </c>
      <c r="R5958">
        <v>2020</v>
      </c>
    </row>
    <row r="5959" spans="1:18" x14ac:dyDescent="0.3">
      <c r="A5959">
        <v>186795</v>
      </c>
      <c r="B5959" t="s">
        <v>276</v>
      </c>
      <c r="C5959" t="s">
        <v>1022</v>
      </c>
      <c r="D5959">
        <v>2</v>
      </c>
      <c r="E5959" s="2">
        <v>43960.208333333343</v>
      </c>
      <c r="F5959">
        <v>2.57</v>
      </c>
      <c r="G5959" t="s">
        <v>1030</v>
      </c>
      <c r="H5959">
        <v>0.49</v>
      </c>
      <c r="I5959" t="s">
        <v>1042</v>
      </c>
      <c r="J5959">
        <v>22.22</v>
      </c>
      <c r="K5959" t="s">
        <v>1044</v>
      </c>
      <c r="L5959" t="s">
        <v>1049</v>
      </c>
      <c r="M5959" t="s">
        <v>1051</v>
      </c>
      <c r="N5959" t="s">
        <v>1055</v>
      </c>
      <c r="O5959" t="s">
        <v>1060</v>
      </c>
      <c r="P5959" t="s">
        <v>1062</v>
      </c>
      <c r="Q5959" t="s">
        <v>1069</v>
      </c>
      <c r="R5959">
        <v>2020</v>
      </c>
    </row>
    <row r="5960" spans="1:18" x14ac:dyDescent="0.3">
      <c r="A5960">
        <v>265159</v>
      </c>
      <c r="B5960" t="s">
        <v>122</v>
      </c>
      <c r="C5960" t="s">
        <v>1019</v>
      </c>
      <c r="D5960">
        <v>34</v>
      </c>
      <c r="E5960" s="2">
        <v>43960.25</v>
      </c>
      <c r="F5960">
        <v>37.770000000000003</v>
      </c>
      <c r="G5960" t="s">
        <v>1029</v>
      </c>
      <c r="H5960">
        <v>0.5</v>
      </c>
      <c r="I5960" t="s">
        <v>1043</v>
      </c>
      <c r="J5960">
        <v>25.06</v>
      </c>
      <c r="K5960" t="s">
        <v>1044</v>
      </c>
      <c r="L5960" t="s">
        <v>1050</v>
      </c>
      <c r="M5960" t="s">
        <v>1051</v>
      </c>
      <c r="N5960" t="s">
        <v>1055</v>
      </c>
      <c r="O5960" t="s">
        <v>1060</v>
      </c>
      <c r="P5960" t="s">
        <v>1062</v>
      </c>
      <c r="Q5960" t="s">
        <v>1069</v>
      </c>
      <c r="R5960">
        <v>2020</v>
      </c>
    </row>
    <row r="5961" spans="1:18" x14ac:dyDescent="0.3">
      <c r="A5961">
        <v>428821</v>
      </c>
      <c r="B5961" t="s">
        <v>179</v>
      </c>
      <c r="C5961" t="s">
        <v>1021</v>
      </c>
      <c r="D5961">
        <v>35</v>
      </c>
      <c r="E5961" s="2">
        <v>43960.291666666657</v>
      </c>
      <c r="F5961">
        <v>54.89</v>
      </c>
      <c r="G5961" t="s">
        <v>1031</v>
      </c>
      <c r="H5961">
        <v>0.39</v>
      </c>
      <c r="I5961" t="s">
        <v>1041</v>
      </c>
      <c r="J5961">
        <v>7.47</v>
      </c>
      <c r="K5961" t="s">
        <v>1045</v>
      </c>
      <c r="L5961" t="s">
        <v>1050</v>
      </c>
      <c r="M5961" t="s">
        <v>1051</v>
      </c>
      <c r="N5961" t="s">
        <v>1053</v>
      </c>
      <c r="O5961" t="s">
        <v>1059</v>
      </c>
      <c r="P5961" t="s">
        <v>1063</v>
      </c>
      <c r="Q5961" t="s">
        <v>1069</v>
      </c>
      <c r="R5961">
        <v>2020</v>
      </c>
    </row>
    <row r="5962" spans="1:18" x14ac:dyDescent="0.3">
      <c r="A5962">
        <v>759987</v>
      </c>
      <c r="B5962" t="s">
        <v>720</v>
      </c>
      <c r="C5962" t="s">
        <v>1018</v>
      </c>
      <c r="D5962">
        <v>38</v>
      </c>
      <c r="E5962" s="2">
        <v>43960.333333333343</v>
      </c>
      <c r="F5962">
        <v>96.3</v>
      </c>
      <c r="G5962" t="s">
        <v>1033</v>
      </c>
      <c r="H5962">
        <v>0.38</v>
      </c>
      <c r="I5962" t="s">
        <v>1041</v>
      </c>
      <c r="J5962">
        <v>19.739999999999998</v>
      </c>
      <c r="K5962" t="s">
        <v>1048</v>
      </c>
      <c r="L5962" t="s">
        <v>1050</v>
      </c>
      <c r="M5962" t="s">
        <v>1052</v>
      </c>
      <c r="N5962" t="s">
        <v>1056</v>
      </c>
      <c r="O5962" t="s">
        <v>1059</v>
      </c>
      <c r="P5962" t="s">
        <v>1062</v>
      </c>
      <c r="Q5962" t="s">
        <v>1069</v>
      </c>
      <c r="R5962">
        <v>2020</v>
      </c>
    </row>
    <row r="5963" spans="1:18" x14ac:dyDescent="0.3">
      <c r="A5963">
        <v>343877</v>
      </c>
      <c r="B5963" t="s">
        <v>623</v>
      </c>
      <c r="C5963" t="s">
        <v>1018</v>
      </c>
      <c r="D5963">
        <v>16</v>
      </c>
      <c r="E5963" s="2">
        <v>43960.375</v>
      </c>
      <c r="F5963">
        <v>27.22</v>
      </c>
      <c r="G5963" t="s">
        <v>1032</v>
      </c>
      <c r="H5963">
        <v>0.31</v>
      </c>
      <c r="I5963" t="s">
        <v>1042</v>
      </c>
      <c r="J5963">
        <v>6.87</v>
      </c>
      <c r="K5963" t="s">
        <v>1048</v>
      </c>
      <c r="L5963" t="s">
        <v>1049</v>
      </c>
      <c r="M5963" t="s">
        <v>1052</v>
      </c>
      <c r="N5963" t="s">
        <v>1056</v>
      </c>
      <c r="O5963" t="s">
        <v>1058</v>
      </c>
      <c r="P5963" t="s">
        <v>1062</v>
      </c>
      <c r="Q5963" t="s">
        <v>1069</v>
      </c>
      <c r="R5963">
        <v>2020</v>
      </c>
    </row>
    <row r="5964" spans="1:18" x14ac:dyDescent="0.3">
      <c r="A5964">
        <v>299298</v>
      </c>
      <c r="B5964" t="s">
        <v>412</v>
      </c>
      <c r="C5964" t="s">
        <v>1024</v>
      </c>
      <c r="D5964">
        <v>32</v>
      </c>
      <c r="E5964" s="2">
        <v>43960.416666666657</v>
      </c>
      <c r="F5964">
        <v>52.91</v>
      </c>
      <c r="G5964" t="s">
        <v>1030</v>
      </c>
      <c r="H5964">
        <v>0.44</v>
      </c>
      <c r="I5964" t="s">
        <v>1043</v>
      </c>
      <c r="J5964">
        <v>10.01</v>
      </c>
      <c r="K5964" t="s">
        <v>1047</v>
      </c>
      <c r="L5964" t="s">
        <v>1049</v>
      </c>
      <c r="M5964" t="s">
        <v>1052</v>
      </c>
      <c r="N5964" t="s">
        <v>1056</v>
      </c>
      <c r="O5964" t="s">
        <v>1061</v>
      </c>
      <c r="P5964" t="s">
        <v>1062</v>
      </c>
      <c r="Q5964" t="s">
        <v>1069</v>
      </c>
      <c r="R5964">
        <v>2020</v>
      </c>
    </row>
    <row r="5965" spans="1:18" x14ac:dyDescent="0.3">
      <c r="A5965">
        <v>598843</v>
      </c>
      <c r="B5965" t="s">
        <v>290</v>
      </c>
      <c r="C5965" t="s">
        <v>1027</v>
      </c>
      <c r="D5965">
        <v>15</v>
      </c>
      <c r="E5965" s="2">
        <v>43960.458333333343</v>
      </c>
      <c r="F5965">
        <v>55.7</v>
      </c>
      <c r="G5965" t="s">
        <v>1035</v>
      </c>
      <c r="H5965">
        <v>0.34</v>
      </c>
      <c r="I5965" t="s">
        <v>1041</v>
      </c>
      <c r="J5965">
        <v>29.81</v>
      </c>
      <c r="K5965" t="s">
        <v>1047</v>
      </c>
      <c r="L5965" t="s">
        <v>1049</v>
      </c>
      <c r="M5965" t="s">
        <v>1051</v>
      </c>
      <c r="N5965" t="s">
        <v>1055</v>
      </c>
      <c r="O5965" t="s">
        <v>1060</v>
      </c>
      <c r="P5965" t="s">
        <v>1064</v>
      </c>
      <c r="Q5965" t="s">
        <v>1069</v>
      </c>
      <c r="R5965">
        <v>2020</v>
      </c>
    </row>
    <row r="5966" spans="1:18" x14ac:dyDescent="0.3">
      <c r="A5966">
        <v>812793</v>
      </c>
      <c r="B5966" t="s">
        <v>877</v>
      </c>
      <c r="C5966" t="s">
        <v>1018</v>
      </c>
      <c r="D5966">
        <v>10</v>
      </c>
      <c r="E5966" s="2">
        <v>43960.5</v>
      </c>
      <c r="F5966">
        <v>34.630000000000003</v>
      </c>
      <c r="G5966" t="s">
        <v>1034</v>
      </c>
      <c r="H5966">
        <v>0.27</v>
      </c>
      <c r="I5966" t="s">
        <v>1043</v>
      </c>
      <c r="J5966">
        <v>8.2799999999999994</v>
      </c>
      <c r="K5966" t="s">
        <v>1048</v>
      </c>
      <c r="L5966" t="s">
        <v>1049</v>
      </c>
      <c r="M5966" t="s">
        <v>1051</v>
      </c>
      <c r="N5966" t="s">
        <v>1054</v>
      </c>
      <c r="O5966" t="s">
        <v>1057</v>
      </c>
      <c r="P5966" t="s">
        <v>1062</v>
      </c>
      <c r="Q5966" t="s">
        <v>1069</v>
      </c>
      <c r="R5966">
        <v>2020</v>
      </c>
    </row>
    <row r="5967" spans="1:18" x14ac:dyDescent="0.3">
      <c r="A5967">
        <v>236285</v>
      </c>
      <c r="B5967" t="s">
        <v>252</v>
      </c>
      <c r="C5967" t="s">
        <v>1022</v>
      </c>
      <c r="D5967">
        <v>12</v>
      </c>
      <c r="E5967" s="2">
        <v>43960.541666666657</v>
      </c>
      <c r="F5967">
        <v>12.38</v>
      </c>
      <c r="G5967" t="s">
        <v>1030</v>
      </c>
      <c r="H5967">
        <v>7.0000000000000007E-2</v>
      </c>
      <c r="I5967" t="s">
        <v>1042</v>
      </c>
      <c r="J5967">
        <v>7.67</v>
      </c>
      <c r="K5967" t="s">
        <v>1046</v>
      </c>
      <c r="L5967" t="s">
        <v>1049</v>
      </c>
      <c r="M5967" t="s">
        <v>1051</v>
      </c>
      <c r="N5967" t="s">
        <v>1056</v>
      </c>
      <c r="O5967" t="s">
        <v>1060</v>
      </c>
      <c r="P5967" t="s">
        <v>1064</v>
      </c>
      <c r="Q5967" t="s">
        <v>1069</v>
      </c>
      <c r="R5967">
        <v>2020</v>
      </c>
    </row>
    <row r="5968" spans="1:18" x14ac:dyDescent="0.3">
      <c r="A5968">
        <v>202412</v>
      </c>
      <c r="B5968" t="s">
        <v>545</v>
      </c>
      <c r="C5968" t="s">
        <v>1025</v>
      </c>
      <c r="D5968">
        <v>13</v>
      </c>
      <c r="E5968" s="2">
        <v>43960.583333333343</v>
      </c>
      <c r="F5968">
        <v>80.02</v>
      </c>
      <c r="G5968" t="s">
        <v>1039</v>
      </c>
      <c r="H5968">
        <v>0.32</v>
      </c>
      <c r="I5968" t="s">
        <v>1043</v>
      </c>
      <c r="J5968">
        <v>26.3</v>
      </c>
      <c r="K5968" t="s">
        <v>1048</v>
      </c>
      <c r="L5968" t="s">
        <v>1049</v>
      </c>
      <c r="M5968" t="s">
        <v>1051</v>
      </c>
      <c r="N5968" t="s">
        <v>1056</v>
      </c>
      <c r="O5968" t="s">
        <v>1061</v>
      </c>
      <c r="P5968" t="s">
        <v>1062</v>
      </c>
      <c r="Q5968" t="s">
        <v>1069</v>
      </c>
      <c r="R5968">
        <v>2020</v>
      </c>
    </row>
    <row r="5969" spans="1:18" x14ac:dyDescent="0.3">
      <c r="A5969">
        <v>643692</v>
      </c>
      <c r="B5969" t="s">
        <v>107</v>
      </c>
      <c r="C5969" t="s">
        <v>1018</v>
      </c>
      <c r="D5969">
        <v>30</v>
      </c>
      <c r="E5969" s="2">
        <v>43960.625</v>
      </c>
      <c r="F5969">
        <v>66.94</v>
      </c>
      <c r="G5969" t="s">
        <v>1037</v>
      </c>
      <c r="H5969">
        <v>0.34</v>
      </c>
      <c r="I5969" t="s">
        <v>1041</v>
      </c>
      <c r="J5969">
        <v>7.17</v>
      </c>
      <c r="K5969" t="s">
        <v>1048</v>
      </c>
      <c r="L5969" t="s">
        <v>1050</v>
      </c>
      <c r="M5969" t="s">
        <v>1051</v>
      </c>
      <c r="N5969" t="s">
        <v>1056</v>
      </c>
      <c r="O5969" t="s">
        <v>1057</v>
      </c>
      <c r="P5969" t="s">
        <v>1062</v>
      </c>
      <c r="Q5969" t="s">
        <v>1069</v>
      </c>
      <c r="R5969">
        <v>2020</v>
      </c>
    </row>
    <row r="5970" spans="1:18" x14ac:dyDescent="0.3">
      <c r="A5970">
        <v>216545</v>
      </c>
      <c r="B5970" t="s">
        <v>881</v>
      </c>
      <c r="C5970" t="s">
        <v>1023</v>
      </c>
      <c r="D5970">
        <v>47</v>
      </c>
      <c r="E5970" s="2">
        <v>43960.666666666657</v>
      </c>
      <c r="F5970">
        <v>18.96</v>
      </c>
      <c r="G5970" t="s">
        <v>1030</v>
      </c>
      <c r="H5970">
        <v>0.09</v>
      </c>
      <c r="I5970" t="s">
        <v>1043</v>
      </c>
      <c r="J5970">
        <v>28.94</v>
      </c>
      <c r="K5970" t="s">
        <v>1045</v>
      </c>
      <c r="L5970" t="s">
        <v>1049</v>
      </c>
      <c r="M5970" t="s">
        <v>1051</v>
      </c>
      <c r="N5970" t="s">
        <v>1054</v>
      </c>
      <c r="O5970" t="s">
        <v>1058</v>
      </c>
      <c r="P5970" t="s">
        <v>1063</v>
      </c>
      <c r="Q5970" t="s">
        <v>1069</v>
      </c>
      <c r="R5970">
        <v>2020</v>
      </c>
    </row>
    <row r="5971" spans="1:18" x14ac:dyDescent="0.3">
      <c r="A5971">
        <v>518596</v>
      </c>
      <c r="B5971" t="s">
        <v>836</v>
      </c>
      <c r="C5971" t="s">
        <v>1026</v>
      </c>
      <c r="D5971">
        <v>22</v>
      </c>
      <c r="E5971" s="2">
        <v>43960.708333333343</v>
      </c>
      <c r="F5971">
        <v>28.56</v>
      </c>
      <c r="G5971" t="s">
        <v>1032</v>
      </c>
      <c r="H5971">
        <v>0.04</v>
      </c>
      <c r="I5971" t="s">
        <v>1043</v>
      </c>
      <c r="J5971">
        <v>14.22</v>
      </c>
      <c r="K5971" t="s">
        <v>1044</v>
      </c>
      <c r="L5971" t="s">
        <v>1049</v>
      </c>
      <c r="M5971" t="s">
        <v>1051</v>
      </c>
      <c r="N5971" t="s">
        <v>1054</v>
      </c>
      <c r="O5971" t="s">
        <v>1060</v>
      </c>
      <c r="P5971" t="s">
        <v>1062</v>
      </c>
      <c r="Q5971" t="s">
        <v>1069</v>
      </c>
      <c r="R5971">
        <v>2020</v>
      </c>
    </row>
    <row r="5972" spans="1:18" x14ac:dyDescent="0.3">
      <c r="A5972">
        <v>322128</v>
      </c>
      <c r="B5972" t="s">
        <v>1017</v>
      </c>
      <c r="C5972" t="s">
        <v>1018</v>
      </c>
      <c r="D5972">
        <v>7</v>
      </c>
      <c r="E5972" s="2">
        <v>43960.75</v>
      </c>
      <c r="F5972">
        <v>20.12</v>
      </c>
      <c r="G5972" t="s">
        <v>1031</v>
      </c>
      <c r="H5972">
        <v>0.39</v>
      </c>
      <c r="I5972" t="s">
        <v>1043</v>
      </c>
      <c r="J5972">
        <v>8.52</v>
      </c>
      <c r="K5972" t="s">
        <v>1048</v>
      </c>
      <c r="L5972" t="s">
        <v>1049</v>
      </c>
      <c r="M5972" t="s">
        <v>1051</v>
      </c>
      <c r="N5972" t="s">
        <v>1055</v>
      </c>
      <c r="O5972" t="s">
        <v>1057</v>
      </c>
      <c r="P5972" t="s">
        <v>1062</v>
      </c>
      <c r="Q5972" t="s">
        <v>1069</v>
      </c>
      <c r="R5972">
        <v>2020</v>
      </c>
    </row>
    <row r="5973" spans="1:18" x14ac:dyDescent="0.3">
      <c r="A5973">
        <v>774533</v>
      </c>
      <c r="B5973" t="s">
        <v>544</v>
      </c>
      <c r="C5973" t="s">
        <v>1027</v>
      </c>
      <c r="D5973">
        <v>16</v>
      </c>
      <c r="E5973" s="2">
        <v>43960.791666666657</v>
      </c>
      <c r="F5973">
        <v>25.84</v>
      </c>
      <c r="G5973" t="s">
        <v>1030</v>
      </c>
      <c r="H5973">
        <v>0.15</v>
      </c>
      <c r="I5973" t="s">
        <v>1043</v>
      </c>
      <c r="J5973">
        <v>13.96</v>
      </c>
      <c r="K5973" t="s">
        <v>1047</v>
      </c>
      <c r="L5973" t="s">
        <v>1049</v>
      </c>
      <c r="M5973" t="s">
        <v>1051</v>
      </c>
      <c r="N5973" t="s">
        <v>1055</v>
      </c>
      <c r="O5973" t="s">
        <v>1059</v>
      </c>
      <c r="P5973" t="s">
        <v>1062</v>
      </c>
      <c r="Q5973" t="s">
        <v>1069</v>
      </c>
      <c r="R5973">
        <v>2020</v>
      </c>
    </row>
    <row r="5974" spans="1:18" x14ac:dyDescent="0.3">
      <c r="A5974">
        <v>808387</v>
      </c>
      <c r="B5974" t="s">
        <v>571</v>
      </c>
      <c r="C5974" t="s">
        <v>1027</v>
      </c>
      <c r="D5974">
        <v>45</v>
      </c>
      <c r="E5974" s="2">
        <v>43960.833333333343</v>
      </c>
      <c r="F5974">
        <v>37.409999999999997</v>
      </c>
      <c r="G5974" t="s">
        <v>1033</v>
      </c>
      <c r="H5974">
        <v>0.03</v>
      </c>
      <c r="I5974" t="s">
        <v>1042</v>
      </c>
      <c r="J5974">
        <v>9.5399999999999991</v>
      </c>
      <c r="K5974" t="s">
        <v>1047</v>
      </c>
      <c r="L5974" t="s">
        <v>1049</v>
      </c>
      <c r="M5974" t="s">
        <v>1052</v>
      </c>
      <c r="N5974" t="s">
        <v>1055</v>
      </c>
      <c r="O5974" t="s">
        <v>1059</v>
      </c>
      <c r="P5974" t="s">
        <v>1064</v>
      </c>
      <c r="Q5974" t="s">
        <v>1069</v>
      </c>
      <c r="R5974">
        <v>2020</v>
      </c>
    </row>
    <row r="5975" spans="1:18" x14ac:dyDescent="0.3">
      <c r="A5975">
        <v>910421</v>
      </c>
      <c r="B5975" t="s">
        <v>306</v>
      </c>
      <c r="C5975" t="s">
        <v>1024</v>
      </c>
      <c r="D5975">
        <v>33</v>
      </c>
      <c r="E5975" s="2">
        <v>43960.875</v>
      </c>
      <c r="F5975">
        <v>43.63</v>
      </c>
      <c r="G5975" t="s">
        <v>1032</v>
      </c>
      <c r="H5975">
        <v>0.08</v>
      </c>
      <c r="I5975" t="s">
        <v>1043</v>
      </c>
      <c r="J5975">
        <v>7.74</v>
      </c>
      <c r="K5975" t="s">
        <v>1044</v>
      </c>
      <c r="L5975" t="s">
        <v>1049</v>
      </c>
      <c r="M5975" t="s">
        <v>1051</v>
      </c>
      <c r="N5975" t="s">
        <v>1054</v>
      </c>
      <c r="O5975" t="s">
        <v>1058</v>
      </c>
      <c r="P5975" t="s">
        <v>1064</v>
      </c>
      <c r="Q5975" t="s">
        <v>1069</v>
      </c>
      <c r="R5975">
        <v>2020</v>
      </c>
    </row>
    <row r="5976" spans="1:18" x14ac:dyDescent="0.3">
      <c r="A5976">
        <v>885945</v>
      </c>
      <c r="B5976" t="s">
        <v>958</v>
      </c>
      <c r="C5976" t="s">
        <v>1023</v>
      </c>
      <c r="D5976">
        <v>23</v>
      </c>
      <c r="E5976" s="2">
        <v>43960.916666666657</v>
      </c>
      <c r="F5976">
        <v>91.46</v>
      </c>
      <c r="G5976" t="s">
        <v>1035</v>
      </c>
      <c r="H5976">
        <v>0.16</v>
      </c>
      <c r="I5976" t="s">
        <v>1043</v>
      </c>
      <c r="J5976">
        <v>20.05</v>
      </c>
      <c r="K5976" t="s">
        <v>1047</v>
      </c>
      <c r="L5976" t="s">
        <v>1050</v>
      </c>
      <c r="M5976" t="s">
        <v>1051</v>
      </c>
      <c r="N5976" t="s">
        <v>1053</v>
      </c>
      <c r="O5976" t="s">
        <v>1059</v>
      </c>
      <c r="P5976" t="s">
        <v>1064</v>
      </c>
      <c r="Q5976" t="s">
        <v>1069</v>
      </c>
      <c r="R5976">
        <v>2020</v>
      </c>
    </row>
    <row r="5977" spans="1:18" x14ac:dyDescent="0.3">
      <c r="A5977">
        <v>470250</v>
      </c>
      <c r="B5977" t="s">
        <v>1007</v>
      </c>
      <c r="C5977" t="s">
        <v>1022</v>
      </c>
      <c r="D5977">
        <v>41</v>
      </c>
      <c r="E5977" s="2">
        <v>43960.958333333343</v>
      </c>
      <c r="F5977">
        <v>41.5</v>
      </c>
      <c r="G5977" t="s">
        <v>1037</v>
      </c>
      <c r="H5977">
        <v>0.08</v>
      </c>
      <c r="I5977" t="s">
        <v>1043</v>
      </c>
      <c r="J5977">
        <v>25.78</v>
      </c>
      <c r="K5977" t="s">
        <v>1046</v>
      </c>
      <c r="L5977" t="s">
        <v>1049</v>
      </c>
      <c r="M5977" t="s">
        <v>1051</v>
      </c>
      <c r="N5977" t="s">
        <v>1056</v>
      </c>
      <c r="O5977" t="s">
        <v>1059</v>
      </c>
      <c r="P5977" t="s">
        <v>1062</v>
      </c>
      <c r="Q5977" t="s">
        <v>1069</v>
      </c>
      <c r="R5977">
        <v>2020</v>
      </c>
    </row>
    <row r="5978" spans="1:18" x14ac:dyDescent="0.3">
      <c r="A5978">
        <v>386663</v>
      </c>
      <c r="B5978" t="s">
        <v>415</v>
      </c>
      <c r="C5978" t="s">
        <v>1024</v>
      </c>
      <c r="D5978">
        <v>33</v>
      </c>
      <c r="E5978" s="2">
        <v>43991</v>
      </c>
      <c r="F5978">
        <v>50.49</v>
      </c>
      <c r="G5978" t="s">
        <v>1039</v>
      </c>
      <c r="H5978">
        <v>0.21</v>
      </c>
      <c r="I5978" t="s">
        <v>1042</v>
      </c>
      <c r="J5978">
        <v>12.58</v>
      </c>
      <c r="K5978" t="s">
        <v>1046</v>
      </c>
      <c r="L5978" t="s">
        <v>1050</v>
      </c>
      <c r="M5978" t="s">
        <v>1051</v>
      </c>
      <c r="N5978" t="s">
        <v>1056</v>
      </c>
      <c r="O5978" t="s">
        <v>1060</v>
      </c>
      <c r="P5978" t="s">
        <v>1062</v>
      </c>
      <c r="Q5978" t="s">
        <v>1070</v>
      </c>
      <c r="R5978">
        <v>2020</v>
      </c>
    </row>
    <row r="5979" spans="1:18" x14ac:dyDescent="0.3">
      <c r="A5979">
        <v>881163</v>
      </c>
      <c r="B5979" t="s">
        <v>414</v>
      </c>
      <c r="C5979" t="s">
        <v>1019</v>
      </c>
      <c r="D5979">
        <v>33</v>
      </c>
      <c r="E5979" s="2">
        <v>43991.041666666657</v>
      </c>
      <c r="F5979">
        <v>98.91</v>
      </c>
      <c r="G5979" t="s">
        <v>1034</v>
      </c>
      <c r="H5979">
        <v>0.21</v>
      </c>
      <c r="I5979" t="s">
        <v>1041</v>
      </c>
      <c r="J5979">
        <v>20.56</v>
      </c>
      <c r="K5979" t="s">
        <v>1044</v>
      </c>
      <c r="L5979" t="s">
        <v>1050</v>
      </c>
      <c r="M5979" t="s">
        <v>1051</v>
      </c>
      <c r="N5979" t="s">
        <v>1056</v>
      </c>
      <c r="O5979" t="s">
        <v>1059</v>
      </c>
      <c r="P5979" t="s">
        <v>1064</v>
      </c>
      <c r="Q5979" t="s">
        <v>1070</v>
      </c>
      <c r="R5979">
        <v>2020</v>
      </c>
    </row>
    <row r="5980" spans="1:18" x14ac:dyDescent="0.3">
      <c r="A5980">
        <v>908871</v>
      </c>
      <c r="B5980" t="s">
        <v>239</v>
      </c>
      <c r="C5980" t="s">
        <v>1024</v>
      </c>
      <c r="D5980">
        <v>46</v>
      </c>
      <c r="E5980" s="2">
        <v>43991.083333333343</v>
      </c>
      <c r="F5980">
        <v>6.59</v>
      </c>
      <c r="G5980" t="s">
        <v>1030</v>
      </c>
      <c r="H5980">
        <v>0.04</v>
      </c>
      <c r="I5980" t="s">
        <v>1043</v>
      </c>
      <c r="J5980">
        <v>28.01</v>
      </c>
      <c r="K5980" t="s">
        <v>1044</v>
      </c>
      <c r="L5980" t="s">
        <v>1050</v>
      </c>
      <c r="M5980" t="s">
        <v>1051</v>
      </c>
      <c r="N5980" t="s">
        <v>1053</v>
      </c>
      <c r="O5980" t="s">
        <v>1058</v>
      </c>
      <c r="P5980" t="s">
        <v>1063</v>
      </c>
      <c r="Q5980" t="s">
        <v>1070</v>
      </c>
      <c r="R5980">
        <v>2020</v>
      </c>
    </row>
    <row r="5981" spans="1:18" x14ac:dyDescent="0.3">
      <c r="A5981">
        <v>480714</v>
      </c>
      <c r="B5981" t="s">
        <v>954</v>
      </c>
      <c r="C5981" t="s">
        <v>1022</v>
      </c>
      <c r="D5981">
        <v>32</v>
      </c>
      <c r="E5981" s="2">
        <v>43991.125</v>
      </c>
      <c r="F5981">
        <v>25.87</v>
      </c>
      <c r="G5981" t="s">
        <v>1040</v>
      </c>
      <c r="H5981">
        <v>0.44</v>
      </c>
      <c r="I5981" t="s">
        <v>1041</v>
      </c>
      <c r="J5981">
        <v>23.64</v>
      </c>
      <c r="K5981" t="s">
        <v>1045</v>
      </c>
      <c r="L5981" t="s">
        <v>1050</v>
      </c>
      <c r="M5981" t="s">
        <v>1051</v>
      </c>
      <c r="N5981" t="s">
        <v>1055</v>
      </c>
      <c r="O5981" t="s">
        <v>1061</v>
      </c>
      <c r="P5981" t="s">
        <v>1062</v>
      </c>
      <c r="Q5981" t="s">
        <v>1070</v>
      </c>
      <c r="R5981">
        <v>2020</v>
      </c>
    </row>
    <row r="5982" spans="1:18" x14ac:dyDescent="0.3">
      <c r="A5982">
        <v>114995</v>
      </c>
      <c r="B5982" t="s">
        <v>853</v>
      </c>
      <c r="C5982" t="s">
        <v>1025</v>
      </c>
      <c r="D5982">
        <v>19</v>
      </c>
      <c r="E5982" s="2">
        <v>43991.166666666657</v>
      </c>
      <c r="F5982">
        <v>89.99</v>
      </c>
      <c r="G5982" t="s">
        <v>1029</v>
      </c>
      <c r="H5982">
        <v>0.09</v>
      </c>
      <c r="I5982" t="s">
        <v>1043</v>
      </c>
      <c r="J5982">
        <v>15.09</v>
      </c>
      <c r="K5982" t="s">
        <v>1044</v>
      </c>
      <c r="L5982" t="s">
        <v>1050</v>
      </c>
      <c r="M5982" t="s">
        <v>1051</v>
      </c>
      <c r="N5982" t="s">
        <v>1054</v>
      </c>
      <c r="O5982" t="s">
        <v>1060</v>
      </c>
      <c r="P5982" t="s">
        <v>1064</v>
      </c>
      <c r="Q5982" t="s">
        <v>1070</v>
      </c>
      <c r="R5982">
        <v>2020</v>
      </c>
    </row>
    <row r="5983" spans="1:18" x14ac:dyDescent="0.3">
      <c r="A5983">
        <v>123559</v>
      </c>
      <c r="B5983" t="s">
        <v>136</v>
      </c>
      <c r="C5983" t="s">
        <v>1021</v>
      </c>
      <c r="D5983">
        <v>36</v>
      </c>
      <c r="E5983" s="2">
        <v>43991.208333333343</v>
      </c>
      <c r="F5983">
        <v>13.78</v>
      </c>
      <c r="G5983" t="s">
        <v>1039</v>
      </c>
      <c r="H5983">
        <v>0.03</v>
      </c>
      <c r="I5983" t="s">
        <v>1043</v>
      </c>
      <c r="J5983">
        <v>21.92</v>
      </c>
      <c r="K5983" t="s">
        <v>1046</v>
      </c>
      <c r="L5983" t="s">
        <v>1050</v>
      </c>
      <c r="M5983" t="s">
        <v>1051</v>
      </c>
      <c r="N5983" t="s">
        <v>1055</v>
      </c>
      <c r="O5983" t="s">
        <v>1059</v>
      </c>
      <c r="P5983" t="s">
        <v>1063</v>
      </c>
      <c r="Q5983" t="s">
        <v>1070</v>
      </c>
      <c r="R5983">
        <v>2020</v>
      </c>
    </row>
    <row r="5984" spans="1:18" x14ac:dyDescent="0.3">
      <c r="A5984">
        <v>621244</v>
      </c>
      <c r="B5984" t="s">
        <v>580</v>
      </c>
      <c r="C5984" t="s">
        <v>1028</v>
      </c>
      <c r="D5984">
        <v>30</v>
      </c>
      <c r="E5984" s="2">
        <v>43991.25</v>
      </c>
      <c r="F5984">
        <v>55.09</v>
      </c>
      <c r="G5984" t="s">
        <v>1039</v>
      </c>
      <c r="H5984">
        <v>0.02</v>
      </c>
      <c r="I5984" t="s">
        <v>1042</v>
      </c>
      <c r="J5984">
        <v>18.399999999999999</v>
      </c>
      <c r="K5984" t="s">
        <v>1047</v>
      </c>
      <c r="L5984" t="s">
        <v>1049</v>
      </c>
      <c r="M5984" t="s">
        <v>1051</v>
      </c>
      <c r="N5984" t="s">
        <v>1053</v>
      </c>
      <c r="O5984" t="s">
        <v>1057</v>
      </c>
      <c r="P5984" t="s">
        <v>1062</v>
      </c>
      <c r="Q5984" t="s">
        <v>1070</v>
      </c>
      <c r="R5984">
        <v>2020</v>
      </c>
    </row>
    <row r="5985" spans="1:18" x14ac:dyDescent="0.3">
      <c r="A5985">
        <v>451193</v>
      </c>
      <c r="B5985" t="s">
        <v>369</v>
      </c>
      <c r="C5985" t="s">
        <v>1020</v>
      </c>
      <c r="D5985">
        <v>3</v>
      </c>
      <c r="E5985" s="2">
        <v>43991.291666666657</v>
      </c>
      <c r="F5985">
        <v>57.26</v>
      </c>
      <c r="G5985" t="s">
        <v>1032</v>
      </c>
      <c r="H5985">
        <v>0.1</v>
      </c>
      <c r="I5985" t="s">
        <v>1041</v>
      </c>
      <c r="J5985">
        <v>20.99</v>
      </c>
      <c r="K5985" t="s">
        <v>1048</v>
      </c>
      <c r="L5985" t="s">
        <v>1049</v>
      </c>
      <c r="M5985" t="s">
        <v>1051</v>
      </c>
      <c r="N5985" t="s">
        <v>1053</v>
      </c>
      <c r="O5985" t="s">
        <v>1061</v>
      </c>
      <c r="P5985" t="s">
        <v>1064</v>
      </c>
      <c r="Q5985" t="s">
        <v>1070</v>
      </c>
      <c r="R5985">
        <v>2020</v>
      </c>
    </row>
    <row r="5986" spans="1:18" x14ac:dyDescent="0.3">
      <c r="A5986">
        <v>498237</v>
      </c>
      <c r="B5986" t="s">
        <v>920</v>
      </c>
      <c r="C5986" t="s">
        <v>1025</v>
      </c>
      <c r="D5986">
        <v>37</v>
      </c>
      <c r="E5986" s="2">
        <v>43991.333333333343</v>
      </c>
      <c r="F5986">
        <v>88.63</v>
      </c>
      <c r="G5986" t="s">
        <v>1038</v>
      </c>
      <c r="H5986">
        <v>0.45</v>
      </c>
      <c r="I5986" t="s">
        <v>1041</v>
      </c>
      <c r="J5986">
        <v>6.37</v>
      </c>
      <c r="K5986" t="s">
        <v>1044</v>
      </c>
      <c r="L5986" t="s">
        <v>1050</v>
      </c>
      <c r="M5986" t="s">
        <v>1051</v>
      </c>
      <c r="N5986" t="s">
        <v>1055</v>
      </c>
      <c r="O5986" t="s">
        <v>1059</v>
      </c>
      <c r="P5986" t="s">
        <v>1062</v>
      </c>
      <c r="Q5986" t="s">
        <v>1070</v>
      </c>
      <c r="R5986">
        <v>2020</v>
      </c>
    </row>
    <row r="5987" spans="1:18" x14ac:dyDescent="0.3">
      <c r="A5987">
        <v>722288</v>
      </c>
      <c r="B5987" t="s">
        <v>756</v>
      </c>
      <c r="C5987" t="s">
        <v>1019</v>
      </c>
      <c r="D5987">
        <v>46</v>
      </c>
      <c r="E5987" s="2">
        <v>43991.375</v>
      </c>
      <c r="F5987">
        <v>93.69</v>
      </c>
      <c r="G5987" t="s">
        <v>1038</v>
      </c>
      <c r="H5987">
        <v>0.18</v>
      </c>
      <c r="I5987" t="s">
        <v>1043</v>
      </c>
      <c r="J5987">
        <v>20.68</v>
      </c>
      <c r="K5987" t="s">
        <v>1045</v>
      </c>
      <c r="L5987" t="s">
        <v>1050</v>
      </c>
      <c r="M5987" t="s">
        <v>1051</v>
      </c>
      <c r="N5987" t="s">
        <v>1056</v>
      </c>
      <c r="O5987" t="s">
        <v>1059</v>
      </c>
      <c r="P5987" t="s">
        <v>1064</v>
      </c>
      <c r="Q5987" t="s">
        <v>1070</v>
      </c>
      <c r="R5987">
        <v>2020</v>
      </c>
    </row>
    <row r="5988" spans="1:18" x14ac:dyDescent="0.3">
      <c r="A5988">
        <v>776479</v>
      </c>
      <c r="B5988" t="s">
        <v>860</v>
      </c>
      <c r="C5988" t="s">
        <v>1020</v>
      </c>
      <c r="D5988">
        <v>18</v>
      </c>
      <c r="E5988" s="2">
        <v>43991.416666666657</v>
      </c>
      <c r="F5988">
        <v>52.9</v>
      </c>
      <c r="G5988" t="s">
        <v>1036</v>
      </c>
      <c r="H5988">
        <v>0.39</v>
      </c>
      <c r="I5988" t="s">
        <v>1043</v>
      </c>
      <c r="J5988">
        <v>26.64</v>
      </c>
      <c r="K5988" t="s">
        <v>1044</v>
      </c>
      <c r="L5988" t="s">
        <v>1050</v>
      </c>
      <c r="M5988" t="s">
        <v>1051</v>
      </c>
      <c r="N5988" t="s">
        <v>1055</v>
      </c>
      <c r="O5988" t="s">
        <v>1061</v>
      </c>
      <c r="P5988" t="s">
        <v>1064</v>
      </c>
      <c r="Q5988" t="s">
        <v>1070</v>
      </c>
      <c r="R5988">
        <v>2020</v>
      </c>
    </row>
    <row r="5989" spans="1:18" x14ac:dyDescent="0.3">
      <c r="A5989">
        <v>544755</v>
      </c>
      <c r="B5989" t="s">
        <v>104</v>
      </c>
      <c r="C5989" t="s">
        <v>1028</v>
      </c>
      <c r="D5989">
        <v>34</v>
      </c>
      <c r="E5989" s="2">
        <v>43991.458333333343</v>
      </c>
      <c r="F5989">
        <v>61.93</v>
      </c>
      <c r="G5989" t="s">
        <v>1029</v>
      </c>
      <c r="H5989">
        <v>0.35</v>
      </c>
      <c r="I5989" t="s">
        <v>1042</v>
      </c>
      <c r="J5989">
        <v>5.03</v>
      </c>
      <c r="K5989" t="s">
        <v>1044</v>
      </c>
      <c r="L5989" t="s">
        <v>1050</v>
      </c>
      <c r="M5989" t="s">
        <v>1051</v>
      </c>
      <c r="N5989" t="s">
        <v>1056</v>
      </c>
      <c r="O5989" t="s">
        <v>1057</v>
      </c>
      <c r="P5989" t="s">
        <v>1062</v>
      </c>
      <c r="Q5989" t="s">
        <v>1070</v>
      </c>
      <c r="R5989">
        <v>2020</v>
      </c>
    </row>
    <row r="5990" spans="1:18" x14ac:dyDescent="0.3">
      <c r="A5990">
        <v>588051</v>
      </c>
      <c r="B5990" t="s">
        <v>958</v>
      </c>
      <c r="C5990" t="s">
        <v>1026</v>
      </c>
      <c r="D5990">
        <v>16</v>
      </c>
      <c r="E5990" s="2">
        <v>43991.5</v>
      </c>
      <c r="F5990">
        <v>41.16</v>
      </c>
      <c r="G5990" t="s">
        <v>1034</v>
      </c>
      <c r="H5990">
        <v>0.27</v>
      </c>
      <c r="I5990" t="s">
        <v>1041</v>
      </c>
      <c r="J5990">
        <v>28.81</v>
      </c>
      <c r="K5990" t="s">
        <v>1044</v>
      </c>
      <c r="L5990" t="s">
        <v>1049</v>
      </c>
      <c r="M5990" t="s">
        <v>1051</v>
      </c>
      <c r="N5990" t="s">
        <v>1054</v>
      </c>
      <c r="O5990" t="s">
        <v>1057</v>
      </c>
      <c r="P5990" t="s">
        <v>1062</v>
      </c>
      <c r="Q5990" t="s">
        <v>1070</v>
      </c>
      <c r="R5990">
        <v>2020</v>
      </c>
    </row>
    <row r="5991" spans="1:18" x14ac:dyDescent="0.3">
      <c r="A5991">
        <v>925782</v>
      </c>
      <c r="B5991" t="s">
        <v>716</v>
      </c>
      <c r="C5991" t="s">
        <v>1021</v>
      </c>
      <c r="D5991">
        <v>4</v>
      </c>
      <c r="E5991" s="2">
        <v>43991.541666666657</v>
      </c>
      <c r="F5991">
        <v>12.51</v>
      </c>
      <c r="G5991" t="s">
        <v>1033</v>
      </c>
      <c r="H5991">
        <v>0.5</v>
      </c>
      <c r="I5991" t="s">
        <v>1043</v>
      </c>
      <c r="J5991">
        <v>27.22</v>
      </c>
      <c r="K5991" t="s">
        <v>1048</v>
      </c>
      <c r="L5991" t="s">
        <v>1049</v>
      </c>
      <c r="M5991" t="s">
        <v>1051</v>
      </c>
      <c r="N5991" t="s">
        <v>1055</v>
      </c>
      <c r="O5991" t="s">
        <v>1059</v>
      </c>
      <c r="P5991" t="s">
        <v>1063</v>
      </c>
      <c r="Q5991" t="s">
        <v>1070</v>
      </c>
      <c r="R5991">
        <v>2020</v>
      </c>
    </row>
    <row r="5992" spans="1:18" x14ac:dyDescent="0.3">
      <c r="A5992">
        <v>539439</v>
      </c>
      <c r="B5992" t="s">
        <v>944</v>
      </c>
      <c r="C5992" t="s">
        <v>1024</v>
      </c>
      <c r="D5992">
        <v>5</v>
      </c>
      <c r="E5992" s="2">
        <v>43991.583333333343</v>
      </c>
      <c r="F5992">
        <v>93.38</v>
      </c>
      <c r="G5992" t="s">
        <v>1039</v>
      </c>
      <c r="H5992">
        <v>1.6213234839999999</v>
      </c>
      <c r="I5992" t="s">
        <v>1043</v>
      </c>
      <c r="J5992">
        <v>20.56</v>
      </c>
      <c r="K5992" t="s">
        <v>1045</v>
      </c>
      <c r="L5992" t="s">
        <v>1050</v>
      </c>
      <c r="M5992" t="s">
        <v>1051</v>
      </c>
      <c r="N5992" t="s">
        <v>1056</v>
      </c>
      <c r="O5992" t="s">
        <v>1059</v>
      </c>
      <c r="P5992" t="s">
        <v>1064</v>
      </c>
      <c r="Q5992" t="s">
        <v>1070</v>
      </c>
      <c r="R5992">
        <v>2020</v>
      </c>
    </row>
    <row r="5993" spans="1:18" x14ac:dyDescent="0.3">
      <c r="A5993">
        <v>125517</v>
      </c>
      <c r="B5993" t="s">
        <v>266</v>
      </c>
      <c r="C5993" t="s">
        <v>1019</v>
      </c>
      <c r="D5993">
        <v>43</v>
      </c>
      <c r="E5993" s="2">
        <v>43991.625</v>
      </c>
      <c r="F5993">
        <v>19.91</v>
      </c>
      <c r="G5993" t="s">
        <v>1036</v>
      </c>
      <c r="H5993">
        <v>0.44</v>
      </c>
      <c r="I5993" t="s">
        <v>1043</v>
      </c>
      <c r="J5993">
        <v>17.73</v>
      </c>
      <c r="K5993" t="s">
        <v>1047</v>
      </c>
      <c r="L5993" t="s">
        <v>1049</v>
      </c>
      <c r="M5993" t="s">
        <v>1051</v>
      </c>
      <c r="N5993" t="s">
        <v>1053</v>
      </c>
      <c r="O5993" t="s">
        <v>1058</v>
      </c>
      <c r="P5993" t="s">
        <v>1064</v>
      </c>
      <c r="Q5993" t="s">
        <v>1070</v>
      </c>
      <c r="R5993">
        <v>2020</v>
      </c>
    </row>
    <row r="5994" spans="1:18" x14ac:dyDescent="0.3">
      <c r="A5994">
        <v>571869</v>
      </c>
      <c r="B5994" t="s">
        <v>595</v>
      </c>
      <c r="C5994" t="s">
        <v>1021</v>
      </c>
      <c r="D5994">
        <v>7</v>
      </c>
      <c r="E5994" s="2">
        <v>43991.666666666657</v>
      </c>
      <c r="F5994">
        <v>48.5</v>
      </c>
      <c r="G5994" t="s">
        <v>1037</v>
      </c>
      <c r="H5994">
        <v>0.47</v>
      </c>
      <c r="I5994" t="s">
        <v>1042</v>
      </c>
      <c r="J5994">
        <v>22.08</v>
      </c>
      <c r="K5994" t="s">
        <v>1044</v>
      </c>
      <c r="L5994" t="s">
        <v>1049</v>
      </c>
      <c r="M5994" t="s">
        <v>1051</v>
      </c>
      <c r="N5994" t="s">
        <v>1053</v>
      </c>
      <c r="O5994" t="s">
        <v>1059</v>
      </c>
      <c r="P5994" t="s">
        <v>1063</v>
      </c>
      <c r="Q5994" t="s">
        <v>1070</v>
      </c>
      <c r="R5994">
        <v>2020</v>
      </c>
    </row>
    <row r="5995" spans="1:18" x14ac:dyDescent="0.3">
      <c r="A5995">
        <v>515466</v>
      </c>
      <c r="B5995" t="s">
        <v>87</v>
      </c>
      <c r="C5995" t="s">
        <v>1018</v>
      </c>
      <c r="D5995">
        <v>48</v>
      </c>
      <c r="E5995" s="2">
        <v>43991.708333333343</v>
      </c>
      <c r="F5995">
        <v>55.9</v>
      </c>
      <c r="G5995" t="s">
        <v>1037</v>
      </c>
      <c r="H5995">
        <v>0.23</v>
      </c>
      <c r="I5995" t="s">
        <v>1041</v>
      </c>
      <c r="J5995">
        <v>7.83</v>
      </c>
      <c r="K5995" t="s">
        <v>1044</v>
      </c>
      <c r="L5995" t="s">
        <v>1049</v>
      </c>
      <c r="M5995" t="s">
        <v>1051</v>
      </c>
      <c r="N5995" t="s">
        <v>1053</v>
      </c>
      <c r="O5995" t="s">
        <v>1058</v>
      </c>
      <c r="P5995" t="s">
        <v>1064</v>
      </c>
      <c r="Q5995" t="s">
        <v>1070</v>
      </c>
      <c r="R5995">
        <v>2020</v>
      </c>
    </row>
    <row r="5996" spans="1:18" x14ac:dyDescent="0.3">
      <c r="A5996">
        <v>315558</v>
      </c>
      <c r="B5996" t="s">
        <v>519</v>
      </c>
      <c r="C5996" t="s">
        <v>1025</v>
      </c>
      <c r="D5996">
        <v>18</v>
      </c>
      <c r="E5996" s="2">
        <v>43991.75</v>
      </c>
      <c r="F5996">
        <v>34.520000000000003</v>
      </c>
      <c r="G5996" t="s">
        <v>1031</v>
      </c>
      <c r="H5996">
        <v>0.15</v>
      </c>
      <c r="I5996" t="s">
        <v>1042</v>
      </c>
      <c r="J5996">
        <v>27.32</v>
      </c>
      <c r="K5996" t="s">
        <v>1047</v>
      </c>
      <c r="L5996" t="s">
        <v>1049</v>
      </c>
      <c r="M5996" t="s">
        <v>1051</v>
      </c>
      <c r="N5996" t="s">
        <v>1056</v>
      </c>
      <c r="O5996" t="s">
        <v>1060</v>
      </c>
      <c r="P5996" t="s">
        <v>1062</v>
      </c>
      <c r="Q5996" t="s">
        <v>1070</v>
      </c>
      <c r="R5996">
        <v>2020</v>
      </c>
    </row>
    <row r="5997" spans="1:18" x14ac:dyDescent="0.3">
      <c r="A5997">
        <v>576111</v>
      </c>
      <c r="B5997" t="s">
        <v>825</v>
      </c>
      <c r="C5997" t="s">
        <v>1022</v>
      </c>
      <c r="D5997">
        <v>43</v>
      </c>
      <c r="E5997" s="2">
        <v>43991.791666666657</v>
      </c>
      <c r="F5997">
        <v>75.81</v>
      </c>
      <c r="G5997" t="s">
        <v>1031</v>
      </c>
      <c r="H5997">
        <v>0.01</v>
      </c>
      <c r="I5997" t="s">
        <v>1041</v>
      </c>
      <c r="J5997">
        <v>10.96</v>
      </c>
      <c r="K5997" t="s">
        <v>1048</v>
      </c>
      <c r="L5997" t="s">
        <v>1050</v>
      </c>
      <c r="M5997" t="s">
        <v>1052</v>
      </c>
      <c r="N5997" t="s">
        <v>1053</v>
      </c>
      <c r="O5997" t="s">
        <v>1058</v>
      </c>
      <c r="P5997" t="s">
        <v>1063</v>
      </c>
      <c r="Q5997" t="s">
        <v>1070</v>
      </c>
      <c r="R5997">
        <v>2020</v>
      </c>
    </row>
    <row r="5998" spans="1:18" x14ac:dyDescent="0.3">
      <c r="A5998">
        <v>975564</v>
      </c>
      <c r="B5998" t="s">
        <v>974</v>
      </c>
      <c r="C5998" t="s">
        <v>1019</v>
      </c>
      <c r="D5998">
        <v>37</v>
      </c>
      <c r="E5998" s="2">
        <v>43991.833333333343</v>
      </c>
      <c r="F5998">
        <v>70.45</v>
      </c>
      <c r="G5998" t="s">
        <v>1034</v>
      </c>
      <c r="H5998">
        <v>0.14000000000000001</v>
      </c>
      <c r="I5998" t="s">
        <v>1043</v>
      </c>
      <c r="J5998">
        <v>21.41</v>
      </c>
      <c r="K5998" t="s">
        <v>1047</v>
      </c>
      <c r="L5998" t="s">
        <v>1049</v>
      </c>
      <c r="M5998" t="s">
        <v>1051</v>
      </c>
      <c r="N5998" t="s">
        <v>1054</v>
      </c>
      <c r="O5998" t="s">
        <v>1060</v>
      </c>
      <c r="P5998" t="s">
        <v>1064</v>
      </c>
      <c r="Q5998" t="s">
        <v>1070</v>
      </c>
      <c r="R5998">
        <v>2020</v>
      </c>
    </row>
    <row r="5999" spans="1:18" x14ac:dyDescent="0.3">
      <c r="A5999">
        <v>584282</v>
      </c>
      <c r="B5999" t="s">
        <v>590</v>
      </c>
      <c r="C5999" t="s">
        <v>1019</v>
      </c>
      <c r="D5999">
        <v>35</v>
      </c>
      <c r="E5999" s="2">
        <v>43991.875</v>
      </c>
      <c r="F5999">
        <v>22.9</v>
      </c>
      <c r="G5999" t="s">
        <v>1030</v>
      </c>
      <c r="H5999">
        <v>0.38</v>
      </c>
      <c r="I5999" t="s">
        <v>1042</v>
      </c>
      <c r="J5999">
        <v>13.51</v>
      </c>
      <c r="K5999" t="s">
        <v>1047</v>
      </c>
      <c r="L5999" t="s">
        <v>1049</v>
      </c>
      <c r="M5999" t="s">
        <v>1051</v>
      </c>
      <c r="N5999" t="s">
        <v>1054</v>
      </c>
      <c r="O5999" t="s">
        <v>1061</v>
      </c>
      <c r="P5999" t="s">
        <v>1064</v>
      </c>
      <c r="Q5999" t="s">
        <v>1070</v>
      </c>
      <c r="R5999">
        <v>2020</v>
      </c>
    </row>
    <row r="6000" spans="1:18" x14ac:dyDescent="0.3">
      <c r="A6000">
        <v>560014</v>
      </c>
      <c r="B6000" t="s">
        <v>766</v>
      </c>
      <c r="C6000" t="s">
        <v>1027</v>
      </c>
      <c r="D6000">
        <v>2</v>
      </c>
      <c r="E6000" s="2">
        <v>43991.916666666657</v>
      </c>
      <c r="F6000">
        <v>46.14</v>
      </c>
      <c r="G6000" t="s">
        <v>1032</v>
      </c>
      <c r="H6000">
        <v>0.4</v>
      </c>
      <c r="I6000" t="s">
        <v>1043</v>
      </c>
      <c r="J6000">
        <v>17.09</v>
      </c>
      <c r="K6000" t="s">
        <v>1044</v>
      </c>
      <c r="L6000" t="s">
        <v>1049</v>
      </c>
      <c r="M6000" t="s">
        <v>1051</v>
      </c>
      <c r="N6000" t="s">
        <v>1054</v>
      </c>
      <c r="O6000" t="s">
        <v>1058</v>
      </c>
      <c r="P6000" t="s">
        <v>1063</v>
      </c>
      <c r="Q6000" t="s">
        <v>1070</v>
      </c>
      <c r="R6000">
        <v>2020</v>
      </c>
    </row>
    <row r="6001" spans="1:18" x14ac:dyDescent="0.3">
      <c r="A6001">
        <v>547415</v>
      </c>
      <c r="B6001" t="s">
        <v>871</v>
      </c>
      <c r="C6001" t="s">
        <v>1027</v>
      </c>
      <c r="D6001">
        <v>46</v>
      </c>
      <c r="E6001" s="2">
        <v>43991.958333333343</v>
      </c>
      <c r="F6001">
        <v>88.77</v>
      </c>
      <c r="G6001" t="s">
        <v>1029</v>
      </c>
      <c r="H6001">
        <v>0.35</v>
      </c>
      <c r="I6001" t="s">
        <v>1043</v>
      </c>
      <c r="J6001">
        <v>29.81</v>
      </c>
      <c r="K6001" t="s">
        <v>1045</v>
      </c>
      <c r="L6001" t="s">
        <v>1049</v>
      </c>
      <c r="M6001" t="s">
        <v>1051</v>
      </c>
      <c r="N6001" t="s">
        <v>1055</v>
      </c>
      <c r="O6001" t="s">
        <v>1057</v>
      </c>
      <c r="P6001" t="s">
        <v>1063</v>
      </c>
      <c r="Q6001" t="s">
        <v>1070</v>
      </c>
      <c r="R6001">
        <v>2020</v>
      </c>
    </row>
    <row r="6002" spans="1:18" x14ac:dyDescent="0.3">
      <c r="A6002">
        <v>617039</v>
      </c>
      <c r="B6002" t="s">
        <v>294</v>
      </c>
      <c r="C6002" t="s">
        <v>1023</v>
      </c>
      <c r="D6002">
        <v>5</v>
      </c>
      <c r="E6002" s="2">
        <v>44021</v>
      </c>
      <c r="F6002">
        <v>58.46</v>
      </c>
      <c r="G6002" t="s">
        <v>1031</v>
      </c>
      <c r="H6002">
        <v>0.49</v>
      </c>
      <c r="I6002" t="s">
        <v>1043</v>
      </c>
      <c r="J6002">
        <v>20.62</v>
      </c>
      <c r="K6002" t="s">
        <v>1046</v>
      </c>
      <c r="L6002" t="s">
        <v>1050</v>
      </c>
      <c r="M6002" t="s">
        <v>1051</v>
      </c>
      <c r="N6002" t="s">
        <v>1055</v>
      </c>
      <c r="O6002" t="s">
        <v>1058</v>
      </c>
      <c r="P6002" t="s">
        <v>1063</v>
      </c>
      <c r="Q6002" t="s">
        <v>1071</v>
      </c>
      <c r="R6002">
        <v>2020</v>
      </c>
    </row>
    <row r="6003" spans="1:18" x14ac:dyDescent="0.3">
      <c r="A6003">
        <v>945978</v>
      </c>
      <c r="B6003" t="s">
        <v>253</v>
      </c>
      <c r="C6003" t="s">
        <v>1026</v>
      </c>
      <c r="D6003">
        <v>3</v>
      </c>
      <c r="E6003" s="2">
        <v>44021.041666666657</v>
      </c>
      <c r="F6003">
        <v>24.07</v>
      </c>
      <c r="G6003" t="s">
        <v>1031</v>
      </c>
      <c r="H6003">
        <v>0.15</v>
      </c>
      <c r="I6003" t="s">
        <v>1043</v>
      </c>
      <c r="J6003">
        <v>20.65</v>
      </c>
      <c r="K6003" t="s">
        <v>1047</v>
      </c>
      <c r="L6003" t="s">
        <v>1049</v>
      </c>
      <c r="M6003" t="s">
        <v>1052</v>
      </c>
      <c r="N6003" t="s">
        <v>1053</v>
      </c>
      <c r="O6003" t="s">
        <v>1061</v>
      </c>
      <c r="P6003" t="s">
        <v>1062</v>
      </c>
      <c r="Q6003" t="s">
        <v>1071</v>
      </c>
      <c r="R6003">
        <v>2020</v>
      </c>
    </row>
    <row r="6004" spans="1:18" x14ac:dyDescent="0.3">
      <c r="A6004">
        <v>621396</v>
      </c>
      <c r="B6004" t="s">
        <v>667</v>
      </c>
      <c r="C6004" t="s">
        <v>1027</v>
      </c>
      <c r="D6004">
        <v>35</v>
      </c>
      <c r="E6004" s="2">
        <v>44021.083333333343</v>
      </c>
      <c r="F6004">
        <v>26.31</v>
      </c>
      <c r="G6004" t="s">
        <v>1038</v>
      </c>
      <c r="H6004">
        <v>0.01</v>
      </c>
      <c r="I6004" t="s">
        <v>1041</v>
      </c>
      <c r="J6004">
        <v>25.81</v>
      </c>
      <c r="K6004" t="s">
        <v>1044</v>
      </c>
      <c r="L6004" t="s">
        <v>1049</v>
      </c>
      <c r="M6004" t="s">
        <v>1051</v>
      </c>
      <c r="N6004" t="s">
        <v>1054</v>
      </c>
      <c r="O6004" t="s">
        <v>1059</v>
      </c>
      <c r="P6004" t="s">
        <v>1064</v>
      </c>
      <c r="Q6004" t="s">
        <v>1071</v>
      </c>
      <c r="R6004">
        <v>2020</v>
      </c>
    </row>
    <row r="6005" spans="1:18" x14ac:dyDescent="0.3">
      <c r="A6005">
        <v>205686</v>
      </c>
      <c r="B6005" t="s">
        <v>671</v>
      </c>
      <c r="C6005" t="s">
        <v>1026</v>
      </c>
      <c r="D6005">
        <v>15</v>
      </c>
      <c r="E6005" s="2">
        <v>44021.125</v>
      </c>
      <c r="F6005">
        <v>49.3</v>
      </c>
      <c r="G6005" t="s">
        <v>1035</v>
      </c>
      <c r="H6005">
        <v>0.27</v>
      </c>
      <c r="I6005" t="s">
        <v>1041</v>
      </c>
      <c r="J6005">
        <v>17.11</v>
      </c>
      <c r="K6005" t="s">
        <v>1048</v>
      </c>
      <c r="L6005" t="s">
        <v>1049</v>
      </c>
      <c r="M6005" t="s">
        <v>1051</v>
      </c>
      <c r="N6005" t="s">
        <v>1055</v>
      </c>
      <c r="O6005" t="s">
        <v>1059</v>
      </c>
      <c r="P6005" t="s">
        <v>1062</v>
      </c>
      <c r="Q6005" t="s">
        <v>1071</v>
      </c>
      <c r="R6005">
        <v>2020</v>
      </c>
    </row>
    <row r="6006" spans="1:18" x14ac:dyDescent="0.3">
      <c r="A6006">
        <v>712439</v>
      </c>
      <c r="B6006" t="s">
        <v>155</v>
      </c>
      <c r="C6006" t="s">
        <v>1024</v>
      </c>
      <c r="D6006">
        <v>16</v>
      </c>
      <c r="E6006" s="2">
        <v>44021.166666666657</v>
      </c>
      <c r="F6006">
        <v>84.16</v>
      </c>
      <c r="G6006" t="s">
        <v>1037</v>
      </c>
      <c r="H6006">
        <v>0.08</v>
      </c>
      <c r="I6006" t="s">
        <v>1043</v>
      </c>
      <c r="J6006">
        <v>22.41</v>
      </c>
      <c r="K6006" t="s">
        <v>1046</v>
      </c>
      <c r="L6006" t="s">
        <v>1049</v>
      </c>
      <c r="M6006" t="s">
        <v>1051</v>
      </c>
      <c r="N6006" t="s">
        <v>1055</v>
      </c>
      <c r="O6006" t="s">
        <v>1058</v>
      </c>
      <c r="P6006" t="s">
        <v>1064</v>
      </c>
      <c r="Q6006" t="s">
        <v>1071</v>
      </c>
      <c r="R6006">
        <v>2020</v>
      </c>
    </row>
    <row r="6007" spans="1:18" x14ac:dyDescent="0.3">
      <c r="A6007">
        <v>365471</v>
      </c>
      <c r="B6007" t="s">
        <v>177</v>
      </c>
      <c r="C6007" t="s">
        <v>1021</v>
      </c>
      <c r="D6007">
        <v>27</v>
      </c>
      <c r="E6007" s="2">
        <v>44021.208333333343</v>
      </c>
      <c r="F6007">
        <v>23.27</v>
      </c>
      <c r="G6007" t="s">
        <v>1038</v>
      </c>
      <c r="H6007">
        <v>0.3</v>
      </c>
      <c r="I6007" t="s">
        <v>1043</v>
      </c>
      <c r="J6007">
        <v>18.78</v>
      </c>
      <c r="K6007" t="s">
        <v>1048</v>
      </c>
      <c r="L6007" t="s">
        <v>1050</v>
      </c>
      <c r="M6007" t="s">
        <v>1052</v>
      </c>
      <c r="N6007" t="s">
        <v>1054</v>
      </c>
      <c r="O6007" t="s">
        <v>1058</v>
      </c>
      <c r="P6007" t="s">
        <v>1062</v>
      </c>
      <c r="Q6007" t="s">
        <v>1071</v>
      </c>
      <c r="R6007">
        <v>2020</v>
      </c>
    </row>
    <row r="6008" spans="1:18" x14ac:dyDescent="0.3">
      <c r="A6008">
        <v>744606</v>
      </c>
      <c r="B6008" t="s">
        <v>817</v>
      </c>
      <c r="C6008" t="s">
        <v>1023</v>
      </c>
      <c r="D6008">
        <v>12</v>
      </c>
      <c r="E6008" s="2">
        <v>44021.25</v>
      </c>
      <c r="F6008">
        <v>17.559999999999999</v>
      </c>
      <c r="G6008" t="s">
        <v>1040</v>
      </c>
      <c r="H6008">
        <v>0.35</v>
      </c>
      <c r="I6008" t="s">
        <v>1041</v>
      </c>
      <c r="J6008">
        <v>18.079999999999998</v>
      </c>
      <c r="K6008" t="s">
        <v>1044</v>
      </c>
      <c r="L6008" t="s">
        <v>1050</v>
      </c>
      <c r="M6008" t="s">
        <v>1051</v>
      </c>
      <c r="N6008" t="s">
        <v>1054</v>
      </c>
      <c r="O6008" t="s">
        <v>1061</v>
      </c>
      <c r="P6008" t="s">
        <v>1063</v>
      </c>
      <c r="Q6008" t="s">
        <v>1071</v>
      </c>
      <c r="R6008">
        <v>2020</v>
      </c>
    </row>
    <row r="6009" spans="1:18" x14ac:dyDescent="0.3">
      <c r="A6009">
        <v>819778</v>
      </c>
      <c r="B6009" t="s">
        <v>154</v>
      </c>
      <c r="C6009" t="s">
        <v>1026</v>
      </c>
      <c r="D6009">
        <v>5</v>
      </c>
      <c r="E6009" s="2">
        <v>44021.291666666657</v>
      </c>
      <c r="F6009">
        <v>35.08</v>
      </c>
      <c r="G6009" t="s">
        <v>1037</v>
      </c>
      <c r="H6009">
        <v>0.43</v>
      </c>
      <c r="I6009" t="s">
        <v>1043</v>
      </c>
      <c r="J6009">
        <v>18.36</v>
      </c>
      <c r="K6009" t="s">
        <v>1047</v>
      </c>
      <c r="L6009" t="s">
        <v>1050</v>
      </c>
      <c r="M6009" t="s">
        <v>1051</v>
      </c>
      <c r="N6009" t="s">
        <v>1055</v>
      </c>
      <c r="O6009" t="s">
        <v>1059</v>
      </c>
      <c r="P6009" t="s">
        <v>1062</v>
      </c>
      <c r="Q6009" t="s">
        <v>1071</v>
      </c>
      <c r="R6009">
        <v>2020</v>
      </c>
    </row>
    <row r="6010" spans="1:18" x14ac:dyDescent="0.3">
      <c r="A6010">
        <v>587602</v>
      </c>
      <c r="B6010" t="s">
        <v>354</v>
      </c>
      <c r="C6010" t="s">
        <v>1028</v>
      </c>
      <c r="D6010">
        <v>3</v>
      </c>
      <c r="E6010" s="2">
        <v>44021.333333333343</v>
      </c>
      <c r="F6010">
        <v>6.87</v>
      </c>
      <c r="G6010" t="s">
        <v>1030</v>
      </c>
      <c r="H6010">
        <v>0.34</v>
      </c>
      <c r="I6010" t="s">
        <v>1041</v>
      </c>
      <c r="J6010">
        <v>20.49</v>
      </c>
      <c r="K6010" t="s">
        <v>1048</v>
      </c>
      <c r="L6010" t="s">
        <v>1049</v>
      </c>
      <c r="M6010" t="s">
        <v>1051</v>
      </c>
      <c r="N6010" t="s">
        <v>1056</v>
      </c>
      <c r="O6010" t="s">
        <v>1059</v>
      </c>
      <c r="P6010" t="s">
        <v>1063</v>
      </c>
      <c r="Q6010" t="s">
        <v>1071</v>
      </c>
      <c r="R6010">
        <v>2020</v>
      </c>
    </row>
    <row r="6011" spans="1:18" x14ac:dyDescent="0.3">
      <c r="A6011">
        <v>798148</v>
      </c>
      <c r="B6011" t="s">
        <v>414</v>
      </c>
      <c r="C6011" t="s">
        <v>1018</v>
      </c>
      <c r="D6011">
        <v>11</v>
      </c>
      <c r="E6011" s="2">
        <v>44021.375</v>
      </c>
      <c r="F6011">
        <v>89.47</v>
      </c>
      <c r="G6011" t="s">
        <v>1039</v>
      </c>
      <c r="H6011">
        <v>0.47</v>
      </c>
      <c r="I6011" t="s">
        <v>1041</v>
      </c>
      <c r="J6011">
        <v>12.28</v>
      </c>
      <c r="K6011" t="s">
        <v>1048</v>
      </c>
      <c r="L6011" t="s">
        <v>1050</v>
      </c>
      <c r="M6011" t="s">
        <v>1051</v>
      </c>
      <c r="N6011" t="s">
        <v>1056</v>
      </c>
      <c r="O6011" t="s">
        <v>1057</v>
      </c>
      <c r="P6011" t="s">
        <v>1062</v>
      </c>
      <c r="Q6011" t="s">
        <v>1071</v>
      </c>
      <c r="R6011">
        <v>2020</v>
      </c>
    </row>
    <row r="6012" spans="1:18" x14ac:dyDescent="0.3">
      <c r="A6012">
        <v>740233</v>
      </c>
      <c r="B6012" t="s">
        <v>820</v>
      </c>
      <c r="C6012" t="s">
        <v>1024</v>
      </c>
      <c r="D6012">
        <v>39</v>
      </c>
      <c r="E6012" s="2">
        <v>44021.416666666657</v>
      </c>
      <c r="F6012">
        <v>48.68</v>
      </c>
      <c r="G6012" t="s">
        <v>1033</v>
      </c>
      <c r="H6012">
        <v>0.25</v>
      </c>
      <c r="I6012" t="s">
        <v>1043</v>
      </c>
      <c r="J6012">
        <v>28.88</v>
      </c>
      <c r="K6012" t="s">
        <v>1047</v>
      </c>
      <c r="L6012" t="s">
        <v>1050</v>
      </c>
      <c r="M6012" t="s">
        <v>1051</v>
      </c>
      <c r="N6012" t="s">
        <v>1053</v>
      </c>
      <c r="O6012" t="s">
        <v>1059</v>
      </c>
      <c r="P6012" t="s">
        <v>1064</v>
      </c>
      <c r="Q6012" t="s">
        <v>1071</v>
      </c>
      <c r="R6012">
        <v>2020</v>
      </c>
    </row>
    <row r="6013" spans="1:18" x14ac:dyDescent="0.3">
      <c r="A6013">
        <v>313456</v>
      </c>
      <c r="B6013" t="s">
        <v>881</v>
      </c>
      <c r="C6013" t="s">
        <v>1025</v>
      </c>
      <c r="D6013">
        <v>6</v>
      </c>
      <c r="E6013" s="2">
        <v>44021.458333333343</v>
      </c>
      <c r="F6013">
        <v>89.53</v>
      </c>
      <c r="G6013" t="s">
        <v>1036</v>
      </c>
      <c r="H6013">
        <v>0.05</v>
      </c>
      <c r="I6013" t="s">
        <v>1043</v>
      </c>
      <c r="J6013">
        <v>9.99</v>
      </c>
      <c r="K6013" t="s">
        <v>1047</v>
      </c>
      <c r="L6013" t="s">
        <v>1049</v>
      </c>
      <c r="M6013" t="s">
        <v>1051</v>
      </c>
      <c r="N6013" t="s">
        <v>1056</v>
      </c>
      <c r="O6013" t="s">
        <v>1060</v>
      </c>
      <c r="P6013" t="s">
        <v>1063</v>
      </c>
      <c r="Q6013" t="s">
        <v>1071</v>
      </c>
      <c r="R6013">
        <v>2020</v>
      </c>
    </row>
    <row r="6014" spans="1:18" x14ac:dyDescent="0.3">
      <c r="A6014">
        <v>408974</v>
      </c>
      <c r="B6014" t="s">
        <v>814</v>
      </c>
      <c r="C6014" t="s">
        <v>1021</v>
      </c>
      <c r="D6014">
        <v>14</v>
      </c>
      <c r="E6014" s="2">
        <v>44021.5</v>
      </c>
      <c r="F6014">
        <v>60.59</v>
      </c>
      <c r="G6014" t="s">
        <v>1033</v>
      </c>
      <c r="H6014">
        <v>0.41</v>
      </c>
      <c r="I6014" t="s">
        <v>1043</v>
      </c>
      <c r="J6014">
        <v>27.06</v>
      </c>
      <c r="K6014" t="s">
        <v>1047</v>
      </c>
      <c r="L6014" t="s">
        <v>1049</v>
      </c>
      <c r="M6014" t="s">
        <v>1051</v>
      </c>
      <c r="N6014" t="s">
        <v>1056</v>
      </c>
      <c r="O6014" t="s">
        <v>1057</v>
      </c>
      <c r="P6014" t="s">
        <v>1062</v>
      </c>
      <c r="Q6014" t="s">
        <v>1071</v>
      </c>
      <c r="R6014">
        <v>2020</v>
      </c>
    </row>
    <row r="6015" spans="1:18" x14ac:dyDescent="0.3">
      <c r="A6015">
        <v>152446</v>
      </c>
      <c r="B6015" t="s">
        <v>947</v>
      </c>
      <c r="C6015" t="s">
        <v>1018</v>
      </c>
      <c r="D6015">
        <v>48</v>
      </c>
      <c r="E6015" s="2">
        <v>44021.541666666657</v>
      </c>
      <c r="F6015">
        <v>75.33</v>
      </c>
      <c r="G6015" t="s">
        <v>1034</v>
      </c>
      <c r="H6015">
        <v>0.31</v>
      </c>
      <c r="I6015" t="s">
        <v>1042</v>
      </c>
      <c r="J6015">
        <v>13.02</v>
      </c>
      <c r="K6015" t="s">
        <v>1045</v>
      </c>
      <c r="L6015" t="s">
        <v>1049</v>
      </c>
      <c r="M6015" t="s">
        <v>1051</v>
      </c>
      <c r="N6015" t="s">
        <v>1056</v>
      </c>
      <c r="O6015" t="s">
        <v>1059</v>
      </c>
      <c r="P6015" t="s">
        <v>1062</v>
      </c>
      <c r="Q6015" t="s">
        <v>1071</v>
      </c>
      <c r="R6015">
        <v>2020</v>
      </c>
    </row>
    <row r="6016" spans="1:18" x14ac:dyDescent="0.3">
      <c r="A6016">
        <v>508376</v>
      </c>
      <c r="B6016" t="s">
        <v>550</v>
      </c>
      <c r="C6016" t="s">
        <v>1027</v>
      </c>
      <c r="D6016">
        <v>23</v>
      </c>
      <c r="E6016" s="2">
        <v>44021.583333333343</v>
      </c>
      <c r="F6016">
        <v>22.19</v>
      </c>
      <c r="G6016" t="s">
        <v>1038</v>
      </c>
      <c r="H6016">
        <v>0.09</v>
      </c>
      <c r="I6016" t="s">
        <v>1042</v>
      </c>
      <c r="J6016">
        <v>9.34</v>
      </c>
      <c r="K6016" t="s">
        <v>1047</v>
      </c>
      <c r="L6016" t="s">
        <v>1049</v>
      </c>
      <c r="M6016" t="s">
        <v>1051</v>
      </c>
      <c r="N6016" t="s">
        <v>1054</v>
      </c>
      <c r="O6016" t="s">
        <v>1059</v>
      </c>
      <c r="P6016" t="s">
        <v>1063</v>
      </c>
      <c r="Q6016" t="s">
        <v>1071</v>
      </c>
      <c r="R6016">
        <v>2020</v>
      </c>
    </row>
    <row r="6017" spans="1:18" x14ac:dyDescent="0.3">
      <c r="A6017">
        <v>811943</v>
      </c>
      <c r="B6017" t="s">
        <v>268</v>
      </c>
      <c r="C6017" t="s">
        <v>1024</v>
      </c>
      <c r="D6017">
        <v>42</v>
      </c>
      <c r="E6017" s="2">
        <v>44021.625</v>
      </c>
      <c r="F6017">
        <v>6.23</v>
      </c>
      <c r="G6017" t="s">
        <v>1034</v>
      </c>
      <c r="H6017">
        <v>0.01</v>
      </c>
      <c r="I6017" t="s">
        <v>1042</v>
      </c>
      <c r="J6017">
        <v>16.850000000000001</v>
      </c>
      <c r="K6017" t="s">
        <v>1048</v>
      </c>
      <c r="L6017" t="s">
        <v>1050</v>
      </c>
      <c r="M6017" t="s">
        <v>1051</v>
      </c>
      <c r="N6017" t="s">
        <v>1053</v>
      </c>
      <c r="O6017" t="s">
        <v>1057</v>
      </c>
      <c r="P6017" t="s">
        <v>1064</v>
      </c>
      <c r="Q6017" t="s">
        <v>1071</v>
      </c>
      <c r="R6017">
        <v>2020</v>
      </c>
    </row>
    <row r="6018" spans="1:18" x14ac:dyDescent="0.3">
      <c r="A6018">
        <v>527214</v>
      </c>
      <c r="B6018" t="s">
        <v>371</v>
      </c>
      <c r="C6018" t="s">
        <v>1019</v>
      </c>
      <c r="D6018">
        <v>4</v>
      </c>
      <c r="E6018" s="2">
        <v>44021.666666666657</v>
      </c>
      <c r="F6018">
        <v>48.5</v>
      </c>
      <c r="G6018" t="s">
        <v>1034</v>
      </c>
      <c r="H6018">
        <v>0.08</v>
      </c>
      <c r="I6018" t="s">
        <v>1043</v>
      </c>
      <c r="J6018">
        <v>28.09</v>
      </c>
      <c r="K6018" t="s">
        <v>1048</v>
      </c>
      <c r="L6018" t="s">
        <v>1049</v>
      </c>
      <c r="M6018" t="s">
        <v>1051</v>
      </c>
      <c r="N6018" t="s">
        <v>1054</v>
      </c>
      <c r="O6018" t="s">
        <v>1060</v>
      </c>
      <c r="P6018" t="s">
        <v>1063</v>
      </c>
      <c r="Q6018" t="s">
        <v>1071</v>
      </c>
      <c r="R6018">
        <v>2020</v>
      </c>
    </row>
    <row r="6019" spans="1:18" x14ac:dyDescent="0.3">
      <c r="A6019">
        <v>240148</v>
      </c>
      <c r="B6019" t="s">
        <v>410</v>
      </c>
      <c r="C6019" t="s">
        <v>1021</v>
      </c>
      <c r="D6019">
        <v>16</v>
      </c>
      <c r="E6019" s="2">
        <v>44021.708333333343</v>
      </c>
      <c r="F6019">
        <v>65.48</v>
      </c>
      <c r="G6019" t="s">
        <v>1035</v>
      </c>
      <c r="H6019">
        <v>0.21</v>
      </c>
      <c r="I6019" t="s">
        <v>1042</v>
      </c>
      <c r="J6019">
        <v>5.83</v>
      </c>
      <c r="K6019" t="s">
        <v>1044</v>
      </c>
      <c r="L6019" t="s">
        <v>1050</v>
      </c>
      <c r="M6019" t="s">
        <v>1051</v>
      </c>
      <c r="N6019" t="s">
        <v>1055</v>
      </c>
      <c r="O6019" t="s">
        <v>1059</v>
      </c>
      <c r="P6019" t="s">
        <v>1063</v>
      </c>
      <c r="Q6019" t="s">
        <v>1071</v>
      </c>
      <c r="R6019">
        <v>2020</v>
      </c>
    </row>
    <row r="6020" spans="1:18" x14ac:dyDescent="0.3">
      <c r="A6020">
        <v>693629</v>
      </c>
      <c r="B6020" t="s">
        <v>969</v>
      </c>
      <c r="C6020" t="s">
        <v>1018</v>
      </c>
      <c r="D6020">
        <v>7</v>
      </c>
      <c r="E6020" s="2">
        <v>44021.75</v>
      </c>
      <c r="F6020">
        <v>16.989999999999998</v>
      </c>
      <c r="G6020" t="s">
        <v>1029</v>
      </c>
      <c r="H6020">
        <v>0.47</v>
      </c>
      <c r="I6020" t="s">
        <v>1042</v>
      </c>
      <c r="J6020">
        <v>24.02</v>
      </c>
      <c r="K6020" t="s">
        <v>1048</v>
      </c>
      <c r="L6020" t="s">
        <v>1049</v>
      </c>
      <c r="M6020" t="s">
        <v>1051</v>
      </c>
      <c r="N6020" t="s">
        <v>1054</v>
      </c>
      <c r="O6020" t="s">
        <v>1059</v>
      </c>
      <c r="P6020" t="s">
        <v>1064</v>
      </c>
      <c r="Q6020" t="s">
        <v>1071</v>
      </c>
      <c r="R6020">
        <v>2020</v>
      </c>
    </row>
    <row r="6021" spans="1:18" x14ac:dyDescent="0.3">
      <c r="A6021">
        <v>131085</v>
      </c>
      <c r="B6021" t="s">
        <v>65</v>
      </c>
      <c r="C6021" t="s">
        <v>1023</v>
      </c>
      <c r="D6021">
        <v>27</v>
      </c>
      <c r="E6021" s="2">
        <v>44021.791666666657</v>
      </c>
      <c r="F6021">
        <v>12.65</v>
      </c>
      <c r="G6021" t="s">
        <v>1031</v>
      </c>
      <c r="H6021">
        <v>0.24</v>
      </c>
      <c r="I6021" t="s">
        <v>1041</v>
      </c>
      <c r="J6021">
        <v>5.31</v>
      </c>
      <c r="K6021" t="s">
        <v>1044</v>
      </c>
      <c r="L6021" t="s">
        <v>1050</v>
      </c>
      <c r="M6021" t="s">
        <v>1051</v>
      </c>
      <c r="N6021" t="s">
        <v>1055</v>
      </c>
      <c r="O6021" t="s">
        <v>1058</v>
      </c>
      <c r="P6021" t="s">
        <v>1064</v>
      </c>
      <c r="Q6021" t="s">
        <v>1071</v>
      </c>
      <c r="R6021">
        <v>2020</v>
      </c>
    </row>
    <row r="6022" spans="1:18" x14ac:dyDescent="0.3">
      <c r="A6022">
        <v>417715</v>
      </c>
      <c r="B6022" t="s">
        <v>759</v>
      </c>
      <c r="C6022" t="s">
        <v>1024</v>
      </c>
      <c r="D6022">
        <v>44</v>
      </c>
      <c r="E6022" s="2">
        <v>44021.833333333343</v>
      </c>
      <c r="F6022">
        <v>70.510000000000005</v>
      </c>
      <c r="G6022" t="s">
        <v>1033</v>
      </c>
      <c r="H6022">
        <v>1.364568402</v>
      </c>
      <c r="I6022" t="s">
        <v>1043</v>
      </c>
      <c r="J6022">
        <v>20.56</v>
      </c>
      <c r="K6022" t="s">
        <v>1046</v>
      </c>
      <c r="L6022" t="s">
        <v>1049</v>
      </c>
      <c r="M6022" t="s">
        <v>1051</v>
      </c>
      <c r="N6022" t="s">
        <v>1056</v>
      </c>
      <c r="O6022" t="s">
        <v>1059</v>
      </c>
      <c r="P6022" t="s">
        <v>1064</v>
      </c>
      <c r="Q6022" t="s">
        <v>1071</v>
      </c>
      <c r="R6022">
        <v>2020</v>
      </c>
    </row>
    <row r="6023" spans="1:18" x14ac:dyDescent="0.3">
      <c r="A6023">
        <v>507931</v>
      </c>
      <c r="B6023" t="s">
        <v>81</v>
      </c>
      <c r="C6023" t="s">
        <v>1024</v>
      </c>
      <c r="D6023">
        <v>3</v>
      </c>
      <c r="E6023" s="2">
        <v>44021.875</v>
      </c>
      <c r="F6023">
        <v>11.82</v>
      </c>
      <c r="G6023" t="s">
        <v>1033</v>
      </c>
      <c r="H6023">
        <v>0.5</v>
      </c>
      <c r="I6023" t="s">
        <v>1042</v>
      </c>
      <c r="J6023">
        <v>29.26</v>
      </c>
      <c r="K6023" t="s">
        <v>1047</v>
      </c>
      <c r="L6023" t="s">
        <v>1050</v>
      </c>
      <c r="M6023" t="s">
        <v>1051</v>
      </c>
      <c r="N6023" t="s">
        <v>1055</v>
      </c>
      <c r="O6023" t="s">
        <v>1061</v>
      </c>
      <c r="P6023" t="s">
        <v>1064</v>
      </c>
      <c r="Q6023" t="s">
        <v>1071</v>
      </c>
      <c r="R6023">
        <v>2020</v>
      </c>
    </row>
    <row r="6024" spans="1:18" x14ac:dyDescent="0.3">
      <c r="A6024">
        <v>624006</v>
      </c>
      <c r="B6024" t="s">
        <v>644</v>
      </c>
      <c r="C6024" t="s">
        <v>1026</v>
      </c>
      <c r="D6024">
        <v>32</v>
      </c>
      <c r="E6024" s="2">
        <v>44021.916666666657</v>
      </c>
      <c r="F6024">
        <v>49.19</v>
      </c>
      <c r="G6024" t="s">
        <v>1034</v>
      </c>
      <c r="H6024">
        <v>0.27</v>
      </c>
      <c r="I6024" t="s">
        <v>1043</v>
      </c>
      <c r="J6024">
        <v>14.52</v>
      </c>
      <c r="K6024" t="s">
        <v>1044</v>
      </c>
      <c r="L6024" t="s">
        <v>1050</v>
      </c>
      <c r="M6024" t="s">
        <v>1051</v>
      </c>
      <c r="N6024" t="s">
        <v>1053</v>
      </c>
      <c r="O6024" t="s">
        <v>1061</v>
      </c>
      <c r="P6024" t="s">
        <v>1064</v>
      </c>
      <c r="Q6024" t="s">
        <v>1071</v>
      </c>
      <c r="R6024">
        <v>2020</v>
      </c>
    </row>
    <row r="6025" spans="1:18" x14ac:dyDescent="0.3">
      <c r="A6025">
        <v>490452</v>
      </c>
      <c r="B6025" t="s">
        <v>640</v>
      </c>
      <c r="C6025" t="s">
        <v>1024</v>
      </c>
      <c r="D6025">
        <v>48</v>
      </c>
      <c r="E6025" s="2">
        <v>44021.958333333343</v>
      </c>
      <c r="F6025">
        <v>6.83</v>
      </c>
      <c r="G6025" t="s">
        <v>1031</v>
      </c>
      <c r="H6025">
        <v>0.36</v>
      </c>
      <c r="I6025" t="s">
        <v>1042</v>
      </c>
      <c r="J6025">
        <v>8.39</v>
      </c>
      <c r="K6025" t="s">
        <v>1046</v>
      </c>
      <c r="L6025" t="s">
        <v>1050</v>
      </c>
      <c r="M6025" t="s">
        <v>1051</v>
      </c>
      <c r="N6025" t="s">
        <v>1056</v>
      </c>
      <c r="O6025" t="s">
        <v>1058</v>
      </c>
      <c r="P6025" t="s">
        <v>1062</v>
      </c>
      <c r="Q6025" t="s">
        <v>1071</v>
      </c>
      <c r="R6025">
        <v>2020</v>
      </c>
    </row>
    <row r="6026" spans="1:18" x14ac:dyDescent="0.3">
      <c r="A6026">
        <v>105750</v>
      </c>
      <c r="B6026" t="s">
        <v>354</v>
      </c>
      <c r="C6026" t="s">
        <v>1019</v>
      </c>
      <c r="D6026">
        <v>4</v>
      </c>
      <c r="E6026" s="2">
        <v>44052</v>
      </c>
      <c r="F6026">
        <v>8.1199999999999992</v>
      </c>
      <c r="G6026" t="s">
        <v>1037</v>
      </c>
      <c r="H6026">
        <v>0.24</v>
      </c>
      <c r="I6026" t="s">
        <v>1042</v>
      </c>
      <c r="J6026">
        <v>29.05</v>
      </c>
      <c r="K6026" t="s">
        <v>1044</v>
      </c>
      <c r="L6026" t="s">
        <v>1049</v>
      </c>
      <c r="M6026" t="s">
        <v>1051</v>
      </c>
      <c r="N6026" t="s">
        <v>1056</v>
      </c>
      <c r="O6026" t="s">
        <v>1061</v>
      </c>
      <c r="P6026" t="s">
        <v>1062</v>
      </c>
      <c r="Q6026" t="s">
        <v>1072</v>
      </c>
      <c r="R6026">
        <v>2020</v>
      </c>
    </row>
    <row r="6027" spans="1:18" x14ac:dyDescent="0.3">
      <c r="A6027">
        <v>440912</v>
      </c>
      <c r="B6027" t="s">
        <v>77</v>
      </c>
      <c r="C6027" t="s">
        <v>1021</v>
      </c>
      <c r="D6027">
        <v>43</v>
      </c>
      <c r="E6027" s="2">
        <v>44052.041666666657</v>
      </c>
      <c r="F6027">
        <v>83.51</v>
      </c>
      <c r="G6027" t="s">
        <v>1040</v>
      </c>
      <c r="H6027">
        <v>0.2</v>
      </c>
      <c r="I6027" t="s">
        <v>1041</v>
      </c>
      <c r="J6027">
        <v>6.27</v>
      </c>
      <c r="K6027" t="s">
        <v>1047</v>
      </c>
      <c r="L6027" t="s">
        <v>1050</v>
      </c>
      <c r="M6027" t="s">
        <v>1052</v>
      </c>
      <c r="N6027" t="s">
        <v>1054</v>
      </c>
      <c r="O6027" t="s">
        <v>1058</v>
      </c>
      <c r="P6027" t="s">
        <v>1062</v>
      </c>
      <c r="Q6027" t="s">
        <v>1072</v>
      </c>
      <c r="R6027">
        <v>2020</v>
      </c>
    </row>
    <row r="6028" spans="1:18" x14ac:dyDescent="0.3">
      <c r="A6028">
        <v>611760</v>
      </c>
      <c r="B6028" t="s">
        <v>450</v>
      </c>
      <c r="C6028" t="s">
        <v>1019</v>
      </c>
      <c r="D6028">
        <v>10</v>
      </c>
      <c r="E6028" s="2">
        <v>44052.083333333343</v>
      </c>
      <c r="F6028">
        <v>64.05</v>
      </c>
      <c r="G6028" t="s">
        <v>1040</v>
      </c>
      <c r="H6028">
        <v>0.08</v>
      </c>
      <c r="I6028" t="s">
        <v>1041</v>
      </c>
      <c r="J6028">
        <v>11.89</v>
      </c>
      <c r="K6028" t="s">
        <v>1048</v>
      </c>
      <c r="L6028" t="s">
        <v>1049</v>
      </c>
      <c r="M6028" t="s">
        <v>1052</v>
      </c>
      <c r="N6028" t="s">
        <v>1056</v>
      </c>
      <c r="O6028" t="s">
        <v>1060</v>
      </c>
      <c r="P6028" t="s">
        <v>1064</v>
      </c>
      <c r="Q6028" t="s">
        <v>1072</v>
      </c>
      <c r="R6028">
        <v>2020</v>
      </c>
    </row>
    <row r="6029" spans="1:18" x14ac:dyDescent="0.3">
      <c r="A6029">
        <v>135903</v>
      </c>
      <c r="B6029" t="s">
        <v>210</v>
      </c>
      <c r="C6029" t="s">
        <v>1026</v>
      </c>
      <c r="D6029">
        <v>1</v>
      </c>
      <c r="E6029" s="2">
        <v>44052.125</v>
      </c>
      <c r="F6029">
        <v>16.309999999999999</v>
      </c>
      <c r="G6029" t="s">
        <v>1030</v>
      </c>
      <c r="H6029">
        <v>0.11</v>
      </c>
      <c r="I6029" t="s">
        <v>1042</v>
      </c>
      <c r="J6029">
        <v>16.57</v>
      </c>
      <c r="K6029" t="s">
        <v>1044</v>
      </c>
      <c r="L6029" t="s">
        <v>1050</v>
      </c>
      <c r="M6029" t="s">
        <v>1051</v>
      </c>
      <c r="N6029" t="s">
        <v>1056</v>
      </c>
      <c r="O6029" t="s">
        <v>1061</v>
      </c>
      <c r="P6029" t="s">
        <v>1062</v>
      </c>
      <c r="Q6029" t="s">
        <v>1072</v>
      </c>
      <c r="R6029">
        <v>2020</v>
      </c>
    </row>
    <row r="6030" spans="1:18" x14ac:dyDescent="0.3">
      <c r="A6030">
        <v>303561</v>
      </c>
      <c r="B6030" t="s">
        <v>222</v>
      </c>
      <c r="C6030" t="s">
        <v>1028</v>
      </c>
      <c r="D6030">
        <v>18</v>
      </c>
      <c r="E6030" s="2">
        <v>44052.166666666657</v>
      </c>
      <c r="F6030">
        <v>5.0999999999999996</v>
      </c>
      <c r="G6030" t="s">
        <v>1039</v>
      </c>
      <c r="H6030">
        <v>0.36</v>
      </c>
      <c r="I6030" t="s">
        <v>1041</v>
      </c>
      <c r="J6030">
        <v>21.55</v>
      </c>
      <c r="K6030" t="s">
        <v>1048</v>
      </c>
      <c r="L6030" t="s">
        <v>1049</v>
      </c>
      <c r="M6030" t="s">
        <v>1051</v>
      </c>
      <c r="N6030" t="s">
        <v>1054</v>
      </c>
      <c r="O6030" t="s">
        <v>1058</v>
      </c>
      <c r="P6030" t="s">
        <v>1062</v>
      </c>
      <c r="Q6030" t="s">
        <v>1072</v>
      </c>
      <c r="R6030">
        <v>2020</v>
      </c>
    </row>
    <row r="6031" spans="1:18" x14ac:dyDescent="0.3">
      <c r="A6031">
        <v>715324</v>
      </c>
      <c r="B6031" t="s">
        <v>713</v>
      </c>
      <c r="C6031" t="s">
        <v>1021</v>
      </c>
      <c r="D6031">
        <v>16</v>
      </c>
      <c r="E6031" s="2">
        <v>44052.208333333343</v>
      </c>
      <c r="F6031">
        <v>36.020000000000003</v>
      </c>
      <c r="G6031" t="s">
        <v>1036</v>
      </c>
      <c r="H6031">
        <v>0.05</v>
      </c>
      <c r="I6031" t="s">
        <v>1041</v>
      </c>
      <c r="J6031">
        <v>20.56</v>
      </c>
      <c r="K6031" t="s">
        <v>1048</v>
      </c>
      <c r="L6031" t="s">
        <v>1050</v>
      </c>
      <c r="M6031" t="s">
        <v>1051</v>
      </c>
      <c r="N6031" t="s">
        <v>1053</v>
      </c>
      <c r="O6031" t="s">
        <v>1059</v>
      </c>
      <c r="P6031" t="s">
        <v>1064</v>
      </c>
      <c r="Q6031" t="s">
        <v>1072</v>
      </c>
      <c r="R6031">
        <v>2020</v>
      </c>
    </row>
    <row r="6032" spans="1:18" x14ac:dyDescent="0.3">
      <c r="A6032">
        <v>712242</v>
      </c>
      <c r="B6032" t="s">
        <v>292</v>
      </c>
      <c r="C6032" t="s">
        <v>1025</v>
      </c>
      <c r="D6032">
        <v>28</v>
      </c>
      <c r="E6032" s="2">
        <v>44052.25</v>
      </c>
      <c r="F6032">
        <v>22.41</v>
      </c>
      <c r="G6032" t="s">
        <v>1037</v>
      </c>
      <c r="H6032">
        <v>0.11</v>
      </c>
      <c r="I6032" t="s">
        <v>1043</v>
      </c>
      <c r="J6032">
        <v>17.03</v>
      </c>
      <c r="K6032" t="s">
        <v>1048</v>
      </c>
      <c r="L6032" t="s">
        <v>1050</v>
      </c>
      <c r="M6032" t="s">
        <v>1051</v>
      </c>
      <c r="N6032" t="s">
        <v>1053</v>
      </c>
      <c r="O6032" t="s">
        <v>1059</v>
      </c>
      <c r="P6032" t="s">
        <v>1062</v>
      </c>
      <c r="Q6032" t="s">
        <v>1072</v>
      </c>
      <c r="R6032">
        <v>2020</v>
      </c>
    </row>
    <row r="6033" spans="1:18" x14ac:dyDescent="0.3">
      <c r="A6033">
        <v>612493</v>
      </c>
      <c r="B6033" t="s">
        <v>454</v>
      </c>
      <c r="C6033" t="s">
        <v>1026</v>
      </c>
      <c r="D6033">
        <v>43</v>
      </c>
      <c r="E6033" s="2">
        <v>44052.291666666657</v>
      </c>
      <c r="F6033">
        <v>52.27</v>
      </c>
      <c r="G6033" t="s">
        <v>1029</v>
      </c>
      <c r="H6033">
        <v>0.34</v>
      </c>
      <c r="I6033" t="s">
        <v>1042</v>
      </c>
      <c r="J6033">
        <v>6.91</v>
      </c>
      <c r="K6033" t="s">
        <v>1044</v>
      </c>
      <c r="L6033" t="s">
        <v>1050</v>
      </c>
      <c r="M6033" t="s">
        <v>1051</v>
      </c>
      <c r="N6033" t="s">
        <v>1055</v>
      </c>
      <c r="O6033" t="s">
        <v>1061</v>
      </c>
      <c r="P6033" t="s">
        <v>1063</v>
      </c>
      <c r="Q6033" t="s">
        <v>1072</v>
      </c>
      <c r="R6033">
        <v>2020</v>
      </c>
    </row>
    <row r="6034" spans="1:18" x14ac:dyDescent="0.3">
      <c r="A6034">
        <v>527530</v>
      </c>
      <c r="B6034" t="s">
        <v>647</v>
      </c>
      <c r="C6034" t="s">
        <v>1018</v>
      </c>
      <c r="D6034">
        <v>16</v>
      </c>
      <c r="E6034" s="2">
        <v>44052.333333333343</v>
      </c>
      <c r="F6034">
        <v>68.11</v>
      </c>
      <c r="G6034" t="s">
        <v>1039</v>
      </c>
      <c r="H6034">
        <v>0.36</v>
      </c>
      <c r="I6034" t="s">
        <v>1042</v>
      </c>
      <c r="J6034">
        <v>25.47</v>
      </c>
      <c r="K6034" t="s">
        <v>1045</v>
      </c>
      <c r="L6034" t="s">
        <v>1050</v>
      </c>
      <c r="M6034" t="s">
        <v>1051</v>
      </c>
      <c r="N6034" t="s">
        <v>1056</v>
      </c>
      <c r="O6034" t="s">
        <v>1060</v>
      </c>
      <c r="P6034" t="s">
        <v>1063</v>
      </c>
      <c r="Q6034" t="s">
        <v>1072</v>
      </c>
      <c r="R6034">
        <v>2020</v>
      </c>
    </row>
    <row r="6035" spans="1:18" x14ac:dyDescent="0.3">
      <c r="A6035">
        <v>541441</v>
      </c>
      <c r="B6035" t="s">
        <v>672</v>
      </c>
      <c r="C6035" t="s">
        <v>1026</v>
      </c>
      <c r="D6035">
        <v>22</v>
      </c>
      <c r="E6035" s="2">
        <v>44052.375</v>
      </c>
      <c r="F6035">
        <v>27.91</v>
      </c>
      <c r="G6035" t="s">
        <v>1037</v>
      </c>
      <c r="H6035">
        <v>0.02</v>
      </c>
      <c r="I6035" t="s">
        <v>1043</v>
      </c>
      <c r="J6035">
        <v>19.61</v>
      </c>
      <c r="K6035" t="s">
        <v>1045</v>
      </c>
      <c r="L6035" t="s">
        <v>1049</v>
      </c>
      <c r="M6035" t="s">
        <v>1051</v>
      </c>
      <c r="N6035" t="s">
        <v>1054</v>
      </c>
      <c r="O6035" t="s">
        <v>1061</v>
      </c>
      <c r="P6035" t="s">
        <v>1064</v>
      </c>
      <c r="Q6035" t="s">
        <v>1072</v>
      </c>
      <c r="R6035">
        <v>2020</v>
      </c>
    </row>
    <row r="6036" spans="1:18" x14ac:dyDescent="0.3">
      <c r="A6036">
        <v>969446</v>
      </c>
      <c r="B6036" t="s">
        <v>929</v>
      </c>
      <c r="C6036" t="s">
        <v>1019</v>
      </c>
      <c r="D6036">
        <v>30</v>
      </c>
      <c r="E6036" s="2">
        <v>44052.416666666657</v>
      </c>
      <c r="F6036">
        <v>94.94</v>
      </c>
      <c r="G6036" t="s">
        <v>1031</v>
      </c>
      <c r="H6036">
        <v>0.23</v>
      </c>
      <c r="I6036" t="s">
        <v>1043</v>
      </c>
      <c r="J6036">
        <v>8.36</v>
      </c>
      <c r="K6036" t="s">
        <v>1048</v>
      </c>
      <c r="L6036" t="s">
        <v>1049</v>
      </c>
      <c r="M6036" t="s">
        <v>1051</v>
      </c>
      <c r="N6036" t="s">
        <v>1055</v>
      </c>
      <c r="O6036" t="s">
        <v>1059</v>
      </c>
      <c r="P6036" t="s">
        <v>1062</v>
      </c>
      <c r="Q6036" t="s">
        <v>1072</v>
      </c>
      <c r="R6036">
        <v>2020</v>
      </c>
    </row>
    <row r="6037" spans="1:18" x14ac:dyDescent="0.3">
      <c r="A6037">
        <v>528395</v>
      </c>
      <c r="B6037" t="s">
        <v>143</v>
      </c>
      <c r="C6037" t="s">
        <v>1018</v>
      </c>
      <c r="D6037">
        <v>41</v>
      </c>
      <c r="E6037" s="2">
        <v>44052.458333333343</v>
      </c>
      <c r="F6037">
        <v>93.57</v>
      </c>
      <c r="G6037" t="s">
        <v>1040</v>
      </c>
      <c r="H6037">
        <v>0.45</v>
      </c>
      <c r="I6037" t="s">
        <v>1042</v>
      </c>
      <c r="J6037">
        <v>28.09</v>
      </c>
      <c r="K6037" t="s">
        <v>1046</v>
      </c>
      <c r="L6037" t="s">
        <v>1049</v>
      </c>
      <c r="M6037" t="s">
        <v>1051</v>
      </c>
      <c r="N6037" t="s">
        <v>1056</v>
      </c>
      <c r="O6037" t="s">
        <v>1061</v>
      </c>
      <c r="P6037" t="s">
        <v>1063</v>
      </c>
      <c r="Q6037" t="s">
        <v>1072</v>
      </c>
      <c r="R6037">
        <v>2020</v>
      </c>
    </row>
    <row r="6038" spans="1:18" x14ac:dyDescent="0.3">
      <c r="A6038">
        <v>741593</v>
      </c>
      <c r="B6038" t="s">
        <v>597</v>
      </c>
      <c r="C6038" t="s">
        <v>1025</v>
      </c>
      <c r="D6038">
        <v>39</v>
      </c>
      <c r="E6038" s="2">
        <v>44052.5</v>
      </c>
      <c r="F6038">
        <v>4.05</v>
      </c>
      <c r="G6038" t="s">
        <v>1030</v>
      </c>
      <c r="H6038">
        <v>0.16</v>
      </c>
      <c r="I6038" t="s">
        <v>1042</v>
      </c>
      <c r="J6038">
        <v>26.64</v>
      </c>
      <c r="K6038" t="s">
        <v>1048</v>
      </c>
      <c r="L6038" t="s">
        <v>1049</v>
      </c>
      <c r="M6038" t="s">
        <v>1051</v>
      </c>
      <c r="N6038" t="s">
        <v>1055</v>
      </c>
      <c r="O6038" t="s">
        <v>1060</v>
      </c>
      <c r="P6038" t="s">
        <v>1063</v>
      </c>
      <c r="Q6038" t="s">
        <v>1072</v>
      </c>
      <c r="R6038">
        <v>2020</v>
      </c>
    </row>
    <row r="6039" spans="1:18" x14ac:dyDescent="0.3">
      <c r="A6039">
        <v>605633</v>
      </c>
      <c r="B6039" t="s">
        <v>181</v>
      </c>
      <c r="C6039" t="s">
        <v>1018</v>
      </c>
      <c r="D6039">
        <v>37</v>
      </c>
      <c r="E6039" s="2">
        <v>44052.541666666657</v>
      </c>
      <c r="F6039">
        <v>53.99</v>
      </c>
      <c r="G6039" t="s">
        <v>1030</v>
      </c>
      <c r="H6039">
        <v>0.34</v>
      </c>
      <c r="I6039" t="s">
        <v>1043</v>
      </c>
      <c r="J6039">
        <v>25.76</v>
      </c>
      <c r="K6039" t="s">
        <v>1046</v>
      </c>
      <c r="L6039" t="s">
        <v>1049</v>
      </c>
      <c r="M6039" t="s">
        <v>1051</v>
      </c>
      <c r="N6039" t="s">
        <v>1053</v>
      </c>
      <c r="O6039" t="s">
        <v>1059</v>
      </c>
      <c r="P6039" t="s">
        <v>1062</v>
      </c>
      <c r="Q6039" t="s">
        <v>1072</v>
      </c>
      <c r="R6039">
        <v>2020</v>
      </c>
    </row>
    <row r="6040" spans="1:18" x14ac:dyDescent="0.3">
      <c r="A6040">
        <v>518554</v>
      </c>
      <c r="B6040" t="s">
        <v>869</v>
      </c>
      <c r="C6040" t="s">
        <v>1018</v>
      </c>
      <c r="D6040">
        <v>10</v>
      </c>
      <c r="E6040" s="2">
        <v>44052.583333333343</v>
      </c>
      <c r="F6040">
        <v>56.9</v>
      </c>
      <c r="G6040" t="s">
        <v>1032</v>
      </c>
      <c r="H6040">
        <v>0.1</v>
      </c>
      <c r="I6040" t="s">
        <v>1042</v>
      </c>
      <c r="J6040">
        <v>8.5500000000000007</v>
      </c>
      <c r="K6040" t="s">
        <v>1044</v>
      </c>
      <c r="L6040" t="s">
        <v>1049</v>
      </c>
      <c r="M6040" t="s">
        <v>1051</v>
      </c>
      <c r="N6040" t="s">
        <v>1054</v>
      </c>
      <c r="O6040" t="s">
        <v>1061</v>
      </c>
      <c r="P6040" t="s">
        <v>1064</v>
      </c>
      <c r="Q6040" t="s">
        <v>1072</v>
      </c>
      <c r="R6040">
        <v>2020</v>
      </c>
    </row>
    <row r="6041" spans="1:18" x14ac:dyDescent="0.3">
      <c r="A6041">
        <v>585651</v>
      </c>
      <c r="B6041" t="s">
        <v>21</v>
      </c>
      <c r="C6041" t="s">
        <v>1023</v>
      </c>
      <c r="D6041">
        <v>25</v>
      </c>
      <c r="E6041" s="2">
        <v>44052.625</v>
      </c>
      <c r="F6041">
        <v>29.31</v>
      </c>
      <c r="G6041" t="s">
        <v>1031</v>
      </c>
      <c r="H6041">
        <v>0.31</v>
      </c>
      <c r="I6041" t="s">
        <v>1043</v>
      </c>
      <c r="J6041">
        <v>15.84</v>
      </c>
      <c r="K6041" t="s">
        <v>1047</v>
      </c>
      <c r="L6041" t="s">
        <v>1049</v>
      </c>
      <c r="M6041" t="s">
        <v>1051</v>
      </c>
      <c r="N6041" t="s">
        <v>1053</v>
      </c>
      <c r="O6041" t="s">
        <v>1059</v>
      </c>
      <c r="P6041" t="s">
        <v>1062</v>
      </c>
      <c r="Q6041" t="s">
        <v>1072</v>
      </c>
      <c r="R6041">
        <v>2020</v>
      </c>
    </row>
    <row r="6042" spans="1:18" x14ac:dyDescent="0.3">
      <c r="A6042">
        <v>300753</v>
      </c>
      <c r="B6042" t="s">
        <v>177</v>
      </c>
      <c r="C6042" t="s">
        <v>1027</v>
      </c>
      <c r="D6042">
        <v>11</v>
      </c>
      <c r="E6042" s="2">
        <v>44052.666666666657</v>
      </c>
      <c r="F6042">
        <v>27.15</v>
      </c>
      <c r="G6042" t="s">
        <v>1032</v>
      </c>
      <c r="H6042">
        <v>0.02</v>
      </c>
      <c r="I6042" t="s">
        <v>1043</v>
      </c>
      <c r="J6042">
        <v>6.1</v>
      </c>
      <c r="K6042" t="s">
        <v>1046</v>
      </c>
      <c r="L6042" t="s">
        <v>1050</v>
      </c>
      <c r="M6042" t="s">
        <v>1051</v>
      </c>
      <c r="N6042" t="s">
        <v>1055</v>
      </c>
      <c r="O6042" t="s">
        <v>1057</v>
      </c>
      <c r="P6042" t="s">
        <v>1064</v>
      </c>
      <c r="Q6042" t="s">
        <v>1072</v>
      </c>
      <c r="R6042">
        <v>2020</v>
      </c>
    </row>
    <row r="6043" spans="1:18" x14ac:dyDescent="0.3">
      <c r="A6043">
        <v>132101</v>
      </c>
      <c r="B6043" t="s">
        <v>866</v>
      </c>
      <c r="C6043" t="s">
        <v>1020</v>
      </c>
      <c r="D6043">
        <v>23</v>
      </c>
      <c r="E6043" s="2">
        <v>44052.708333333343</v>
      </c>
      <c r="F6043">
        <v>35.43</v>
      </c>
      <c r="G6043" t="s">
        <v>1031</v>
      </c>
      <c r="H6043">
        <v>0.44</v>
      </c>
      <c r="I6043" t="s">
        <v>1041</v>
      </c>
      <c r="J6043">
        <v>28.25</v>
      </c>
      <c r="K6043" t="s">
        <v>1046</v>
      </c>
      <c r="L6043" t="s">
        <v>1049</v>
      </c>
      <c r="M6043" t="s">
        <v>1051</v>
      </c>
      <c r="N6043" t="s">
        <v>1054</v>
      </c>
      <c r="O6043" t="s">
        <v>1057</v>
      </c>
      <c r="P6043" t="s">
        <v>1064</v>
      </c>
      <c r="Q6043" t="s">
        <v>1072</v>
      </c>
      <c r="R6043">
        <v>2020</v>
      </c>
    </row>
    <row r="6044" spans="1:18" x14ac:dyDescent="0.3">
      <c r="A6044">
        <v>102775</v>
      </c>
      <c r="B6044" t="s">
        <v>313</v>
      </c>
      <c r="C6044" t="s">
        <v>1020</v>
      </c>
      <c r="D6044">
        <v>22</v>
      </c>
      <c r="E6044" s="2">
        <v>44052.75</v>
      </c>
      <c r="F6044">
        <v>47.32</v>
      </c>
      <c r="G6044" t="s">
        <v>1038</v>
      </c>
      <c r="H6044">
        <v>0.32</v>
      </c>
      <c r="I6044" t="s">
        <v>1042</v>
      </c>
      <c r="J6044">
        <v>11.59</v>
      </c>
      <c r="K6044" t="s">
        <v>1048</v>
      </c>
      <c r="L6044" t="s">
        <v>1049</v>
      </c>
      <c r="M6044" t="s">
        <v>1051</v>
      </c>
      <c r="N6044" t="s">
        <v>1053</v>
      </c>
      <c r="O6044" t="s">
        <v>1058</v>
      </c>
      <c r="P6044" t="s">
        <v>1064</v>
      </c>
      <c r="Q6044" t="s">
        <v>1072</v>
      </c>
      <c r="R6044">
        <v>2020</v>
      </c>
    </row>
    <row r="6045" spans="1:18" x14ac:dyDescent="0.3">
      <c r="A6045">
        <v>735785</v>
      </c>
      <c r="B6045" t="s">
        <v>967</v>
      </c>
      <c r="C6045" t="s">
        <v>1025</v>
      </c>
      <c r="D6045">
        <v>20</v>
      </c>
      <c r="E6045" s="2">
        <v>44052.791666666657</v>
      </c>
      <c r="F6045">
        <v>27.82</v>
      </c>
      <c r="G6045" t="s">
        <v>1038</v>
      </c>
      <c r="H6045">
        <v>0.26</v>
      </c>
      <c r="I6045" t="s">
        <v>1043</v>
      </c>
      <c r="J6045">
        <v>22.82</v>
      </c>
      <c r="K6045" t="s">
        <v>1047</v>
      </c>
      <c r="L6045" t="s">
        <v>1050</v>
      </c>
      <c r="M6045" t="s">
        <v>1051</v>
      </c>
      <c r="N6045" t="s">
        <v>1054</v>
      </c>
      <c r="O6045" t="s">
        <v>1060</v>
      </c>
      <c r="P6045" t="s">
        <v>1064</v>
      </c>
      <c r="Q6045" t="s">
        <v>1072</v>
      </c>
      <c r="R6045">
        <v>2020</v>
      </c>
    </row>
    <row r="6046" spans="1:18" x14ac:dyDescent="0.3">
      <c r="A6046">
        <v>590399</v>
      </c>
      <c r="B6046" t="s">
        <v>508</v>
      </c>
      <c r="C6046" t="s">
        <v>1021</v>
      </c>
      <c r="D6046">
        <v>5</v>
      </c>
      <c r="E6046" s="2">
        <v>44052.833333333343</v>
      </c>
      <c r="F6046">
        <v>61.05</v>
      </c>
      <c r="G6046" t="s">
        <v>1036</v>
      </c>
      <c r="H6046">
        <v>0.28000000000000003</v>
      </c>
      <c r="I6046" t="s">
        <v>1043</v>
      </c>
      <c r="J6046">
        <v>9.0500000000000007</v>
      </c>
      <c r="K6046" t="s">
        <v>1044</v>
      </c>
      <c r="L6046" t="s">
        <v>1049</v>
      </c>
      <c r="M6046" t="s">
        <v>1051</v>
      </c>
      <c r="N6046" t="s">
        <v>1053</v>
      </c>
      <c r="O6046" t="s">
        <v>1058</v>
      </c>
      <c r="P6046" t="s">
        <v>1063</v>
      </c>
      <c r="Q6046" t="s">
        <v>1072</v>
      </c>
      <c r="R6046">
        <v>2020</v>
      </c>
    </row>
    <row r="6047" spans="1:18" x14ac:dyDescent="0.3">
      <c r="A6047">
        <v>145619</v>
      </c>
      <c r="B6047" t="s">
        <v>370</v>
      </c>
      <c r="C6047" t="s">
        <v>1023</v>
      </c>
      <c r="D6047">
        <v>22</v>
      </c>
      <c r="E6047" s="2">
        <v>44052.875</v>
      </c>
      <c r="F6047">
        <v>91</v>
      </c>
      <c r="G6047" t="s">
        <v>1033</v>
      </c>
      <c r="H6047">
        <v>0.35</v>
      </c>
      <c r="I6047" t="s">
        <v>1042</v>
      </c>
      <c r="J6047">
        <v>15.12</v>
      </c>
      <c r="K6047" t="s">
        <v>1045</v>
      </c>
      <c r="L6047" t="s">
        <v>1049</v>
      </c>
      <c r="M6047" t="s">
        <v>1051</v>
      </c>
      <c r="N6047" t="s">
        <v>1053</v>
      </c>
      <c r="O6047" t="s">
        <v>1058</v>
      </c>
      <c r="P6047" t="s">
        <v>1062</v>
      </c>
      <c r="Q6047" t="s">
        <v>1072</v>
      </c>
      <c r="R6047">
        <v>2020</v>
      </c>
    </row>
    <row r="6048" spans="1:18" x14ac:dyDescent="0.3">
      <c r="A6048">
        <v>352388</v>
      </c>
      <c r="B6048" t="s">
        <v>966</v>
      </c>
      <c r="C6048" t="s">
        <v>1028</v>
      </c>
      <c r="D6048">
        <v>17</v>
      </c>
      <c r="E6048" s="2">
        <v>44052.916666666657</v>
      </c>
      <c r="F6048">
        <v>73.209999999999994</v>
      </c>
      <c r="G6048" t="s">
        <v>1032</v>
      </c>
      <c r="H6048">
        <v>0.18</v>
      </c>
      <c r="I6048" t="s">
        <v>1043</v>
      </c>
      <c r="J6048">
        <v>11.17</v>
      </c>
      <c r="K6048" t="s">
        <v>1044</v>
      </c>
      <c r="L6048" t="s">
        <v>1049</v>
      </c>
      <c r="M6048" t="s">
        <v>1051</v>
      </c>
      <c r="N6048" t="s">
        <v>1053</v>
      </c>
      <c r="O6048" t="s">
        <v>1060</v>
      </c>
      <c r="P6048" t="s">
        <v>1063</v>
      </c>
      <c r="Q6048" t="s">
        <v>1072</v>
      </c>
      <c r="R6048">
        <v>2020</v>
      </c>
    </row>
    <row r="6049" spans="1:18" x14ac:dyDescent="0.3">
      <c r="A6049">
        <v>512755</v>
      </c>
      <c r="B6049" t="s">
        <v>823</v>
      </c>
      <c r="C6049" t="s">
        <v>1025</v>
      </c>
      <c r="D6049">
        <v>18</v>
      </c>
      <c r="E6049" s="2">
        <v>44052.958333333343</v>
      </c>
      <c r="F6049">
        <v>13.28</v>
      </c>
      <c r="G6049" t="s">
        <v>1029</v>
      </c>
      <c r="H6049">
        <v>0.2</v>
      </c>
      <c r="I6049" t="s">
        <v>1041</v>
      </c>
      <c r="J6049">
        <v>5.4</v>
      </c>
      <c r="K6049" t="s">
        <v>1047</v>
      </c>
      <c r="L6049" t="s">
        <v>1049</v>
      </c>
      <c r="M6049" t="s">
        <v>1051</v>
      </c>
      <c r="N6049" t="s">
        <v>1056</v>
      </c>
      <c r="O6049" t="s">
        <v>1058</v>
      </c>
      <c r="P6049" t="s">
        <v>1062</v>
      </c>
      <c r="Q6049" t="s">
        <v>1072</v>
      </c>
      <c r="R6049">
        <v>2020</v>
      </c>
    </row>
    <row r="6050" spans="1:18" x14ac:dyDescent="0.3">
      <c r="A6050">
        <v>857634</v>
      </c>
      <c r="B6050" t="s">
        <v>731</v>
      </c>
      <c r="C6050" t="s">
        <v>1027</v>
      </c>
      <c r="D6050">
        <v>15</v>
      </c>
      <c r="E6050" s="2">
        <v>44083</v>
      </c>
      <c r="F6050">
        <v>4.42</v>
      </c>
      <c r="G6050" t="s">
        <v>1031</v>
      </c>
      <c r="H6050">
        <v>0.25</v>
      </c>
      <c r="I6050" t="s">
        <v>1041</v>
      </c>
      <c r="J6050">
        <v>19.809999999999999</v>
      </c>
      <c r="K6050" t="s">
        <v>1044</v>
      </c>
      <c r="L6050" t="s">
        <v>1050</v>
      </c>
      <c r="M6050" t="s">
        <v>1051</v>
      </c>
      <c r="N6050" t="s">
        <v>1056</v>
      </c>
      <c r="O6050" t="s">
        <v>1057</v>
      </c>
      <c r="P6050" t="s">
        <v>1062</v>
      </c>
      <c r="Q6050" t="s">
        <v>1073</v>
      </c>
      <c r="R6050">
        <v>2020</v>
      </c>
    </row>
    <row r="6051" spans="1:18" x14ac:dyDescent="0.3">
      <c r="A6051">
        <v>943556</v>
      </c>
      <c r="B6051" t="s">
        <v>149</v>
      </c>
      <c r="C6051" t="s">
        <v>1019</v>
      </c>
      <c r="D6051">
        <v>15</v>
      </c>
      <c r="E6051" s="2">
        <v>44083.041666666657</v>
      </c>
      <c r="F6051">
        <v>64.760000000000005</v>
      </c>
      <c r="G6051" t="s">
        <v>1037</v>
      </c>
      <c r="H6051">
        <v>0.45</v>
      </c>
      <c r="I6051" t="s">
        <v>1043</v>
      </c>
      <c r="J6051">
        <v>20.56</v>
      </c>
      <c r="K6051" t="s">
        <v>1047</v>
      </c>
      <c r="L6051" t="s">
        <v>1050</v>
      </c>
      <c r="M6051" t="s">
        <v>1051</v>
      </c>
      <c r="N6051" t="s">
        <v>1054</v>
      </c>
      <c r="O6051" t="s">
        <v>1059</v>
      </c>
      <c r="P6051" t="s">
        <v>1063</v>
      </c>
      <c r="Q6051" t="s">
        <v>1073</v>
      </c>
      <c r="R6051">
        <v>2020</v>
      </c>
    </row>
    <row r="6052" spans="1:18" x14ac:dyDescent="0.3">
      <c r="A6052">
        <v>165149</v>
      </c>
      <c r="B6052" t="s">
        <v>668</v>
      </c>
      <c r="C6052" t="s">
        <v>1022</v>
      </c>
      <c r="D6052">
        <v>12</v>
      </c>
      <c r="E6052" s="2">
        <v>44083.083333333343</v>
      </c>
      <c r="F6052">
        <v>65.72</v>
      </c>
      <c r="G6052" t="s">
        <v>1035</v>
      </c>
      <c r="H6052">
        <v>7.0000000000000007E-2</v>
      </c>
      <c r="I6052" t="s">
        <v>1041</v>
      </c>
      <c r="J6052">
        <v>15.7</v>
      </c>
      <c r="K6052" t="s">
        <v>1045</v>
      </c>
      <c r="L6052" t="s">
        <v>1049</v>
      </c>
      <c r="M6052" t="s">
        <v>1051</v>
      </c>
      <c r="N6052" t="s">
        <v>1056</v>
      </c>
      <c r="O6052" t="s">
        <v>1060</v>
      </c>
      <c r="P6052" t="s">
        <v>1063</v>
      </c>
      <c r="Q6052" t="s">
        <v>1073</v>
      </c>
      <c r="R6052">
        <v>2020</v>
      </c>
    </row>
    <row r="6053" spans="1:18" x14ac:dyDescent="0.3">
      <c r="A6053">
        <v>126616</v>
      </c>
      <c r="B6053" t="s">
        <v>217</v>
      </c>
      <c r="C6053" t="s">
        <v>1023</v>
      </c>
      <c r="D6053">
        <v>2</v>
      </c>
      <c r="E6053" s="2">
        <v>44083.125</v>
      </c>
      <c r="F6053">
        <v>63.98</v>
      </c>
      <c r="G6053" t="s">
        <v>1033</v>
      </c>
      <c r="H6053">
        <v>0.17</v>
      </c>
      <c r="I6053" t="s">
        <v>1041</v>
      </c>
      <c r="J6053">
        <v>12.55</v>
      </c>
      <c r="K6053" t="s">
        <v>1045</v>
      </c>
      <c r="L6053" t="s">
        <v>1049</v>
      </c>
      <c r="M6053" t="s">
        <v>1051</v>
      </c>
      <c r="N6053" t="s">
        <v>1054</v>
      </c>
      <c r="O6053" t="s">
        <v>1059</v>
      </c>
      <c r="P6053" t="s">
        <v>1062</v>
      </c>
      <c r="Q6053" t="s">
        <v>1073</v>
      </c>
      <c r="R6053">
        <v>2020</v>
      </c>
    </row>
    <row r="6054" spans="1:18" x14ac:dyDescent="0.3">
      <c r="A6054">
        <v>846055</v>
      </c>
      <c r="B6054" t="s">
        <v>121</v>
      </c>
      <c r="C6054" t="s">
        <v>1023</v>
      </c>
      <c r="D6054">
        <v>39</v>
      </c>
      <c r="E6054" s="2">
        <v>44083.166666666657</v>
      </c>
      <c r="F6054">
        <v>11.24</v>
      </c>
      <c r="G6054" t="s">
        <v>1033</v>
      </c>
      <c r="H6054">
        <v>0.3</v>
      </c>
      <c r="I6054" t="s">
        <v>1041</v>
      </c>
      <c r="J6054">
        <v>18.600000000000001</v>
      </c>
      <c r="K6054" t="s">
        <v>1047</v>
      </c>
      <c r="L6054" t="s">
        <v>1049</v>
      </c>
      <c r="M6054" t="s">
        <v>1051</v>
      </c>
      <c r="N6054" t="s">
        <v>1056</v>
      </c>
      <c r="O6054" t="s">
        <v>1058</v>
      </c>
      <c r="P6054" t="s">
        <v>1063</v>
      </c>
      <c r="Q6054" t="s">
        <v>1073</v>
      </c>
      <c r="R6054">
        <v>2020</v>
      </c>
    </row>
    <row r="6055" spans="1:18" x14ac:dyDescent="0.3">
      <c r="A6055">
        <v>285639</v>
      </c>
      <c r="B6055" t="s">
        <v>481</v>
      </c>
      <c r="C6055" t="s">
        <v>1019</v>
      </c>
      <c r="D6055">
        <v>3</v>
      </c>
      <c r="E6055" s="2">
        <v>44083.208333333343</v>
      </c>
      <c r="F6055">
        <v>35.82</v>
      </c>
      <c r="G6055" t="s">
        <v>1036</v>
      </c>
      <c r="H6055">
        <v>0.02</v>
      </c>
      <c r="I6055" t="s">
        <v>1043</v>
      </c>
      <c r="J6055">
        <v>16.43</v>
      </c>
      <c r="K6055" t="s">
        <v>1046</v>
      </c>
      <c r="L6055" t="s">
        <v>1050</v>
      </c>
      <c r="M6055" t="s">
        <v>1051</v>
      </c>
      <c r="N6055" t="s">
        <v>1053</v>
      </c>
      <c r="O6055" t="s">
        <v>1060</v>
      </c>
      <c r="P6055" t="s">
        <v>1063</v>
      </c>
      <c r="Q6055" t="s">
        <v>1073</v>
      </c>
      <c r="R6055">
        <v>2020</v>
      </c>
    </row>
    <row r="6056" spans="1:18" x14ac:dyDescent="0.3">
      <c r="A6056">
        <v>792459</v>
      </c>
      <c r="B6056" t="s">
        <v>181</v>
      </c>
      <c r="C6056" t="s">
        <v>1028</v>
      </c>
      <c r="D6056">
        <v>44</v>
      </c>
      <c r="E6056" s="2">
        <v>44083.25</v>
      </c>
      <c r="F6056">
        <v>18.12</v>
      </c>
      <c r="G6056" t="s">
        <v>1035</v>
      </c>
      <c r="H6056">
        <v>0.18</v>
      </c>
      <c r="I6056" t="s">
        <v>1043</v>
      </c>
      <c r="J6056">
        <v>18.53</v>
      </c>
      <c r="K6056" t="s">
        <v>1046</v>
      </c>
      <c r="L6056" t="s">
        <v>1050</v>
      </c>
      <c r="M6056" t="s">
        <v>1051</v>
      </c>
      <c r="N6056" t="s">
        <v>1053</v>
      </c>
      <c r="O6056" t="s">
        <v>1059</v>
      </c>
      <c r="P6056" t="s">
        <v>1063</v>
      </c>
      <c r="Q6056" t="s">
        <v>1073</v>
      </c>
      <c r="R6056">
        <v>2020</v>
      </c>
    </row>
    <row r="6057" spans="1:18" x14ac:dyDescent="0.3">
      <c r="A6057">
        <v>306903</v>
      </c>
      <c r="B6057" t="s">
        <v>777</v>
      </c>
      <c r="C6057" t="s">
        <v>1027</v>
      </c>
      <c r="D6057">
        <v>14</v>
      </c>
      <c r="E6057" s="2">
        <v>44083.291666666657</v>
      </c>
      <c r="F6057">
        <v>48.05</v>
      </c>
      <c r="G6057" t="s">
        <v>1040</v>
      </c>
      <c r="H6057">
        <v>0.27</v>
      </c>
      <c r="I6057" t="s">
        <v>1042</v>
      </c>
      <c r="J6057">
        <v>23.35</v>
      </c>
      <c r="K6057" t="s">
        <v>1046</v>
      </c>
      <c r="L6057" t="s">
        <v>1050</v>
      </c>
      <c r="M6057" t="s">
        <v>1051</v>
      </c>
      <c r="N6057" t="s">
        <v>1055</v>
      </c>
      <c r="O6057" t="s">
        <v>1060</v>
      </c>
      <c r="P6057" t="s">
        <v>1064</v>
      </c>
      <c r="Q6057" t="s">
        <v>1073</v>
      </c>
      <c r="R6057">
        <v>2020</v>
      </c>
    </row>
    <row r="6058" spans="1:18" x14ac:dyDescent="0.3">
      <c r="A6058">
        <v>331318</v>
      </c>
      <c r="B6058" t="s">
        <v>894</v>
      </c>
      <c r="C6058" t="s">
        <v>1018</v>
      </c>
      <c r="D6058">
        <v>36</v>
      </c>
      <c r="E6058" s="2">
        <v>44083.333333333343</v>
      </c>
      <c r="F6058">
        <v>49.77</v>
      </c>
      <c r="G6058" t="s">
        <v>1030</v>
      </c>
      <c r="H6058">
        <v>0.3</v>
      </c>
      <c r="I6058" t="s">
        <v>1041</v>
      </c>
      <c r="J6058">
        <v>6.25</v>
      </c>
      <c r="K6058" t="s">
        <v>1046</v>
      </c>
      <c r="L6058" t="s">
        <v>1050</v>
      </c>
      <c r="M6058" t="s">
        <v>1051</v>
      </c>
      <c r="N6058" t="s">
        <v>1056</v>
      </c>
      <c r="O6058" t="s">
        <v>1057</v>
      </c>
      <c r="P6058" t="s">
        <v>1063</v>
      </c>
      <c r="Q6058" t="s">
        <v>1073</v>
      </c>
      <c r="R6058">
        <v>2020</v>
      </c>
    </row>
    <row r="6059" spans="1:18" x14ac:dyDescent="0.3">
      <c r="A6059">
        <v>948231</v>
      </c>
      <c r="B6059" t="s">
        <v>760</v>
      </c>
      <c r="C6059" t="s">
        <v>1020</v>
      </c>
      <c r="D6059">
        <v>37</v>
      </c>
      <c r="E6059" s="2">
        <v>44083.375</v>
      </c>
      <c r="F6059">
        <v>2.92</v>
      </c>
      <c r="G6059" t="s">
        <v>1039</v>
      </c>
      <c r="H6059">
        <v>0.05</v>
      </c>
      <c r="I6059" t="s">
        <v>1041</v>
      </c>
      <c r="J6059">
        <v>8.85</v>
      </c>
      <c r="K6059" t="s">
        <v>1048</v>
      </c>
      <c r="L6059" t="s">
        <v>1049</v>
      </c>
      <c r="M6059" t="s">
        <v>1051</v>
      </c>
      <c r="N6059" t="s">
        <v>1056</v>
      </c>
      <c r="O6059" t="s">
        <v>1058</v>
      </c>
      <c r="P6059" t="s">
        <v>1064</v>
      </c>
      <c r="Q6059" t="s">
        <v>1073</v>
      </c>
      <c r="R6059">
        <v>2020</v>
      </c>
    </row>
    <row r="6060" spans="1:18" x14ac:dyDescent="0.3">
      <c r="A6060">
        <v>452365</v>
      </c>
      <c r="B6060" t="s">
        <v>574</v>
      </c>
      <c r="C6060" t="s">
        <v>1021</v>
      </c>
      <c r="D6060">
        <v>14</v>
      </c>
      <c r="E6060" s="2">
        <v>44083.416666666657</v>
      </c>
      <c r="F6060">
        <v>76.989999999999995</v>
      </c>
      <c r="G6060" t="s">
        <v>1031</v>
      </c>
      <c r="H6060">
        <v>0.17</v>
      </c>
      <c r="I6060" t="s">
        <v>1043</v>
      </c>
      <c r="J6060">
        <v>8.52</v>
      </c>
      <c r="K6060" t="s">
        <v>1044</v>
      </c>
      <c r="L6060" t="s">
        <v>1049</v>
      </c>
      <c r="M6060" t="s">
        <v>1051</v>
      </c>
      <c r="N6060" t="s">
        <v>1053</v>
      </c>
      <c r="O6060" t="s">
        <v>1058</v>
      </c>
      <c r="P6060" t="s">
        <v>1062</v>
      </c>
      <c r="Q6060" t="s">
        <v>1073</v>
      </c>
      <c r="R6060">
        <v>2020</v>
      </c>
    </row>
    <row r="6061" spans="1:18" x14ac:dyDescent="0.3">
      <c r="A6061">
        <v>387623</v>
      </c>
      <c r="B6061" t="s">
        <v>806</v>
      </c>
      <c r="C6061" t="s">
        <v>1027</v>
      </c>
      <c r="D6061">
        <v>23</v>
      </c>
      <c r="E6061" s="2">
        <v>44083.458333333343</v>
      </c>
      <c r="F6061">
        <v>23.53</v>
      </c>
      <c r="G6061" t="s">
        <v>1035</v>
      </c>
      <c r="H6061">
        <v>0.1</v>
      </c>
      <c r="I6061" t="s">
        <v>1041</v>
      </c>
      <c r="J6061">
        <v>18.66</v>
      </c>
      <c r="K6061" t="s">
        <v>1046</v>
      </c>
      <c r="L6061" t="s">
        <v>1050</v>
      </c>
      <c r="M6061" t="s">
        <v>1051</v>
      </c>
      <c r="N6061" t="s">
        <v>1053</v>
      </c>
      <c r="O6061" t="s">
        <v>1061</v>
      </c>
      <c r="P6061" t="s">
        <v>1064</v>
      </c>
      <c r="Q6061" t="s">
        <v>1073</v>
      </c>
      <c r="R6061">
        <v>2020</v>
      </c>
    </row>
    <row r="6062" spans="1:18" x14ac:dyDescent="0.3">
      <c r="A6062">
        <v>461309</v>
      </c>
      <c r="B6062" t="s">
        <v>545</v>
      </c>
      <c r="C6062" t="s">
        <v>1021</v>
      </c>
      <c r="D6062">
        <v>15</v>
      </c>
      <c r="E6062" s="2">
        <v>44083.5</v>
      </c>
      <c r="F6062">
        <v>93.31</v>
      </c>
      <c r="G6062" t="s">
        <v>1040</v>
      </c>
      <c r="H6062">
        <v>0.25</v>
      </c>
      <c r="I6062" t="s">
        <v>1043</v>
      </c>
      <c r="J6062">
        <v>14.77</v>
      </c>
      <c r="K6062" t="s">
        <v>1046</v>
      </c>
      <c r="L6062" t="s">
        <v>1049</v>
      </c>
      <c r="M6062" t="s">
        <v>1052</v>
      </c>
      <c r="N6062" t="s">
        <v>1056</v>
      </c>
      <c r="O6062" t="s">
        <v>1057</v>
      </c>
      <c r="P6062" t="s">
        <v>1062</v>
      </c>
      <c r="Q6062" t="s">
        <v>1073</v>
      </c>
      <c r="R6062">
        <v>2020</v>
      </c>
    </row>
    <row r="6063" spans="1:18" x14ac:dyDescent="0.3">
      <c r="A6063">
        <v>155863</v>
      </c>
      <c r="B6063" t="s">
        <v>837</v>
      </c>
      <c r="C6063" t="s">
        <v>1028</v>
      </c>
      <c r="D6063">
        <v>7</v>
      </c>
      <c r="E6063" s="2">
        <v>44083.541666666657</v>
      </c>
      <c r="F6063">
        <v>60.97</v>
      </c>
      <c r="G6063" t="s">
        <v>1038</v>
      </c>
      <c r="H6063">
        <v>0.11</v>
      </c>
      <c r="I6063" t="s">
        <v>1042</v>
      </c>
      <c r="J6063">
        <v>6.66</v>
      </c>
      <c r="K6063" t="s">
        <v>1046</v>
      </c>
      <c r="L6063" t="s">
        <v>1049</v>
      </c>
      <c r="M6063" t="s">
        <v>1051</v>
      </c>
      <c r="N6063" t="s">
        <v>1054</v>
      </c>
      <c r="O6063" t="s">
        <v>1060</v>
      </c>
      <c r="P6063" t="s">
        <v>1062</v>
      </c>
      <c r="Q6063" t="s">
        <v>1073</v>
      </c>
      <c r="R6063">
        <v>2020</v>
      </c>
    </row>
    <row r="6064" spans="1:18" x14ac:dyDescent="0.3">
      <c r="A6064">
        <v>273115</v>
      </c>
      <c r="B6064" t="s">
        <v>839</v>
      </c>
      <c r="C6064" t="s">
        <v>1019</v>
      </c>
      <c r="D6064">
        <v>33</v>
      </c>
      <c r="E6064" s="2">
        <v>44083.583333333343</v>
      </c>
      <c r="F6064">
        <v>90.81</v>
      </c>
      <c r="G6064" t="s">
        <v>1029</v>
      </c>
      <c r="H6064">
        <v>0.23</v>
      </c>
      <c r="I6064" t="s">
        <v>1043</v>
      </c>
      <c r="J6064">
        <v>8.65</v>
      </c>
      <c r="K6064" t="s">
        <v>1046</v>
      </c>
      <c r="L6064" t="s">
        <v>1050</v>
      </c>
      <c r="M6064" t="s">
        <v>1051</v>
      </c>
      <c r="N6064" t="s">
        <v>1054</v>
      </c>
      <c r="O6064" t="s">
        <v>1057</v>
      </c>
      <c r="P6064" t="s">
        <v>1063</v>
      </c>
      <c r="Q6064" t="s">
        <v>1073</v>
      </c>
      <c r="R6064">
        <v>2020</v>
      </c>
    </row>
    <row r="6065" spans="1:18" x14ac:dyDescent="0.3">
      <c r="A6065">
        <v>969001</v>
      </c>
      <c r="B6065" t="s">
        <v>102</v>
      </c>
      <c r="C6065" t="s">
        <v>1025</v>
      </c>
      <c r="D6065">
        <v>49</v>
      </c>
      <c r="E6065" s="2">
        <v>44083.625</v>
      </c>
      <c r="F6065">
        <v>82.45</v>
      </c>
      <c r="G6065" t="s">
        <v>1038</v>
      </c>
      <c r="H6065">
        <v>0.46</v>
      </c>
      <c r="I6065" t="s">
        <v>1043</v>
      </c>
      <c r="J6065">
        <v>17.46</v>
      </c>
      <c r="K6065" t="s">
        <v>1045</v>
      </c>
      <c r="L6065" t="s">
        <v>1050</v>
      </c>
      <c r="M6065" t="s">
        <v>1051</v>
      </c>
      <c r="N6065" t="s">
        <v>1053</v>
      </c>
      <c r="O6065" t="s">
        <v>1060</v>
      </c>
      <c r="P6065" t="s">
        <v>1062</v>
      </c>
      <c r="Q6065" t="s">
        <v>1073</v>
      </c>
      <c r="R6065">
        <v>2020</v>
      </c>
    </row>
    <row r="6066" spans="1:18" x14ac:dyDescent="0.3">
      <c r="A6066">
        <v>595654</v>
      </c>
      <c r="B6066" t="s">
        <v>438</v>
      </c>
      <c r="C6066" t="s">
        <v>1024</v>
      </c>
      <c r="D6066">
        <v>38</v>
      </c>
      <c r="E6066" s="2">
        <v>44083.666666666657</v>
      </c>
      <c r="F6066">
        <v>55.2</v>
      </c>
      <c r="G6066" t="s">
        <v>1039</v>
      </c>
      <c r="H6066">
        <v>0.37</v>
      </c>
      <c r="I6066" t="s">
        <v>1042</v>
      </c>
      <c r="J6066">
        <v>22.37</v>
      </c>
      <c r="K6066" t="s">
        <v>1048</v>
      </c>
      <c r="L6066" t="s">
        <v>1049</v>
      </c>
      <c r="M6066" t="s">
        <v>1051</v>
      </c>
      <c r="N6066" t="s">
        <v>1054</v>
      </c>
      <c r="O6066" t="s">
        <v>1059</v>
      </c>
      <c r="P6066" t="s">
        <v>1064</v>
      </c>
      <c r="Q6066" t="s">
        <v>1073</v>
      </c>
      <c r="R6066">
        <v>2020</v>
      </c>
    </row>
    <row r="6067" spans="1:18" x14ac:dyDescent="0.3">
      <c r="A6067">
        <v>603323</v>
      </c>
      <c r="B6067" t="s">
        <v>743</v>
      </c>
      <c r="C6067" t="s">
        <v>1027</v>
      </c>
      <c r="D6067">
        <v>27</v>
      </c>
      <c r="E6067" s="2">
        <v>44083.708333333343</v>
      </c>
      <c r="F6067">
        <v>60.42</v>
      </c>
      <c r="G6067" t="s">
        <v>1033</v>
      </c>
      <c r="H6067">
        <v>0.33</v>
      </c>
      <c r="I6067" t="s">
        <v>1041</v>
      </c>
      <c r="J6067">
        <v>20.56</v>
      </c>
      <c r="K6067" t="s">
        <v>1048</v>
      </c>
      <c r="L6067" t="s">
        <v>1049</v>
      </c>
      <c r="M6067" t="s">
        <v>1051</v>
      </c>
      <c r="N6067" t="s">
        <v>1055</v>
      </c>
      <c r="O6067" t="s">
        <v>1059</v>
      </c>
      <c r="P6067" t="s">
        <v>1064</v>
      </c>
      <c r="Q6067" t="s">
        <v>1073</v>
      </c>
      <c r="R6067">
        <v>2020</v>
      </c>
    </row>
    <row r="6068" spans="1:18" x14ac:dyDescent="0.3">
      <c r="A6068">
        <v>508624</v>
      </c>
      <c r="B6068" t="s">
        <v>907</v>
      </c>
      <c r="C6068" t="s">
        <v>1019</v>
      </c>
      <c r="D6068">
        <v>24</v>
      </c>
      <c r="E6068" s="2">
        <v>44083.75</v>
      </c>
      <c r="F6068">
        <v>42.51</v>
      </c>
      <c r="G6068" t="s">
        <v>1033</v>
      </c>
      <c r="H6068">
        <v>0.45</v>
      </c>
      <c r="I6068" t="s">
        <v>1042</v>
      </c>
      <c r="J6068">
        <v>10.81</v>
      </c>
      <c r="K6068" t="s">
        <v>1045</v>
      </c>
      <c r="L6068" t="s">
        <v>1049</v>
      </c>
      <c r="M6068" t="s">
        <v>1051</v>
      </c>
      <c r="N6068" t="s">
        <v>1053</v>
      </c>
      <c r="O6068" t="s">
        <v>1057</v>
      </c>
      <c r="P6068" t="s">
        <v>1064</v>
      </c>
      <c r="Q6068" t="s">
        <v>1073</v>
      </c>
      <c r="R6068">
        <v>2020</v>
      </c>
    </row>
    <row r="6069" spans="1:18" x14ac:dyDescent="0.3">
      <c r="A6069">
        <v>877635</v>
      </c>
      <c r="B6069" t="s">
        <v>233</v>
      </c>
      <c r="C6069" t="s">
        <v>1022</v>
      </c>
      <c r="D6069">
        <v>13</v>
      </c>
      <c r="E6069" s="2">
        <v>44083.791666666657</v>
      </c>
      <c r="F6069">
        <v>40.21</v>
      </c>
      <c r="G6069" t="s">
        <v>1038</v>
      </c>
      <c r="H6069">
        <v>1.000716457</v>
      </c>
      <c r="I6069" t="s">
        <v>1041</v>
      </c>
      <c r="J6069">
        <v>20.56</v>
      </c>
      <c r="K6069" t="s">
        <v>1048</v>
      </c>
      <c r="L6069" t="s">
        <v>1049</v>
      </c>
      <c r="M6069" t="s">
        <v>1051</v>
      </c>
      <c r="N6069" t="s">
        <v>1055</v>
      </c>
      <c r="O6069" t="s">
        <v>1059</v>
      </c>
      <c r="P6069" t="s">
        <v>1062</v>
      </c>
      <c r="Q6069" t="s">
        <v>1073</v>
      </c>
      <c r="R6069">
        <v>2020</v>
      </c>
    </row>
    <row r="6070" spans="1:18" x14ac:dyDescent="0.3">
      <c r="A6070">
        <v>813340</v>
      </c>
      <c r="B6070" t="s">
        <v>834</v>
      </c>
      <c r="C6070" t="s">
        <v>1019</v>
      </c>
      <c r="D6070">
        <v>42</v>
      </c>
      <c r="E6070" s="2">
        <v>44083.833333333343</v>
      </c>
      <c r="F6070">
        <v>27.08</v>
      </c>
      <c r="G6070" t="s">
        <v>1030</v>
      </c>
      <c r="H6070">
        <v>0.23</v>
      </c>
      <c r="I6070" t="s">
        <v>1043</v>
      </c>
      <c r="J6070">
        <v>21.59</v>
      </c>
      <c r="K6070" t="s">
        <v>1046</v>
      </c>
      <c r="L6070" t="s">
        <v>1049</v>
      </c>
      <c r="M6070" t="s">
        <v>1051</v>
      </c>
      <c r="N6070" t="s">
        <v>1053</v>
      </c>
      <c r="O6070" t="s">
        <v>1057</v>
      </c>
      <c r="P6070" t="s">
        <v>1064</v>
      </c>
      <c r="Q6070" t="s">
        <v>1073</v>
      </c>
      <c r="R6070">
        <v>2020</v>
      </c>
    </row>
    <row r="6071" spans="1:18" x14ac:dyDescent="0.3">
      <c r="A6071">
        <v>378495</v>
      </c>
      <c r="B6071" t="s">
        <v>716</v>
      </c>
      <c r="C6071" t="s">
        <v>1025</v>
      </c>
      <c r="D6071">
        <v>7</v>
      </c>
      <c r="E6071" s="2">
        <v>44083.875</v>
      </c>
      <c r="F6071">
        <v>14.39</v>
      </c>
      <c r="G6071" t="s">
        <v>1039</v>
      </c>
      <c r="H6071">
        <v>0.48</v>
      </c>
      <c r="I6071" t="s">
        <v>1041</v>
      </c>
      <c r="J6071">
        <v>18.89</v>
      </c>
      <c r="K6071" t="s">
        <v>1046</v>
      </c>
      <c r="L6071" t="s">
        <v>1049</v>
      </c>
      <c r="M6071" t="s">
        <v>1051</v>
      </c>
      <c r="N6071" t="s">
        <v>1056</v>
      </c>
      <c r="O6071" t="s">
        <v>1060</v>
      </c>
      <c r="P6071" t="s">
        <v>1064</v>
      </c>
      <c r="Q6071" t="s">
        <v>1073</v>
      </c>
      <c r="R6071">
        <v>2020</v>
      </c>
    </row>
    <row r="6072" spans="1:18" x14ac:dyDescent="0.3">
      <c r="A6072">
        <v>235203</v>
      </c>
      <c r="B6072" t="s">
        <v>223</v>
      </c>
      <c r="C6072" t="s">
        <v>1028</v>
      </c>
      <c r="D6072">
        <v>20</v>
      </c>
      <c r="E6072" s="2">
        <v>44083.916666666657</v>
      </c>
      <c r="F6072">
        <v>8.15</v>
      </c>
      <c r="G6072" t="s">
        <v>1039</v>
      </c>
      <c r="H6072">
        <v>0.32</v>
      </c>
      <c r="I6072" t="s">
        <v>1042</v>
      </c>
      <c r="J6072">
        <v>26.29</v>
      </c>
      <c r="K6072" t="s">
        <v>1044</v>
      </c>
      <c r="L6072" t="s">
        <v>1050</v>
      </c>
      <c r="M6072" t="s">
        <v>1051</v>
      </c>
      <c r="N6072" t="s">
        <v>1053</v>
      </c>
      <c r="O6072" t="s">
        <v>1058</v>
      </c>
      <c r="P6072" t="s">
        <v>1062</v>
      </c>
      <c r="Q6072" t="s">
        <v>1073</v>
      </c>
      <c r="R6072">
        <v>2020</v>
      </c>
    </row>
    <row r="6073" spans="1:18" x14ac:dyDescent="0.3">
      <c r="A6073">
        <v>347908</v>
      </c>
      <c r="B6073" t="s">
        <v>487</v>
      </c>
      <c r="C6073" t="s">
        <v>1024</v>
      </c>
      <c r="D6073">
        <v>29</v>
      </c>
      <c r="E6073" s="2">
        <v>44083.958333333343</v>
      </c>
      <c r="F6073">
        <v>61.25</v>
      </c>
      <c r="G6073" t="s">
        <v>1031</v>
      </c>
      <c r="H6073">
        <v>0.04</v>
      </c>
      <c r="I6073" t="s">
        <v>1043</v>
      </c>
      <c r="J6073">
        <v>12.69</v>
      </c>
      <c r="K6073" t="s">
        <v>1046</v>
      </c>
      <c r="L6073" t="s">
        <v>1050</v>
      </c>
      <c r="M6073" t="s">
        <v>1051</v>
      </c>
      <c r="N6073" t="s">
        <v>1053</v>
      </c>
      <c r="O6073" t="s">
        <v>1060</v>
      </c>
      <c r="P6073" t="s">
        <v>1063</v>
      </c>
      <c r="Q6073" t="s">
        <v>1073</v>
      </c>
      <c r="R6073">
        <v>2020</v>
      </c>
    </row>
    <row r="6074" spans="1:18" x14ac:dyDescent="0.3">
      <c r="A6074">
        <v>931257</v>
      </c>
      <c r="B6074" t="s">
        <v>767</v>
      </c>
      <c r="C6074" t="s">
        <v>1022</v>
      </c>
      <c r="D6074">
        <v>44</v>
      </c>
      <c r="E6074" s="2">
        <v>44113</v>
      </c>
      <c r="F6074">
        <v>62.03</v>
      </c>
      <c r="G6074" t="s">
        <v>1039</v>
      </c>
      <c r="H6074">
        <v>0.27</v>
      </c>
      <c r="I6074" t="s">
        <v>1042</v>
      </c>
      <c r="J6074">
        <v>20.62</v>
      </c>
      <c r="K6074" t="s">
        <v>1047</v>
      </c>
      <c r="L6074" t="s">
        <v>1050</v>
      </c>
      <c r="M6074" t="s">
        <v>1051</v>
      </c>
      <c r="N6074" t="s">
        <v>1054</v>
      </c>
      <c r="O6074" t="s">
        <v>1059</v>
      </c>
      <c r="P6074" t="s">
        <v>1063</v>
      </c>
      <c r="Q6074" t="s">
        <v>1074</v>
      </c>
      <c r="R6074">
        <v>2020</v>
      </c>
    </row>
    <row r="6075" spans="1:18" x14ac:dyDescent="0.3">
      <c r="A6075">
        <v>897781</v>
      </c>
      <c r="B6075" t="s">
        <v>933</v>
      </c>
      <c r="C6075" t="s">
        <v>1019</v>
      </c>
      <c r="D6075">
        <v>47</v>
      </c>
      <c r="E6075" s="2">
        <v>44113.041666666657</v>
      </c>
      <c r="F6075">
        <v>27.06</v>
      </c>
      <c r="G6075" t="s">
        <v>1036</v>
      </c>
      <c r="H6075">
        <v>0.09</v>
      </c>
      <c r="I6075" t="s">
        <v>1042</v>
      </c>
      <c r="J6075">
        <v>21.35</v>
      </c>
      <c r="K6075" t="s">
        <v>1048</v>
      </c>
      <c r="L6075" t="s">
        <v>1050</v>
      </c>
      <c r="M6075" t="s">
        <v>1051</v>
      </c>
      <c r="N6075" t="s">
        <v>1055</v>
      </c>
      <c r="O6075" t="s">
        <v>1057</v>
      </c>
      <c r="P6075" t="s">
        <v>1064</v>
      </c>
      <c r="Q6075" t="s">
        <v>1074</v>
      </c>
      <c r="R6075">
        <v>2020</v>
      </c>
    </row>
    <row r="6076" spans="1:18" x14ac:dyDescent="0.3">
      <c r="A6076">
        <v>292003</v>
      </c>
      <c r="B6076" t="s">
        <v>190</v>
      </c>
      <c r="C6076" t="s">
        <v>1020</v>
      </c>
      <c r="D6076">
        <v>7</v>
      </c>
      <c r="E6076" s="2">
        <v>44113.083333333343</v>
      </c>
      <c r="F6076">
        <v>32.47</v>
      </c>
      <c r="G6076" t="s">
        <v>1029</v>
      </c>
      <c r="H6076">
        <v>0</v>
      </c>
      <c r="I6076" t="s">
        <v>1043</v>
      </c>
      <c r="J6076">
        <v>14.39</v>
      </c>
      <c r="K6076" t="s">
        <v>1045</v>
      </c>
      <c r="L6076" t="s">
        <v>1050</v>
      </c>
      <c r="M6076" t="s">
        <v>1051</v>
      </c>
      <c r="N6076" t="s">
        <v>1055</v>
      </c>
      <c r="O6076" t="s">
        <v>1058</v>
      </c>
      <c r="P6076" t="s">
        <v>1063</v>
      </c>
      <c r="Q6076" t="s">
        <v>1074</v>
      </c>
      <c r="R6076">
        <v>2020</v>
      </c>
    </row>
    <row r="6077" spans="1:18" x14ac:dyDescent="0.3">
      <c r="A6077">
        <v>930686</v>
      </c>
      <c r="B6077" t="s">
        <v>531</v>
      </c>
      <c r="C6077" t="s">
        <v>1028</v>
      </c>
      <c r="D6077">
        <v>5</v>
      </c>
      <c r="E6077" s="2">
        <v>44113.125</v>
      </c>
      <c r="F6077">
        <v>46.46</v>
      </c>
      <c r="G6077" t="s">
        <v>1030</v>
      </c>
      <c r="H6077">
        <v>0.39</v>
      </c>
      <c r="I6077" t="s">
        <v>1041</v>
      </c>
      <c r="J6077">
        <v>16.760000000000002</v>
      </c>
      <c r="K6077" t="s">
        <v>1045</v>
      </c>
      <c r="L6077" t="s">
        <v>1049</v>
      </c>
      <c r="M6077" t="s">
        <v>1051</v>
      </c>
      <c r="N6077" t="s">
        <v>1054</v>
      </c>
      <c r="O6077" t="s">
        <v>1059</v>
      </c>
      <c r="P6077" t="s">
        <v>1063</v>
      </c>
      <c r="Q6077" t="s">
        <v>1074</v>
      </c>
      <c r="R6077">
        <v>2020</v>
      </c>
    </row>
    <row r="6078" spans="1:18" x14ac:dyDescent="0.3">
      <c r="A6078">
        <v>924657</v>
      </c>
      <c r="B6078" t="s">
        <v>482</v>
      </c>
      <c r="C6078" t="s">
        <v>1019</v>
      </c>
      <c r="D6078">
        <v>36</v>
      </c>
      <c r="E6078" s="2">
        <v>44113.166666666657</v>
      </c>
      <c r="F6078">
        <v>26.85</v>
      </c>
      <c r="G6078" t="s">
        <v>1029</v>
      </c>
      <c r="H6078">
        <v>0.28000000000000003</v>
      </c>
      <c r="I6078" t="s">
        <v>1041</v>
      </c>
      <c r="J6078">
        <v>16.600000000000001</v>
      </c>
      <c r="K6078" t="s">
        <v>1048</v>
      </c>
      <c r="L6078" t="s">
        <v>1049</v>
      </c>
      <c r="M6078" t="s">
        <v>1052</v>
      </c>
      <c r="N6078" t="s">
        <v>1056</v>
      </c>
      <c r="O6078" t="s">
        <v>1060</v>
      </c>
      <c r="P6078" t="s">
        <v>1064</v>
      </c>
      <c r="Q6078" t="s">
        <v>1074</v>
      </c>
      <c r="R6078">
        <v>2020</v>
      </c>
    </row>
    <row r="6079" spans="1:18" x14ac:dyDescent="0.3">
      <c r="A6079">
        <v>597599</v>
      </c>
      <c r="B6079" t="s">
        <v>21</v>
      </c>
      <c r="C6079" t="s">
        <v>1018</v>
      </c>
      <c r="D6079">
        <v>33</v>
      </c>
      <c r="E6079" s="2">
        <v>44113.208333333343</v>
      </c>
      <c r="F6079">
        <v>60.61</v>
      </c>
      <c r="G6079" t="s">
        <v>1033</v>
      </c>
      <c r="H6079">
        <v>0.28999999999999998</v>
      </c>
      <c r="I6079" t="s">
        <v>1042</v>
      </c>
      <c r="J6079">
        <v>6.24</v>
      </c>
      <c r="K6079" t="s">
        <v>1047</v>
      </c>
      <c r="L6079" t="s">
        <v>1049</v>
      </c>
      <c r="M6079" t="s">
        <v>1051</v>
      </c>
      <c r="N6079" t="s">
        <v>1056</v>
      </c>
      <c r="O6079" t="s">
        <v>1059</v>
      </c>
      <c r="P6079" t="s">
        <v>1063</v>
      </c>
      <c r="Q6079" t="s">
        <v>1074</v>
      </c>
      <c r="R6079">
        <v>2020</v>
      </c>
    </row>
    <row r="6080" spans="1:18" x14ac:dyDescent="0.3">
      <c r="A6080">
        <v>374597</v>
      </c>
      <c r="B6080" t="s">
        <v>769</v>
      </c>
      <c r="C6080" t="s">
        <v>1021</v>
      </c>
      <c r="D6080">
        <v>13</v>
      </c>
      <c r="E6080" s="2">
        <v>44113.25</v>
      </c>
      <c r="F6080">
        <v>62.16</v>
      </c>
      <c r="G6080" t="s">
        <v>1029</v>
      </c>
      <c r="H6080">
        <v>0.12</v>
      </c>
      <c r="I6080" t="s">
        <v>1043</v>
      </c>
      <c r="J6080">
        <v>13.32</v>
      </c>
      <c r="K6080" t="s">
        <v>1048</v>
      </c>
      <c r="L6080" t="s">
        <v>1050</v>
      </c>
      <c r="M6080" t="s">
        <v>1051</v>
      </c>
      <c r="N6080" t="s">
        <v>1053</v>
      </c>
      <c r="O6080" t="s">
        <v>1058</v>
      </c>
      <c r="P6080" t="s">
        <v>1063</v>
      </c>
      <c r="Q6080" t="s">
        <v>1074</v>
      </c>
      <c r="R6080">
        <v>2020</v>
      </c>
    </row>
    <row r="6081" spans="1:18" x14ac:dyDescent="0.3">
      <c r="A6081">
        <v>774174</v>
      </c>
      <c r="B6081" t="s">
        <v>437</v>
      </c>
      <c r="C6081" t="s">
        <v>1020</v>
      </c>
      <c r="D6081">
        <v>15</v>
      </c>
      <c r="E6081" s="2">
        <v>44113.291666666657</v>
      </c>
      <c r="F6081">
        <v>27.46</v>
      </c>
      <c r="G6081" t="s">
        <v>1030</v>
      </c>
      <c r="H6081">
        <v>0.08</v>
      </c>
      <c r="I6081" t="s">
        <v>1042</v>
      </c>
      <c r="J6081">
        <v>20.56</v>
      </c>
      <c r="K6081" t="s">
        <v>1046</v>
      </c>
      <c r="L6081" t="s">
        <v>1050</v>
      </c>
      <c r="M6081" t="s">
        <v>1051</v>
      </c>
      <c r="N6081" t="s">
        <v>1055</v>
      </c>
      <c r="O6081" t="s">
        <v>1059</v>
      </c>
      <c r="P6081" t="s">
        <v>1064</v>
      </c>
      <c r="Q6081" t="s">
        <v>1074</v>
      </c>
      <c r="R6081">
        <v>2020</v>
      </c>
    </row>
    <row r="6082" spans="1:18" x14ac:dyDescent="0.3">
      <c r="A6082">
        <v>773623</v>
      </c>
      <c r="B6082" t="s">
        <v>508</v>
      </c>
      <c r="C6082" t="s">
        <v>1019</v>
      </c>
      <c r="D6082">
        <v>37</v>
      </c>
      <c r="E6082" s="2">
        <v>44113.333333333343</v>
      </c>
      <c r="F6082">
        <v>66.86</v>
      </c>
      <c r="G6082" t="s">
        <v>1039</v>
      </c>
      <c r="H6082">
        <v>0.12</v>
      </c>
      <c r="I6082" t="s">
        <v>1043</v>
      </c>
      <c r="J6082">
        <v>18.36</v>
      </c>
      <c r="K6082" t="s">
        <v>1047</v>
      </c>
      <c r="L6082" t="s">
        <v>1049</v>
      </c>
      <c r="M6082" t="s">
        <v>1051</v>
      </c>
      <c r="N6082" t="s">
        <v>1054</v>
      </c>
      <c r="O6082" t="s">
        <v>1059</v>
      </c>
      <c r="P6082" t="s">
        <v>1064</v>
      </c>
      <c r="Q6082" t="s">
        <v>1074</v>
      </c>
      <c r="R6082">
        <v>2020</v>
      </c>
    </row>
    <row r="6083" spans="1:18" x14ac:dyDescent="0.3">
      <c r="A6083">
        <v>701982</v>
      </c>
      <c r="B6083" t="s">
        <v>940</v>
      </c>
      <c r="C6083" t="s">
        <v>1026</v>
      </c>
      <c r="D6083">
        <v>37</v>
      </c>
      <c r="E6083" s="2">
        <v>44113.375</v>
      </c>
      <c r="F6083">
        <v>34.369999999999997</v>
      </c>
      <c r="G6083" t="s">
        <v>1030</v>
      </c>
      <c r="H6083">
        <v>0.49</v>
      </c>
      <c r="I6083" t="s">
        <v>1041</v>
      </c>
      <c r="J6083">
        <v>28.19</v>
      </c>
      <c r="K6083" t="s">
        <v>1047</v>
      </c>
      <c r="L6083" t="s">
        <v>1050</v>
      </c>
      <c r="M6083" t="s">
        <v>1051</v>
      </c>
      <c r="N6083" t="s">
        <v>1053</v>
      </c>
      <c r="O6083" t="s">
        <v>1059</v>
      </c>
      <c r="P6083" t="s">
        <v>1063</v>
      </c>
      <c r="Q6083" t="s">
        <v>1074</v>
      </c>
      <c r="R6083">
        <v>2020</v>
      </c>
    </row>
    <row r="6084" spans="1:18" x14ac:dyDescent="0.3">
      <c r="A6084">
        <v>640023</v>
      </c>
      <c r="B6084" t="s">
        <v>704</v>
      </c>
      <c r="C6084" t="s">
        <v>1019</v>
      </c>
      <c r="D6084">
        <v>27</v>
      </c>
      <c r="E6084" s="2">
        <v>44113.416666666657</v>
      </c>
      <c r="F6084">
        <v>31.14</v>
      </c>
      <c r="G6084" t="s">
        <v>1038</v>
      </c>
      <c r="H6084">
        <v>0.14000000000000001</v>
      </c>
      <c r="I6084" t="s">
        <v>1042</v>
      </c>
      <c r="J6084">
        <v>28.01</v>
      </c>
      <c r="K6084" t="s">
        <v>1044</v>
      </c>
      <c r="L6084" t="s">
        <v>1049</v>
      </c>
      <c r="M6084" t="s">
        <v>1051</v>
      </c>
      <c r="N6084" t="s">
        <v>1053</v>
      </c>
      <c r="O6084" t="s">
        <v>1060</v>
      </c>
      <c r="P6084" t="s">
        <v>1063</v>
      </c>
      <c r="Q6084" t="s">
        <v>1074</v>
      </c>
      <c r="R6084">
        <v>2020</v>
      </c>
    </row>
    <row r="6085" spans="1:18" x14ac:dyDescent="0.3">
      <c r="A6085">
        <v>934325</v>
      </c>
      <c r="B6085" t="s">
        <v>327</v>
      </c>
      <c r="C6085" t="s">
        <v>1021</v>
      </c>
      <c r="D6085">
        <v>2</v>
      </c>
      <c r="E6085" s="2">
        <v>44113.458333333343</v>
      </c>
      <c r="F6085">
        <v>63.35</v>
      </c>
      <c r="G6085" t="s">
        <v>1035</v>
      </c>
      <c r="H6085">
        <v>0.25</v>
      </c>
      <c r="I6085" t="s">
        <v>1043</v>
      </c>
      <c r="J6085">
        <v>9.1199999999999992</v>
      </c>
      <c r="K6085" t="s">
        <v>1048</v>
      </c>
      <c r="L6085" t="s">
        <v>1049</v>
      </c>
      <c r="M6085" t="s">
        <v>1052</v>
      </c>
      <c r="N6085" t="s">
        <v>1054</v>
      </c>
      <c r="O6085" t="s">
        <v>1061</v>
      </c>
      <c r="P6085" t="s">
        <v>1064</v>
      </c>
      <c r="Q6085" t="s">
        <v>1074</v>
      </c>
      <c r="R6085">
        <v>2020</v>
      </c>
    </row>
    <row r="6086" spans="1:18" x14ac:dyDescent="0.3">
      <c r="A6086">
        <v>800033</v>
      </c>
      <c r="B6086" t="s">
        <v>68</v>
      </c>
      <c r="C6086" t="s">
        <v>1023</v>
      </c>
      <c r="D6086">
        <v>47</v>
      </c>
      <c r="E6086" s="2">
        <v>44113.5</v>
      </c>
      <c r="F6086">
        <v>29.03</v>
      </c>
      <c r="G6086" t="s">
        <v>1037</v>
      </c>
      <c r="H6086">
        <v>0.31</v>
      </c>
      <c r="I6086" t="s">
        <v>1041</v>
      </c>
      <c r="J6086">
        <v>23.44</v>
      </c>
      <c r="K6086" t="s">
        <v>1047</v>
      </c>
      <c r="L6086" t="s">
        <v>1049</v>
      </c>
      <c r="M6086" t="s">
        <v>1051</v>
      </c>
      <c r="N6086" t="s">
        <v>1055</v>
      </c>
      <c r="O6086" t="s">
        <v>1060</v>
      </c>
      <c r="P6086" t="s">
        <v>1064</v>
      </c>
      <c r="Q6086" t="s">
        <v>1074</v>
      </c>
      <c r="R6086">
        <v>2020</v>
      </c>
    </row>
    <row r="6087" spans="1:18" x14ac:dyDescent="0.3">
      <c r="A6087">
        <v>844822</v>
      </c>
      <c r="B6087" t="s">
        <v>690</v>
      </c>
      <c r="C6087" t="s">
        <v>1020</v>
      </c>
      <c r="D6087">
        <v>13</v>
      </c>
      <c r="E6087" s="2">
        <v>44113.541666666657</v>
      </c>
      <c r="F6087">
        <v>26.65</v>
      </c>
      <c r="G6087" t="s">
        <v>1038</v>
      </c>
      <c r="H6087">
        <v>0.38</v>
      </c>
      <c r="I6087" t="s">
        <v>1043</v>
      </c>
      <c r="J6087">
        <v>15.65</v>
      </c>
      <c r="K6087" t="s">
        <v>1044</v>
      </c>
      <c r="L6087" t="s">
        <v>1049</v>
      </c>
      <c r="M6087" t="s">
        <v>1051</v>
      </c>
      <c r="N6087" t="s">
        <v>1053</v>
      </c>
      <c r="O6087" t="s">
        <v>1061</v>
      </c>
      <c r="P6087" t="s">
        <v>1063</v>
      </c>
      <c r="Q6087" t="s">
        <v>1074</v>
      </c>
      <c r="R6087">
        <v>2020</v>
      </c>
    </row>
    <row r="6088" spans="1:18" x14ac:dyDescent="0.3">
      <c r="A6088">
        <v>669354</v>
      </c>
      <c r="B6088" t="s">
        <v>918</v>
      </c>
      <c r="C6088" t="s">
        <v>1028</v>
      </c>
      <c r="D6088">
        <v>38</v>
      </c>
      <c r="E6088" s="2">
        <v>44113.583333333343</v>
      </c>
      <c r="F6088">
        <v>88.58</v>
      </c>
      <c r="G6088" t="s">
        <v>1030</v>
      </c>
      <c r="H6088">
        <v>0.49</v>
      </c>
      <c r="I6088" t="s">
        <v>1042</v>
      </c>
      <c r="J6088">
        <v>8.17</v>
      </c>
      <c r="K6088" t="s">
        <v>1044</v>
      </c>
      <c r="L6088" t="s">
        <v>1050</v>
      </c>
      <c r="M6088" t="s">
        <v>1051</v>
      </c>
      <c r="N6088" t="s">
        <v>1056</v>
      </c>
      <c r="O6088" t="s">
        <v>1057</v>
      </c>
      <c r="P6088" t="s">
        <v>1063</v>
      </c>
      <c r="Q6088" t="s">
        <v>1074</v>
      </c>
      <c r="R6088">
        <v>2020</v>
      </c>
    </row>
    <row r="6089" spans="1:18" x14ac:dyDescent="0.3">
      <c r="A6089">
        <v>855675</v>
      </c>
      <c r="B6089" t="s">
        <v>838</v>
      </c>
      <c r="C6089" t="s">
        <v>1022</v>
      </c>
      <c r="D6089">
        <v>30</v>
      </c>
      <c r="E6089" s="2">
        <v>44113.625</v>
      </c>
      <c r="F6089">
        <v>34.35</v>
      </c>
      <c r="G6089" t="s">
        <v>1034</v>
      </c>
      <c r="H6089">
        <v>0.36</v>
      </c>
      <c r="I6089" t="s">
        <v>1043</v>
      </c>
      <c r="J6089">
        <v>27.02</v>
      </c>
      <c r="K6089" t="s">
        <v>1045</v>
      </c>
      <c r="L6089" t="s">
        <v>1050</v>
      </c>
      <c r="M6089" t="s">
        <v>1051</v>
      </c>
      <c r="N6089" t="s">
        <v>1055</v>
      </c>
      <c r="O6089" t="s">
        <v>1058</v>
      </c>
      <c r="P6089" t="s">
        <v>1062</v>
      </c>
      <c r="Q6089" t="s">
        <v>1074</v>
      </c>
      <c r="R6089">
        <v>2020</v>
      </c>
    </row>
    <row r="6090" spans="1:18" x14ac:dyDescent="0.3">
      <c r="A6090">
        <v>234445</v>
      </c>
      <c r="B6090" t="s">
        <v>177</v>
      </c>
      <c r="C6090" t="s">
        <v>1022</v>
      </c>
      <c r="D6090">
        <v>46</v>
      </c>
      <c r="E6090" s="2">
        <v>44113.666666666657</v>
      </c>
      <c r="F6090">
        <v>50.96</v>
      </c>
      <c r="G6090" t="s">
        <v>1029</v>
      </c>
      <c r="H6090">
        <v>0.37</v>
      </c>
      <c r="I6090" t="s">
        <v>1041</v>
      </c>
      <c r="J6090">
        <v>29.21</v>
      </c>
      <c r="K6090" t="s">
        <v>1047</v>
      </c>
      <c r="L6090" t="s">
        <v>1050</v>
      </c>
      <c r="M6090" t="s">
        <v>1051</v>
      </c>
      <c r="N6090" t="s">
        <v>1055</v>
      </c>
      <c r="O6090" t="s">
        <v>1057</v>
      </c>
      <c r="P6090" t="s">
        <v>1063</v>
      </c>
      <c r="Q6090" t="s">
        <v>1074</v>
      </c>
      <c r="R6090">
        <v>2020</v>
      </c>
    </row>
    <row r="6091" spans="1:18" x14ac:dyDescent="0.3">
      <c r="A6091">
        <v>503551</v>
      </c>
      <c r="B6091" t="s">
        <v>664</v>
      </c>
      <c r="C6091" t="s">
        <v>1026</v>
      </c>
      <c r="D6091">
        <v>6</v>
      </c>
      <c r="E6091" s="2">
        <v>44113.708333333343</v>
      </c>
      <c r="F6091">
        <v>89.4</v>
      </c>
      <c r="G6091" t="s">
        <v>1032</v>
      </c>
      <c r="H6091">
        <v>0.22</v>
      </c>
      <c r="I6091" t="s">
        <v>1043</v>
      </c>
      <c r="J6091">
        <v>7.85</v>
      </c>
      <c r="K6091" t="s">
        <v>1047</v>
      </c>
      <c r="L6091" t="s">
        <v>1050</v>
      </c>
      <c r="M6091" t="s">
        <v>1051</v>
      </c>
      <c r="N6091" t="s">
        <v>1054</v>
      </c>
      <c r="O6091" t="s">
        <v>1060</v>
      </c>
      <c r="P6091" t="s">
        <v>1062</v>
      </c>
      <c r="Q6091" t="s">
        <v>1074</v>
      </c>
      <c r="R6091">
        <v>2020</v>
      </c>
    </row>
    <row r="6092" spans="1:18" x14ac:dyDescent="0.3">
      <c r="A6092">
        <v>897124</v>
      </c>
      <c r="B6092" t="s">
        <v>865</v>
      </c>
      <c r="C6092" t="s">
        <v>1020</v>
      </c>
      <c r="D6092">
        <v>3</v>
      </c>
      <c r="E6092" s="2">
        <v>44113.75</v>
      </c>
      <c r="F6092">
        <v>8.01</v>
      </c>
      <c r="G6092" t="s">
        <v>1037</v>
      </c>
      <c r="H6092">
        <v>7.0000000000000007E-2</v>
      </c>
      <c r="I6092" t="s">
        <v>1042</v>
      </c>
      <c r="J6092">
        <v>9.0299999999999994</v>
      </c>
      <c r="K6092" t="s">
        <v>1045</v>
      </c>
      <c r="L6092" t="s">
        <v>1049</v>
      </c>
      <c r="M6092" t="s">
        <v>1051</v>
      </c>
      <c r="N6092" t="s">
        <v>1053</v>
      </c>
      <c r="O6092" t="s">
        <v>1057</v>
      </c>
      <c r="P6092" t="s">
        <v>1064</v>
      </c>
      <c r="Q6092" t="s">
        <v>1074</v>
      </c>
      <c r="R6092">
        <v>2020</v>
      </c>
    </row>
    <row r="6093" spans="1:18" x14ac:dyDescent="0.3">
      <c r="A6093">
        <v>669829</v>
      </c>
      <c r="B6093" t="s">
        <v>875</v>
      </c>
      <c r="C6093" t="s">
        <v>1025</v>
      </c>
      <c r="D6093">
        <v>30</v>
      </c>
      <c r="E6093" s="2">
        <v>44113.791666666657</v>
      </c>
      <c r="F6093">
        <v>82.68</v>
      </c>
      <c r="G6093" t="s">
        <v>1031</v>
      </c>
      <c r="H6093">
        <v>0.25</v>
      </c>
      <c r="I6093" t="s">
        <v>1043</v>
      </c>
      <c r="J6093">
        <v>5.97</v>
      </c>
      <c r="K6093" t="s">
        <v>1047</v>
      </c>
      <c r="L6093" t="s">
        <v>1049</v>
      </c>
      <c r="M6093" t="s">
        <v>1051</v>
      </c>
      <c r="N6093" t="s">
        <v>1053</v>
      </c>
      <c r="O6093" t="s">
        <v>1057</v>
      </c>
      <c r="P6093" t="s">
        <v>1064</v>
      </c>
      <c r="Q6093" t="s">
        <v>1074</v>
      </c>
      <c r="R6093">
        <v>2020</v>
      </c>
    </row>
    <row r="6094" spans="1:18" x14ac:dyDescent="0.3">
      <c r="A6094">
        <v>265129</v>
      </c>
      <c r="B6094" t="s">
        <v>344</v>
      </c>
      <c r="C6094" t="s">
        <v>1028</v>
      </c>
      <c r="D6094">
        <v>19</v>
      </c>
      <c r="E6094" s="2">
        <v>44113.833333333343</v>
      </c>
      <c r="F6094">
        <v>5.37</v>
      </c>
      <c r="G6094" t="s">
        <v>1031</v>
      </c>
      <c r="H6094">
        <v>0.16</v>
      </c>
      <c r="I6094" t="s">
        <v>1043</v>
      </c>
      <c r="J6094">
        <v>19.05</v>
      </c>
      <c r="K6094" t="s">
        <v>1046</v>
      </c>
      <c r="L6094" t="s">
        <v>1049</v>
      </c>
      <c r="M6094" t="s">
        <v>1052</v>
      </c>
      <c r="N6094" t="s">
        <v>1055</v>
      </c>
      <c r="O6094" t="s">
        <v>1061</v>
      </c>
      <c r="P6094" t="s">
        <v>1064</v>
      </c>
      <c r="Q6094" t="s">
        <v>1074</v>
      </c>
      <c r="R6094">
        <v>2020</v>
      </c>
    </row>
    <row r="6095" spans="1:18" x14ac:dyDescent="0.3">
      <c r="A6095">
        <v>691271</v>
      </c>
      <c r="B6095" t="s">
        <v>786</v>
      </c>
      <c r="C6095" t="s">
        <v>1019</v>
      </c>
      <c r="D6095">
        <v>16</v>
      </c>
      <c r="E6095" s="2">
        <v>44113.875</v>
      </c>
      <c r="F6095">
        <v>59.19</v>
      </c>
      <c r="G6095" t="s">
        <v>1035</v>
      </c>
      <c r="H6095">
        <v>0.34</v>
      </c>
      <c r="I6095" t="s">
        <v>1043</v>
      </c>
      <c r="J6095">
        <v>8.43</v>
      </c>
      <c r="K6095" t="s">
        <v>1044</v>
      </c>
      <c r="L6095" t="s">
        <v>1050</v>
      </c>
      <c r="M6095" t="s">
        <v>1051</v>
      </c>
      <c r="N6095" t="s">
        <v>1053</v>
      </c>
      <c r="O6095" t="s">
        <v>1061</v>
      </c>
      <c r="P6095" t="s">
        <v>1064</v>
      </c>
      <c r="Q6095" t="s">
        <v>1074</v>
      </c>
      <c r="R6095">
        <v>2020</v>
      </c>
    </row>
    <row r="6096" spans="1:18" x14ac:dyDescent="0.3">
      <c r="A6096">
        <v>774943</v>
      </c>
      <c r="B6096" t="s">
        <v>385</v>
      </c>
      <c r="C6096" t="s">
        <v>1027</v>
      </c>
      <c r="D6096">
        <v>4</v>
      </c>
      <c r="E6096" s="2">
        <v>44113.916666666657</v>
      </c>
      <c r="F6096">
        <v>43.3</v>
      </c>
      <c r="G6096" t="s">
        <v>1037</v>
      </c>
      <c r="H6096">
        <v>0.08</v>
      </c>
      <c r="I6096" t="s">
        <v>1043</v>
      </c>
      <c r="J6096">
        <v>24.61</v>
      </c>
      <c r="K6096" t="s">
        <v>1046</v>
      </c>
      <c r="L6096" t="s">
        <v>1049</v>
      </c>
      <c r="M6096" t="s">
        <v>1051</v>
      </c>
      <c r="N6096" t="s">
        <v>1056</v>
      </c>
      <c r="O6096" t="s">
        <v>1061</v>
      </c>
      <c r="P6096" t="s">
        <v>1064</v>
      </c>
      <c r="Q6096" t="s">
        <v>1074</v>
      </c>
      <c r="R6096">
        <v>2020</v>
      </c>
    </row>
    <row r="6097" spans="1:18" x14ac:dyDescent="0.3">
      <c r="A6097">
        <v>253837</v>
      </c>
      <c r="B6097" t="s">
        <v>98</v>
      </c>
      <c r="C6097" t="s">
        <v>1020</v>
      </c>
      <c r="D6097">
        <v>45</v>
      </c>
      <c r="E6097" s="2">
        <v>44113.958333333343</v>
      </c>
      <c r="F6097">
        <v>94</v>
      </c>
      <c r="G6097" t="s">
        <v>1030</v>
      </c>
      <c r="H6097">
        <v>0.02</v>
      </c>
      <c r="I6097" t="s">
        <v>1041</v>
      </c>
      <c r="J6097">
        <v>10.59</v>
      </c>
      <c r="K6097" t="s">
        <v>1044</v>
      </c>
      <c r="L6097" t="s">
        <v>1050</v>
      </c>
      <c r="M6097" t="s">
        <v>1051</v>
      </c>
      <c r="N6097" t="s">
        <v>1053</v>
      </c>
      <c r="O6097" t="s">
        <v>1058</v>
      </c>
      <c r="P6097" t="s">
        <v>1062</v>
      </c>
      <c r="Q6097" t="s">
        <v>1074</v>
      </c>
      <c r="R6097">
        <v>2020</v>
      </c>
    </row>
    <row r="6098" spans="1:18" x14ac:dyDescent="0.3">
      <c r="A6098">
        <v>814647</v>
      </c>
      <c r="B6098" t="s">
        <v>151</v>
      </c>
      <c r="C6098" t="s">
        <v>1026</v>
      </c>
      <c r="D6098">
        <v>9</v>
      </c>
      <c r="E6098" s="2">
        <v>44144</v>
      </c>
      <c r="F6098">
        <v>98.27</v>
      </c>
      <c r="G6098" t="s">
        <v>1031</v>
      </c>
      <c r="H6098">
        <v>0.41</v>
      </c>
      <c r="I6098" t="s">
        <v>1041</v>
      </c>
      <c r="J6098">
        <v>17.010000000000002</v>
      </c>
      <c r="K6098" t="s">
        <v>1048</v>
      </c>
      <c r="L6098" t="s">
        <v>1050</v>
      </c>
      <c r="M6098" t="s">
        <v>1051</v>
      </c>
      <c r="N6098" t="s">
        <v>1054</v>
      </c>
      <c r="O6098" t="s">
        <v>1061</v>
      </c>
      <c r="P6098" t="s">
        <v>1064</v>
      </c>
      <c r="Q6098" t="s">
        <v>1075</v>
      </c>
      <c r="R6098">
        <v>2020</v>
      </c>
    </row>
    <row r="6099" spans="1:18" x14ac:dyDescent="0.3">
      <c r="A6099">
        <v>971535</v>
      </c>
      <c r="B6099" t="s">
        <v>609</v>
      </c>
      <c r="C6099" t="s">
        <v>1021</v>
      </c>
      <c r="D6099">
        <v>8</v>
      </c>
      <c r="E6099" s="2">
        <v>44144.041666666657</v>
      </c>
      <c r="F6099">
        <v>86.94</v>
      </c>
      <c r="G6099" t="s">
        <v>1031</v>
      </c>
      <c r="H6099">
        <v>0.18</v>
      </c>
      <c r="I6099" t="s">
        <v>1041</v>
      </c>
      <c r="J6099">
        <v>20.57</v>
      </c>
      <c r="K6099" t="s">
        <v>1047</v>
      </c>
      <c r="L6099" t="s">
        <v>1050</v>
      </c>
      <c r="M6099" t="s">
        <v>1051</v>
      </c>
      <c r="N6099" t="s">
        <v>1056</v>
      </c>
      <c r="O6099" t="s">
        <v>1058</v>
      </c>
      <c r="P6099" t="s">
        <v>1062</v>
      </c>
      <c r="Q6099" t="s">
        <v>1075</v>
      </c>
      <c r="R6099">
        <v>2020</v>
      </c>
    </row>
    <row r="6100" spans="1:18" x14ac:dyDescent="0.3">
      <c r="A6100">
        <v>835035</v>
      </c>
      <c r="B6100" t="s">
        <v>144</v>
      </c>
      <c r="C6100" t="s">
        <v>1021</v>
      </c>
      <c r="D6100">
        <v>49</v>
      </c>
      <c r="E6100" s="2">
        <v>44144.083333333343</v>
      </c>
      <c r="F6100">
        <v>63.36</v>
      </c>
      <c r="G6100" t="s">
        <v>1038</v>
      </c>
      <c r="H6100">
        <v>0.35</v>
      </c>
      <c r="I6100" t="s">
        <v>1042</v>
      </c>
      <c r="J6100">
        <v>10.5</v>
      </c>
      <c r="K6100" t="s">
        <v>1046</v>
      </c>
      <c r="L6100" t="s">
        <v>1050</v>
      </c>
      <c r="M6100" t="s">
        <v>1051</v>
      </c>
      <c r="N6100" t="s">
        <v>1055</v>
      </c>
      <c r="O6100" t="s">
        <v>1061</v>
      </c>
      <c r="P6100" t="s">
        <v>1063</v>
      </c>
      <c r="Q6100" t="s">
        <v>1075</v>
      </c>
      <c r="R6100">
        <v>2020</v>
      </c>
    </row>
    <row r="6101" spans="1:18" x14ac:dyDescent="0.3">
      <c r="A6101">
        <v>277597</v>
      </c>
      <c r="B6101" t="s">
        <v>565</v>
      </c>
      <c r="C6101" t="s">
        <v>1026</v>
      </c>
      <c r="D6101">
        <v>26</v>
      </c>
      <c r="E6101" s="2">
        <v>44144.125</v>
      </c>
      <c r="F6101">
        <v>27.19</v>
      </c>
      <c r="G6101" t="s">
        <v>1040</v>
      </c>
      <c r="H6101">
        <v>0.12</v>
      </c>
      <c r="I6101" t="s">
        <v>1042</v>
      </c>
      <c r="J6101">
        <v>21.73</v>
      </c>
      <c r="K6101" t="s">
        <v>1044</v>
      </c>
      <c r="L6101" t="s">
        <v>1049</v>
      </c>
      <c r="M6101" t="s">
        <v>1051</v>
      </c>
      <c r="N6101" t="s">
        <v>1056</v>
      </c>
      <c r="O6101" t="s">
        <v>1061</v>
      </c>
      <c r="P6101" t="s">
        <v>1064</v>
      </c>
      <c r="Q6101" t="s">
        <v>1075</v>
      </c>
      <c r="R6101">
        <v>2020</v>
      </c>
    </row>
    <row r="6102" spans="1:18" x14ac:dyDescent="0.3">
      <c r="A6102">
        <v>793590</v>
      </c>
      <c r="B6102" t="s">
        <v>178</v>
      </c>
      <c r="C6102" t="s">
        <v>1025</v>
      </c>
      <c r="D6102">
        <v>9</v>
      </c>
      <c r="E6102" s="2">
        <v>44144.166666666657</v>
      </c>
      <c r="F6102">
        <v>86.23</v>
      </c>
      <c r="G6102" t="s">
        <v>1035</v>
      </c>
      <c r="H6102">
        <v>0.16</v>
      </c>
      <c r="I6102" t="s">
        <v>1043</v>
      </c>
      <c r="J6102">
        <v>19.13</v>
      </c>
      <c r="K6102" t="s">
        <v>1046</v>
      </c>
      <c r="L6102" t="s">
        <v>1049</v>
      </c>
      <c r="M6102" t="s">
        <v>1051</v>
      </c>
      <c r="N6102" t="s">
        <v>1056</v>
      </c>
      <c r="O6102" t="s">
        <v>1060</v>
      </c>
      <c r="P6102" t="s">
        <v>1063</v>
      </c>
      <c r="Q6102" t="s">
        <v>1075</v>
      </c>
      <c r="R6102">
        <v>2020</v>
      </c>
    </row>
    <row r="6103" spans="1:18" x14ac:dyDescent="0.3">
      <c r="A6103">
        <v>512736</v>
      </c>
      <c r="B6103" t="s">
        <v>328</v>
      </c>
      <c r="C6103" t="s">
        <v>1022</v>
      </c>
      <c r="D6103">
        <v>12</v>
      </c>
      <c r="E6103" s="2">
        <v>44144.208333333343</v>
      </c>
      <c r="F6103">
        <v>5.56</v>
      </c>
      <c r="G6103" t="s">
        <v>1038</v>
      </c>
      <c r="H6103">
        <v>0.39</v>
      </c>
      <c r="I6103" t="s">
        <v>1041</v>
      </c>
      <c r="J6103">
        <v>17.77</v>
      </c>
      <c r="K6103" t="s">
        <v>1045</v>
      </c>
      <c r="L6103" t="s">
        <v>1049</v>
      </c>
      <c r="M6103" t="s">
        <v>1051</v>
      </c>
      <c r="N6103" t="s">
        <v>1053</v>
      </c>
      <c r="O6103" t="s">
        <v>1058</v>
      </c>
      <c r="P6103" t="s">
        <v>1062</v>
      </c>
      <c r="Q6103" t="s">
        <v>1075</v>
      </c>
      <c r="R6103">
        <v>2020</v>
      </c>
    </row>
    <row r="6104" spans="1:18" x14ac:dyDescent="0.3">
      <c r="A6104">
        <v>578454</v>
      </c>
      <c r="B6104" t="s">
        <v>564</v>
      </c>
      <c r="C6104" t="s">
        <v>1024</v>
      </c>
      <c r="D6104">
        <v>28</v>
      </c>
      <c r="E6104" s="2">
        <v>44144.25</v>
      </c>
      <c r="F6104">
        <v>19.329999999999998</v>
      </c>
      <c r="G6104" t="s">
        <v>1036</v>
      </c>
      <c r="H6104">
        <v>0.34</v>
      </c>
      <c r="I6104" t="s">
        <v>1041</v>
      </c>
      <c r="J6104">
        <v>29.12</v>
      </c>
      <c r="K6104" t="s">
        <v>1045</v>
      </c>
      <c r="L6104" t="s">
        <v>1050</v>
      </c>
      <c r="M6104" t="s">
        <v>1051</v>
      </c>
      <c r="N6104" t="s">
        <v>1054</v>
      </c>
      <c r="O6104" t="s">
        <v>1058</v>
      </c>
      <c r="P6104" t="s">
        <v>1063</v>
      </c>
      <c r="Q6104" t="s">
        <v>1075</v>
      </c>
      <c r="R6104">
        <v>2020</v>
      </c>
    </row>
    <row r="6105" spans="1:18" x14ac:dyDescent="0.3">
      <c r="A6105">
        <v>545150</v>
      </c>
      <c r="B6105" t="s">
        <v>544</v>
      </c>
      <c r="C6105" t="s">
        <v>1022</v>
      </c>
      <c r="D6105">
        <v>5</v>
      </c>
      <c r="E6105" s="2">
        <v>44144.291666666657</v>
      </c>
      <c r="F6105">
        <v>30.55</v>
      </c>
      <c r="G6105" t="s">
        <v>1037</v>
      </c>
      <c r="H6105">
        <v>0.49</v>
      </c>
      <c r="I6105" t="s">
        <v>1043</v>
      </c>
      <c r="J6105">
        <v>10</v>
      </c>
      <c r="K6105" t="s">
        <v>1048</v>
      </c>
      <c r="L6105" t="s">
        <v>1049</v>
      </c>
      <c r="M6105" t="s">
        <v>1051</v>
      </c>
      <c r="N6105" t="s">
        <v>1053</v>
      </c>
      <c r="O6105" t="s">
        <v>1058</v>
      </c>
      <c r="P6105" t="s">
        <v>1062</v>
      </c>
      <c r="Q6105" t="s">
        <v>1075</v>
      </c>
      <c r="R6105">
        <v>2020</v>
      </c>
    </row>
    <row r="6106" spans="1:18" x14ac:dyDescent="0.3">
      <c r="A6106">
        <v>387710</v>
      </c>
      <c r="B6106" t="s">
        <v>134</v>
      </c>
      <c r="C6106" t="s">
        <v>1028</v>
      </c>
      <c r="D6106">
        <v>49</v>
      </c>
      <c r="E6106" s="2">
        <v>44144.333333333343</v>
      </c>
      <c r="F6106">
        <v>69.53</v>
      </c>
      <c r="G6106" t="s">
        <v>1029</v>
      </c>
      <c r="H6106">
        <v>0.16</v>
      </c>
      <c r="I6106" t="s">
        <v>1042</v>
      </c>
      <c r="J6106">
        <v>20.149999999999999</v>
      </c>
      <c r="K6106" t="s">
        <v>1048</v>
      </c>
      <c r="L6106" t="s">
        <v>1049</v>
      </c>
      <c r="M6106" t="s">
        <v>1052</v>
      </c>
      <c r="N6106" t="s">
        <v>1055</v>
      </c>
      <c r="O6106" t="s">
        <v>1058</v>
      </c>
      <c r="P6106" t="s">
        <v>1063</v>
      </c>
      <c r="Q6106" t="s">
        <v>1075</v>
      </c>
      <c r="R6106">
        <v>2020</v>
      </c>
    </row>
    <row r="6107" spans="1:18" x14ac:dyDescent="0.3">
      <c r="A6107">
        <v>959625</v>
      </c>
      <c r="B6107" t="s">
        <v>70</v>
      </c>
      <c r="C6107" t="s">
        <v>1018</v>
      </c>
      <c r="D6107">
        <v>45</v>
      </c>
      <c r="E6107" s="2">
        <v>44144.375</v>
      </c>
      <c r="F6107">
        <v>51.67</v>
      </c>
      <c r="G6107" t="s">
        <v>1032</v>
      </c>
      <c r="H6107">
        <v>0.11</v>
      </c>
      <c r="I6107" t="s">
        <v>1041</v>
      </c>
      <c r="J6107">
        <v>19.63</v>
      </c>
      <c r="K6107" t="s">
        <v>1046</v>
      </c>
      <c r="L6107" t="s">
        <v>1049</v>
      </c>
      <c r="M6107" t="s">
        <v>1051</v>
      </c>
      <c r="N6107" t="s">
        <v>1053</v>
      </c>
      <c r="O6107" t="s">
        <v>1057</v>
      </c>
      <c r="P6107" t="s">
        <v>1064</v>
      </c>
      <c r="Q6107" t="s">
        <v>1075</v>
      </c>
      <c r="R6107">
        <v>2020</v>
      </c>
    </row>
    <row r="6108" spans="1:18" x14ac:dyDescent="0.3">
      <c r="A6108">
        <v>596440</v>
      </c>
      <c r="B6108" t="s">
        <v>917</v>
      </c>
      <c r="C6108" t="s">
        <v>1022</v>
      </c>
      <c r="D6108">
        <v>16</v>
      </c>
      <c r="E6108" s="2">
        <v>44144.416666666657</v>
      </c>
      <c r="F6108">
        <v>93.38</v>
      </c>
      <c r="G6108" t="s">
        <v>1037</v>
      </c>
      <c r="H6108">
        <v>0.46</v>
      </c>
      <c r="I6108" t="s">
        <v>1042</v>
      </c>
      <c r="J6108">
        <v>24.8</v>
      </c>
      <c r="K6108" t="s">
        <v>1048</v>
      </c>
      <c r="L6108" t="s">
        <v>1050</v>
      </c>
      <c r="M6108" t="s">
        <v>1051</v>
      </c>
      <c r="N6108" t="s">
        <v>1054</v>
      </c>
      <c r="O6108" t="s">
        <v>1061</v>
      </c>
      <c r="P6108" t="s">
        <v>1063</v>
      </c>
      <c r="Q6108" t="s">
        <v>1075</v>
      </c>
      <c r="R6108">
        <v>2020</v>
      </c>
    </row>
    <row r="6109" spans="1:18" x14ac:dyDescent="0.3">
      <c r="A6109">
        <v>523350</v>
      </c>
      <c r="B6109" t="s">
        <v>354</v>
      </c>
      <c r="C6109" t="s">
        <v>1022</v>
      </c>
      <c r="D6109">
        <v>19</v>
      </c>
      <c r="E6109" s="2">
        <v>44144.458333333343</v>
      </c>
      <c r="F6109">
        <v>34.299999999999997</v>
      </c>
      <c r="G6109" t="s">
        <v>1036</v>
      </c>
      <c r="H6109">
        <v>0.19</v>
      </c>
      <c r="I6109" t="s">
        <v>1042</v>
      </c>
      <c r="J6109">
        <v>21.92</v>
      </c>
      <c r="K6109" t="s">
        <v>1047</v>
      </c>
      <c r="L6109" t="s">
        <v>1049</v>
      </c>
      <c r="M6109" t="s">
        <v>1051</v>
      </c>
      <c r="N6109" t="s">
        <v>1056</v>
      </c>
      <c r="O6109" t="s">
        <v>1061</v>
      </c>
      <c r="P6109" t="s">
        <v>1063</v>
      </c>
      <c r="Q6109" t="s">
        <v>1075</v>
      </c>
      <c r="R6109">
        <v>2020</v>
      </c>
    </row>
    <row r="6110" spans="1:18" x14ac:dyDescent="0.3">
      <c r="A6110">
        <v>503561</v>
      </c>
      <c r="B6110" t="s">
        <v>302</v>
      </c>
      <c r="C6110" t="s">
        <v>1027</v>
      </c>
      <c r="D6110">
        <v>23</v>
      </c>
      <c r="E6110" s="2">
        <v>44144.5</v>
      </c>
      <c r="F6110">
        <v>69.81</v>
      </c>
      <c r="G6110" t="s">
        <v>1029</v>
      </c>
      <c r="H6110">
        <v>0.2</v>
      </c>
      <c r="I6110" t="s">
        <v>1043</v>
      </c>
      <c r="J6110">
        <v>11.67</v>
      </c>
      <c r="K6110" t="s">
        <v>1046</v>
      </c>
      <c r="L6110" t="s">
        <v>1049</v>
      </c>
      <c r="M6110" t="s">
        <v>1051</v>
      </c>
      <c r="N6110" t="s">
        <v>1053</v>
      </c>
      <c r="O6110" t="s">
        <v>1058</v>
      </c>
      <c r="P6110" t="s">
        <v>1062</v>
      </c>
      <c r="Q6110" t="s">
        <v>1075</v>
      </c>
      <c r="R6110">
        <v>2020</v>
      </c>
    </row>
    <row r="6111" spans="1:18" x14ac:dyDescent="0.3">
      <c r="A6111">
        <v>876372</v>
      </c>
      <c r="B6111" t="s">
        <v>1005</v>
      </c>
      <c r="C6111" t="s">
        <v>1018</v>
      </c>
      <c r="D6111">
        <v>8</v>
      </c>
      <c r="E6111" s="2">
        <v>44144.541666666657</v>
      </c>
      <c r="F6111">
        <v>4.83</v>
      </c>
      <c r="G6111" t="s">
        <v>1040</v>
      </c>
      <c r="H6111">
        <v>0.14000000000000001</v>
      </c>
      <c r="I6111" t="s">
        <v>1041</v>
      </c>
      <c r="J6111">
        <v>27.13</v>
      </c>
      <c r="K6111" t="s">
        <v>1045</v>
      </c>
      <c r="L6111" t="s">
        <v>1050</v>
      </c>
      <c r="M6111" t="s">
        <v>1051</v>
      </c>
      <c r="N6111" t="s">
        <v>1053</v>
      </c>
      <c r="O6111" t="s">
        <v>1061</v>
      </c>
      <c r="P6111" t="s">
        <v>1063</v>
      </c>
      <c r="Q6111" t="s">
        <v>1075</v>
      </c>
      <c r="R6111">
        <v>2020</v>
      </c>
    </row>
    <row r="6112" spans="1:18" x14ac:dyDescent="0.3">
      <c r="A6112">
        <v>745303</v>
      </c>
      <c r="B6112" t="s">
        <v>633</v>
      </c>
      <c r="C6112" t="s">
        <v>1027</v>
      </c>
      <c r="D6112">
        <v>38</v>
      </c>
      <c r="E6112" s="2">
        <v>44144.583333333343</v>
      </c>
      <c r="F6112">
        <v>68.42</v>
      </c>
      <c r="G6112" t="s">
        <v>1032</v>
      </c>
      <c r="H6112">
        <v>0.19</v>
      </c>
      <c r="I6112" t="s">
        <v>1042</v>
      </c>
      <c r="J6112">
        <v>23.41</v>
      </c>
      <c r="K6112" t="s">
        <v>1046</v>
      </c>
      <c r="L6112" t="s">
        <v>1049</v>
      </c>
      <c r="M6112" t="s">
        <v>1051</v>
      </c>
      <c r="N6112" t="s">
        <v>1056</v>
      </c>
      <c r="O6112" t="s">
        <v>1059</v>
      </c>
      <c r="P6112" t="s">
        <v>1062</v>
      </c>
      <c r="Q6112" t="s">
        <v>1075</v>
      </c>
      <c r="R6112">
        <v>2020</v>
      </c>
    </row>
    <row r="6113" spans="1:18" x14ac:dyDescent="0.3">
      <c r="A6113">
        <v>272257</v>
      </c>
      <c r="B6113" t="s">
        <v>211</v>
      </c>
      <c r="C6113" t="s">
        <v>1024</v>
      </c>
      <c r="D6113">
        <v>11</v>
      </c>
      <c r="E6113" s="2">
        <v>44144.625</v>
      </c>
      <c r="F6113">
        <v>42.5</v>
      </c>
      <c r="G6113" t="s">
        <v>1035</v>
      </c>
      <c r="H6113">
        <v>0.32</v>
      </c>
      <c r="I6113" t="s">
        <v>1041</v>
      </c>
      <c r="J6113">
        <v>20.56</v>
      </c>
      <c r="K6113" t="s">
        <v>1045</v>
      </c>
      <c r="L6113" t="s">
        <v>1050</v>
      </c>
      <c r="M6113" t="s">
        <v>1051</v>
      </c>
      <c r="N6113" t="s">
        <v>1053</v>
      </c>
      <c r="O6113" t="s">
        <v>1059</v>
      </c>
      <c r="P6113" t="s">
        <v>1062</v>
      </c>
      <c r="Q6113" t="s">
        <v>1075</v>
      </c>
      <c r="R6113">
        <v>2020</v>
      </c>
    </row>
    <row r="6114" spans="1:18" x14ac:dyDescent="0.3">
      <c r="A6114">
        <v>870824</v>
      </c>
      <c r="B6114" t="s">
        <v>393</v>
      </c>
      <c r="C6114" t="s">
        <v>1027</v>
      </c>
      <c r="D6114">
        <v>26</v>
      </c>
      <c r="E6114" s="2">
        <v>44144.666666666657</v>
      </c>
      <c r="F6114">
        <v>85.32</v>
      </c>
      <c r="G6114" t="s">
        <v>1035</v>
      </c>
      <c r="H6114">
        <v>0.18</v>
      </c>
      <c r="I6114" t="s">
        <v>1042</v>
      </c>
      <c r="J6114">
        <v>17.97</v>
      </c>
      <c r="K6114" t="s">
        <v>1046</v>
      </c>
      <c r="L6114" t="s">
        <v>1050</v>
      </c>
      <c r="M6114" t="s">
        <v>1051</v>
      </c>
      <c r="N6114" t="s">
        <v>1054</v>
      </c>
      <c r="O6114" t="s">
        <v>1057</v>
      </c>
      <c r="P6114" t="s">
        <v>1064</v>
      </c>
      <c r="Q6114" t="s">
        <v>1075</v>
      </c>
      <c r="R6114">
        <v>2020</v>
      </c>
    </row>
    <row r="6115" spans="1:18" x14ac:dyDescent="0.3">
      <c r="A6115">
        <v>324021</v>
      </c>
      <c r="B6115" t="s">
        <v>294</v>
      </c>
      <c r="C6115" t="s">
        <v>1022</v>
      </c>
      <c r="D6115">
        <v>43</v>
      </c>
      <c r="E6115" s="2">
        <v>44144.708333333343</v>
      </c>
      <c r="F6115">
        <v>62.04</v>
      </c>
      <c r="G6115" t="s">
        <v>1032</v>
      </c>
      <c r="H6115">
        <v>0.11</v>
      </c>
      <c r="I6115" t="s">
        <v>1041</v>
      </c>
      <c r="J6115">
        <v>5.6</v>
      </c>
      <c r="K6115" t="s">
        <v>1045</v>
      </c>
      <c r="L6115" t="s">
        <v>1050</v>
      </c>
      <c r="M6115" t="s">
        <v>1052</v>
      </c>
      <c r="N6115" t="s">
        <v>1056</v>
      </c>
      <c r="O6115" t="s">
        <v>1059</v>
      </c>
      <c r="P6115" t="s">
        <v>1063</v>
      </c>
      <c r="Q6115" t="s">
        <v>1075</v>
      </c>
      <c r="R6115">
        <v>2020</v>
      </c>
    </row>
    <row r="6116" spans="1:18" x14ac:dyDescent="0.3">
      <c r="A6116">
        <v>755244</v>
      </c>
      <c r="B6116" t="s">
        <v>506</v>
      </c>
      <c r="C6116" t="s">
        <v>1027</v>
      </c>
      <c r="D6116">
        <v>26</v>
      </c>
      <c r="E6116" s="2">
        <v>44144.75</v>
      </c>
      <c r="F6116">
        <v>69.41</v>
      </c>
      <c r="G6116" t="s">
        <v>1031</v>
      </c>
      <c r="H6116">
        <v>0.31</v>
      </c>
      <c r="I6116" t="s">
        <v>1041</v>
      </c>
      <c r="J6116">
        <v>18.57</v>
      </c>
      <c r="K6116" t="s">
        <v>1046</v>
      </c>
      <c r="L6116" t="s">
        <v>1050</v>
      </c>
      <c r="M6116" t="s">
        <v>1051</v>
      </c>
      <c r="N6116" t="s">
        <v>1054</v>
      </c>
      <c r="O6116" t="s">
        <v>1060</v>
      </c>
      <c r="P6116" t="s">
        <v>1064</v>
      </c>
      <c r="Q6116" t="s">
        <v>1075</v>
      </c>
      <c r="R6116">
        <v>2020</v>
      </c>
    </row>
    <row r="6117" spans="1:18" x14ac:dyDescent="0.3">
      <c r="A6117">
        <v>695032</v>
      </c>
      <c r="B6117" t="s">
        <v>700</v>
      </c>
      <c r="C6117" t="s">
        <v>1026</v>
      </c>
      <c r="D6117">
        <v>41</v>
      </c>
      <c r="E6117" s="2">
        <v>44144.791666666657</v>
      </c>
      <c r="F6117">
        <v>84.05</v>
      </c>
      <c r="G6117" t="s">
        <v>1030</v>
      </c>
      <c r="H6117">
        <v>0.28999999999999998</v>
      </c>
      <c r="I6117" t="s">
        <v>1041</v>
      </c>
      <c r="J6117">
        <v>8.36</v>
      </c>
      <c r="K6117" t="s">
        <v>1044</v>
      </c>
      <c r="L6117" t="s">
        <v>1049</v>
      </c>
      <c r="M6117" t="s">
        <v>1051</v>
      </c>
      <c r="N6117" t="s">
        <v>1053</v>
      </c>
      <c r="O6117" t="s">
        <v>1058</v>
      </c>
      <c r="P6117" t="s">
        <v>1063</v>
      </c>
      <c r="Q6117" t="s">
        <v>1075</v>
      </c>
      <c r="R6117">
        <v>2020</v>
      </c>
    </row>
    <row r="6118" spans="1:18" x14ac:dyDescent="0.3">
      <c r="A6118">
        <v>395599</v>
      </c>
      <c r="B6118" t="s">
        <v>772</v>
      </c>
      <c r="C6118" t="s">
        <v>1028</v>
      </c>
      <c r="D6118">
        <v>15</v>
      </c>
      <c r="E6118" s="2">
        <v>44144.833333333343</v>
      </c>
      <c r="F6118">
        <v>4.29</v>
      </c>
      <c r="G6118" t="s">
        <v>1032</v>
      </c>
      <c r="H6118">
        <v>0.42</v>
      </c>
      <c r="I6118" t="s">
        <v>1042</v>
      </c>
      <c r="J6118">
        <v>11.23</v>
      </c>
      <c r="K6118" t="s">
        <v>1045</v>
      </c>
      <c r="L6118" t="s">
        <v>1050</v>
      </c>
      <c r="M6118" t="s">
        <v>1051</v>
      </c>
      <c r="N6118" t="s">
        <v>1053</v>
      </c>
      <c r="O6118" t="s">
        <v>1057</v>
      </c>
      <c r="P6118" t="s">
        <v>1064</v>
      </c>
      <c r="Q6118" t="s">
        <v>1075</v>
      </c>
      <c r="R6118">
        <v>2020</v>
      </c>
    </row>
    <row r="6119" spans="1:18" x14ac:dyDescent="0.3">
      <c r="A6119">
        <v>608433</v>
      </c>
      <c r="B6119" t="s">
        <v>38</v>
      </c>
      <c r="C6119" t="s">
        <v>1025</v>
      </c>
      <c r="D6119">
        <v>14</v>
      </c>
      <c r="E6119" s="2">
        <v>44144.875</v>
      </c>
      <c r="F6119">
        <v>98.73</v>
      </c>
      <c r="G6119" t="s">
        <v>1034</v>
      </c>
      <c r="H6119">
        <v>0.09</v>
      </c>
      <c r="I6119" t="s">
        <v>1042</v>
      </c>
      <c r="J6119">
        <v>28.75</v>
      </c>
      <c r="K6119" t="s">
        <v>1046</v>
      </c>
      <c r="L6119" t="s">
        <v>1049</v>
      </c>
      <c r="M6119" t="s">
        <v>1051</v>
      </c>
      <c r="N6119" t="s">
        <v>1055</v>
      </c>
      <c r="O6119" t="s">
        <v>1057</v>
      </c>
      <c r="P6119" t="s">
        <v>1064</v>
      </c>
      <c r="Q6119" t="s">
        <v>1075</v>
      </c>
      <c r="R6119">
        <v>2020</v>
      </c>
    </row>
    <row r="6120" spans="1:18" x14ac:dyDescent="0.3">
      <c r="A6120">
        <v>416363</v>
      </c>
      <c r="B6120" t="s">
        <v>334</v>
      </c>
      <c r="C6120" t="s">
        <v>1019</v>
      </c>
      <c r="D6120">
        <v>7</v>
      </c>
      <c r="E6120" s="2">
        <v>44144.916666666657</v>
      </c>
      <c r="F6120">
        <v>21.99</v>
      </c>
      <c r="G6120" t="s">
        <v>1030</v>
      </c>
      <c r="H6120">
        <v>0.3</v>
      </c>
      <c r="I6120" t="s">
        <v>1042</v>
      </c>
      <c r="J6120">
        <v>22.13</v>
      </c>
      <c r="K6120" t="s">
        <v>1048</v>
      </c>
      <c r="L6120" t="s">
        <v>1049</v>
      </c>
      <c r="M6120" t="s">
        <v>1051</v>
      </c>
      <c r="N6120" t="s">
        <v>1053</v>
      </c>
      <c r="O6120" t="s">
        <v>1057</v>
      </c>
      <c r="P6120" t="s">
        <v>1063</v>
      </c>
      <c r="Q6120" t="s">
        <v>1075</v>
      </c>
      <c r="R6120">
        <v>2020</v>
      </c>
    </row>
    <row r="6121" spans="1:18" x14ac:dyDescent="0.3">
      <c r="A6121">
        <v>932423</v>
      </c>
      <c r="B6121" t="s">
        <v>305</v>
      </c>
      <c r="C6121" t="s">
        <v>1028</v>
      </c>
      <c r="D6121">
        <v>25</v>
      </c>
      <c r="E6121" s="2">
        <v>44144.958333333343</v>
      </c>
      <c r="F6121">
        <v>19.600000000000001</v>
      </c>
      <c r="G6121" t="s">
        <v>1032</v>
      </c>
      <c r="H6121">
        <v>0.3</v>
      </c>
      <c r="I6121" t="s">
        <v>1041</v>
      </c>
      <c r="J6121">
        <v>20.51</v>
      </c>
      <c r="K6121" t="s">
        <v>1047</v>
      </c>
      <c r="L6121" t="s">
        <v>1050</v>
      </c>
      <c r="M6121" t="s">
        <v>1051</v>
      </c>
      <c r="N6121" t="s">
        <v>1056</v>
      </c>
      <c r="O6121" t="s">
        <v>1058</v>
      </c>
      <c r="P6121" t="s">
        <v>1062</v>
      </c>
      <c r="Q6121" t="s">
        <v>1075</v>
      </c>
      <c r="R6121">
        <v>2020</v>
      </c>
    </row>
    <row r="6122" spans="1:18" x14ac:dyDescent="0.3">
      <c r="A6122">
        <v>697904</v>
      </c>
      <c r="B6122" t="s">
        <v>702</v>
      </c>
      <c r="C6122" t="s">
        <v>1024</v>
      </c>
      <c r="D6122">
        <v>2</v>
      </c>
      <c r="E6122" s="2">
        <v>44174</v>
      </c>
      <c r="F6122">
        <v>80.23</v>
      </c>
      <c r="G6122" t="s">
        <v>1030</v>
      </c>
      <c r="H6122">
        <v>0.03</v>
      </c>
      <c r="I6122" t="s">
        <v>1043</v>
      </c>
      <c r="J6122">
        <v>15.37</v>
      </c>
      <c r="K6122" t="s">
        <v>1046</v>
      </c>
      <c r="L6122" t="s">
        <v>1049</v>
      </c>
      <c r="M6122" t="s">
        <v>1051</v>
      </c>
      <c r="N6122" t="s">
        <v>1054</v>
      </c>
      <c r="O6122" t="s">
        <v>1061</v>
      </c>
      <c r="P6122" t="s">
        <v>1062</v>
      </c>
      <c r="Q6122" t="s">
        <v>1076</v>
      </c>
      <c r="R6122">
        <v>2020</v>
      </c>
    </row>
    <row r="6123" spans="1:18" x14ac:dyDescent="0.3">
      <c r="A6123">
        <v>711726</v>
      </c>
      <c r="B6123" t="s">
        <v>91</v>
      </c>
      <c r="C6123" t="s">
        <v>1026</v>
      </c>
      <c r="D6123">
        <v>48</v>
      </c>
      <c r="E6123" s="2">
        <v>44174.041666666657</v>
      </c>
      <c r="F6123">
        <v>42.91</v>
      </c>
      <c r="G6123" t="s">
        <v>1039</v>
      </c>
      <c r="H6123">
        <v>0.25</v>
      </c>
      <c r="I6123" t="s">
        <v>1042</v>
      </c>
      <c r="J6123">
        <v>17.98</v>
      </c>
      <c r="K6123" t="s">
        <v>1044</v>
      </c>
      <c r="L6123" t="s">
        <v>1050</v>
      </c>
      <c r="M6123" t="s">
        <v>1051</v>
      </c>
      <c r="N6123" t="s">
        <v>1055</v>
      </c>
      <c r="O6123" t="s">
        <v>1058</v>
      </c>
      <c r="P6123" t="s">
        <v>1063</v>
      </c>
      <c r="Q6123" t="s">
        <v>1076</v>
      </c>
      <c r="R6123">
        <v>2020</v>
      </c>
    </row>
    <row r="6124" spans="1:18" x14ac:dyDescent="0.3">
      <c r="A6124">
        <v>216841</v>
      </c>
      <c r="B6124" t="s">
        <v>989</v>
      </c>
      <c r="C6124" t="s">
        <v>1024</v>
      </c>
      <c r="D6124">
        <v>6</v>
      </c>
      <c r="E6124" s="2">
        <v>44174.083333333343</v>
      </c>
      <c r="F6124">
        <v>20.75</v>
      </c>
      <c r="G6124" t="s">
        <v>1035</v>
      </c>
      <c r="H6124">
        <v>0.17</v>
      </c>
      <c r="I6124" t="s">
        <v>1041</v>
      </c>
      <c r="J6124">
        <v>5.66</v>
      </c>
      <c r="K6124" t="s">
        <v>1047</v>
      </c>
      <c r="L6124" t="s">
        <v>1050</v>
      </c>
      <c r="M6124" t="s">
        <v>1051</v>
      </c>
      <c r="N6124" t="s">
        <v>1056</v>
      </c>
      <c r="O6124" t="s">
        <v>1057</v>
      </c>
      <c r="P6124" t="s">
        <v>1063</v>
      </c>
      <c r="Q6124" t="s">
        <v>1076</v>
      </c>
      <c r="R6124">
        <v>2020</v>
      </c>
    </row>
    <row r="6125" spans="1:18" x14ac:dyDescent="0.3">
      <c r="A6125">
        <v>764846</v>
      </c>
      <c r="B6125" t="s">
        <v>18</v>
      </c>
      <c r="C6125" t="s">
        <v>1028</v>
      </c>
      <c r="D6125">
        <v>9</v>
      </c>
      <c r="E6125" s="2">
        <v>44174.125</v>
      </c>
      <c r="F6125">
        <v>19.079999999999998</v>
      </c>
      <c r="G6125" t="s">
        <v>1038</v>
      </c>
      <c r="H6125">
        <v>0.28999999999999998</v>
      </c>
      <c r="I6125" t="s">
        <v>1043</v>
      </c>
      <c r="J6125">
        <v>20.14</v>
      </c>
      <c r="K6125" t="s">
        <v>1046</v>
      </c>
      <c r="L6125" t="s">
        <v>1049</v>
      </c>
      <c r="M6125" t="s">
        <v>1051</v>
      </c>
      <c r="N6125" t="s">
        <v>1056</v>
      </c>
      <c r="O6125" t="s">
        <v>1060</v>
      </c>
      <c r="P6125" t="s">
        <v>1064</v>
      </c>
      <c r="Q6125" t="s">
        <v>1076</v>
      </c>
      <c r="R6125">
        <v>2020</v>
      </c>
    </row>
    <row r="6126" spans="1:18" x14ac:dyDescent="0.3">
      <c r="A6126">
        <v>269934</v>
      </c>
      <c r="B6126" t="s">
        <v>275</v>
      </c>
      <c r="C6126" t="s">
        <v>1023</v>
      </c>
      <c r="D6126">
        <v>42</v>
      </c>
      <c r="E6126" s="2">
        <v>44174.166666666657</v>
      </c>
      <c r="F6126">
        <v>15.81</v>
      </c>
      <c r="G6126" t="s">
        <v>1036</v>
      </c>
      <c r="H6126">
        <v>7.0000000000000007E-2</v>
      </c>
      <c r="I6126" t="s">
        <v>1042</v>
      </c>
      <c r="J6126">
        <v>15.06</v>
      </c>
      <c r="K6126" t="s">
        <v>1047</v>
      </c>
      <c r="L6126" t="s">
        <v>1050</v>
      </c>
      <c r="M6126" t="s">
        <v>1051</v>
      </c>
      <c r="N6126" t="s">
        <v>1055</v>
      </c>
      <c r="O6126" t="s">
        <v>1058</v>
      </c>
      <c r="P6126" t="s">
        <v>1062</v>
      </c>
      <c r="Q6126" t="s">
        <v>1076</v>
      </c>
      <c r="R6126">
        <v>2020</v>
      </c>
    </row>
    <row r="6127" spans="1:18" x14ac:dyDescent="0.3">
      <c r="A6127">
        <v>877022</v>
      </c>
      <c r="B6127" t="s">
        <v>860</v>
      </c>
      <c r="C6127" t="s">
        <v>1025</v>
      </c>
      <c r="D6127">
        <v>21</v>
      </c>
      <c r="E6127" s="2">
        <v>44174.208333333343</v>
      </c>
      <c r="F6127">
        <v>44.6</v>
      </c>
      <c r="G6127" t="s">
        <v>1039</v>
      </c>
      <c r="H6127">
        <v>0.43</v>
      </c>
      <c r="I6127" t="s">
        <v>1041</v>
      </c>
      <c r="J6127">
        <v>26.85</v>
      </c>
      <c r="K6127" t="s">
        <v>1045</v>
      </c>
      <c r="L6127" t="s">
        <v>1050</v>
      </c>
      <c r="M6127" t="s">
        <v>1051</v>
      </c>
      <c r="N6127" t="s">
        <v>1055</v>
      </c>
      <c r="O6127" t="s">
        <v>1058</v>
      </c>
      <c r="P6127" t="s">
        <v>1064</v>
      </c>
      <c r="Q6127" t="s">
        <v>1076</v>
      </c>
      <c r="R6127">
        <v>2020</v>
      </c>
    </row>
    <row r="6128" spans="1:18" x14ac:dyDescent="0.3">
      <c r="A6128">
        <v>683158</v>
      </c>
      <c r="B6128" t="s">
        <v>868</v>
      </c>
      <c r="C6128" t="s">
        <v>1022</v>
      </c>
      <c r="D6128">
        <v>11</v>
      </c>
      <c r="E6128" s="2">
        <v>44174.25</v>
      </c>
      <c r="F6128">
        <v>6.76</v>
      </c>
      <c r="G6128" t="s">
        <v>1035</v>
      </c>
      <c r="H6128">
        <v>0.28999999999999998</v>
      </c>
      <c r="I6128" t="s">
        <v>1042</v>
      </c>
      <c r="J6128">
        <v>18.079999999999998</v>
      </c>
      <c r="K6128" t="s">
        <v>1045</v>
      </c>
      <c r="L6128" t="s">
        <v>1049</v>
      </c>
      <c r="M6128" t="s">
        <v>1051</v>
      </c>
      <c r="N6128" t="s">
        <v>1054</v>
      </c>
      <c r="O6128" t="s">
        <v>1057</v>
      </c>
      <c r="P6128" t="s">
        <v>1063</v>
      </c>
      <c r="Q6128" t="s">
        <v>1076</v>
      </c>
      <c r="R6128">
        <v>2020</v>
      </c>
    </row>
    <row r="6129" spans="1:18" x14ac:dyDescent="0.3">
      <c r="A6129">
        <v>186694</v>
      </c>
      <c r="B6129" t="s">
        <v>561</v>
      </c>
      <c r="C6129" t="s">
        <v>1028</v>
      </c>
      <c r="D6129">
        <v>7</v>
      </c>
      <c r="E6129" s="2">
        <v>44174.291666666657</v>
      </c>
      <c r="F6129">
        <v>1.99</v>
      </c>
      <c r="G6129" t="s">
        <v>1031</v>
      </c>
      <c r="H6129">
        <v>0.31</v>
      </c>
      <c r="I6129" t="s">
        <v>1043</v>
      </c>
      <c r="J6129">
        <v>28.49</v>
      </c>
      <c r="K6129" t="s">
        <v>1045</v>
      </c>
      <c r="L6129" t="s">
        <v>1049</v>
      </c>
      <c r="M6129" t="s">
        <v>1051</v>
      </c>
      <c r="N6129" t="s">
        <v>1056</v>
      </c>
      <c r="O6129" t="s">
        <v>1060</v>
      </c>
      <c r="P6129" t="s">
        <v>1062</v>
      </c>
      <c r="Q6129" t="s">
        <v>1076</v>
      </c>
      <c r="R6129">
        <v>2020</v>
      </c>
    </row>
    <row r="6130" spans="1:18" x14ac:dyDescent="0.3">
      <c r="A6130">
        <v>337068</v>
      </c>
      <c r="B6130" t="s">
        <v>617</v>
      </c>
      <c r="C6130" t="s">
        <v>1026</v>
      </c>
      <c r="D6130">
        <v>32</v>
      </c>
      <c r="E6130" s="2">
        <v>44174.333333333343</v>
      </c>
      <c r="F6130">
        <v>81.349999999999994</v>
      </c>
      <c r="G6130" t="s">
        <v>1030</v>
      </c>
      <c r="H6130">
        <v>0.34</v>
      </c>
      <c r="I6130" t="s">
        <v>1043</v>
      </c>
      <c r="J6130">
        <v>11.85</v>
      </c>
      <c r="K6130" t="s">
        <v>1044</v>
      </c>
      <c r="L6130" t="s">
        <v>1050</v>
      </c>
      <c r="M6130" t="s">
        <v>1051</v>
      </c>
      <c r="N6130" t="s">
        <v>1055</v>
      </c>
      <c r="O6130" t="s">
        <v>1059</v>
      </c>
      <c r="P6130" t="s">
        <v>1063</v>
      </c>
      <c r="Q6130" t="s">
        <v>1076</v>
      </c>
      <c r="R6130">
        <v>2020</v>
      </c>
    </row>
    <row r="6131" spans="1:18" x14ac:dyDescent="0.3">
      <c r="A6131">
        <v>930288</v>
      </c>
      <c r="B6131" t="s">
        <v>283</v>
      </c>
      <c r="C6131" t="s">
        <v>1020</v>
      </c>
      <c r="D6131">
        <v>40</v>
      </c>
      <c r="E6131" s="2">
        <v>44174.375</v>
      </c>
      <c r="F6131">
        <v>56.27</v>
      </c>
      <c r="G6131" t="s">
        <v>1033</v>
      </c>
      <c r="H6131">
        <v>0.21</v>
      </c>
      <c r="I6131" t="s">
        <v>1043</v>
      </c>
      <c r="J6131">
        <v>17.03</v>
      </c>
      <c r="K6131" t="s">
        <v>1048</v>
      </c>
      <c r="L6131" t="s">
        <v>1050</v>
      </c>
      <c r="M6131" t="s">
        <v>1051</v>
      </c>
      <c r="N6131" t="s">
        <v>1055</v>
      </c>
      <c r="O6131" t="s">
        <v>1059</v>
      </c>
      <c r="P6131" t="s">
        <v>1062</v>
      </c>
      <c r="Q6131" t="s">
        <v>1076</v>
      </c>
      <c r="R6131">
        <v>2020</v>
      </c>
    </row>
    <row r="6132" spans="1:18" x14ac:dyDescent="0.3">
      <c r="A6132">
        <v>201407</v>
      </c>
      <c r="B6132" t="s">
        <v>812</v>
      </c>
      <c r="C6132" t="s">
        <v>1020</v>
      </c>
      <c r="D6132">
        <v>40</v>
      </c>
      <c r="E6132" s="2">
        <v>44174.416666666657</v>
      </c>
      <c r="F6132">
        <v>26.48</v>
      </c>
      <c r="G6132" t="s">
        <v>1030</v>
      </c>
      <c r="H6132">
        <v>0.22</v>
      </c>
      <c r="I6132" t="s">
        <v>1042</v>
      </c>
      <c r="J6132">
        <v>25.6</v>
      </c>
      <c r="K6132" t="s">
        <v>1044</v>
      </c>
      <c r="L6132" t="s">
        <v>1049</v>
      </c>
      <c r="M6132" t="s">
        <v>1051</v>
      </c>
      <c r="N6132" t="s">
        <v>1056</v>
      </c>
      <c r="O6132" t="s">
        <v>1059</v>
      </c>
      <c r="P6132" t="s">
        <v>1062</v>
      </c>
      <c r="Q6132" t="s">
        <v>1076</v>
      </c>
      <c r="R6132">
        <v>2020</v>
      </c>
    </row>
    <row r="6133" spans="1:18" x14ac:dyDescent="0.3">
      <c r="A6133">
        <v>593960</v>
      </c>
      <c r="B6133" t="s">
        <v>439</v>
      </c>
      <c r="C6133" t="s">
        <v>1024</v>
      </c>
      <c r="D6133">
        <v>27</v>
      </c>
      <c r="E6133" s="2">
        <v>44174.458333333343</v>
      </c>
      <c r="F6133">
        <v>9.4</v>
      </c>
      <c r="G6133" t="s">
        <v>1035</v>
      </c>
      <c r="H6133">
        <v>0.2</v>
      </c>
      <c r="I6133" t="s">
        <v>1041</v>
      </c>
      <c r="J6133">
        <v>21.66</v>
      </c>
      <c r="K6133" t="s">
        <v>1046</v>
      </c>
      <c r="L6133" t="s">
        <v>1050</v>
      </c>
      <c r="M6133" t="s">
        <v>1051</v>
      </c>
      <c r="N6133" t="s">
        <v>1053</v>
      </c>
      <c r="O6133" t="s">
        <v>1057</v>
      </c>
      <c r="P6133" t="s">
        <v>1064</v>
      </c>
      <c r="Q6133" t="s">
        <v>1076</v>
      </c>
      <c r="R6133">
        <v>2020</v>
      </c>
    </row>
    <row r="6134" spans="1:18" x14ac:dyDescent="0.3">
      <c r="A6134">
        <v>655667</v>
      </c>
      <c r="B6134" t="s">
        <v>651</v>
      </c>
      <c r="C6134" t="s">
        <v>1024</v>
      </c>
      <c r="D6134">
        <v>13</v>
      </c>
      <c r="E6134" s="2">
        <v>44174.5</v>
      </c>
      <c r="F6134">
        <v>69.34</v>
      </c>
      <c r="G6134" t="s">
        <v>1029</v>
      </c>
      <c r="H6134">
        <v>0.14000000000000001</v>
      </c>
      <c r="I6134" t="s">
        <v>1041</v>
      </c>
      <c r="J6134">
        <v>18.28</v>
      </c>
      <c r="K6134" t="s">
        <v>1044</v>
      </c>
      <c r="L6134" t="s">
        <v>1049</v>
      </c>
      <c r="M6134" t="s">
        <v>1051</v>
      </c>
      <c r="N6134" t="s">
        <v>1054</v>
      </c>
      <c r="O6134" t="s">
        <v>1059</v>
      </c>
      <c r="P6134" t="s">
        <v>1064</v>
      </c>
      <c r="Q6134" t="s">
        <v>1076</v>
      </c>
      <c r="R6134">
        <v>2020</v>
      </c>
    </row>
    <row r="6135" spans="1:18" x14ac:dyDescent="0.3">
      <c r="A6135">
        <v>951161</v>
      </c>
      <c r="B6135" t="s">
        <v>585</v>
      </c>
      <c r="C6135" t="s">
        <v>1025</v>
      </c>
      <c r="D6135">
        <v>2</v>
      </c>
      <c r="E6135" s="2">
        <v>44174.541666666657</v>
      </c>
      <c r="F6135">
        <v>80.67</v>
      </c>
      <c r="G6135" t="s">
        <v>1029</v>
      </c>
      <c r="H6135">
        <v>0.06</v>
      </c>
      <c r="I6135" t="s">
        <v>1042</v>
      </c>
      <c r="J6135">
        <v>24.19</v>
      </c>
      <c r="K6135" t="s">
        <v>1047</v>
      </c>
      <c r="L6135" t="s">
        <v>1049</v>
      </c>
      <c r="M6135" t="s">
        <v>1051</v>
      </c>
      <c r="N6135" t="s">
        <v>1056</v>
      </c>
      <c r="O6135" t="s">
        <v>1060</v>
      </c>
      <c r="P6135" t="s">
        <v>1064</v>
      </c>
      <c r="Q6135" t="s">
        <v>1076</v>
      </c>
      <c r="R6135">
        <v>2020</v>
      </c>
    </row>
    <row r="6136" spans="1:18" x14ac:dyDescent="0.3">
      <c r="A6136">
        <v>521594</v>
      </c>
      <c r="B6136" t="s">
        <v>640</v>
      </c>
      <c r="C6136" t="s">
        <v>1019</v>
      </c>
      <c r="D6136">
        <v>13</v>
      </c>
      <c r="E6136" s="2">
        <v>44174.583333333343</v>
      </c>
      <c r="F6136">
        <v>47.85</v>
      </c>
      <c r="G6136" t="s">
        <v>1040</v>
      </c>
      <c r="H6136">
        <v>0.12</v>
      </c>
      <c r="I6136" t="s">
        <v>1042</v>
      </c>
      <c r="J6136">
        <v>16.64</v>
      </c>
      <c r="K6136" t="s">
        <v>1045</v>
      </c>
      <c r="L6136" t="s">
        <v>1049</v>
      </c>
      <c r="M6136" t="s">
        <v>1051</v>
      </c>
      <c r="N6136" t="s">
        <v>1056</v>
      </c>
      <c r="O6136" t="s">
        <v>1059</v>
      </c>
      <c r="P6136" t="s">
        <v>1063</v>
      </c>
      <c r="Q6136" t="s">
        <v>1076</v>
      </c>
      <c r="R6136">
        <v>2020</v>
      </c>
    </row>
    <row r="6137" spans="1:18" x14ac:dyDescent="0.3">
      <c r="A6137">
        <v>336500</v>
      </c>
      <c r="B6137" t="s">
        <v>533</v>
      </c>
      <c r="C6137" t="s">
        <v>1023</v>
      </c>
      <c r="D6137">
        <v>4</v>
      </c>
      <c r="E6137" s="2">
        <v>44174.625</v>
      </c>
      <c r="F6137">
        <v>81.53</v>
      </c>
      <c r="G6137" t="s">
        <v>1039</v>
      </c>
      <c r="H6137">
        <v>0.17</v>
      </c>
      <c r="I6137" t="s">
        <v>1042</v>
      </c>
      <c r="J6137">
        <v>17.97</v>
      </c>
      <c r="K6137" t="s">
        <v>1047</v>
      </c>
      <c r="L6137" t="s">
        <v>1050</v>
      </c>
      <c r="M6137" t="s">
        <v>1052</v>
      </c>
      <c r="N6137" t="s">
        <v>1055</v>
      </c>
      <c r="O6137" t="s">
        <v>1058</v>
      </c>
      <c r="P6137" t="s">
        <v>1062</v>
      </c>
      <c r="Q6137" t="s">
        <v>1076</v>
      </c>
      <c r="R6137">
        <v>2020</v>
      </c>
    </row>
    <row r="6138" spans="1:18" x14ac:dyDescent="0.3">
      <c r="A6138">
        <v>678641</v>
      </c>
      <c r="B6138" t="s">
        <v>328</v>
      </c>
      <c r="C6138" t="s">
        <v>1028</v>
      </c>
      <c r="D6138">
        <v>4</v>
      </c>
      <c r="E6138" s="2">
        <v>44174.666666666657</v>
      </c>
      <c r="F6138">
        <v>89.96</v>
      </c>
      <c r="G6138" t="s">
        <v>1036</v>
      </c>
      <c r="H6138">
        <v>0.44</v>
      </c>
      <c r="I6138" t="s">
        <v>1041</v>
      </c>
      <c r="J6138">
        <v>13.42</v>
      </c>
      <c r="K6138" t="s">
        <v>1047</v>
      </c>
      <c r="L6138" t="s">
        <v>1050</v>
      </c>
      <c r="M6138" t="s">
        <v>1051</v>
      </c>
      <c r="N6138" t="s">
        <v>1053</v>
      </c>
      <c r="O6138" t="s">
        <v>1060</v>
      </c>
      <c r="P6138" t="s">
        <v>1063</v>
      </c>
      <c r="Q6138" t="s">
        <v>1076</v>
      </c>
      <c r="R6138">
        <v>2020</v>
      </c>
    </row>
    <row r="6139" spans="1:18" x14ac:dyDescent="0.3">
      <c r="A6139">
        <v>805356</v>
      </c>
      <c r="B6139" t="s">
        <v>692</v>
      </c>
      <c r="C6139" t="s">
        <v>1022</v>
      </c>
      <c r="D6139">
        <v>26</v>
      </c>
      <c r="E6139" s="2">
        <v>44174.708333333343</v>
      </c>
      <c r="F6139">
        <v>44.37</v>
      </c>
      <c r="G6139" t="s">
        <v>1033</v>
      </c>
      <c r="H6139">
        <v>0.23</v>
      </c>
      <c r="I6139" t="s">
        <v>1043</v>
      </c>
      <c r="J6139">
        <v>27.51</v>
      </c>
      <c r="K6139" t="s">
        <v>1044</v>
      </c>
      <c r="L6139" t="s">
        <v>1049</v>
      </c>
      <c r="M6139" t="s">
        <v>1051</v>
      </c>
      <c r="N6139" t="s">
        <v>1053</v>
      </c>
      <c r="O6139" t="s">
        <v>1060</v>
      </c>
      <c r="P6139" t="s">
        <v>1062</v>
      </c>
      <c r="Q6139" t="s">
        <v>1076</v>
      </c>
      <c r="R6139">
        <v>2020</v>
      </c>
    </row>
    <row r="6140" spans="1:18" x14ac:dyDescent="0.3">
      <c r="A6140">
        <v>900463</v>
      </c>
      <c r="B6140" t="s">
        <v>793</v>
      </c>
      <c r="C6140" t="s">
        <v>1023</v>
      </c>
      <c r="D6140">
        <v>23</v>
      </c>
      <c r="E6140" s="2">
        <v>44174.75</v>
      </c>
      <c r="F6140">
        <v>93.38</v>
      </c>
      <c r="G6140" t="s">
        <v>1032</v>
      </c>
      <c r="H6140">
        <v>0.4</v>
      </c>
      <c r="I6140" t="s">
        <v>1043</v>
      </c>
      <c r="J6140">
        <v>12.88</v>
      </c>
      <c r="K6140" t="s">
        <v>1048</v>
      </c>
      <c r="L6140" t="s">
        <v>1050</v>
      </c>
      <c r="M6140" t="s">
        <v>1051</v>
      </c>
      <c r="N6140" t="s">
        <v>1055</v>
      </c>
      <c r="O6140" t="s">
        <v>1059</v>
      </c>
      <c r="P6140" t="s">
        <v>1063</v>
      </c>
      <c r="Q6140" t="s">
        <v>1076</v>
      </c>
      <c r="R6140">
        <v>2020</v>
      </c>
    </row>
    <row r="6141" spans="1:18" x14ac:dyDescent="0.3">
      <c r="A6141">
        <v>311144</v>
      </c>
      <c r="B6141" t="s">
        <v>915</v>
      </c>
      <c r="C6141" t="s">
        <v>1024</v>
      </c>
      <c r="D6141">
        <v>20</v>
      </c>
      <c r="E6141" s="2">
        <v>44174.791666666657</v>
      </c>
      <c r="F6141">
        <v>16.46</v>
      </c>
      <c r="G6141" t="s">
        <v>1035</v>
      </c>
      <c r="H6141">
        <v>0.19</v>
      </c>
      <c r="I6141" t="s">
        <v>1041</v>
      </c>
      <c r="J6141">
        <v>23.67</v>
      </c>
      <c r="K6141" t="s">
        <v>1047</v>
      </c>
      <c r="L6141" t="s">
        <v>1050</v>
      </c>
      <c r="M6141" t="s">
        <v>1051</v>
      </c>
      <c r="N6141" t="s">
        <v>1053</v>
      </c>
      <c r="O6141" t="s">
        <v>1057</v>
      </c>
      <c r="P6141" t="s">
        <v>1064</v>
      </c>
      <c r="Q6141" t="s">
        <v>1076</v>
      </c>
      <c r="R6141">
        <v>2020</v>
      </c>
    </row>
    <row r="6142" spans="1:18" x14ac:dyDescent="0.3">
      <c r="A6142">
        <v>690270</v>
      </c>
      <c r="B6142" t="s">
        <v>254</v>
      </c>
      <c r="C6142" t="s">
        <v>1028</v>
      </c>
      <c r="D6142">
        <v>30</v>
      </c>
      <c r="E6142" s="2">
        <v>44174.833333333343</v>
      </c>
      <c r="F6142">
        <v>65.459999999999994</v>
      </c>
      <c r="G6142" t="s">
        <v>1040</v>
      </c>
      <c r="H6142">
        <v>0.15</v>
      </c>
      <c r="I6142" t="s">
        <v>1042</v>
      </c>
      <c r="J6142">
        <v>20.41</v>
      </c>
      <c r="K6142" t="s">
        <v>1048</v>
      </c>
      <c r="L6142" t="s">
        <v>1049</v>
      </c>
      <c r="M6142" t="s">
        <v>1051</v>
      </c>
      <c r="N6142" t="s">
        <v>1053</v>
      </c>
      <c r="O6142" t="s">
        <v>1059</v>
      </c>
      <c r="P6142" t="s">
        <v>1064</v>
      </c>
      <c r="Q6142" t="s">
        <v>1076</v>
      </c>
      <c r="R6142">
        <v>2020</v>
      </c>
    </row>
    <row r="6143" spans="1:18" x14ac:dyDescent="0.3">
      <c r="A6143">
        <v>136683</v>
      </c>
      <c r="B6143" t="s">
        <v>441</v>
      </c>
      <c r="C6143" t="s">
        <v>1024</v>
      </c>
      <c r="D6143">
        <v>25</v>
      </c>
      <c r="E6143" s="2">
        <v>44174.875</v>
      </c>
      <c r="F6143">
        <v>44.02</v>
      </c>
      <c r="G6143" t="s">
        <v>1031</v>
      </c>
      <c r="H6143">
        <v>0.24</v>
      </c>
      <c r="I6143" t="s">
        <v>1042</v>
      </c>
      <c r="J6143">
        <v>22.01</v>
      </c>
      <c r="K6143" t="s">
        <v>1045</v>
      </c>
      <c r="L6143" t="s">
        <v>1049</v>
      </c>
      <c r="M6143" t="s">
        <v>1051</v>
      </c>
      <c r="N6143" t="s">
        <v>1054</v>
      </c>
      <c r="O6143" t="s">
        <v>1058</v>
      </c>
      <c r="P6143" t="s">
        <v>1062</v>
      </c>
      <c r="Q6143" t="s">
        <v>1076</v>
      </c>
      <c r="R6143">
        <v>2020</v>
      </c>
    </row>
    <row r="6144" spans="1:18" x14ac:dyDescent="0.3">
      <c r="A6144">
        <v>214091</v>
      </c>
      <c r="B6144" t="s">
        <v>484</v>
      </c>
      <c r="C6144" t="s">
        <v>1026</v>
      </c>
      <c r="D6144">
        <v>27</v>
      </c>
      <c r="E6144" s="2">
        <v>44174.916666666657</v>
      </c>
      <c r="F6144">
        <v>10.48</v>
      </c>
      <c r="G6144" t="s">
        <v>1032</v>
      </c>
      <c r="H6144">
        <v>0.26</v>
      </c>
      <c r="I6144" t="s">
        <v>1041</v>
      </c>
      <c r="J6144">
        <v>24.08</v>
      </c>
      <c r="K6144" t="s">
        <v>1044</v>
      </c>
      <c r="L6144" t="s">
        <v>1049</v>
      </c>
      <c r="M6144" t="s">
        <v>1051</v>
      </c>
      <c r="N6144" t="s">
        <v>1053</v>
      </c>
      <c r="O6144" t="s">
        <v>1058</v>
      </c>
      <c r="P6144" t="s">
        <v>1062</v>
      </c>
      <c r="Q6144" t="s">
        <v>1076</v>
      </c>
      <c r="R6144">
        <v>2020</v>
      </c>
    </row>
    <row r="6145" spans="1:18" x14ac:dyDescent="0.3">
      <c r="A6145">
        <v>217797</v>
      </c>
      <c r="B6145" t="s">
        <v>629</v>
      </c>
      <c r="C6145" t="s">
        <v>1023</v>
      </c>
      <c r="D6145">
        <v>20</v>
      </c>
      <c r="E6145" s="2">
        <v>44174.958333333343</v>
      </c>
      <c r="F6145">
        <v>93.13</v>
      </c>
      <c r="G6145" t="s">
        <v>1035</v>
      </c>
      <c r="H6145">
        <v>0.2</v>
      </c>
      <c r="I6145" t="s">
        <v>1043</v>
      </c>
      <c r="J6145">
        <v>10.74</v>
      </c>
      <c r="K6145" t="s">
        <v>1048</v>
      </c>
      <c r="L6145" t="s">
        <v>1050</v>
      </c>
      <c r="M6145" t="s">
        <v>1051</v>
      </c>
      <c r="N6145" t="s">
        <v>1055</v>
      </c>
      <c r="O6145" t="s">
        <v>1061</v>
      </c>
      <c r="P6145" t="s">
        <v>1062</v>
      </c>
      <c r="Q6145" t="s">
        <v>1076</v>
      </c>
      <c r="R6145">
        <v>2020</v>
      </c>
    </row>
    <row r="6146" spans="1:18" x14ac:dyDescent="0.3">
      <c r="A6146">
        <v>510834</v>
      </c>
      <c r="B6146" t="s">
        <v>965</v>
      </c>
      <c r="C6146" t="s">
        <v>1027</v>
      </c>
      <c r="D6146">
        <v>16</v>
      </c>
      <c r="E6146" s="2">
        <v>44087</v>
      </c>
      <c r="F6146">
        <v>79.040000000000006</v>
      </c>
      <c r="G6146" t="s">
        <v>1037</v>
      </c>
      <c r="H6146">
        <v>0.05</v>
      </c>
      <c r="I6146" t="s">
        <v>1041</v>
      </c>
      <c r="J6146">
        <v>21.93</v>
      </c>
      <c r="K6146" t="s">
        <v>1047</v>
      </c>
      <c r="L6146" t="s">
        <v>1050</v>
      </c>
      <c r="M6146" t="s">
        <v>1051</v>
      </c>
      <c r="N6146" t="s">
        <v>1055</v>
      </c>
      <c r="O6146" t="s">
        <v>1060</v>
      </c>
      <c r="P6146" t="s">
        <v>1064</v>
      </c>
      <c r="Q6146" t="s">
        <v>1073</v>
      </c>
      <c r="R6146">
        <v>2020</v>
      </c>
    </row>
    <row r="6147" spans="1:18" x14ac:dyDescent="0.3">
      <c r="A6147">
        <v>630875</v>
      </c>
      <c r="B6147" t="s">
        <v>612</v>
      </c>
      <c r="C6147" t="s">
        <v>1022</v>
      </c>
      <c r="D6147">
        <v>4</v>
      </c>
      <c r="E6147" s="2">
        <v>44087.041666666657</v>
      </c>
      <c r="F6147">
        <v>55.12</v>
      </c>
      <c r="G6147" t="s">
        <v>1040</v>
      </c>
      <c r="H6147">
        <v>0.14000000000000001</v>
      </c>
      <c r="I6147" t="s">
        <v>1043</v>
      </c>
      <c r="J6147">
        <v>21.11</v>
      </c>
      <c r="K6147" t="s">
        <v>1046</v>
      </c>
      <c r="L6147" t="s">
        <v>1049</v>
      </c>
      <c r="M6147" t="s">
        <v>1051</v>
      </c>
      <c r="N6147" t="s">
        <v>1054</v>
      </c>
      <c r="O6147" t="s">
        <v>1061</v>
      </c>
      <c r="P6147" t="s">
        <v>1064</v>
      </c>
      <c r="Q6147" t="s">
        <v>1073</v>
      </c>
      <c r="R6147">
        <v>2020</v>
      </c>
    </row>
    <row r="6148" spans="1:18" x14ac:dyDescent="0.3">
      <c r="A6148">
        <v>424934</v>
      </c>
      <c r="B6148" t="s">
        <v>443</v>
      </c>
      <c r="C6148" t="s">
        <v>1021</v>
      </c>
      <c r="D6148">
        <v>9</v>
      </c>
      <c r="E6148" s="2">
        <v>44087.083333333343</v>
      </c>
      <c r="F6148">
        <v>74.599999999999994</v>
      </c>
      <c r="G6148" t="s">
        <v>1029</v>
      </c>
      <c r="H6148">
        <v>0.45</v>
      </c>
      <c r="I6148" t="s">
        <v>1043</v>
      </c>
      <c r="J6148">
        <v>11.64</v>
      </c>
      <c r="K6148" t="s">
        <v>1044</v>
      </c>
      <c r="L6148" t="s">
        <v>1050</v>
      </c>
      <c r="M6148" t="s">
        <v>1051</v>
      </c>
      <c r="N6148" t="s">
        <v>1055</v>
      </c>
      <c r="O6148" t="s">
        <v>1057</v>
      </c>
      <c r="P6148" t="s">
        <v>1063</v>
      </c>
      <c r="Q6148" t="s">
        <v>1073</v>
      </c>
      <c r="R6148">
        <v>2020</v>
      </c>
    </row>
    <row r="6149" spans="1:18" x14ac:dyDescent="0.3">
      <c r="A6149">
        <v>393624</v>
      </c>
      <c r="B6149" t="s">
        <v>296</v>
      </c>
      <c r="C6149" t="s">
        <v>1018</v>
      </c>
      <c r="D6149">
        <v>7</v>
      </c>
      <c r="E6149" s="2">
        <v>44087.125</v>
      </c>
      <c r="F6149">
        <v>48.5</v>
      </c>
      <c r="G6149" t="s">
        <v>1035</v>
      </c>
      <c r="H6149">
        <v>0.01</v>
      </c>
      <c r="I6149" t="s">
        <v>1042</v>
      </c>
      <c r="J6149">
        <v>16.88</v>
      </c>
      <c r="K6149" t="s">
        <v>1047</v>
      </c>
      <c r="L6149" t="s">
        <v>1050</v>
      </c>
      <c r="M6149" t="s">
        <v>1051</v>
      </c>
      <c r="N6149" t="s">
        <v>1055</v>
      </c>
      <c r="O6149" t="s">
        <v>1058</v>
      </c>
      <c r="P6149" t="s">
        <v>1063</v>
      </c>
      <c r="Q6149" t="s">
        <v>1073</v>
      </c>
      <c r="R6149">
        <v>2020</v>
      </c>
    </row>
    <row r="6150" spans="1:18" x14ac:dyDescent="0.3">
      <c r="A6150">
        <v>853890</v>
      </c>
      <c r="B6150" t="s">
        <v>703</v>
      </c>
      <c r="C6150" t="s">
        <v>1027</v>
      </c>
      <c r="D6150">
        <v>47</v>
      </c>
      <c r="E6150" s="2">
        <v>44087.166666666657</v>
      </c>
      <c r="F6150">
        <v>58.97</v>
      </c>
      <c r="G6150" t="s">
        <v>1030</v>
      </c>
      <c r="H6150">
        <v>0.17</v>
      </c>
      <c r="I6150" t="s">
        <v>1042</v>
      </c>
      <c r="J6150">
        <v>10.82</v>
      </c>
      <c r="K6150" t="s">
        <v>1048</v>
      </c>
      <c r="L6150" t="s">
        <v>1049</v>
      </c>
      <c r="M6150" t="s">
        <v>1051</v>
      </c>
      <c r="N6150" t="s">
        <v>1053</v>
      </c>
      <c r="O6150" t="s">
        <v>1057</v>
      </c>
      <c r="P6150" t="s">
        <v>1063</v>
      </c>
      <c r="Q6150" t="s">
        <v>1073</v>
      </c>
      <c r="R6150">
        <v>2020</v>
      </c>
    </row>
    <row r="6151" spans="1:18" x14ac:dyDescent="0.3">
      <c r="A6151">
        <v>775887</v>
      </c>
      <c r="B6151" t="s">
        <v>330</v>
      </c>
      <c r="C6151" t="s">
        <v>1026</v>
      </c>
      <c r="D6151">
        <v>20</v>
      </c>
      <c r="E6151" s="2">
        <v>44087.208333333343</v>
      </c>
      <c r="F6151">
        <v>21.05</v>
      </c>
      <c r="G6151" t="s">
        <v>1039</v>
      </c>
      <c r="H6151">
        <v>0.38</v>
      </c>
      <c r="I6151" t="s">
        <v>1042</v>
      </c>
      <c r="J6151">
        <v>27</v>
      </c>
      <c r="K6151" t="s">
        <v>1045</v>
      </c>
      <c r="L6151" t="s">
        <v>1049</v>
      </c>
      <c r="M6151" t="s">
        <v>1051</v>
      </c>
      <c r="N6151" t="s">
        <v>1056</v>
      </c>
      <c r="O6151" t="s">
        <v>1060</v>
      </c>
      <c r="P6151" t="s">
        <v>1063</v>
      </c>
      <c r="Q6151" t="s">
        <v>1073</v>
      </c>
      <c r="R6151">
        <v>2020</v>
      </c>
    </row>
    <row r="6152" spans="1:18" x14ac:dyDescent="0.3">
      <c r="A6152">
        <v>385713</v>
      </c>
      <c r="B6152" t="s">
        <v>286</v>
      </c>
      <c r="C6152" t="s">
        <v>1018</v>
      </c>
      <c r="D6152">
        <v>41</v>
      </c>
      <c r="E6152" s="2">
        <v>44087.25</v>
      </c>
      <c r="F6152">
        <v>49.4</v>
      </c>
      <c r="G6152" t="s">
        <v>1030</v>
      </c>
      <c r="H6152">
        <v>0.06</v>
      </c>
      <c r="I6152" t="s">
        <v>1041</v>
      </c>
      <c r="J6152">
        <v>24.9</v>
      </c>
      <c r="K6152" t="s">
        <v>1046</v>
      </c>
      <c r="L6152" t="s">
        <v>1050</v>
      </c>
      <c r="M6152" t="s">
        <v>1051</v>
      </c>
      <c r="N6152" t="s">
        <v>1056</v>
      </c>
      <c r="O6152" t="s">
        <v>1057</v>
      </c>
      <c r="P6152" t="s">
        <v>1064</v>
      </c>
      <c r="Q6152" t="s">
        <v>1073</v>
      </c>
      <c r="R6152">
        <v>2020</v>
      </c>
    </row>
    <row r="6153" spans="1:18" x14ac:dyDescent="0.3">
      <c r="A6153">
        <v>897583</v>
      </c>
      <c r="B6153" t="s">
        <v>351</v>
      </c>
      <c r="C6153" t="s">
        <v>1028</v>
      </c>
      <c r="D6153">
        <v>41</v>
      </c>
      <c r="E6153" s="2">
        <v>44087.291666666657</v>
      </c>
      <c r="F6153">
        <v>21.29</v>
      </c>
      <c r="G6153" t="s">
        <v>1030</v>
      </c>
      <c r="H6153">
        <v>0.12</v>
      </c>
      <c r="I6153" t="s">
        <v>1043</v>
      </c>
      <c r="J6153">
        <v>11.19</v>
      </c>
      <c r="K6153" t="s">
        <v>1047</v>
      </c>
      <c r="L6153" t="s">
        <v>1049</v>
      </c>
      <c r="M6153" t="s">
        <v>1051</v>
      </c>
      <c r="N6153" t="s">
        <v>1056</v>
      </c>
      <c r="O6153" t="s">
        <v>1059</v>
      </c>
      <c r="P6153" t="s">
        <v>1063</v>
      </c>
      <c r="Q6153" t="s">
        <v>1073</v>
      </c>
      <c r="R6153">
        <v>2020</v>
      </c>
    </row>
    <row r="6154" spans="1:18" x14ac:dyDescent="0.3">
      <c r="A6154">
        <v>564310</v>
      </c>
      <c r="B6154" t="s">
        <v>21</v>
      </c>
      <c r="C6154" t="s">
        <v>1019</v>
      </c>
      <c r="D6154">
        <v>32</v>
      </c>
      <c r="E6154" s="2">
        <v>44087.333333333343</v>
      </c>
      <c r="F6154">
        <v>96.23</v>
      </c>
      <c r="G6154" t="s">
        <v>1030</v>
      </c>
      <c r="H6154">
        <v>0.36</v>
      </c>
      <c r="I6154" t="s">
        <v>1043</v>
      </c>
      <c r="J6154">
        <v>21.47</v>
      </c>
      <c r="K6154" t="s">
        <v>1048</v>
      </c>
      <c r="L6154" t="s">
        <v>1050</v>
      </c>
      <c r="M6154" t="s">
        <v>1051</v>
      </c>
      <c r="N6154" t="s">
        <v>1054</v>
      </c>
      <c r="O6154" t="s">
        <v>1058</v>
      </c>
      <c r="P6154" t="s">
        <v>1062</v>
      </c>
      <c r="Q6154" t="s">
        <v>1073</v>
      </c>
      <c r="R6154">
        <v>2020</v>
      </c>
    </row>
    <row r="6155" spans="1:18" x14ac:dyDescent="0.3">
      <c r="A6155">
        <v>290246</v>
      </c>
      <c r="B6155" t="s">
        <v>216</v>
      </c>
      <c r="C6155" t="s">
        <v>1019</v>
      </c>
      <c r="D6155">
        <v>1</v>
      </c>
      <c r="E6155" s="2">
        <v>44087.375</v>
      </c>
      <c r="F6155">
        <v>44.59</v>
      </c>
      <c r="G6155" t="s">
        <v>1035</v>
      </c>
      <c r="H6155">
        <v>0.16</v>
      </c>
      <c r="I6155" t="s">
        <v>1043</v>
      </c>
      <c r="J6155">
        <v>19.07</v>
      </c>
      <c r="K6155" t="s">
        <v>1046</v>
      </c>
      <c r="L6155" t="s">
        <v>1049</v>
      </c>
      <c r="M6155" t="s">
        <v>1051</v>
      </c>
      <c r="N6155" t="s">
        <v>1056</v>
      </c>
      <c r="O6155" t="s">
        <v>1059</v>
      </c>
      <c r="P6155" t="s">
        <v>1064</v>
      </c>
      <c r="Q6155" t="s">
        <v>1073</v>
      </c>
      <c r="R6155">
        <v>2020</v>
      </c>
    </row>
    <row r="6156" spans="1:18" x14ac:dyDescent="0.3">
      <c r="A6156">
        <v>669027</v>
      </c>
      <c r="B6156" t="s">
        <v>75</v>
      </c>
      <c r="C6156" t="s">
        <v>1025</v>
      </c>
      <c r="D6156">
        <v>9</v>
      </c>
      <c r="E6156" s="2">
        <v>44087.416666666657</v>
      </c>
      <c r="F6156">
        <v>43.02</v>
      </c>
      <c r="G6156" t="s">
        <v>1035</v>
      </c>
      <c r="H6156">
        <v>0.34</v>
      </c>
      <c r="I6156" t="s">
        <v>1042</v>
      </c>
      <c r="J6156">
        <v>16.010000000000002</v>
      </c>
      <c r="K6156" t="s">
        <v>1046</v>
      </c>
      <c r="L6156" t="s">
        <v>1050</v>
      </c>
      <c r="M6156" t="s">
        <v>1051</v>
      </c>
      <c r="N6156" t="s">
        <v>1055</v>
      </c>
      <c r="O6156" t="s">
        <v>1060</v>
      </c>
      <c r="P6156" t="s">
        <v>1064</v>
      </c>
      <c r="Q6156" t="s">
        <v>1073</v>
      </c>
      <c r="R6156">
        <v>2020</v>
      </c>
    </row>
    <row r="6157" spans="1:18" x14ac:dyDescent="0.3">
      <c r="A6157">
        <v>657242</v>
      </c>
      <c r="B6157" t="s">
        <v>975</v>
      </c>
      <c r="C6157" t="s">
        <v>1026</v>
      </c>
      <c r="D6157">
        <v>40</v>
      </c>
      <c r="E6157" s="2">
        <v>44087.458333333343</v>
      </c>
      <c r="F6157">
        <v>96.85</v>
      </c>
      <c r="G6157" t="s">
        <v>1038</v>
      </c>
      <c r="H6157">
        <v>0.31</v>
      </c>
      <c r="I6157" t="s">
        <v>1042</v>
      </c>
      <c r="J6157">
        <v>29.6</v>
      </c>
      <c r="K6157" t="s">
        <v>1047</v>
      </c>
      <c r="L6157" t="s">
        <v>1049</v>
      </c>
      <c r="M6157" t="s">
        <v>1051</v>
      </c>
      <c r="N6157" t="s">
        <v>1053</v>
      </c>
      <c r="O6157" t="s">
        <v>1057</v>
      </c>
      <c r="P6157" t="s">
        <v>1063</v>
      </c>
      <c r="Q6157" t="s">
        <v>1073</v>
      </c>
      <c r="R6157">
        <v>2020</v>
      </c>
    </row>
    <row r="6158" spans="1:18" x14ac:dyDescent="0.3">
      <c r="A6158">
        <v>868223</v>
      </c>
      <c r="B6158" t="s">
        <v>554</v>
      </c>
      <c r="C6158" t="s">
        <v>1024</v>
      </c>
      <c r="D6158">
        <v>19</v>
      </c>
      <c r="E6158" s="2">
        <v>44087.5</v>
      </c>
      <c r="F6158">
        <v>94.78</v>
      </c>
      <c r="G6158" t="s">
        <v>1033</v>
      </c>
      <c r="H6158">
        <v>0.37</v>
      </c>
      <c r="I6158" t="s">
        <v>1043</v>
      </c>
      <c r="J6158">
        <v>20.02</v>
      </c>
      <c r="K6158" t="s">
        <v>1045</v>
      </c>
      <c r="L6158" t="s">
        <v>1049</v>
      </c>
      <c r="M6158" t="s">
        <v>1051</v>
      </c>
      <c r="N6158" t="s">
        <v>1056</v>
      </c>
      <c r="O6158" t="s">
        <v>1061</v>
      </c>
      <c r="P6158" t="s">
        <v>1064</v>
      </c>
      <c r="Q6158" t="s">
        <v>1073</v>
      </c>
      <c r="R6158">
        <v>2020</v>
      </c>
    </row>
    <row r="6159" spans="1:18" x14ac:dyDescent="0.3">
      <c r="A6159">
        <v>209373</v>
      </c>
      <c r="B6159" t="s">
        <v>410</v>
      </c>
      <c r="C6159" t="s">
        <v>1028</v>
      </c>
      <c r="D6159">
        <v>40</v>
      </c>
      <c r="E6159" s="2">
        <v>44087.541666666657</v>
      </c>
      <c r="F6159">
        <v>73.89</v>
      </c>
      <c r="G6159" t="s">
        <v>1034</v>
      </c>
      <c r="H6159">
        <v>0.2</v>
      </c>
      <c r="I6159" t="s">
        <v>1041</v>
      </c>
      <c r="J6159">
        <v>5.62</v>
      </c>
      <c r="K6159" t="s">
        <v>1046</v>
      </c>
      <c r="L6159" t="s">
        <v>1050</v>
      </c>
      <c r="M6159" t="s">
        <v>1051</v>
      </c>
      <c r="N6159" t="s">
        <v>1053</v>
      </c>
      <c r="O6159" t="s">
        <v>1059</v>
      </c>
      <c r="P6159" t="s">
        <v>1064</v>
      </c>
      <c r="Q6159" t="s">
        <v>1073</v>
      </c>
      <c r="R6159">
        <v>2020</v>
      </c>
    </row>
    <row r="6160" spans="1:18" x14ac:dyDescent="0.3">
      <c r="A6160">
        <v>658988</v>
      </c>
      <c r="B6160" t="s">
        <v>120</v>
      </c>
      <c r="C6160" t="s">
        <v>1028</v>
      </c>
      <c r="D6160">
        <v>36</v>
      </c>
      <c r="E6160" s="2">
        <v>44087.583333333343</v>
      </c>
      <c r="F6160">
        <v>74.61</v>
      </c>
      <c r="G6160" t="s">
        <v>1034</v>
      </c>
      <c r="H6160">
        <v>0.11</v>
      </c>
      <c r="I6160" t="s">
        <v>1043</v>
      </c>
      <c r="J6160">
        <v>13.41</v>
      </c>
      <c r="K6160" t="s">
        <v>1044</v>
      </c>
      <c r="L6160" t="s">
        <v>1050</v>
      </c>
      <c r="M6160" t="s">
        <v>1051</v>
      </c>
      <c r="N6160" t="s">
        <v>1055</v>
      </c>
      <c r="O6160" t="s">
        <v>1059</v>
      </c>
      <c r="P6160" t="s">
        <v>1063</v>
      </c>
      <c r="Q6160" t="s">
        <v>1073</v>
      </c>
      <c r="R6160">
        <v>2020</v>
      </c>
    </row>
    <row r="6161" spans="1:18" x14ac:dyDescent="0.3">
      <c r="A6161">
        <v>223728</v>
      </c>
      <c r="B6161" t="s">
        <v>215</v>
      </c>
      <c r="C6161" t="s">
        <v>1020</v>
      </c>
      <c r="D6161">
        <v>34</v>
      </c>
      <c r="E6161" s="2">
        <v>44087.625</v>
      </c>
      <c r="F6161">
        <v>89.57</v>
      </c>
      <c r="G6161" t="s">
        <v>1039</v>
      </c>
      <c r="H6161">
        <v>0.28000000000000003</v>
      </c>
      <c r="I6161" t="s">
        <v>1041</v>
      </c>
      <c r="J6161">
        <v>25.03</v>
      </c>
      <c r="K6161" t="s">
        <v>1045</v>
      </c>
      <c r="L6161" t="s">
        <v>1049</v>
      </c>
      <c r="M6161" t="s">
        <v>1052</v>
      </c>
      <c r="N6161" t="s">
        <v>1054</v>
      </c>
      <c r="O6161" t="s">
        <v>1061</v>
      </c>
      <c r="P6161" t="s">
        <v>1064</v>
      </c>
      <c r="Q6161" t="s">
        <v>1073</v>
      </c>
      <c r="R6161">
        <v>2020</v>
      </c>
    </row>
    <row r="6162" spans="1:18" x14ac:dyDescent="0.3">
      <c r="A6162">
        <v>953220</v>
      </c>
      <c r="B6162" t="s">
        <v>665</v>
      </c>
      <c r="C6162" t="s">
        <v>1028</v>
      </c>
      <c r="D6162">
        <v>34</v>
      </c>
      <c r="E6162" s="2">
        <v>44087.666666666657</v>
      </c>
      <c r="F6162">
        <v>96.6</v>
      </c>
      <c r="G6162" t="s">
        <v>1037</v>
      </c>
      <c r="H6162">
        <v>0.39</v>
      </c>
      <c r="I6162" t="s">
        <v>1041</v>
      </c>
      <c r="J6162">
        <v>23.12</v>
      </c>
      <c r="K6162" t="s">
        <v>1045</v>
      </c>
      <c r="L6162" t="s">
        <v>1050</v>
      </c>
      <c r="M6162" t="s">
        <v>1052</v>
      </c>
      <c r="N6162" t="s">
        <v>1056</v>
      </c>
      <c r="O6162" t="s">
        <v>1060</v>
      </c>
      <c r="P6162" t="s">
        <v>1063</v>
      </c>
      <c r="Q6162" t="s">
        <v>1073</v>
      </c>
      <c r="R6162">
        <v>2020</v>
      </c>
    </row>
    <row r="6163" spans="1:18" x14ac:dyDescent="0.3">
      <c r="A6163">
        <v>695333</v>
      </c>
      <c r="B6163" t="s">
        <v>604</v>
      </c>
      <c r="C6163" t="s">
        <v>1025</v>
      </c>
      <c r="D6163">
        <v>23</v>
      </c>
      <c r="E6163" s="2">
        <v>44087.708333333343</v>
      </c>
      <c r="F6163">
        <v>88.38</v>
      </c>
      <c r="G6163" t="s">
        <v>1029</v>
      </c>
      <c r="H6163">
        <v>0.27</v>
      </c>
      <c r="I6163" t="s">
        <v>1043</v>
      </c>
      <c r="J6163">
        <v>15.77</v>
      </c>
      <c r="K6163" t="s">
        <v>1046</v>
      </c>
      <c r="L6163" t="s">
        <v>1050</v>
      </c>
      <c r="M6163" t="s">
        <v>1051</v>
      </c>
      <c r="N6163" t="s">
        <v>1055</v>
      </c>
      <c r="O6163" t="s">
        <v>1060</v>
      </c>
      <c r="P6163" t="s">
        <v>1063</v>
      </c>
      <c r="Q6163" t="s">
        <v>1073</v>
      </c>
      <c r="R6163">
        <v>2020</v>
      </c>
    </row>
    <row r="6164" spans="1:18" x14ac:dyDescent="0.3">
      <c r="A6164">
        <v>531058</v>
      </c>
      <c r="B6164" t="s">
        <v>1002</v>
      </c>
      <c r="C6164" t="s">
        <v>1027</v>
      </c>
      <c r="D6164">
        <v>1</v>
      </c>
      <c r="E6164" s="2">
        <v>44087.75</v>
      </c>
      <c r="F6164">
        <v>3.35</v>
      </c>
      <c r="G6164" t="s">
        <v>1036</v>
      </c>
      <c r="H6164">
        <v>0.14000000000000001</v>
      </c>
      <c r="I6164" t="s">
        <v>1041</v>
      </c>
      <c r="J6164">
        <v>25.57</v>
      </c>
      <c r="K6164" t="s">
        <v>1046</v>
      </c>
      <c r="L6164" t="s">
        <v>1050</v>
      </c>
      <c r="M6164" t="s">
        <v>1051</v>
      </c>
      <c r="N6164" t="s">
        <v>1055</v>
      </c>
      <c r="O6164" t="s">
        <v>1057</v>
      </c>
      <c r="P6164" t="s">
        <v>1064</v>
      </c>
      <c r="Q6164" t="s">
        <v>1073</v>
      </c>
      <c r="R6164">
        <v>2020</v>
      </c>
    </row>
    <row r="6165" spans="1:18" x14ac:dyDescent="0.3">
      <c r="A6165">
        <v>769260</v>
      </c>
      <c r="B6165" t="s">
        <v>265</v>
      </c>
      <c r="C6165" t="s">
        <v>1026</v>
      </c>
      <c r="D6165">
        <v>36</v>
      </c>
      <c r="E6165" s="2">
        <v>44087.791666666657</v>
      </c>
      <c r="F6165">
        <v>67.91</v>
      </c>
      <c r="G6165" t="s">
        <v>1038</v>
      </c>
      <c r="H6165">
        <v>0.32</v>
      </c>
      <c r="I6165" t="s">
        <v>1043</v>
      </c>
      <c r="J6165">
        <v>7.58</v>
      </c>
      <c r="K6165" t="s">
        <v>1047</v>
      </c>
      <c r="L6165" t="s">
        <v>1050</v>
      </c>
      <c r="M6165" t="s">
        <v>1051</v>
      </c>
      <c r="N6165" t="s">
        <v>1053</v>
      </c>
      <c r="O6165" t="s">
        <v>1058</v>
      </c>
      <c r="P6165" t="s">
        <v>1064</v>
      </c>
      <c r="Q6165" t="s">
        <v>1073</v>
      </c>
      <c r="R6165">
        <v>2020</v>
      </c>
    </row>
    <row r="6166" spans="1:18" x14ac:dyDescent="0.3">
      <c r="A6166">
        <v>966491</v>
      </c>
      <c r="B6166" t="s">
        <v>320</v>
      </c>
      <c r="C6166" t="s">
        <v>1025</v>
      </c>
      <c r="D6166">
        <v>23</v>
      </c>
      <c r="E6166" s="2">
        <v>44087.833333333343</v>
      </c>
      <c r="F6166">
        <v>95.69</v>
      </c>
      <c r="G6166" t="s">
        <v>1039</v>
      </c>
      <c r="H6166">
        <v>0.5</v>
      </c>
      <c r="I6166" t="s">
        <v>1043</v>
      </c>
      <c r="J6166">
        <v>20.010000000000002</v>
      </c>
      <c r="K6166" t="s">
        <v>1047</v>
      </c>
      <c r="L6166" t="s">
        <v>1050</v>
      </c>
      <c r="M6166" t="s">
        <v>1051</v>
      </c>
      <c r="N6166" t="s">
        <v>1055</v>
      </c>
      <c r="O6166" t="s">
        <v>1058</v>
      </c>
      <c r="P6166" t="s">
        <v>1063</v>
      </c>
      <c r="Q6166" t="s">
        <v>1073</v>
      </c>
      <c r="R6166">
        <v>2020</v>
      </c>
    </row>
    <row r="6167" spans="1:18" x14ac:dyDescent="0.3">
      <c r="A6167">
        <v>626169</v>
      </c>
      <c r="B6167" t="s">
        <v>511</v>
      </c>
      <c r="C6167" t="s">
        <v>1020</v>
      </c>
      <c r="D6167">
        <v>29</v>
      </c>
      <c r="E6167" s="2">
        <v>44087.875</v>
      </c>
      <c r="F6167">
        <v>23.32</v>
      </c>
      <c r="G6167" t="s">
        <v>1031</v>
      </c>
      <c r="H6167">
        <v>0.35</v>
      </c>
      <c r="I6167" t="s">
        <v>1041</v>
      </c>
      <c r="J6167">
        <v>21.57</v>
      </c>
      <c r="K6167" t="s">
        <v>1044</v>
      </c>
      <c r="L6167" t="s">
        <v>1049</v>
      </c>
      <c r="M6167" t="s">
        <v>1051</v>
      </c>
      <c r="N6167" t="s">
        <v>1055</v>
      </c>
      <c r="O6167" t="s">
        <v>1060</v>
      </c>
      <c r="P6167" t="s">
        <v>1062</v>
      </c>
      <c r="Q6167" t="s">
        <v>1073</v>
      </c>
      <c r="R6167">
        <v>2020</v>
      </c>
    </row>
    <row r="6168" spans="1:18" x14ac:dyDescent="0.3">
      <c r="A6168">
        <v>907221</v>
      </c>
      <c r="B6168" t="s">
        <v>601</v>
      </c>
      <c r="C6168" t="s">
        <v>1021</v>
      </c>
      <c r="D6168">
        <v>23</v>
      </c>
      <c r="E6168" s="2">
        <v>44087.916666666657</v>
      </c>
      <c r="F6168">
        <v>55.27</v>
      </c>
      <c r="G6168" t="s">
        <v>1036</v>
      </c>
      <c r="H6168">
        <v>0.13</v>
      </c>
      <c r="I6168" t="s">
        <v>1043</v>
      </c>
      <c r="J6168">
        <v>7.86</v>
      </c>
      <c r="K6168" t="s">
        <v>1048</v>
      </c>
      <c r="L6168" t="s">
        <v>1049</v>
      </c>
      <c r="M6168" t="s">
        <v>1051</v>
      </c>
      <c r="N6168" t="s">
        <v>1055</v>
      </c>
      <c r="O6168" t="s">
        <v>1060</v>
      </c>
      <c r="P6168" t="s">
        <v>1062</v>
      </c>
      <c r="Q6168" t="s">
        <v>1073</v>
      </c>
      <c r="R6168">
        <v>2020</v>
      </c>
    </row>
    <row r="6169" spans="1:18" x14ac:dyDescent="0.3">
      <c r="A6169">
        <v>488227</v>
      </c>
      <c r="B6169" t="s">
        <v>821</v>
      </c>
      <c r="C6169" t="s">
        <v>1023</v>
      </c>
      <c r="D6169">
        <v>47</v>
      </c>
      <c r="E6169" s="2">
        <v>44087.958333333343</v>
      </c>
      <c r="F6169">
        <v>99.66</v>
      </c>
      <c r="G6169" t="s">
        <v>1034</v>
      </c>
      <c r="H6169">
        <v>0.36</v>
      </c>
      <c r="I6169" t="s">
        <v>1041</v>
      </c>
      <c r="J6169">
        <v>19.829999999999998</v>
      </c>
      <c r="K6169" t="s">
        <v>1048</v>
      </c>
      <c r="L6169" t="s">
        <v>1050</v>
      </c>
      <c r="M6169" t="s">
        <v>1051</v>
      </c>
      <c r="N6169" t="s">
        <v>1054</v>
      </c>
      <c r="O6169" t="s">
        <v>1059</v>
      </c>
      <c r="P6169" t="s">
        <v>1063</v>
      </c>
      <c r="Q6169" t="s">
        <v>1073</v>
      </c>
      <c r="R6169">
        <v>2020</v>
      </c>
    </row>
    <row r="6170" spans="1:18" x14ac:dyDescent="0.3">
      <c r="A6170">
        <v>188059</v>
      </c>
      <c r="B6170" t="s">
        <v>327</v>
      </c>
      <c r="C6170" t="s">
        <v>1024</v>
      </c>
      <c r="D6170">
        <v>23</v>
      </c>
      <c r="E6170" s="2">
        <v>44088</v>
      </c>
      <c r="F6170">
        <v>56.26</v>
      </c>
      <c r="G6170" t="s">
        <v>1029</v>
      </c>
      <c r="H6170">
        <v>0.43</v>
      </c>
      <c r="I6170" t="s">
        <v>1041</v>
      </c>
      <c r="J6170">
        <v>23.75</v>
      </c>
      <c r="K6170" t="s">
        <v>1048</v>
      </c>
      <c r="L6170" t="s">
        <v>1049</v>
      </c>
      <c r="M6170" t="s">
        <v>1051</v>
      </c>
      <c r="N6170" t="s">
        <v>1055</v>
      </c>
      <c r="O6170" t="s">
        <v>1059</v>
      </c>
      <c r="P6170" t="s">
        <v>1062</v>
      </c>
      <c r="Q6170" t="s">
        <v>1073</v>
      </c>
      <c r="R6170">
        <v>2020</v>
      </c>
    </row>
    <row r="6171" spans="1:18" x14ac:dyDescent="0.3">
      <c r="A6171">
        <v>838854</v>
      </c>
      <c r="B6171" t="s">
        <v>588</v>
      </c>
      <c r="C6171" t="s">
        <v>1019</v>
      </c>
      <c r="D6171">
        <v>42</v>
      </c>
      <c r="E6171" s="2">
        <v>44088.041666666657</v>
      </c>
      <c r="F6171">
        <v>33.29</v>
      </c>
      <c r="G6171" t="s">
        <v>1032</v>
      </c>
      <c r="H6171">
        <v>0</v>
      </c>
      <c r="I6171" t="s">
        <v>1041</v>
      </c>
      <c r="J6171">
        <v>12.71</v>
      </c>
      <c r="K6171" t="s">
        <v>1047</v>
      </c>
      <c r="L6171" t="s">
        <v>1049</v>
      </c>
      <c r="M6171" t="s">
        <v>1051</v>
      </c>
      <c r="N6171" t="s">
        <v>1054</v>
      </c>
      <c r="O6171" t="s">
        <v>1060</v>
      </c>
      <c r="P6171" t="s">
        <v>1064</v>
      </c>
      <c r="Q6171" t="s">
        <v>1073</v>
      </c>
      <c r="R6171">
        <v>2020</v>
      </c>
    </row>
    <row r="6172" spans="1:18" x14ac:dyDescent="0.3">
      <c r="A6172">
        <v>932583</v>
      </c>
      <c r="B6172" t="s">
        <v>378</v>
      </c>
      <c r="C6172" t="s">
        <v>1024</v>
      </c>
      <c r="D6172">
        <v>27</v>
      </c>
      <c r="E6172" s="2">
        <v>44088.083333333343</v>
      </c>
      <c r="F6172">
        <v>75.599999999999994</v>
      </c>
      <c r="G6172" t="s">
        <v>1033</v>
      </c>
      <c r="H6172">
        <v>0.31</v>
      </c>
      <c r="I6172" t="s">
        <v>1042</v>
      </c>
      <c r="J6172">
        <v>10.85</v>
      </c>
      <c r="K6172" t="s">
        <v>1045</v>
      </c>
      <c r="L6172" t="s">
        <v>1050</v>
      </c>
      <c r="M6172" t="s">
        <v>1051</v>
      </c>
      <c r="N6172" t="s">
        <v>1053</v>
      </c>
      <c r="O6172" t="s">
        <v>1059</v>
      </c>
      <c r="P6172" t="s">
        <v>1062</v>
      </c>
      <c r="Q6172" t="s">
        <v>1073</v>
      </c>
      <c r="R6172">
        <v>2020</v>
      </c>
    </row>
    <row r="6173" spans="1:18" x14ac:dyDescent="0.3">
      <c r="A6173">
        <v>542136</v>
      </c>
      <c r="B6173" t="s">
        <v>311</v>
      </c>
      <c r="C6173" t="s">
        <v>1021</v>
      </c>
      <c r="D6173">
        <v>27</v>
      </c>
      <c r="E6173" s="2">
        <v>44088.125</v>
      </c>
      <c r="F6173">
        <v>98.85</v>
      </c>
      <c r="G6173" t="s">
        <v>1038</v>
      </c>
      <c r="H6173">
        <v>7.0000000000000007E-2</v>
      </c>
      <c r="I6173" t="s">
        <v>1041</v>
      </c>
      <c r="J6173">
        <v>14.66</v>
      </c>
      <c r="K6173" t="s">
        <v>1046</v>
      </c>
      <c r="L6173" t="s">
        <v>1050</v>
      </c>
      <c r="M6173" t="s">
        <v>1051</v>
      </c>
      <c r="N6173" t="s">
        <v>1056</v>
      </c>
      <c r="O6173" t="s">
        <v>1060</v>
      </c>
      <c r="P6173" t="s">
        <v>1063</v>
      </c>
      <c r="Q6173" t="s">
        <v>1073</v>
      </c>
      <c r="R6173">
        <v>2020</v>
      </c>
    </row>
    <row r="6174" spans="1:18" x14ac:dyDescent="0.3">
      <c r="A6174">
        <v>733676</v>
      </c>
      <c r="B6174" t="s">
        <v>319</v>
      </c>
      <c r="C6174" t="s">
        <v>1025</v>
      </c>
      <c r="D6174">
        <v>39</v>
      </c>
      <c r="E6174" s="2">
        <v>44088.166666666657</v>
      </c>
      <c r="F6174">
        <v>8.7200000000000006</v>
      </c>
      <c r="G6174" t="s">
        <v>1037</v>
      </c>
      <c r="H6174">
        <v>0.28000000000000003</v>
      </c>
      <c r="I6174" t="s">
        <v>1041</v>
      </c>
      <c r="J6174">
        <v>29.9</v>
      </c>
      <c r="K6174" t="s">
        <v>1044</v>
      </c>
      <c r="L6174" t="s">
        <v>1049</v>
      </c>
      <c r="M6174" t="s">
        <v>1052</v>
      </c>
      <c r="N6174" t="s">
        <v>1056</v>
      </c>
      <c r="O6174" t="s">
        <v>1061</v>
      </c>
      <c r="P6174" t="s">
        <v>1063</v>
      </c>
      <c r="Q6174" t="s">
        <v>1073</v>
      </c>
      <c r="R6174">
        <v>2020</v>
      </c>
    </row>
    <row r="6175" spans="1:18" x14ac:dyDescent="0.3">
      <c r="A6175">
        <v>298303</v>
      </c>
      <c r="B6175" t="s">
        <v>295</v>
      </c>
      <c r="C6175" t="s">
        <v>1025</v>
      </c>
      <c r="D6175">
        <v>27</v>
      </c>
      <c r="E6175" s="2">
        <v>44088.208333333343</v>
      </c>
      <c r="F6175">
        <v>13.38</v>
      </c>
      <c r="G6175" t="s">
        <v>1040</v>
      </c>
      <c r="H6175">
        <v>0.47</v>
      </c>
      <c r="I6175" t="s">
        <v>1041</v>
      </c>
      <c r="J6175">
        <v>27.72</v>
      </c>
      <c r="K6175" t="s">
        <v>1048</v>
      </c>
      <c r="L6175" t="s">
        <v>1050</v>
      </c>
      <c r="M6175" t="s">
        <v>1051</v>
      </c>
      <c r="N6175" t="s">
        <v>1055</v>
      </c>
      <c r="O6175" t="s">
        <v>1057</v>
      </c>
      <c r="P6175" t="s">
        <v>1063</v>
      </c>
      <c r="Q6175" t="s">
        <v>1073</v>
      </c>
      <c r="R6175">
        <v>2020</v>
      </c>
    </row>
    <row r="6176" spans="1:18" x14ac:dyDescent="0.3">
      <c r="A6176">
        <v>611162</v>
      </c>
      <c r="B6176" t="s">
        <v>865</v>
      </c>
      <c r="C6176" t="s">
        <v>1027</v>
      </c>
      <c r="D6176">
        <v>23</v>
      </c>
      <c r="E6176" s="2">
        <v>44088.25</v>
      </c>
      <c r="F6176">
        <v>58.86</v>
      </c>
      <c r="G6176" t="s">
        <v>1030</v>
      </c>
      <c r="H6176">
        <v>0.33</v>
      </c>
      <c r="I6176" t="s">
        <v>1042</v>
      </c>
      <c r="J6176">
        <v>20.72</v>
      </c>
      <c r="K6176" t="s">
        <v>1044</v>
      </c>
      <c r="L6176" t="s">
        <v>1050</v>
      </c>
      <c r="M6176" t="s">
        <v>1051</v>
      </c>
      <c r="N6176" t="s">
        <v>1056</v>
      </c>
      <c r="O6176" t="s">
        <v>1058</v>
      </c>
      <c r="P6176" t="s">
        <v>1064</v>
      </c>
      <c r="Q6176" t="s">
        <v>1073</v>
      </c>
      <c r="R6176">
        <v>2020</v>
      </c>
    </row>
    <row r="6177" spans="1:18" x14ac:dyDescent="0.3">
      <c r="A6177">
        <v>573573</v>
      </c>
      <c r="B6177" t="s">
        <v>344</v>
      </c>
      <c r="C6177" t="s">
        <v>1019</v>
      </c>
      <c r="D6177">
        <v>23</v>
      </c>
      <c r="E6177" s="2">
        <v>44088.291666666657</v>
      </c>
      <c r="F6177">
        <v>76.36</v>
      </c>
      <c r="G6177" t="s">
        <v>1038</v>
      </c>
      <c r="H6177">
        <v>0.39</v>
      </c>
      <c r="I6177" t="s">
        <v>1041</v>
      </c>
      <c r="J6177">
        <v>27.7</v>
      </c>
      <c r="K6177" t="s">
        <v>1044</v>
      </c>
      <c r="L6177" t="s">
        <v>1050</v>
      </c>
      <c r="M6177" t="s">
        <v>1051</v>
      </c>
      <c r="N6177" t="s">
        <v>1055</v>
      </c>
      <c r="O6177" t="s">
        <v>1060</v>
      </c>
      <c r="P6177" t="s">
        <v>1062</v>
      </c>
      <c r="Q6177" t="s">
        <v>1073</v>
      </c>
      <c r="R6177">
        <v>2020</v>
      </c>
    </row>
    <row r="6178" spans="1:18" x14ac:dyDescent="0.3">
      <c r="A6178">
        <v>365406</v>
      </c>
      <c r="B6178" t="s">
        <v>700</v>
      </c>
      <c r="C6178" t="s">
        <v>1028</v>
      </c>
      <c r="D6178">
        <v>21</v>
      </c>
      <c r="E6178" s="2">
        <v>44088.333333333343</v>
      </c>
      <c r="F6178">
        <v>76.67</v>
      </c>
      <c r="G6178" t="s">
        <v>1032</v>
      </c>
      <c r="H6178">
        <v>0.34</v>
      </c>
      <c r="I6178" t="s">
        <v>1041</v>
      </c>
      <c r="J6178">
        <v>12.23</v>
      </c>
      <c r="K6178" t="s">
        <v>1048</v>
      </c>
      <c r="L6178" t="s">
        <v>1049</v>
      </c>
      <c r="M6178" t="s">
        <v>1051</v>
      </c>
      <c r="N6178" t="s">
        <v>1056</v>
      </c>
      <c r="O6178" t="s">
        <v>1057</v>
      </c>
      <c r="P6178" t="s">
        <v>1062</v>
      </c>
      <c r="Q6178" t="s">
        <v>1073</v>
      </c>
      <c r="R6178">
        <v>2020</v>
      </c>
    </row>
    <row r="6179" spans="1:18" x14ac:dyDescent="0.3">
      <c r="A6179">
        <v>429125</v>
      </c>
      <c r="B6179" t="s">
        <v>289</v>
      </c>
      <c r="C6179" t="s">
        <v>1020</v>
      </c>
      <c r="D6179">
        <v>7</v>
      </c>
      <c r="E6179" s="2">
        <v>44088.375</v>
      </c>
      <c r="F6179">
        <v>52.63</v>
      </c>
      <c r="G6179" t="s">
        <v>1035</v>
      </c>
      <c r="H6179">
        <v>0.16</v>
      </c>
      <c r="I6179" t="s">
        <v>1042</v>
      </c>
      <c r="J6179">
        <v>14.66</v>
      </c>
      <c r="K6179" t="s">
        <v>1047</v>
      </c>
      <c r="L6179" t="s">
        <v>1050</v>
      </c>
      <c r="M6179" t="s">
        <v>1052</v>
      </c>
      <c r="N6179" t="s">
        <v>1053</v>
      </c>
      <c r="O6179" t="s">
        <v>1061</v>
      </c>
      <c r="P6179" t="s">
        <v>1063</v>
      </c>
      <c r="Q6179" t="s">
        <v>1073</v>
      </c>
      <c r="R6179">
        <v>2020</v>
      </c>
    </row>
    <row r="6180" spans="1:18" x14ac:dyDescent="0.3">
      <c r="A6180">
        <v>181972</v>
      </c>
      <c r="B6180" t="s">
        <v>967</v>
      </c>
      <c r="C6180" t="s">
        <v>1026</v>
      </c>
      <c r="D6180">
        <v>21</v>
      </c>
      <c r="E6180" s="2">
        <v>44088.416666666657</v>
      </c>
      <c r="F6180">
        <v>96.76</v>
      </c>
      <c r="G6180" t="s">
        <v>1032</v>
      </c>
      <c r="H6180">
        <v>0.03</v>
      </c>
      <c r="I6180" t="s">
        <v>1043</v>
      </c>
      <c r="J6180">
        <v>20.350000000000001</v>
      </c>
      <c r="K6180" t="s">
        <v>1048</v>
      </c>
      <c r="L6180" t="s">
        <v>1049</v>
      </c>
      <c r="M6180" t="s">
        <v>1051</v>
      </c>
      <c r="N6180" t="s">
        <v>1053</v>
      </c>
      <c r="O6180" t="s">
        <v>1058</v>
      </c>
      <c r="P6180" t="s">
        <v>1062</v>
      </c>
      <c r="Q6180" t="s">
        <v>1073</v>
      </c>
      <c r="R6180">
        <v>2020</v>
      </c>
    </row>
    <row r="6181" spans="1:18" x14ac:dyDescent="0.3">
      <c r="A6181">
        <v>437629</v>
      </c>
      <c r="B6181" t="s">
        <v>324</v>
      </c>
      <c r="C6181" t="s">
        <v>1018</v>
      </c>
      <c r="D6181">
        <v>45</v>
      </c>
      <c r="E6181" s="2">
        <v>44088.458333333343</v>
      </c>
      <c r="F6181">
        <v>65.58</v>
      </c>
      <c r="G6181" t="s">
        <v>1035</v>
      </c>
      <c r="H6181">
        <v>0.06</v>
      </c>
      <c r="I6181" t="s">
        <v>1041</v>
      </c>
      <c r="J6181">
        <v>6.96</v>
      </c>
      <c r="K6181" t="s">
        <v>1044</v>
      </c>
      <c r="L6181" t="s">
        <v>1049</v>
      </c>
      <c r="M6181" t="s">
        <v>1052</v>
      </c>
      <c r="N6181" t="s">
        <v>1055</v>
      </c>
      <c r="O6181" t="s">
        <v>1058</v>
      </c>
      <c r="P6181" t="s">
        <v>1063</v>
      </c>
      <c r="Q6181" t="s">
        <v>1073</v>
      </c>
      <c r="R6181">
        <v>2020</v>
      </c>
    </row>
    <row r="6182" spans="1:18" x14ac:dyDescent="0.3">
      <c r="A6182">
        <v>154722</v>
      </c>
      <c r="B6182" t="s">
        <v>141</v>
      </c>
      <c r="C6182" t="s">
        <v>1022</v>
      </c>
      <c r="D6182">
        <v>20</v>
      </c>
      <c r="E6182" s="2">
        <v>44088.5</v>
      </c>
      <c r="F6182">
        <v>48.19</v>
      </c>
      <c r="G6182" t="s">
        <v>1033</v>
      </c>
      <c r="H6182">
        <v>0.04</v>
      </c>
      <c r="I6182" t="s">
        <v>1041</v>
      </c>
      <c r="J6182">
        <v>14.28</v>
      </c>
      <c r="K6182" t="s">
        <v>1048</v>
      </c>
      <c r="L6182" t="s">
        <v>1050</v>
      </c>
      <c r="M6182" t="s">
        <v>1051</v>
      </c>
      <c r="N6182" t="s">
        <v>1056</v>
      </c>
      <c r="O6182" t="s">
        <v>1057</v>
      </c>
      <c r="P6182" t="s">
        <v>1063</v>
      </c>
      <c r="Q6182" t="s">
        <v>1073</v>
      </c>
      <c r="R6182">
        <v>2020</v>
      </c>
    </row>
    <row r="6183" spans="1:18" x14ac:dyDescent="0.3">
      <c r="A6183">
        <v>975931</v>
      </c>
      <c r="B6183" t="s">
        <v>373</v>
      </c>
      <c r="C6183" t="s">
        <v>1028</v>
      </c>
      <c r="D6183">
        <v>32</v>
      </c>
      <c r="E6183" s="2">
        <v>44088.541666666657</v>
      </c>
      <c r="F6183">
        <v>57.13</v>
      </c>
      <c r="G6183" t="s">
        <v>1029</v>
      </c>
      <c r="H6183">
        <v>0.04</v>
      </c>
      <c r="I6183" t="s">
        <v>1042</v>
      </c>
      <c r="J6183">
        <v>21.91</v>
      </c>
      <c r="K6183" t="s">
        <v>1045</v>
      </c>
      <c r="L6183" t="s">
        <v>1049</v>
      </c>
      <c r="M6183" t="s">
        <v>1051</v>
      </c>
      <c r="N6183" t="s">
        <v>1054</v>
      </c>
      <c r="O6183" t="s">
        <v>1058</v>
      </c>
      <c r="P6183" t="s">
        <v>1064</v>
      </c>
      <c r="Q6183" t="s">
        <v>1073</v>
      </c>
      <c r="R6183">
        <v>2020</v>
      </c>
    </row>
    <row r="6184" spans="1:18" x14ac:dyDescent="0.3">
      <c r="A6184">
        <v>281890</v>
      </c>
      <c r="B6184" t="s">
        <v>1010</v>
      </c>
      <c r="C6184" t="s">
        <v>1018</v>
      </c>
      <c r="D6184">
        <v>39</v>
      </c>
      <c r="E6184" s="2">
        <v>44088.583333333343</v>
      </c>
      <c r="F6184">
        <v>81.040000000000006</v>
      </c>
      <c r="G6184" t="s">
        <v>1036</v>
      </c>
      <c r="H6184">
        <v>0.48</v>
      </c>
      <c r="I6184" t="s">
        <v>1042</v>
      </c>
      <c r="J6184">
        <v>29.43</v>
      </c>
      <c r="K6184" t="s">
        <v>1046</v>
      </c>
      <c r="L6184" t="s">
        <v>1050</v>
      </c>
      <c r="M6184" t="s">
        <v>1051</v>
      </c>
      <c r="N6184" t="s">
        <v>1054</v>
      </c>
      <c r="O6184" t="s">
        <v>1059</v>
      </c>
      <c r="P6184" t="s">
        <v>1064</v>
      </c>
      <c r="Q6184" t="s">
        <v>1073</v>
      </c>
      <c r="R6184">
        <v>2020</v>
      </c>
    </row>
    <row r="6185" spans="1:18" x14ac:dyDescent="0.3">
      <c r="A6185">
        <v>369045</v>
      </c>
      <c r="B6185" t="s">
        <v>656</v>
      </c>
      <c r="C6185" t="s">
        <v>1022</v>
      </c>
      <c r="D6185">
        <v>44</v>
      </c>
      <c r="E6185" s="2">
        <v>44088.625</v>
      </c>
      <c r="F6185">
        <v>90.29</v>
      </c>
      <c r="G6185" t="s">
        <v>1030</v>
      </c>
      <c r="H6185">
        <v>0.12</v>
      </c>
      <c r="I6185" t="s">
        <v>1041</v>
      </c>
      <c r="J6185">
        <v>16.399999999999999</v>
      </c>
      <c r="K6185" t="s">
        <v>1047</v>
      </c>
      <c r="L6185" t="s">
        <v>1050</v>
      </c>
      <c r="M6185" t="s">
        <v>1051</v>
      </c>
      <c r="N6185" t="s">
        <v>1054</v>
      </c>
      <c r="O6185" t="s">
        <v>1060</v>
      </c>
      <c r="P6185" t="s">
        <v>1064</v>
      </c>
      <c r="Q6185" t="s">
        <v>1073</v>
      </c>
      <c r="R6185">
        <v>2020</v>
      </c>
    </row>
    <row r="6186" spans="1:18" x14ac:dyDescent="0.3">
      <c r="A6186">
        <v>217473</v>
      </c>
      <c r="B6186" t="s">
        <v>108</v>
      </c>
      <c r="C6186" t="s">
        <v>1020</v>
      </c>
      <c r="D6186">
        <v>6</v>
      </c>
      <c r="E6186" s="2">
        <v>44088.666666666657</v>
      </c>
      <c r="F6186">
        <v>83.17</v>
      </c>
      <c r="G6186" t="s">
        <v>1034</v>
      </c>
      <c r="H6186">
        <v>0.11</v>
      </c>
      <c r="I6186" t="s">
        <v>1042</v>
      </c>
      <c r="J6186">
        <v>28.45</v>
      </c>
      <c r="K6186" t="s">
        <v>1047</v>
      </c>
      <c r="L6186" t="s">
        <v>1049</v>
      </c>
      <c r="M6186" t="s">
        <v>1051</v>
      </c>
      <c r="N6186" t="s">
        <v>1054</v>
      </c>
      <c r="O6186" t="s">
        <v>1057</v>
      </c>
      <c r="P6186" t="s">
        <v>1062</v>
      </c>
      <c r="Q6186" t="s">
        <v>1073</v>
      </c>
      <c r="R6186">
        <v>2020</v>
      </c>
    </row>
    <row r="6187" spans="1:18" x14ac:dyDescent="0.3">
      <c r="A6187">
        <v>592239</v>
      </c>
      <c r="B6187" t="s">
        <v>419</v>
      </c>
      <c r="C6187" t="s">
        <v>1028</v>
      </c>
      <c r="D6187">
        <v>18</v>
      </c>
      <c r="E6187" s="2">
        <v>44088.708333333343</v>
      </c>
      <c r="F6187">
        <v>59.55</v>
      </c>
      <c r="G6187" t="s">
        <v>1039</v>
      </c>
      <c r="H6187">
        <v>0.35</v>
      </c>
      <c r="I6187" t="s">
        <v>1043</v>
      </c>
      <c r="J6187">
        <v>13.74</v>
      </c>
      <c r="K6187" t="s">
        <v>1048</v>
      </c>
      <c r="L6187" t="s">
        <v>1049</v>
      </c>
      <c r="M6187" t="s">
        <v>1051</v>
      </c>
      <c r="N6187" t="s">
        <v>1056</v>
      </c>
      <c r="O6187" t="s">
        <v>1059</v>
      </c>
      <c r="P6187" t="s">
        <v>1064</v>
      </c>
      <c r="Q6187" t="s">
        <v>1073</v>
      </c>
      <c r="R6187">
        <v>2020</v>
      </c>
    </row>
    <row r="6188" spans="1:18" x14ac:dyDescent="0.3">
      <c r="A6188">
        <v>370741</v>
      </c>
      <c r="B6188" t="s">
        <v>514</v>
      </c>
      <c r="C6188" t="s">
        <v>1026</v>
      </c>
      <c r="D6188">
        <v>6</v>
      </c>
      <c r="E6188" s="2">
        <v>44088.75</v>
      </c>
      <c r="F6188">
        <v>7.88</v>
      </c>
      <c r="G6188" t="s">
        <v>1033</v>
      </c>
      <c r="H6188">
        <v>0.25</v>
      </c>
      <c r="I6188" t="s">
        <v>1043</v>
      </c>
      <c r="J6188">
        <v>24.21</v>
      </c>
      <c r="K6188" t="s">
        <v>1045</v>
      </c>
      <c r="L6188" t="s">
        <v>1050</v>
      </c>
      <c r="M6188" t="s">
        <v>1052</v>
      </c>
      <c r="N6188" t="s">
        <v>1055</v>
      </c>
      <c r="O6188" t="s">
        <v>1060</v>
      </c>
      <c r="P6188" t="s">
        <v>1064</v>
      </c>
      <c r="Q6188" t="s">
        <v>1073</v>
      </c>
      <c r="R6188">
        <v>2020</v>
      </c>
    </row>
    <row r="6189" spans="1:18" x14ac:dyDescent="0.3">
      <c r="A6189">
        <v>491775</v>
      </c>
      <c r="B6189" t="s">
        <v>780</v>
      </c>
      <c r="C6189" t="s">
        <v>1026</v>
      </c>
      <c r="D6189">
        <v>8</v>
      </c>
      <c r="E6189" s="2">
        <v>44088.791666666657</v>
      </c>
      <c r="F6189">
        <v>73.19</v>
      </c>
      <c r="G6189" t="s">
        <v>1030</v>
      </c>
      <c r="H6189">
        <v>0.35</v>
      </c>
      <c r="I6189" t="s">
        <v>1042</v>
      </c>
      <c r="J6189">
        <v>24.78</v>
      </c>
      <c r="K6189" t="s">
        <v>1047</v>
      </c>
      <c r="L6189" t="s">
        <v>1050</v>
      </c>
      <c r="M6189" t="s">
        <v>1051</v>
      </c>
      <c r="N6189" t="s">
        <v>1056</v>
      </c>
      <c r="O6189" t="s">
        <v>1057</v>
      </c>
      <c r="P6189" t="s">
        <v>1063</v>
      </c>
      <c r="Q6189" t="s">
        <v>1073</v>
      </c>
      <c r="R6189">
        <v>2020</v>
      </c>
    </row>
    <row r="6190" spans="1:18" x14ac:dyDescent="0.3">
      <c r="A6190">
        <v>623260</v>
      </c>
      <c r="B6190" t="s">
        <v>75</v>
      </c>
      <c r="C6190" t="s">
        <v>1025</v>
      </c>
      <c r="D6190">
        <v>2</v>
      </c>
      <c r="E6190" s="2">
        <v>44088.833333333343</v>
      </c>
      <c r="F6190">
        <v>76.25</v>
      </c>
      <c r="G6190" t="s">
        <v>1036</v>
      </c>
      <c r="H6190">
        <v>0.25</v>
      </c>
      <c r="I6190" t="s">
        <v>1041</v>
      </c>
      <c r="J6190">
        <v>24.22</v>
      </c>
      <c r="K6190" t="s">
        <v>1045</v>
      </c>
      <c r="L6190" t="s">
        <v>1050</v>
      </c>
      <c r="M6190" t="s">
        <v>1051</v>
      </c>
      <c r="N6190" t="s">
        <v>1055</v>
      </c>
      <c r="O6190" t="s">
        <v>1059</v>
      </c>
      <c r="P6190" t="s">
        <v>1062</v>
      </c>
      <c r="Q6190" t="s">
        <v>1073</v>
      </c>
      <c r="R6190">
        <v>2020</v>
      </c>
    </row>
    <row r="6191" spans="1:18" x14ac:dyDescent="0.3">
      <c r="A6191">
        <v>950341</v>
      </c>
      <c r="B6191" t="s">
        <v>114</v>
      </c>
      <c r="C6191" t="s">
        <v>1019</v>
      </c>
      <c r="D6191">
        <v>40</v>
      </c>
      <c r="E6191" s="2">
        <v>44088.875</v>
      </c>
      <c r="F6191">
        <v>9.77</v>
      </c>
      <c r="G6191" t="s">
        <v>1040</v>
      </c>
      <c r="H6191">
        <v>0.04</v>
      </c>
      <c r="I6191" t="s">
        <v>1041</v>
      </c>
      <c r="J6191">
        <v>20.25</v>
      </c>
      <c r="K6191" t="s">
        <v>1047</v>
      </c>
      <c r="L6191" t="s">
        <v>1049</v>
      </c>
      <c r="M6191" t="s">
        <v>1051</v>
      </c>
      <c r="N6191" t="s">
        <v>1053</v>
      </c>
      <c r="O6191" t="s">
        <v>1058</v>
      </c>
      <c r="P6191" t="s">
        <v>1064</v>
      </c>
      <c r="Q6191" t="s">
        <v>1073</v>
      </c>
      <c r="R6191">
        <v>2020</v>
      </c>
    </row>
    <row r="6192" spans="1:18" x14ac:dyDescent="0.3">
      <c r="A6192">
        <v>958823</v>
      </c>
      <c r="B6192" t="s">
        <v>788</v>
      </c>
      <c r="C6192" t="s">
        <v>1022</v>
      </c>
      <c r="D6192">
        <v>46</v>
      </c>
      <c r="E6192" s="2">
        <v>44088.916666666657</v>
      </c>
      <c r="F6192">
        <v>32.17</v>
      </c>
      <c r="G6192" t="s">
        <v>1038</v>
      </c>
      <c r="H6192">
        <v>0.41</v>
      </c>
      <c r="I6192" t="s">
        <v>1042</v>
      </c>
      <c r="J6192">
        <v>23.49</v>
      </c>
      <c r="K6192" t="s">
        <v>1048</v>
      </c>
      <c r="L6192" t="s">
        <v>1050</v>
      </c>
      <c r="M6192" t="s">
        <v>1051</v>
      </c>
      <c r="N6192" t="s">
        <v>1054</v>
      </c>
      <c r="O6192" t="s">
        <v>1058</v>
      </c>
      <c r="P6192" t="s">
        <v>1062</v>
      </c>
      <c r="Q6192" t="s">
        <v>1073</v>
      </c>
      <c r="R6192">
        <v>2020</v>
      </c>
    </row>
    <row r="6193" spans="1:18" x14ac:dyDescent="0.3">
      <c r="A6193">
        <v>839574</v>
      </c>
      <c r="B6193" t="s">
        <v>398</v>
      </c>
      <c r="C6193" t="s">
        <v>1019</v>
      </c>
      <c r="D6193">
        <v>20</v>
      </c>
      <c r="E6193" s="2">
        <v>44088.958333333343</v>
      </c>
      <c r="F6193">
        <v>9.36</v>
      </c>
      <c r="G6193" t="s">
        <v>1037</v>
      </c>
      <c r="H6193">
        <v>0.46</v>
      </c>
      <c r="I6193" t="s">
        <v>1042</v>
      </c>
      <c r="J6193">
        <v>13.76</v>
      </c>
      <c r="K6193" t="s">
        <v>1044</v>
      </c>
      <c r="L6193" t="s">
        <v>1050</v>
      </c>
      <c r="M6193" t="s">
        <v>1051</v>
      </c>
      <c r="N6193" t="s">
        <v>1056</v>
      </c>
      <c r="O6193" t="s">
        <v>1059</v>
      </c>
      <c r="P6193" t="s">
        <v>1062</v>
      </c>
      <c r="Q6193" t="s">
        <v>1073</v>
      </c>
      <c r="R6193">
        <v>2020</v>
      </c>
    </row>
    <row r="6194" spans="1:18" x14ac:dyDescent="0.3">
      <c r="A6194">
        <v>425437</v>
      </c>
      <c r="B6194" t="s">
        <v>406</v>
      </c>
      <c r="C6194" t="s">
        <v>1022</v>
      </c>
      <c r="D6194">
        <v>42</v>
      </c>
      <c r="E6194" s="2">
        <v>44089</v>
      </c>
      <c r="F6194">
        <v>41.26</v>
      </c>
      <c r="G6194" t="s">
        <v>1030</v>
      </c>
      <c r="H6194">
        <v>0.4</v>
      </c>
      <c r="I6194" t="s">
        <v>1043</v>
      </c>
      <c r="J6194">
        <v>12.67</v>
      </c>
      <c r="K6194" t="s">
        <v>1045</v>
      </c>
      <c r="L6194" t="s">
        <v>1049</v>
      </c>
      <c r="M6194" t="s">
        <v>1051</v>
      </c>
      <c r="N6194" t="s">
        <v>1055</v>
      </c>
      <c r="O6194" t="s">
        <v>1060</v>
      </c>
      <c r="P6194" t="s">
        <v>1063</v>
      </c>
      <c r="Q6194" t="s">
        <v>1073</v>
      </c>
      <c r="R6194">
        <v>2020</v>
      </c>
    </row>
    <row r="6195" spans="1:18" x14ac:dyDescent="0.3">
      <c r="A6195">
        <v>868184</v>
      </c>
      <c r="B6195" t="s">
        <v>925</v>
      </c>
      <c r="C6195" t="s">
        <v>1027</v>
      </c>
      <c r="D6195">
        <v>13</v>
      </c>
      <c r="E6195" s="2">
        <v>44089.041666666657</v>
      </c>
      <c r="F6195">
        <v>54.43</v>
      </c>
      <c r="G6195" t="s">
        <v>1031</v>
      </c>
      <c r="H6195">
        <v>0.11</v>
      </c>
      <c r="I6195" t="s">
        <v>1041</v>
      </c>
      <c r="J6195">
        <v>22.79</v>
      </c>
      <c r="K6195" t="s">
        <v>1048</v>
      </c>
      <c r="L6195" t="s">
        <v>1049</v>
      </c>
      <c r="M6195" t="s">
        <v>1051</v>
      </c>
      <c r="N6195" t="s">
        <v>1056</v>
      </c>
      <c r="O6195" t="s">
        <v>1057</v>
      </c>
      <c r="P6195" t="s">
        <v>1063</v>
      </c>
      <c r="Q6195" t="s">
        <v>1073</v>
      </c>
      <c r="R6195">
        <v>2020</v>
      </c>
    </row>
    <row r="6196" spans="1:18" x14ac:dyDescent="0.3">
      <c r="A6196">
        <v>256877</v>
      </c>
      <c r="B6196" t="s">
        <v>354</v>
      </c>
      <c r="C6196" t="s">
        <v>1020</v>
      </c>
      <c r="D6196">
        <v>38</v>
      </c>
      <c r="E6196" s="2">
        <v>44089.083333333343</v>
      </c>
      <c r="F6196">
        <v>17.829999999999998</v>
      </c>
      <c r="G6196" t="s">
        <v>1029</v>
      </c>
      <c r="H6196">
        <v>0.23</v>
      </c>
      <c r="I6196" t="s">
        <v>1041</v>
      </c>
      <c r="J6196">
        <v>18.600000000000001</v>
      </c>
      <c r="K6196" t="s">
        <v>1047</v>
      </c>
      <c r="L6196" t="s">
        <v>1049</v>
      </c>
      <c r="M6196" t="s">
        <v>1051</v>
      </c>
      <c r="N6196" t="s">
        <v>1055</v>
      </c>
      <c r="O6196" t="s">
        <v>1059</v>
      </c>
      <c r="P6196" t="s">
        <v>1062</v>
      </c>
      <c r="Q6196" t="s">
        <v>1073</v>
      </c>
      <c r="R6196">
        <v>2020</v>
      </c>
    </row>
    <row r="6197" spans="1:18" x14ac:dyDescent="0.3">
      <c r="A6197">
        <v>584895</v>
      </c>
      <c r="B6197" t="s">
        <v>476</v>
      </c>
      <c r="C6197" t="s">
        <v>1019</v>
      </c>
      <c r="D6197">
        <v>8</v>
      </c>
      <c r="E6197" s="2">
        <v>44089.125</v>
      </c>
      <c r="F6197">
        <v>60.52</v>
      </c>
      <c r="G6197" t="s">
        <v>1029</v>
      </c>
      <c r="H6197">
        <v>0.19</v>
      </c>
      <c r="I6197" t="s">
        <v>1041</v>
      </c>
      <c r="J6197">
        <v>15.01</v>
      </c>
      <c r="K6197" t="s">
        <v>1047</v>
      </c>
      <c r="L6197" t="s">
        <v>1050</v>
      </c>
      <c r="M6197" t="s">
        <v>1051</v>
      </c>
      <c r="N6197" t="s">
        <v>1055</v>
      </c>
      <c r="O6197" t="s">
        <v>1058</v>
      </c>
      <c r="P6197" t="s">
        <v>1064</v>
      </c>
      <c r="Q6197" t="s">
        <v>1073</v>
      </c>
      <c r="R6197">
        <v>2020</v>
      </c>
    </row>
    <row r="6198" spans="1:18" x14ac:dyDescent="0.3">
      <c r="A6198">
        <v>636162</v>
      </c>
      <c r="B6198" t="s">
        <v>783</v>
      </c>
      <c r="C6198" t="s">
        <v>1018</v>
      </c>
      <c r="D6198">
        <v>26</v>
      </c>
      <c r="E6198" s="2">
        <v>44089.166666666657</v>
      </c>
      <c r="F6198">
        <v>76.900000000000006</v>
      </c>
      <c r="G6198" t="s">
        <v>1031</v>
      </c>
      <c r="H6198">
        <v>0.22</v>
      </c>
      <c r="I6198" t="s">
        <v>1043</v>
      </c>
      <c r="J6198">
        <v>10.16</v>
      </c>
      <c r="K6198" t="s">
        <v>1048</v>
      </c>
      <c r="L6198" t="s">
        <v>1049</v>
      </c>
      <c r="M6198" t="s">
        <v>1051</v>
      </c>
      <c r="N6198" t="s">
        <v>1056</v>
      </c>
      <c r="O6198" t="s">
        <v>1057</v>
      </c>
      <c r="P6198" t="s">
        <v>1062</v>
      </c>
      <c r="Q6198" t="s">
        <v>1073</v>
      </c>
      <c r="R6198">
        <v>2020</v>
      </c>
    </row>
    <row r="6199" spans="1:18" x14ac:dyDescent="0.3">
      <c r="A6199">
        <v>848425</v>
      </c>
      <c r="B6199" t="s">
        <v>287</v>
      </c>
      <c r="C6199" t="s">
        <v>1025</v>
      </c>
      <c r="D6199">
        <v>10</v>
      </c>
      <c r="E6199" s="2">
        <v>44089.208333333343</v>
      </c>
      <c r="F6199">
        <v>88.08</v>
      </c>
      <c r="G6199" t="s">
        <v>1029</v>
      </c>
      <c r="H6199">
        <v>0.31</v>
      </c>
      <c r="I6199" t="s">
        <v>1043</v>
      </c>
      <c r="J6199">
        <v>12.57</v>
      </c>
      <c r="K6199" t="s">
        <v>1044</v>
      </c>
      <c r="L6199" t="s">
        <v>1050</v>
      </c>
      <c r="M6199" t="s">
        <v>1051</v>
      </c>
      <c r="N6199" t="s">
        <v>1053</v>
      </c>
      <c r="O6199" t="s">
        <v>1061</v>
      </c>
      <c r="P6199" t="s">
        <v>1063</v>
      </c>
      <c r="Q6199" t="s">
        <v>1073</v>
      </c>
      <c r="R6199">
        <v>2020</v>
      </c>
    </row>
    <row r="6200" spans="1:18" x14ac:dyDescent="0.3">
      <c r="A6200">
        <v>972834</v>
      </c>
      <c r="B6200" t="s">
        <v>533</v>
      </c>
      <c r="C6200" t="s">
        <v>1025</v>
      </c>
      <c r="D6200">
        <v>9</v>
      </c>
      <c r="E6200" s="2">
        <v>44089.25</v>
      </c>
      <c r="F6200">
        <v>86.71</v>
      </c>
      <c r="G6200" t="s">
        <v>1034</v>
      </c>
      <c r="H6200">
        <v>0.05</v>
      </c>
      <c r="I6200" t="s">
        <v>1041</v>
      </c>
      <c r="J6200">
        <v>13.1</v>
      </c>
      <c r="K6200" t="s">
        <v>1046</v>
      </c>
      <c r="L6200" t="s">
        <v>1049</v>
      </c>
      <c r="M6200" t="s">
        <v>1051</v>
      </c>
      <c r="N6200" t="s">
        <v>1055</v>
      </c>
      <c r="O6200" t="s">
        <v>1059</v>
      </c>
      <c r="P6200" t="s">
        <v>1064</v>
      </c>
      <c r="Q6200" t="s">
        <v>1073</v>
      </c>
      <c r="R6200">
        <v>2020</v>
      </c>
    </row>
    <row r="6201" spans="1:18" x14ac:dyDescent="0.3">
      <c r="A6201">
        <v>900511</v>
      </c>
      <c r="B6201" t="s">
        <v>336</v>
      </c>
      <c r="C6201" t="s">
        <v>1026</v>
      </c>
      <c r="D6201">
        <v>28</v>
      </c>
      <c r="E6201" s="2">
        <v>44089.291666666657</v>
      </c>
      <c r="F6201">
        <v>66.510000000000005</v>
      </c>
      <c r="G6201" t="s">
        <v>1035</v>
      </c>
      <c r="H6201">
        <v>0.39</v>
      </c>
      <c r="I6201" t="s">
        <v>1042</v>
      </c>
      <c r="J6201">
        <v>22.44</v>
      </c>
      <c r="K6201" t="s">
        <v>1045</v>
      </c>
      <c r="L6201" t="s">
        <v>1049</v>
      </c>
      <c r="M6201" t="s">
        <v>1051</v>
      </c>
      <c r="N6201" t="s">
        <v>1053</v>
      </c>
      <c r="O6201" t="s">
        <v>1059</v>
      </c>
      <c r="P6201" t="s">
        <v>1062</v>
      </c>
      <c r="Q6201" t="s">
        <v>1073</v>
      </c>
      <c r="R6201">
        <v>2020</v>
      </c>
    </row>
    <row r="6202" spans="1:18" x14ac:dyDescent="0.3">
      <c r="A6202">
        <v>543066</v>
      </c>
      <c r="B6202" t="s">
        <v>843</v>
      </c>
      <c r="C6202" t="s">
        <v>1022</v>
      </c>
      <c r="D6202">
        <v>7</v>
      </c>
      <c r="E6202" s="2">
        <v>44089.333333333343</v>
      </c>
      <c r="F6202">
        <v>69.19</v>
      </c>
      <c r="G6202" t="s">
        <v>1038</v>
      </c>
      <c r="H6202">
        <v>0.36</v>
      </c>
      <c r="I6202" t="s">
        <v>1042</v>
      </c>
      <c r="J6202">
        <v>7.19</v>
      </c>
      <c r="K6202" t="s">
        <v>1047</v>
      </c>
      <c r="L6202" t="s">
        <v>1050</v>
      </c>
      <c r="M6202" t="s">
        <v>1051</v>
      </c>
      <c r="N6202" t="s">
        <v>1055</v>
      </c>
      <c r="O6202" t="s">
        <v>1058</v>
      </c>
      <c r="P6202" t="s">
        <v>1063</v>
      </c>
      <c r="Q6202" t="s">
        <v>1073</v>
      </c>
      <c r="R6202">
        <v>2020</v>
      </c>
    </row>
    <row r="6203" spans="1:18" x14ac:dyDescent="0.3">
      <c r="A6203">
        <v>434923</v>
      </c>
      <c r="B6203" t="s">
        <v>271</v>
      </c>
      <c r="C6203" t="s">
        <v>1023</v>
      </c>
      <c r="D6203">
        <v>42</v>
      </c>
      <c r="E6203" s="2">
        <v>44089.375</v>
      </c>
      <c r="F6203">
        <v>12.38</v>
      </c>
      <c r="G6203" t="s">
        <v>1039</v>
      </c>
      <c r="H6203">
        <v>0.38</v>
      </c>
      <c r="I6203" t="s">
        <v>1042</v>
      </c>
      <c r="J6203">
        <v>20.56</v>
      </c>
      <c r="K6203" t="s">
        <v>1048</v>
      </c>
      <c r="L6203" t="s">
        <v>1049</v>
      </c>
      <c r="M6203" t="s">
        <v>1051</v>
      </c>
      <c r="N6203" t="s">
        <v>1055</v>
      </c>
      <c r="O6203" t="s">
        <v>1059</v>
      </c>
      <c r="P6203" t="s">
        <v>1064</v>
      </c>
      <c r="Q6203" t="s">
        <v>1073</v>
      </c>
      <c r="R6203">
        <v>2020</v>
      </c>
    </row>
    <row r="6204" spans="1:18" x14ac:dyDescent="0.3">
      <c r="A6204">
        <v>719696</v>
      </c>
      <c r="B6204" t="s">
        <v>327</v>
      </c>
      <c r="C6204" t="s">
        <v>1022</v>
      </c>
      <c r="D6204">
        <v>33</v>
      </c>
      <c r="E6204" s="2">
        <v>44089.416666666657</v>
      </c>
      <c r="F6204">
        <v>22.78</v>
      </c>
      <c r="G6204" t="s">
        <v>1033</v>
      </c>
      <c r="H6204">
        <v>0.24</v>
      </c>
      <c r="I6204" t="s">
        <v>1041</v>
      </c>
      <c r="J6204">
        <v>12.64</v>
      </c>
      <c r="K6204" t="s">
        <v>1044</v>
      </c>
      <c r="L6204" t="s">
        <v>1049</v>
      </c>
      <c r="M6204" t="s">
        <v>1051</v>
      </c>
      <c r="N6204" t="s">
        <v>1054</v>
      </c>
      <c r="O6204" t="s">
        <v>1058</v>
      </c>
      <c r="P6204" t="s">
        <v>1064</v>
      </c>
      <c r="Q6204" t="s">
        <v>1073</v>
      </c>
      <c r="R6204">
        <v>2020</v>
      </c>
    </row>
    <row r="6205" spans="1:18" x14ac:dyDescent="0.3">
      <c r="A6205">
        <v>744894</v>
      </c>
      <c r="B6205" t="s">
        <v>693</v>
      </c>
      <c r="C6205" t="s">
        <v>1018</v>
      </c>
      <c r="D6205">
        <v>43</v>
      </c>
      <c r="E6205" s="2">
        <v>44089.458333333343</v>
      </c>
      <c r="F6205">
        <v>96.51</v>
      </c>
      <c r="G6205" t="s">
        <v>1037</v>
      </c>
      <c r="H6205">
        <v>0.21</v>
      </c>
      <c r="I6205" t="s">
        <v>1042</v>
      </c>
      <c r="J6205">
        <v>23.31</v>
      </c>
      <c r="K6205" t="s">
        <v>1048</v>
      </c>
      <c r="L6205" t="s">
        <v>1049</v>
      </c>
      <c r="M6205" t="s">
        <v>1051</v>
      </c>
      <c r="N6205" t="s">
        <v>1054</v>
      </c>
      <c r="O6205" t="s">
        <v>1061</v>
      </c>
      <c r="P6205" t="s">
        <v>1064</v>
      </c>
      <c r="Q6205" t="s">
        <v>1073</v>
      </c>
      <c r="R6205">
        <v>2020</v>
      </c>
    </row>
    <row r="6206" spans="1:18" x14ac:dyDescent="0.3">
      <c r="A6206">
        <v>220062</v>
      </c>
      <c r="B6206" t="s">
        <v>545</v>
      </c>
      <c r="C6206" t="s">
        <v>1021</v>
      </c>
      <c r="D6206">
        <v>49</v>
      </c>
      <c r="E6206" s="2">
        <v>44089.5</v>
      </c>
      <c r="F6206">
        <v>99.92</v>
      </c>
      <c r="G6206" t="s">
        <v>1034</v>
      </c>
      <c r="H6206">
        <v>0.01</v>
      </c>
      <c r="I6206" t="s">
        <v>1041</v>
      </c>
      <c r="J6206">
        <v>12.12</v>
      </c>
      <c r="K6206" t="s">
        <v>1044</v>
      </c>
      <c r="L6206" t="s">
        <v>1050</v>
      </c>
      <c r="M6206" t="s">
        <v>1051</v>
      </c>
      <c r="N6206" t="s">
        <v>1053</v>
      </c>
      <c r="O6206" t="s">
        <v>1059</v>
      </c>
      <c r="P6206" t="s">
        <v>1064</v>
      </c>
      <c r="Q6206" t="s">
        <v>1073</v>
      </c>
      <c r="R6206">
        <v>2020</v>
      </c>
    </row>
    <row r="6207" spans="1:18" x14ac:dyDescent="0.3">
      <c r="A6207">
        <v>112100</v>
      </c>
      <c r="B6207" t="s">
        <v>589</v>
      </c>
      <c r="C6207" t="s">
        <v>1023</v>
      </c>
      <c r="D6207">
        <v>13</v>
      </c>
      <c r="E6207" s="2">
        <v>44089.541666666657</v>
      </c>
      <c r="F6207">
        <v>3.17</v>
      </c>
      <c r="G6207" t="s">
        <v>1035</v>
      </c>
      <c r="H6207">
        <v>0.06</v>
      </c>
      <c r="I6207" t="s">
        <v>1043</v>
      </c>
      <c r="J6207">
        <v>16.04</v>
      </c>
      <c r="K6207" t="s">
        <v>1048</v>
      </c>
      <c r="L6207" t="s">
        <v>1049</v>
      </c>
      <c r="M6207" t="s">
        <v>1051</v>
      </c>
      <c r="N6207" t="s">
        <v>1056</v>
      </c>
      <c r="O6207" t="s">
        <v>1059</v>
      </c>
      <c r="P6207" t="s">
        <v>1062</v>
      </c>
      <c r="Q6207" t="s">
        <v>1073</v>
      </c>
      <c r="R6207">
        <v>2020</v>
      </c>
    </row>
    <row r="6208" spans="1:18" x14ac:dyDescent="0.3">
      <c r="A6208">
        <v>419165</v>
      </c>
      <c r="B6208" t="s">
        <v>404</v>
      </c>
      <c r="C6208" t="s">
        <v>1026</v>
      </c>
      <c r="D6208">
        <v>34</v>
      </c>
      <c r="E6208" s="2">
        <v>44089.583333333343</v>
      </c>
      <c r="F6208">
        <v>76.52</v>
      </c>
      <c r="G6208" t="s">
        <v>1031</v>
      </c>
      <c r="H6208">
        <v>0.5</v>
      </c>
      <c r="I6208" t="s">
        <v>1043</v>
      </c>
      <c r="J6208">
        <v>22.11</v>
      </c>
      <c r="K6208" t="s">
        <v>1047</v>
      </c>
      <c r="L6208" t="s">
        <v>1050</v>
      </c>
      <c r="M6208" t="s">
        <v>1051</v>
      </c>
      <c r="N6208" t="s">
        <v>1053</v>
      </c>
      <c r="O6208" t="s">
        <v>1061</v>
      </c>
      <c r="P6208" t="s">
        <v>1064</v>
      </c>
      <c r="Q6208" t="s">
        <v>1073</v>
      </c>
      <c r="R6208">
        <v>2020</v>
      </c>
    </row>
    <row r="6209" spans="1:18" x14ac:dyDescent="0.3">
      <c r="A6209">
        <v>775160</v>
      </c>
      <c r="B6209" t="s">
        <v>195</v>
      </c>
      <c r="C6209" t="s">
        <v>1025</v>
      </c>
      <c r="D6209">
        <v>11</v>
      </c>
      <c r="E6209" s="2">
        <v>44089.625</v>
      </c>
      <c r="F6209">
        <v>63.48</v>
      </c>
      <c r="G6209" t="s">
        <v>1038</v>
      </c>
      <c r="H6209">
        <v>0.09</v>
      </c>
      <c r="I6209" t="s">
        <v>1042</v>
      </c>
      <c r="J6209">
        <v>24.77</v>
      </c>
      <c r="K6209" t="s">
        <v>1048</v>
      </c>
      <c r="L6209" t="s">
        <v>1049</v>
      </c>
      <c r="M6209" t="s">
        <v>1051</v>
      </c>
      <c r="N6209" t="s">
        <v>1055</v>
      </c>
      <c r="O6209" t="s">
        <v>1061</v>
      </c>
      <c r="P6209" t="s">
        <v>1063</v>
      </c>
      <c r="Q6209" t="s">
        <v>1073</v>
      </c>
      <c r="R6209">
        <v>2020</v>
      </c>
    </row>
    <row r="6210" spans="1:18" x14ac:dyDescent="0.3">
      <c r="A6210">
        <v>490270</v>
      </c>
      <c r="B6210" t="s">
        <v>182</v>
      </c>
      <c r="C6210" t="s">
        <v>1025</v>
      </c>
      <c r="D6210">
        <v>47</v>
      </c>
      <c r="E6210" s="2">
        <v>44089.666666666657</v>
      </c>
      <c r="F6210">
        <v>4.13</v>
      </c>
      <c r="G6210" t="s">
        <v>1036</v>
      </c>
      <c r="H6210">
        <v>0.27</v>
      </c>
      <c r="I6210" t="s">
        <v>1041</v>
      </c>
      <c r="J6210">
        <v>9.16</v>
      </c>
      <c r="K6210" t="s">
        <v>1044</v>
      </c>
      <c r="L6210" t="s">
        <v>1049</v>
      </c>
      <c r="M6210" t="s">
        <v>1051</v>
      </c>
      <c r="N6210" t="s">
        <v>1054</v>
      </c>
      <c r="O6210" t="s">
        <v>1061</v>
      </c>
      <c r="P6210" t="s">
        <v>1062</v>
      </c>
      <c r="Q6210" t="s">
        <v>1073</v>
      </c>
      <c r="R6210">
        <v>2020</v>
      </c>
    </row>
    <row r="6211" spans="1:18" x14ac:dyDescent="0.3">
      <c r="A6211">
        <v>294472</v>
      </c>
      <c r="B6211" t="s">
        <v>820</v>
      </c>
      <c r="C6211" t="s">
        <v>1018</v>
      </c>
      <c r="D6211">
        <v>48</v>
      </c>
      <c r="E6211" s="2">
        <v>44089.708333333343</v>
      </c>
      <c r="F6211">
        <v>58.29</v>
      </c>
      <c r="G6211" t="s">
        <v>1031</v>
      </c>
      <c r="H6211">
        <v>0.19</v>
      </c>
      <c r="I6211" t="s">
        <v>1042</v>
      </c>
      <c r="J6211">
        <v>12.67</v>
      </c>
      <c r="K6211" t="s">
        <v>1045</v>
      </c>
      <c r="L6211" t="s">
        <v>1050</v>
      </c>
      <c r="M6211" t="s">
        <v>1051</v>
      </c>
      <c r="N6211" t="s">
        <v>1053</v>
      </c>
      <c r="O6211" t="s">
        <v>1059</v>
      </c>
      <c r="P6211" t="s">
        <v>1063</v>
      </c>
      <c r="Q6211" t="s">
        <v>1073</v>
      </c>
      <c r="R6211">
        <v>2020</v>
      </c>
    </row>
    <row r="6212" spans="1:18" x14ac:dyDescent="0.3">
      <c r="A6212">
        <v>978878</v>
      </c>
      <c r="B6212" t="s">
        <v>769</v>
      </c>
      <c r="C6212" t="s">
        <v>1024</v>
      </c>
      <c r="D6212">
        <v>29</v>
      </c>
      <c r="E6212" s="2">
        <v>44089.75</v>
      </c>
      <c r="F6212">
        <v>59.57</v>
      </c>
      <c r="G6212" t="s">
        <v>1039</v>
      </c>
      <c r="H6212">
        <v>0.49</v>
      </c>
      <c r="I6212" t="s">
        <v>1042</v>
      </c>
      <c r="J6212">
        <v>12.37</v>
      </c>
      <c r="K6212" t="s">
        <v>1044</v>
      </c>
      <c r="L6212" t="s">
        <v>1050</v>
      </c>
      <c r="M6212" t="s">
        <v>1051</v>
      </c>
      <c r="N6212" t="s">
        <v>1054</v>
      </c>
      <c r="O6212" t="s">
        <v>1058</v>
      </c>
      <c r="P6212" t="s">
        <v>1062</v>
      </c>
      <c r="Q6212" t="s">
        <v>1073</v>
      </c>
      <c r="R6212">
        <v>2020</v>
      </c>
    </row>
    <row r="6213" spans="1:18" x14ac:dyDescent="0.3">
      <c r="A6213">
        <v>915869</v>
      </c>
      <c r="B6213" t="s">
        <v>573</v>
      </c>
      <c r="C6213" t="s">
        <v>1020</v>
      </c>
      <c r="D6213">
        <v>50</v>
      </c>
      <c r="E6213" s="2">
        <v>44089.791666666657</v>
      </c>
      <c r="F6213">
        <v>34.369999999999997</v>
      </c>
      <c r="G6213" t="s">
        <v>1030</v>
      </c>
      <c r="H6213">
        <v>0.22</v>
      </c>
      <c r="I6213" t="s">
        <v>1043</v>
      </c>
      <c r="J6213">
        <v>20.56</v>
      </c>
      <c r="K6213" t="s">
        <v>1044</v>
      </c>
      <c r="L6213" t="s">
        <v>1049</v>
      </c>
      <c r="M6213" t="s">
        <v>1051</v>
      </c>
      <c r="N6213" t="s">
        <v>1055</v>
      </c>
      <c r="O6213" t="s">
        <v>1059</v>
      </c>
      <c r="P6213" t="s">
        <v>1064</v>
      </c>
      <c r="Q6213" t="s">
        <v>1073</v>
      </c>
      <c r="R6213">
        <v>2020</v>
      </c>
    </row>
    <row r="6214" spans="1:18" x14ac:dyDescent="0.3">
      <c r="A6214">
        <v>334196</v>
      </c>
      <c r="B6214" t="s">
        <v>73</v>
      </c>
      <c r="C6214" t="s">
        <v>1020</v>
      </c>
      <c r="D6214">
        <v>47</v>
      </c>
      <c r="E6214" s="2">
        <v>44089.833333333343</v>
      </c>
      <c r="F6214">
        <v>92.17</v>
      </c>
      <c r="G6214" t="s">
        <v>1040</v>
      </c>
      <c r="H6214">
        <v>0.49</v>
      </c>
      <c r="I6214" t="s">
        <v>1041</v>
      </c>
      <c r="J6214">
        <v>20.059999999999999</v>
      </c>
      <c r="K6214" t="s">
        <v>1045</v>
      </c>
      <c r="L6214" t="s">
        <v>1050</v>
      </c>
      <c r="M6214" t="s">
        <v>1052</v>
      </c>
      <c r="N6214" t="s">
        <v>1055</v>
      </c>
      <c r="O6214" t="s">
        <v>1061</v>
      </c>
      <c r="P6214" t="s">
        <v>1063</v>
      </c>
      <c r="Q6214" t="s">
        <v>1073</v>
      </c>
      <c r="R6214">
        <v>2020</v>
      </c>
    </row>
    <row r="6215" spans="1:18" x14ac:dyDescent="0.3">
      <c r="A6215">
        <v>307609</v>
      </c>
      <c r="B6215" t="s">
        <v>972</v>
      </c>
      <c r="C6215" t="s">
        <v>1021</v>
      </c>
      <c r="D6215">
        <v>27</v>
      </c>
      <c r="E6215" s="2">
        <v>44089.875</v>
      </c>
      <c r="F6215">
        <v>99.47</v>
      </c>
      <c r="G6215" t="s">
        <v>1038</v>
      </c>
      <c r="H6215">
        <v>0.18</v>
      </c>
      <c r="I6215" t="s">
        <v>1043</v>
      </c>
      <c r="J6215">
        <v>12.12</v>
      </c>
      <c r="K6215" t="s">
        <v>1044</v>
      </c>
      <c r="L6215" t="s">
        <v>1050</v>
      </c>
      <c r="M6215" t="s">
        <v>1051</v>
      </c>
      <c r="N6215" t="s">
        <v>1053</v>
      </c>
      <c r="O6215" t="s">
        <v>1061</v>
      </c>
      <c r="P6215" t="s">
        <v>1063</v>
      </c>
      <c r="Q6215" t="s">
        <v>1073</v>
      </c>
      <c r="R6215">
        <v>2020</v>
      </c>
    </row>
    <row r="6216" spans="1:18" x14ac:dyDescent="0.3">
      <c r="A6216">
        <v>775302</v>
      </c>
      <c r="B6216" t="s">
        <v>99</v>
      </c>
      <c r="C6216" t="s">
        <v>1022</v>
      </c>
      <c r="D6216">
        <v>35</v>
      </c>
      <c r="E6216" s="2">
        <v>44089.916666666657</v>
      </c>
      <c r="F6216">
        <v>92.61</v>
      </c>
      <c r="G6216" t="s">
        <v>1029</v>
      </c>
      <c r="H6216">
        <v>0.32</v>
      </c>
      <c r="I6216" t="s">
        <v>1042</v>
      </c>
      <c r="J6216">
        <v>6.65</v>
      </c>
      <c r="K6216" t="s">
        <v>1048</v>
      </c>
      <c r="L6216" t="s">
        <v>1050</v>
      </c>
      <c r="M6216" t="s">
        <v>1051</v>
      </c>
      <c r="N6216" t="s">
        <v>1056</v>
      </c>
      <c r="O6216" t="s">
        <v>1061</v>
      </c>
      <c r="P6216" t="s">
        <v>1062</v>
      </c>
      <c r="Q6216" t="s">
        <v>1073</v>
      </c>
      <c r="R6216">
        <v>2020</v>
      </c>
    </row>
    <row r="6217" spans="1:18" x14ac:dyDescent="0.3">
      <c r="A6217">
        <v>383006</v>
      </c>
      <c r="B6217" t="s">
        <v>955</v>
      </c>
      <c r="C6217" t="s">
        <v>1024</v>
      </c>
      <c r="D6217">
        <v>38</v>
      </c>
      <c r="E6217" s="2">
        <v>44089.958333333343</v>
      </c>
      <c r="F6217">
        <v>1.5</v>
      </c>
      <c r="G6217" t="s">
        <v>1029</v>
      </c>
      <c r="H6217">
        <v>0.15</v>
      </c>
      <c r="I6217" t="s">
        <v>1042</v>
      </c>
      <c r="J6217">
        <v>18.37</v>
      </c>
      <c r="K6217" t="s">
        <v>1048</v>
      </c>
      <c r="L6217" t="s">
        <v>1049</v>
      </c>
      <c r="M6217" t="s">
        <v>1051</v>
      </c>
      <c r="N6217" t="s">
        <v>1055</v>
      </c>
      <c r="O6217" t="s">
        <v>1057</v>
      </c>
      <c r="P6217" t="s">
        <v>1063</v>
      </c>
      <c r="Q6217" t="s">
        <v>1073</v>
      </c>
      <c r="R6217">
        <v>2020</v>
      </c>
    </row>
    <row r="6218" spans="1:18" x14ac:dyDescent="0.3">
      <c r="A6218">
        <v>373813</v>
      </c>
      <c r="B6218" t="s">
        <v>996</v>
      </c>
      <c r="C6218" t="s">
        <v>1022</v>
      </c>
      <c r="D6218">
        <v>25</v>
      </c>
      <c r="E6218" s="2">
        <v>44090</v>
      </c>
      <c r="F6218">
        <v>24.72</v>
      </c>
      <c r="G6218" t="s">
        <v>1035</v>
      </c>
      <c r="H6218">
        <v>0.45</v>
      </c>
      <c r="I6218" t="s">
        <v>1041</v>
      </c>
      <c r="J6218">
        <v>24.5</v>
      </c>
      <c r="K6218" t="s">
        <v>1046</v>
      </c>
      <c r="L6218" t="s">
        <v>1049</v>
      </c>
      <c r="M6218" t="s">
        <v>1051</v>
      </c>
      <c r="N6218" t="s">
        <v>1053</v>
      </c>
      <c r="O6218" t="s">
        <v>1059</v>
      </c>
      <c r="P6218" t="s">
        <v>1063</v>
      </c>
      <c r="Q6218" t="s">
        <v>1073</v>
      </c>
      <c r="R6218">
        <v>2020</v>
      </c>
    </row>
    <row r="6219" spans="1:18" x14ac:dyDescent="0.3">
      <c r="A6219">
        <v>809132</v>
      </c>
      <c r="B6219" t="s">
        <v>510</v>
      </c>
      <c r="C6219" t="s">
        <v>1027</v>
      </c>
      <c r="D6219">
        <v>47</v>
      </c>
      <c r="E6219" s="2">
        <v>44090.041666666657</v>
      </c>
      <c r="F6219">
        <v>53.71</v>
      </c>
      <c r="G6219" t="s">
        <v>1030</v>
      </c>
      <c r="H6219">
        <v>0.11</v>
      </c>
      <c r="I6219" t="s">
        <v>1043</v>
      </c>
      <c r="J6219">
        <v>20.95</v>
      </c>
      <c r="K6219" t="s">
        <v>1044</v>
      </c>
      <c r="L6219" t="s">
        <v>1050</v>
      </c>
      <c r="M6219" t="s">
        <v>1052</v>
      </c>
      <c r="N6219" t="s">
        <v>1056</v>
      </c>
      <c r="O6219" t="s">
        <v>1058</v>
      </c>
      <c r="P6219" t="s">
        <v>1062</v>
      </c>
      <c r="Q6219" t="s">
        <v>1073</v>
      </c>
      <c r="R6219">
        <v>2020</v>
      </c>
    </row>
    <row r="6220" spans="1:18" x14ac:dyDescent="0.3">
      <c r="A6220">
        <v>902348</v>
      </c>
      <c r="B6220" t="s">
        <v>290</v>
      </c>
      <c r="C6220" t="s">
        <v>1019</v>
      </c>
      <c r="D6220">
        <v>40</v>
      </c>
      <c r="E6220" s="2">
        <v>44090.083333333343</v>
      </c>
      <c r="F6220">
        <v>78.64</v>
      </c>
      <c r="G6220" t="s">
        <v>1033</v>
      </c>
      <c r="H6220">
        <v>0.25</v>
      </c>
      <c r="I6220" t="s">
        <v>1042</v>
      </c>
      <c r="J6220">
        <v>28.63</v>
      </c>
      <c r="K6220" t="s">
        <v>1047</v>
      </c>
      <c r="L6220" t="s">
        <v>1050</v>
      </c>
      <c r="M6220" t="s">
        <v>1051</v>
      </c>
      <c r="N6220" t="s">
        <v>1056</v>
      </c>
      <c r="O6220" t="s">
        <v>1057</v>
      </c>
      <c r="P6220" t="s">
        <v>1063</v>
      </c>
      <c r="Q6220" t="s">
        <v>1073</v>
      </c>
      <c r="R6220">
        <v>2020</v>
      </c>
    </row>
    <row r="6221" spans="1:18" x14ac:dyDescent="0.3">
      <c r="A6221">
        <v>373022</v>
      </c>
      <c r="B6221" t="s">
        <v>500</v>
      </c>
      <c r="C6221" t="s">
        <v>1021</v>
      </c>
      <c r="D6221">
        <v>45</v>
      </c>
      <c r="E6221" s="2">
        <v>44090.125</v>
      </c>
      <c r="F6221">
        <v>12.29</v>
      </c>
      <c r="G6221" t="s">
        <v>1039</v>
      </c>
      <c r="H6221">
        <v>0.32</v>
      </c>
      <c r="I6221" t="s">
        <v>1043</v>
      </c>
      <c r="J6221">
        <v>15.77</v>
      </c>
      <c r="K6221" t="s">
        <v>1045</v>
      </c>
      <c r="L6221" t="s">
        <v>1049</v>
      </c>
      <c r="M6221" t="s">
        <v>1051</v>
      </c>
      <c r="N6221" t="s">
        <v>1054</v>
      </c>
      <c r="O6221" t="s">
        <v>1057</v>
      </c>
      <c r="P6221" t="s">
        <v>1063</v>
      </c>
      <c r="Q6221" t="s">
        <v>1073</v>
      </c>
      <c r="R6221">
        <v>2020</v>
      </c>
    </row>
    <row r="6222" spans="1:18" x14ac:dyDescent="0.3">
      <c r="A6222">
        <v>889417</v>
      </c>
      <c r="B6222" t="s">
        <v>678</v>
      </c>
      <c r="C6222" t="s">
        <v>1027</v>
      </c>
      <c r="D6222">
        <v>15</v>
      </c>
      <c r="E6222" s="2">
        <v>44090.166666666657</v>
      </c>
      <c r="F6222">
        <v>56.58</v>
      </c>
      <c r="G6222" t="s">
        <v>1036</v>
      </c>
      <c r="H6222">
        <v>0</v>
      </c>
      <c r="I6222" t="s">
        <v>1043</v>
      </c>
      <c r="J6222">
        <v>15.86</v>
      </c>
      <c r="K6222" t="s">
        <v>1046</v>
      </c>
      <c r="L6222" t="s">
        <v>1049</v>
      </c>
      <c r="M6222" t="s">
        <v>1052</v>
      </c>
      <c r="N6222" t="s">
        <v>1053</v>
      </c>
      <c r="O6222" t="s">
        <v>1061</v>
      </c>
      <c r="P6222" t="s">
        <v>1063</v>
      </c>
      <c r="Q6222" t="s">
        <v>1073</v>
      </c>
      <c r="R6222">
        <v>2020</v>
      </c>
    </row>
    <row r="6223" spans="1:18" x14ac:dyDescent="0.3">
      <c r="A6223">
        <v>591121</v>
      </c>
      <c r="B6223" t="s">
        <v>483</v>
      </c>
      <c r="C6223" t="s">
        <v>1018</v>
      </c>
      <c r="D6223">
        <v>2</v>
      </c>
      <c r="E6223" s="2">
        <v>44090.208333333343</v>
      </c>
      <c r="F6223">
        <v>23.28</v>
      </c>
      <c r="G6223" t="s">
        <v>1036</v>
      </c>
      <c r="H6223">
        <v>0.45</v>
      </c>
      <c r="I6223" t="s">
        <v>1041</v>
      </c>
      <c r="J6223">
        <v>27.37</v>
      </c>
      <c r="K6223" t="s">
        <v>1046</v>
      </c>
      <c r="L6223" t="s">
        <v>1049</v>
      </c>
      <c r="M6223" t="s">
        <v>1052</v>
      </c>
      <c r="N6223" t="s">
        <v>1054</v>
      </c>
      <c r="O6223" t="s">
        <v>1060</v>
      </c>
      <c r="P6223" t="s">
        <v>1064</v>
      </c>
      <c r="Q6223" t="s">
        <v>1073</v>
      </c>
      <c r="R6223">
        <v>2020</v>
      </c>
    </row>
    <row r="6224" spans="1:18" x14ac:dyDescent="0.3">
      <c r="A6224">
        <v>304720</v>
      </c>
      <c r="B6224" t="s">
        <v>903</v>
      </c>
      <c r="C6224" t="s">
        <v>1027</v>
      </c>
      <c r="D6224">
        <v>14</v>
      </c>
      <c r="E6224" s="2">
        <v>44090.25</v>
      </c>
      <c r="F6224">
        <v>41.19</v>
      </c>
      <c r="G6224" t="s">
        <v>1033</v>
      </c>
      <c r="H6224">
        <v>0.45</v>
      </c>
      <c r="I6224" t="s">
        <v>1041</v>
      </c>
      <c r="J6224">
        <v>12.36</v>
      </c>
      <c r="K6224" t="s">
        <v>1046</v>
      </c>
      <c r="L6224" t="s">
        <v>1049</v>
      </c>
      <c r="M6224" t="s">
        <v>1051</v>
      </c>
      <c r="N6224" t="s">
        <v>1056</v>
      </c>
      <c r="O6224" t="s">
        <v>1061</v>
      </c>
      <c r="P6224" t="s">
        <v>1063</v>
      </c>
      <c r="Q6224" t="s">
        <v>1073</v>
      </c>
      <c r="R6224">
        <v>2020</v>
      </c>
    </row>
    <row r="6225" spans="1:18" x14ac:dyDescent="0.3">
      <c r="A6225">
        <v>665523</v>
      </c>
      <c r="B6225" t="s">
        <v>552</v>
      </c>
      <c r="C6225" t="s">
        <v>1025</v>
      </c>
      <c r="D6225">
        <v>14</v>
      </c>
      <c r="E6225" s="2">
        <v>44090.291666666657</v>
      </c>
      <c r="F6225">
        <v>93.85</v>
      </c>
      <c r="G6225" t="s">
        <v>1033</v>
      </c>
      <c r="H6225">
        <v>0</v>
      </c>
      <c r="I6225" t="s">
        <v>1042</v>
      </c>
      <c r="J6225">
        <v>10.33</v>
      </c>
      <c r="K6225" t="s">
        <v>1046</v>
      </c>
      <c r="L6225" t="s">
        <v>1049</v>
      </c>
      <c r="M6225" t="s">
        <v>1051</v>
      </c>
      <c r="N6225" t="s">
        <v>1055</v>
      </c>
      <c r="O6225" t="s">
        <v>1057</v>
      </c>
      <c r="P6225" t="s">
        <v>1064</v>
      </c>
      <c r="Q6225" t="s">
        <v>1073</v>
      </c>
      <c r="R6225">
        <v>2020</v>
      </c>
    </row>
    <row r="6226" spans="1:18" x14ac:dyDescent="0.3">
      <c r="A6226">
        <v>381075</v>
      </c>
      <c r="B6226" t="s">
        <v>599</v>
      </c>
      <c r="C6226" t="s">
        <v>1020</v>
      </c>
      <c r="D6226">
        <v>49</v>
      </c>
      <c r="E6226" s="2">
        <v>44090.333333333343</v>
      </c>
      <c r="F6226">
        <v>36.54</v>
      </c>
      <c r="G6226" t="s">
        <v>1032</v>
      </c>
      <c r="H6226">
        <v>0.27</v>
      </c>
      <c r="I6226" t="s">
        <v>1043</v>
      </c>
      <c r="J6226">
        <v>20.56</v>
      </c>
      <c r="K6226" t="s">
        <v>1044</v>
      </c>
      <c r="L6226" t="s">
        <v>1050</v>
      </c>
      <c r="M6226" t="s">
        <v>1051</v>
      </c>
      <c r="N6226" t="s">
        <v>1053</v>
      </c>
      <c r="O6226" t="s">
        <v>1059</v>
      </c>
      <c r="P6226" t="s">
        <v>1063</v>
      </c>
      <c r="Q6226" t="s">
        <v>1073</v>
      </c>
      <c r="R6226">
        <v>2020</v>
      </c>
    </row>
    <row r="6227" spans="1:18" x14ac:dyDescent="0.3">
      <c r="A6227">
        <v>192876</v>
      </c>
      <c r="B6227" t="s">
        <v>685</v>
      </c>
      <c r="C6227" t="s">
        <v>1021</v>
      </c>
      <c r="D6227">
        <v>41</v>
      </c>
      <c r="E6227" s="2">
        <v>44090.375</v>
      </c>
      <c r="F6227">
        <v>62.24</v>
      </c>
      <c r="G6227" t="s">
        <v>1030</v>
      </c>
      <c r="H6227">
        <v>0.25</v>
      </c>
      <c r="I6227" t="s">
        <v>1042</v>
      </c>
      <c r="J6227">
        <v>8.49</v>
      </c>
      <c r="K6227" t="s">
        <v>1048</v>
      </c>
      <c r="L6227" t="s">
        <v>1049</v>
      </c>
      <c r="M6227" t="s">
        <v>1052</v>
      </c>
      <c r="N6227" t="s">
        <v>1056</v>
      </c>
      <c r="O6227" t="s">
        <v>1061</v>
      </c>
      <c r="P6227" t="s">
        <v>1063</v>
      </c>
      <c r="Q6227" t="s">
        <v>1073</v>
      </c>
      <c r="R6227">
        <v>2020</v>
      </c>
    </row>
    <row r="6228" spans="1:18" x14ac:dyDescent="0.3">
      <c r="A6228">
        <v>624624</v>
      </c>
      <c r="B6228" t="s">
        <v>944</v>
      </c>
      <c r="C6228" t="s">
        <v>1025</v>
      </c>
      <c r="D6228">
        <v>24</v>
      </c>
      <c r="E6228" s="2">
        <v>44090.416666666657</v>
      </c>
      <c r="F6228">
        <v>19.71</v>
      </c>
      <c r="G6228" t="s">
        <v>1038</v>
      </c>
      <c r="H6228">
        <v>0.17</v>
      </c>
      <c r="I6228" t="s">
        <v>1042</v>
      </c>
      <c r="J6228">
        <v>12.5</v>
      </c>
      <c r="K6228" t="s">
        <v>1045</v>
      </c>
      <c r="L6228" t="s">
        <v>1050</v>
      </c>
      <c r="M6228" t="s">
        <v>1051</v>
      </c>
      <c r="N6228" t="s">
        <v>1053</v>
      </c>
      <c r="O6228" t="s">
        <v>1061</v>
      </c>
      <c r="P6228" t="s">
        <v>1063</v>
      </c>
      <c r="Q6228" t="s">
        <v>1073</v>
      </c>
      <c r="R6228">
        <v>2020</v>
      </c>
    </row>
    <row r="6229" spans="1:18" x14ac:dyDescent="0.3">
      <c r="A6229">
        <v>929365</v>
      </c>
      <c r="B6229" t="s">
        <v>772</v>
      </c>
      <c r="C6229" t="s">
        <v>1025</v>
      </c>
      <c r="D6229">
        <v>5</v>
      </c>
      <c r="E6229" s="2">
        <v>44090.458333333343</v>
      </c>
      <c r="F6229">
        <v>8.59</v>
      </c>
      <c r="G6229" t="s">
        <v>1036</v>
      </c>
      <c r="H6229">
        <v>0.23</v>
      </c>
      <c r="I6229" t="s">
        <v>1041</v>
      </c>
      <c r="J6229">
        <v>29.48</v>
      </c>
      <c r="K6229" t="s">
        <v>1046</v>
      </c>
      <c r="L6229" t="s">
        <v>1049</v>
      </c>
      <c r="M6229" t="s">
        <v>1051</v>
      </c>
      <c r="N6229" t="s">
        <v>1054</v>
      </c>
      <c r="O6229" t="s">
        <v>1060</v>
      </c>
      <c r="P6229" t="s">
        <v>1064</v>
      </c>
      <c r="Q6229" t="s">
        <v>1073</v>
      </c>
      <c r="R6229">
        <v>2020</v>
      </c>
    </row>
    <row r="6230" spans="1:18" x14ac:dyDescent="0.3">
      <c r="A6230">
        <v>407680</v>
      </c>
      <c r="B6230" t="s">
        <v>21</v>
      </c>
      <c r="C6230" t="s">
        <v>1021</v>
      </c>
      <c r="D6230">
        <v>34</v>
      </c>
      <c r="E6230" s="2">
        <v>44090.5</v>
      </c>
      <c r="F6230">
        <v>91.58</v>
      </c>
      <c r="G6230" t="s">
        <v>1037</v>
      </c>
      <c r="H6230">
        <v>0.25</v>
      </c>
      <c r="I6230" t="s">
        <v>1043</v>
      </c>
      <c r="J6230">
        <v>14.14</v>
      </c>
      <c r="K6230" t="s">
        <v>1045</v>
      </c>
      <c r="L6230" t="s">
        <v>1049</v>
      </c>
      <c r="M6230" t="s">
        <v>1051</v>
      </c>
      <c r="N6230" t="s">
        <v>1053</v>
      </c>
      <c r="O6230" t="s">
        <v>1060</v>
      </c>
      <c r="P6230" t="s">
        <v>1062</v>
      </c>
      <c r="Q6230" t="s">
        <v>1073</v>
      </c>
      <c r="R6230">
        <v>2020</v>
      </c>
    </row>
    <row r="6231" spans="1:18" x14ac:dyDescent="0.3">
      <c r="A6231">
        <v>693792</v>
      </c>
      <c r="B6231" t="s">
        <v>373</v>
      </c>
      <c r="C6231" t="s">
        <v>1027</v>
      </c>
      <c r="D6231">
        <v>44</v>
      </c>
      <c r="E6231" s="2">
        <v>44090.541666666657</v>
      </c>
      <c r="F6231">
        <v>99.2</v>
      </c>
      <c r="G6231" t="s">
        <v>1039</v>
      </c>
      <c r="H6231">
        <v>0.44</v>
      </c>
      <c r="I6231" t="s">
        <v>1043</v>
      </c>
      <c r="J6231">
        <v>28.95</v>
      </c>
      <c r="K6231" t="s">
        <v>1045</v>
      </c>
      <c r="L6231" t="s">
        <v>1050</v>
      </c>
      <c r="M6231" t="s">
        <v>1051</v>
      </c>
      <c r="N6231" t="s">
        <v>1054</v>
      </c>
      <c r="O6231" t="s">
        <v>1058</v>
      </c>
      <c r="P6231" t="s">
        <v>1063</v>
      </c>
      <c r="Q6231" t="s">
        <v>1073</v>
      </c>
      <c r="R6231">
        <v>2020</v>
      </c>
    </row>
    <row r="6232" spans="1:18" x14ac:dyDescent="0.3">
      <c r="A6232">
        <v>723502</v>
      </c>
      <c r="B6232" t="s">
        <v>458</v>
      </c>
      <c r="C6232" t="s">
        <v>1019</v>
      </c>
      <c r="D6232">
        <v>32</v>
      </c>
      <c r="E6232" s="2">
        <v>44090.583333333343</v>
      </c>
      <c r="F6232">
        <v>3.56</v>
      </c>
      <c r="G6232" t="s">
        <v>1029</v>
      </c>
      <c r="H6232">
        <v>0.04</v>
      </c>
      <c r="I6232" t="s">
        <v>1042</v>
      </c>
      <c r="J6232">
        <v>22.12</v>
      </c>
      <c r="K6232" t="s">
        <v>1047</v>
      </c>
      <c r="L6232" t="s">
        <v>1050</v>
      </c>
      <c r="M6232" t="s">
        <v>1051</v>
      </c>
      <c r="N6232" t="s">
        <v>1056</v>
      </c>
      <c r="O6232" t="s">
        <v>1060</v>
      </c>
      <c r="P6232" t="s">
        <v>1063</v>
      </c>
      <c r="Q6232" t="s">
        <v>1073</v>
      </c>
      <c r="R6232">
        <v>2020</v>
      </c>
    </row>
    <row r="6233" spans="1:18" x14ac:dyDescent="0.3">
      <c r="A6233">
        <v>282220</v>
      </c>
      <c r="B6233" t="s">
        <v>302</v>
      </c>
      <c r="C6233" t="s">
        <v>1023</v>
      </c>
      <c r="D6233">
        <v>28</v>
      </c>
      <c r="E6233" s="2">
        <v>44090.625</v>
      </c>
      <c r="F6233">
        <v>48.43</v>
      </c>
      <c r="G6233" t="s">
        <v>1033</v>
      </c>
      <c r="H6233">
        <v>0.18</v>
      </c>
      <c r="I6233" t="s">
        <v>1042</v>
      </c>
      <c r="J6233">
        <v>17.989999999999998</v>
      </c>
      <c r="K6233" t="s">
        <v>1047</v>
      </c>
      <c r="L6233" t="s">
        <v>1050</v>
      </c>
      <c r="M6233" t="s">
        <v>1051</v>
      </c>
      <c r="N6233" t="s">
        <v>1053</v>
      </c>
      <c r="O6233" t="s">
        <v>1060</v>
      </c>
      <c r="P6233" t="s">
        <v>1064</v>
      </c>
      <c r="Q6233" t="s">
        <v>1073</v>
      </c>
      <c r="R6233">
        <v>2020</v>
      </c>
    </row>
    <row r="6234" spans="1:18" x14ac:dyDescent="0.3">
      <c r="A6234">
        <v>213936</v>
      </c>
      <c r="B6234" t="s">
        <v>615</v>
      </c>
      <c r="C6234" t="s">
        <v>1021</v>
      </c>
      <c r="D6234">
        <v>46</v>
      </c>
      <c r="E6234" s="2">
        <v>44090.666666666657</v>
      </c>
      <c r="F6234">
        <v>6.31</v>
      </c>
      <c r="G6234" t="s">
        <v>1035</v>
      </c>
      <c r="H6234">
        <v>0.44</v>
      </c>
      <c r="I6234" t="s">
        <v>1041</v>
      </c>
      <c r="J6234">
        <v>22.47</v>
      </c>
      <c r="K6234" t="s">
        <v>1046</v>
      </c>
      <c r="L6234" t="s">
        <v>1049</v>
      </c>
      <c r="M6234" t="s">
        <v>1051</v>
      </c>
      <c r="N6234" t="s">
        <v>1053</v>
      </c>
      <c r="O6234" t="s">
        <v>1059</v>
      </c>
      <c r="P6234" t="s">
        <v>1062</v>
      </c>
      <c r="Q6234" t="s">
        <v>1073</v>
      </c>
      <c r="R6234">
        <v>2020</v>
      </c>
    </row>
    <row r="6235" spans="1:18" x14ac:dyDescent="0.3">
      <c r="A6235">
        <v>116279</v>
      </c>
      <c r="B6235" t="s">
        <v>946</v>
      </c>
      <c r="C6235" t="s">
        <v>1019</v>
      </c>
      <c r="D6235">
        <v>13</v>
      </c>
      <c r="E6235" s="2">
        <v>44090.708333333343</v>
      </c>
      <c r="F6235">
        <v>55.49</v>
      </c>
      <c r="G6235" t="s">
        <v>1035</v>
      </c>
      <c r="H6235">
        <v>0.27</v>
      </c>
      <c r="I6235" t="s">
        <v>1043</v>
      </c>
      <c r="J6235">
        <v>25.68</v>
      </c>
      <c r="K6235" t="s">
        <v>1048</v>
      </c>
      <c r="L6235" t="s">
        <v>1049</v>
      </c>
      <c r="M6235" t="s">
        <v>1051</v>
      </c>
      <c r="N6235" t="s">
        <v>1053</v>
      </c>
      <c r="O6235" t="s">
        <v>1058</v>
      </c>
      <c r="P6235" t="s">
        <v>1063</v>
      </c>
      <c r="Q6235" t="s">
        <v>1073</v>
      </c>
      <c r="R6235">
        <v>2020</v>
      </c>
    </row>
    <row r="6236" spans="1:18" x14ac:dyDescent="0.3">
      <c r="A6236">
        <v>299737</v>
      </c>
      <c r="B6236" t="s">
        <v>941</v>
      </c>
      <c r="C6236" t="s">
        <v>1021</v>
      </c>
      <c r="D6236">
        <v>31</v>
      </c>
      <c r="E6236" s="2">
        <v>44090.75</v>
      </c>
      <c r="F6236">
        <v>77.67</v>
      </c>
      <c r="G6236" t="s">
        <v>1029</v>
      </c>
      <c r="H6236">
        <v>1.3346306080000001</v>
      </c>
      <c r="I6236" t="s">
        <v>1043</v>
      </c>
      <c r="J6236">
        <v>20.56</v>
      </c>
      <c r="K6236" t="s">
        <v>1045</v>
      </c>
      <c r="L6236" t="s">
        <v>1049</v>
      </c>
      <c r="M6236" t="s">
        <v>1051</v>
      </c>
      <c r="N6236" t="s">
        <v>1054</v>
      </c>
      <c r="O6236" t="s">
        <v>1059</v>
      </c>
      <c r="P6236" t="s">
        <v>1062</v>
      </c>
      <c r="Q6236" t="s">
        <v>1073</v>
      </c>
      <c r="R6236">
        <v>2020</v>
      </c>
    </row>
    <row r="6237" spans="1:18" x14ac:dyDescent="0.3">
      <c r="A6237">
        <v>203751</v>
      </c>
      <c r="B6237" t="s">
        <v>524</v>
      </c>
      <c r="C6237" t="s">
        <v>1022</v>
      </c>
      <c r="D6237">
        <v>21</v>
      </c>
      <c r="E6237" s="2">
        <v>44090.791666666657</v>
      </c>
      <c r="F6237">
        <v>46.25</v>
      </c>
      <c r="G6237" t="s">
        <v>1032</v>
      </c>
      <c r="H6237">
        <v>0.25</v>
      </c>
      <c r="I6237" t="s">
        <v>1043</v>
      </c>
      <c r="J6237">
        <v>28.42</v>
      </c>
      <c r="K6237" t="s">
        <v>1048</v>
      </c>
      <c r="L6237" t="s">
        <v>1050</v>
      </c>
      <c r="M6237" t="s">
        <v>1051</v>
      </c>
      <c r="N6237" t="s">
        <v>1055</v>
      </c>
      <c r="O6237" t="s">
        <v>1060</v>
      </c>
      <c r="P6237" t="s">
        <v>1062</v>
      </c>
      <c r="Q6237" t="s">
        <v>1073</v>
      </c>
      <c r="R6237">
        <v>2020</v>
      </c>
    </row>
    <row r="6238" spans="1:18" x14ac:dyDescent="0.3">
      <c r="A6238">
        <v>466577</v>
      </c>
      <c r="B6238" t="s">
        <v>378</v>
      </c>
      <c r="C6238" t="s">
        <v>1023</v>
      </c>
      <c r="D6238">
        <v>22</v>
      </c>
      <c r="E6238" s="2">
        <v>44090.833333333343</v>
      </c>
      <c r="F6238">
        <v>21.83</v>
      </c>
      <c r="G6238" t="s">
        <v>1039</v>
      </c>
      <c r="H6238">
        <v>0.33</v>
      </c>
      <c r="I6238" t="s">
        <v>1041</v>
      </c>
      <c r="J6238">
        <v>15.49</v>
      </c>
      <c r="K6238" t="s">
        <v>1048</v>
      </c>
      <c r="L6238" t="s">
        <v>1049</v>
      </c>
      <c r="M6238" t="s">
        <v>1051</v>
      </c>
      <c r="N6238" t="s">
        <v>1055</v>
      </c>
      <c r="O6238" t="s">
        <v>1058</v>
      </c>
      <c r="P6238" t="s">
        <v>1063</v>
      </c>
      <c r="Q6238" t="s">
        <v>1073</v>
      </c>
      <c r="R6238">
        <v>2020</v>
      </c>
    </row>
    <row r="6239" spans="1:18" x14ac:dyDescent="0.3">
      <c r="A6239">
        <v>171386</v>
      </c>
      <c r="B6239" t="s">
        <v>710</v>
      </c>
      <c r="C6239" t="s">
        <v>1027</v>
      </c>
      <c r="D6239">
        <v>23</v>
      </c>
      <c r="E6239" s="2">
        <v>44090.875</v>
      </c>
      <c r="F6239">
        <v>57.57</v>
      </c>
      <c r="G6239" t="s">
        <v>1034</v>
      </c>
      <c r="H6239">
        <v>0.4</v>
      </c>
      <c r="I6239" t="s">
        <v>1043</v>
      </c>
      <c r="J6239">
        <v>5.29</v>
      </c>
      <c r="K6239" t="s">
        <v>1046</v>
      </c>
      <c r="L6239" t="s">
        <v>1050</v>
      </c>
      <c r="M6239" t="s">
        <v>1051</v>
      </c>
      <c r="N6239" t="s">
        <v>1053</v>
      </c>
      <c r="O6239" t="s">
        <v>1058</v>
      </c>
      <c r="P6239" t="s">
        <v>1063</v>
      </c>
      <c r="Q6239" t="s">
        <v>1073</v>
      </c>
      <c r="R6239">
        <v>2020</v>
      </c>
    </row>
    <row r="6240" spans="1:18" x14ac:dyDescent="0.3">
      <c r="A6240">
        <v>186124</v>
      </c>
      <c r="B6240" t="s">
        <v>426</v>
      </c>
      <c r="C6240" t="s">
        <v>1018</v>
      </c>
      <c r="D6240">
        <v>32</v>
      </c>
      <c r="E6240" s="2">
        <v>44090.916666666657</v>
      </c>
      <c r="F6240">
        <v>24.21</v>
      </c>
      <c r="G6240" t="s">
        <v>1040</v>
      </c>
      <c r="H6240">
        <v>0.39</v>
      </c>
      <c r="I6240" t="s">
        <v>1042</v>
      </c>
      <c r="J6240">
        <v>16.940000000000001</v>
      </c>
      <c r="K6240" t="s">
        <v>1048</v>
      </c>
      <c r="L6240" t="s">
        <v>1050</v>
      </c>
      <c r="M6240" t="s">
        <v>1051</v>
      </c>
      <c r="N6240" t="s">
        <v>1055</v>
      </c>
      <c r="O6240" t="s">
        <v>1057</v>
      </c>
      <c r="P6240" t="s">
        <v>1062</v>
      </c>
      <c r="Q6240" t="s">
        <v>1073</v>
      </c>
      <c r="R6240">
        <v>2020</v>
      </c>
    </row>
    <row r="6241" spans="1:18" x14ac:dyDescent="0.3">
      <c r="A6241">
        <v>467894</v>
      </c>
      <c r="B6241" t="s">
        <v>824</v>
      </c>
      <c r="C6241" t="s">
        <v>1019</v>
      </c>
      <c r="D6241">
        <v>12</v>
      </c>
      <c r="E6241" s="2">
        <v>44090.958333333343</v>
      </c>
      <c r="F6241">
        <v>84.98</v>
      </c>
      <c r="G6241" t="s">
        <v>1034</v>
      </c>
      <c r="H6241">
        <v>0.22</v>
      </c>
      <c r="I6241" t="s">
        <v>1041</v>
      </c>
      <c r="J6241">
        <v>17.850000000000001</v>
      </c>
      <c r="K6241" t="s">
        <v>1046</v>
      </c>
      <c r="L6241" t="s">
        <v>1050</v>
      </c>
      <c r="M6241" t="s">
        <v>1052</v>
      </c>
      <c r="N6241" t="s">
        <v>1055</v>
      </c>
      <c r="O6241" t="s">
        <v>1060</v>
      </c>
      <c r="P6241" t="s">
        <v>1064</v>
      </c>
      <c r="Q6241" t="s">
        <v>1073</v>
      </c>
      <c r="R6241">
        <v>2020</v>
      </c>
    </row>
    <row r="6242" spans="1:18" x14ac:dyDescent="0.3">
      <c r="A6242">
        <v>963917</v>
      </c>
      <c r="B6242" t="s">
        <v>722</v>
      </c>
      <c r="C6242" t="s">
        <v>1018</v>
      </c>
      <c r="D6242">
        <v>41</v>
      </c>
      <c r="E6242" s="2">
        <v>44091</v>
      </c>
      <c r="F6242">
        <v>78.260000000000005</v>
      </c>
      <c r="G6242" t="s">
        <v>1029</v>
      </c>
      <c r="H6242">
        <v>0.12</v>
      </c>
      <c r="I6242" t="s">
        <v>1041</v>
      </c>
      <c r="J6242">
        <v>15.82</v>
      </c>
      <c r="K6242" t="s">
        <v>1045</v>
      </c>
      <c r="L6242" t="s">
        <v>1050</v>
      </c>
      <c r="M6242" t="s">
        <v>1051</v>
      </c>
      <c r="N6242" t="s">
        <v>1056</v>
      </c>
      <c r="O6242" t="s">
        <v>1061</v>
      </c>
      <c r="P6242" t="s">
        <v>1062</v>
      </c>
      <c r="Q6242" t="s">
        <v>1073</v>
      </c>
      <c r="R6242">
        <v>2020</v>
      </c>
    </row>
    <row r="6243" spans="1:18" x14ac:dyDescent="0.3">
      <c r="A6243">
        <v>436199</v>
      </c>
      <c r="B6243" t="s">
        <v>272</v>
      </c>
      <c r="C6243" t="s">
        <v>1023</v>
      </c>
      <c r="D6243">
        <v>22</v>
      </c>
      <c r="E6243" s="2">
        <v>44091.041666666657</v>
      </c>
      <c r="F6243">
        <v>58.46</v>
      </c>
      <c r="G6243" t="s">
        <v>1039</v>
      </c>
      <c r="H6243">
        <v>0.19</v>
      </c>
      <c r="I6243" t="s">
        <v>1042</v>
      </c>
      <c r="J6243">
        <v>25.32</v>
      </c>
      <c r="K6243" t="s">
        <v>1047</v>
      </c>
      <c r="L6243" t="s">
        <v>1049</v>
      </c>
      <c r="M6243" t="s">
        <v>1052</v>
      </c>
      <c r="N6243" t="s">
        <v>1053</v>
      </c>
      <c r="O6243" t="s">
        <v>1060</v>
      </c>
      <c r="P6243" t="s">
        <v>1064</v>
      </c>
      <c r="Q6243" t="s">
        <v>1073</v>
      </c>
      <c r="R6243">
        <v>2020</v>
      </c>
    </row>
    <row r="6244" spans="1:18" x14ac:dyDescent="0.3">
      <c r="A6244">
        <v>191911</v>
      </c>
      <c r="B6244" t="s">
        <v>1001</v>
      </c>
      <c r="C6244" t="s">
        <v>1022</v>
      </c>
      <c r="D6244">
        <v>23</v>
      </c>
      <c r="E6244" s="2">
        <v>44091.083333333343</v>
      </c>
      <c r="F6244">
        <v>42.56</v>
      </c>
      <c r="G6244" t="s">
        <v>1040</v>
      </c>
      <c r="H6244">
        <v>0.15</v>
      </c>
      <c r="I6244" t="s">
        <v>1042</v>
      </c>
      <c r="J6244">
        <v>10.02</v>
      </c>
      <c r="K6244" t="s">
        <v>1046</v>
      </c>
      <c r="L6244" t="s">
        <v>1049</v>
      </c>
      <c r="M6244" t="s">
        <v>1051</v>
      </c>
      <c r="N6244" t="s">
        <v>1054</v>
      </c>
      <c r="O6244" t="s">
        <v>1060</v>
      </c>
      <c r="P6244" t="s">
        <v>1062</v>
      </c>
      <c r="Q6244" t="s">
        <v>1073</v>
      </c>
      <c r="R6244">
        <v>2020</v>
      </c>
    </row>
    <row r="6245" spans="1:18" x14ac:dyDescent="0.3">
      <c r="A6245">
        <v>985050</v>
      </c>
      <c r="B6245" t="s">
        <v>33</v>
      </c>
      <c r="C6245" t="s">
        <v>1020</v>
      </c>
      <c r="D6245">
        <v>35</v>
      </c>
      <c r="E6245" s="2">
        <v>44091.125</v>
      </c>
      <c r="F6245">
        <v>84.74</v>
      </c>
      <c r="G6245" t="s">
        <v>1033</v>
      </c>
      <c r="H6245">
        <v>0.06</v>
      </c>
      <c r="I6245" t="s">
        <v>1041</v>
      </c>
      <c r="J6245">
        <v>5.13</v>
      </c>
      <c r="K6245" t="s">
        <v>1047</v>
      </c>
      <c r="L6245" t="s">
        <v>1050</v>
      </c>
      <c r="M6245" t="s">
        <v>1051</v>
      </c>
      <c r="N6245" t="s">
        <v>1054</v>
      </c>
      <c r="O6245" t="s">
        <v>1058</v>
      </c>
      <c r="P6245" t="s">
        <v>1062</v>
      </c>
      <c r="Q6245" t="s">
        <v>1073</v>
      </c>
      <c r="R6245">
        <v>2020</v>
      </c>
    </row>
    <row r="6246" spans="1:18" x14ac:dyDescent="0.3">
      <c r="A6246">
        <v>570489</v>
      </c>
      <c r="B6246" t="s">
        <v>779</v>
      </c>
      <c r="C6246" t="s">
        <v>1026</v>
      </c>
      <c r="D6246">
        <v>25</v>
      </c>
      <c r="E6246" s="2">
        <v>44091.166666666657</v>
      </c>
      <c r="F6246">
        <v>68.09</v>
      </c>
      <c r="G6246" t="s">
        <v>1032</v>
      </c>
      <c r="H6246">
        <v>0.04</v>
      </c>
      <c r="I6246" t="s">
        <v>1043</v>
      </c>
      <c r="J6246">
        <v>6.73</v>
      </c>
      <c r="K6246" t="s">
        <v>1045</v>
      </c>
      <c r="L6246" t="s">
        <v>1050</v>
      </c>
      <c r="M6246" t="s">
        <v>1051</v>
      </c>
      <c r="N6246" t="s">
        <v>1054</v>
      </c>
      <c r="O6246" t="s">
        <v>1057</v>
      </c>
      <c r="P6246" t="s">
        <v>1064</v>
      </c>
      <c r="Q6246" t="s">
        <v>1073</v>
      </c>
      <c r="R6246">
        <v>2020</v>
      </c>
    </row>
    <row r="6247" spans="1:18" x14ac:dyDescent="0.3">
      <c r="A6247">
        <v>822030</v>
      </c>
      <c r="B6247" t="s">
        <v>462</v>
      </c>
      <c r="C6247" t="s">
        <v>1026</v>
      </c>
      <c r="D6247">
        <v>47</v>
      </c>
      <c r="E6247" s="2">
        <v>44091.208333333343</v>
      </c>
      <c r="F6247">
        <v>68.03</v>
      </c>
      <c r="G6247" t="s">
        <v>1031</v>
      </c>
      <c r="H6247">
        <v>0.36</v>
      </c>
      <c r="I6247" t="s">
        <v>1043</v>
      </c>
      <c r="J6247">
        <v>6.08</v>
      </c>
      <c r="K6247" t="s">
        <v>1045</v>
      </c>
      <c r="L6247" t="s">
        <v>1050</v>
      </c>
      <c r="M6247" t="s">
        <v>1051</v>
      </c>
      <c r="N6247" t="s">
        <v>1056</v>
      </c>
      <c r="O6247" t="s">
        <v>1060</v>
      </c>
      <c r="P6247" t="s">
        <v>1063</v>
      </c>
      <c r="Q6247" t="s">
        <v>1073</v>
      </c>
      <c r="R6247">
        <v>2020</v>
      </c>
    </row>
    <row r="6248" spans="1:18" x14ac:dyDescent="0.3">
      <c r="A6248">
        <v>547244</v>
      </c>
      <c r="B6248" t="s">
        <v>677</v>
      </c>
      <c r="C6248" t="s">
        <v>1021</v>
      </c>
      <c r="D6248">
        <v>43</v>
      </c>
      <c r="E6248" s="2">
        <v>44091.25</v>
      </c>
      <c r="F6248">
        <v>69.040000000000006</v>
      </c>
      <c r="G6248" t="s">
        <v>1031</v>
      </c>
      <c r="H6248">
        <v>0.28999999999999998</v>
      </c>
      <c r="I6248" t="s">
        <v>1041</v>
      </c>
      <c r="J6248">
        <v>22.74</v>
      </c>
      <c r="K6248" t="s">
        <v>1048</v>
      </c>
      <c r="L6248" t="s">
        <v>1050</v>
      </c>
      <c r="M6248" t="s">
        <v>1051</v>
      </c>
      <c r="N6248" t="s">
        <v>1055</v>
      </c>
      <c r="O6248" t="s">
        <v>1058</v>
      </c>
      <c r="P6248" t="s">
        <v>1064</v>
      </c>
      <c r="Q6248" t="s">
        <v>1073</v>
      </c>
      <c r="R6248">
        <v>2020</v>
      </c>
    </row>
    <row r="6249" spans="1:18" x14ac:dyDescent="0.3">
      <c r="A6249">
        <v>321094</v>
      </c>
      <c r="B6249" t="s">
        <v>341</v>
      </c>
      <c r="C6249" t="s">
        <v>1025</v>
      </c>
      <c r="D6249">
        <v>45</v>
      </c>
      <c r="E6249" s="2">
        <v>44091.291666666657</v>
      </c>
      <c r="F6249">
        <v>12.95</v>
      </c>
      <c r="G6249" t="s">
        <v>1035</v>
      </c>
      <c r="H6249">
        <v>0.15</v>
      </c>
      <c r="I6249" t="s">
        <v>1042</v>
      </c>
      <c r="J6249">
        <v>29.6</v>
      </c>
      <c r="K6249" t="s">
        <v>1048</v>
      </c>
      <c r="L6249" t="s">
        <v>1050</v>
      </c>
      <c r="M6249" t="s">
        <v>1052</v>
      </c>
      <c r="N6249" t="s">
        <v>1053</v>
      </c>
      <c r="O6249" t="s">
        <v>1060</v>
      </c>
      <c r="P6249" t="s">
        <v>1062</v>
      </c>
      <c r="Q6249" t="s">
        <v>1073</v>
      </c>
      <c r="R6249">
        <v>2020</v>
      </c>
    </row>
    <row r="6250" spans="1:18" x14ac:dyDescent="0.3">
      <c r="A6250">
        <v>476036</v>
      </c>
      <c r="B6250" t="s">
        <v>359</v>
      </c>
      <c r="C6250" t="s">
        <v>1022</v>
      </c>
      <c r="D6250">
        <v>30</v>
      </c>
      <c r="E6250" s="2">
        <v>44091.333333333343</v>
      </c>
      <c r="F6250">
        <v>58.82</v>
      </c>
      <c r="G6250" t="s">
        <v>1039</v>
      </c>
      <c r="H6250">
        <v>0.41</v>
      </c>
      <c r="I6250" t="s">
        <v>1043</v>
      </c>
      <c r="J6250">
        <v>19.86</v>
      </c>
      <c r="K6250" t="s">
        <v>1047</v>
      </c>
      <c r="L6250" t="s">
        <v>1050</v>
      </c>
      <c r="M6250" t="s">
        <v>1051</v>
      </c>
      <c r="N6250" t="s">
        <v>1056</v>
      </c>
      <c r="O6250" t="s">
        <v>1061</v>
      </c>
      <c r="P6250" t="s">
        <v>1062</v>
      </c>
      <c r="Q6250" t="s">
        <v>1073</v>
      </c>
      <c r="R6250">
        <v>2020</v>
      </c>
    </row>
    <row r="6251" spans="1:18" x14ac:dyDescent="0.3">
      <c r="A6251">
        <v>337723</v>
      </c>
      <c r="B6251" t="s">
        <v>782</v>
      </c>
      <c r="C6251" t="s">
        <v>1024</v>
      </c>
      <c r="D6251">
        <v>30</v>
      </c>
      <c r="E6251" s="2">
        <v>44091.375</v>
      </c>
      <c r="F6251">
        <v>36.26</v>
      </c>
      <c r="G6251" t="s">
        <v>1036</v>
      </c>
      <c r="H6251">
        <v>0.17</v>
      </c>
      <c r="I6251" t="s">
        <v>1041</v>
      </c>
      <c r="J6251">
        <v>18.79</v>
      </c>
      <c r="K6251" t="s">
        <v>1044</v>
      </c>
      <c r="L6251" t="s">
        <v>1050</v>
      </c>
      <c r="M6251" t="s">
        <v>1051</v>
      </c>
      <c r="N6251" t="s">
        <v>1054</v>
      </c>
      <c r="O6251" t="s">
        <v>1058</v>
      </c>
      <c r="P6251" t="s">
        <v>1063</v>
      </c>
      <c r="Q6251" t="s">
        <v>1073</v>
      </c>
      <c r="R6251">
        <v>2020</v>
      </c>
    </row>
    <row r="6252" spans="1:18" x14ac:dyDescent="0.3">
      <c r="A6252">
        <v>433272</v>
      </c>
      <c r="B6252" t="s">
        <v>118</v>
      </c>
      <c r="C6252" t="s">
        <v>1022</v>
      </c>
      <c r="D6252">
        <v>3</v>
      </c>
      <c r="E6252" s="2">
        <v>44091.416666666657</v>
      </c>
      <c r="F6252">
        <v>40.630000000000003</v>
      </c>
      <c r="G6252" t="s">
        <v>1030</v>
      </c>
      <c r="H6252">
        <v>0.02</v>
      </c>
      <c r="I6252" t="s">
        <v>1043</v>
      </c>
      <c r="J6252">
        <v>9.9</v>
      </c>
      <c r="K6252" t="s">
        <v>1046</v>
      </c>
      <c r="L6252" t="s">
        <v>1050</v>
      </c>
      <c r="M6252" t="s">
        <v>1051</v>
      </c>
      <c r="N6252" t="s">
        <v>1055</v>
      </c>
      <c r="O6252" t="s">
        <v>1061</v>
      </c>
      <c r="P6252" t="s">
        <v>1062</v>
      </c>
      <c r="Q6252" t="s">
        <v>1073</v>
      </c>
      <c r="R6252">
        <v>2020</v>
      </c>
    </row>
    <row r="6253" spans="1:18" x14ac:dyDescent="0.3">
      <c r="A6253">
        <v>511324</v>
      </c>
      <c r="B6253" t="s">
        <v>654</v>
      </c>
      <c r="C6253" t="s">
        <v>1021</v>
      </c>
      <c r="D6253">
        <v>31</v>
      </c>
      <c r="E6253" s="2">
        <v>44091.458333333343</v>
      </c>
      <c r="F6253">
        <v>55.52</v>
      </c>
      <c r="G6253" t="s">
        <v>1029</v>
      </c>
      <c r="H6253">
        <v>0.38</v>
      </c>
      <c r="I6253" t="s">
        <v>1041</v>
      </c>
      <c r="J6253">
        <v>27.42</v>
      </c>
      <c r="K6253" t="s">
        <v>1048</v>
      </c>
      <c r="L6253" t="s">
        <v>1050</v>
      </c>
      <c r="M6253" t="s">
        <v>1051</v>
      </c>
      <c r="N6253" t="s">
        <v>1056</v>
      </c>
      <c r="O6253" t="s">
        <v>1061</v>
      </c>
      <c r="P6253" t="s">
        <v>1063</v>
      </c>
      <c r="Q6253" t="s">
        <v>1073</v>
      </c>
      <c r="R6253">
        <v>2020</v>
      </c>
    </row>
    <row r="6254" spans="1:18" x14ac:dyDescent="0.3">
      <c r="A6254">
        <v>938927</v>
      </c>
      <c r="B6254" t="s">
        <v>870</v>
      </c>
      <c r="C6254" t="s">
        <v>1027</v>
      </c>
      <c r="D6254">
        <v>36</v>
      </c>
      <c r="E6254" s="2">
        <v>44091.5</v>
      </c>
      <c r="F6254">
        <v>99.63</v>
      </c>
      <c r="G6254" t="s">
        <v>1033</v>
      </c>
      <c r="H6254">
        <v>0.19</v>
      </c>
      <c r="I6254" t="s">
        <v>1041</v>
      </c>
      <c r="J6254">
        <v>13.59</v>
      </c>
      <c r="K6254" t="s">
        <v>1045</v>
      </c>
      <c r="L6254" t="s">
        <v>1050</v>
      </c>
      <c r="M6254" t="s">
        <v>1051</v>
      </c>
      <c r="N6254" t="s">
        <v>1053</v>
      </c>
      <c r="O6254" t="s">
        <v>1059</v>
      </c>
      <c r="P6254" t="s">
        <v>1064</v>
      </c>
      <c r="Q6254" t="s">
        <v>1073</v>
      </c>
      <c r="R6254">
        <v>2020</v>
      </c>
    </row>
    <row r="6255" spans="1:18" x14ac:dyDescent="0.3">
      <c r="A6255">
        <v>182806</v>
      </c>
      <c r="B6255" t="s">
        <v>882</v>
      </c>
      <c r="C6255" t="s">
        <v>1024</v>
      </c>
      <c r="D6255">
        <v>36</v>
      </c>
      <c r="E6255" s="2">
        <v>44091.541666666657</v>
      </c>
      <c r="F6255">
        <v>90.62</v>
      </c>
      <c r="G6255" t="s">
        <v>1040</v>
      </c>
      <c r="H6255">
        <v>0.31</v>
      </c>
      <c r="I6255" t="s">
        <v>1043</v>
      </c>
      <c r="J6255">
        <v>25.1</v>
      </c>
      <c r="K6255" t="s">
        <v>1047</v>
      </c>
      <c r="L6255" t="s">
        <v>1050</v>
      </c>
      <c r="M6255" t="s">
        <v>1051</v>
      </c>
      <c r="N6255" t="s">
        <v>1053</v>
      </c>
      <c r="O6255" t="s">
        <v>1061</v>
      </c>
      <c r="P6255" t="s">
        <v>1062</v>
      </c>
      <c r="Q6255" t="s">
        <v>1073</v>
      </c>
      <c r="R6255">
        <v>2020</v>
      </c>
    </row>
    <row r="6256" spans="1:18" x14ac:dyDescent="0.3">
      <c r="A6256">
        <v>979617</v>
      </c>
      <c r="B6256" t="s">
        <v>1014</v>
      </c>
      <c r="C6256" t="s">
        <v>1019</v>
      </c>
      <c r="D6256">
        <v>35</v>
      </c>
      <c r="E6256" s="2">
        <v>44091.583333333343</v>
      </c>
      <c r="F6256">
        <v>99.56</v>
      </c>
      <c r="G6256" t="s">
        <v>1034</v>
      </c>
      <c r="H6256">
        <v>0.2</v>
      </c>
      <c r="I6256" t="s">
        <v>1041</v>
      </c>
      <c r="J6256">
        <v>22.76</v>
      </c>
      <c r="K6256" t="s">
        <v>1047</v>
      </c>
      <c r="L6256" t="s">
        <v>1050</v>
      </c>
      <c r="M6256" t="s">
        <v>1051</v>
      </c>
      <c r="N6256" t="s">
        <v>1054</v>
      </c>
      <c r="O6256" t="s">
        <v>1058</v>
      </c>
      <c r="P6256" t="s">
        <v>1064</v>
      </c>
      <c r="Q6256" t="s">
        <v>1073</v>
      </c>
      <c r="R6256">
        <v>2020</v>
      </c>
    </row>
    <row r="6257" spans="1:18" x14ac:dyDescent="0.3">
      <c r="A6257">
        <v>831893</v>
      </c>
      <c r="B6257" t="s">
        <v>803</v>
      </c>
      <c r="C6257" t="s">
        <v>1021</v>
      </c>
      <c r="D6257">
        <v>14</v>
      </c>
      <c r="E6257" s="2">
        <v>44091.625</v>
      </c>
      <c r="F6257">
        <v>80.92</v>
      </c>
      <c r="G6257" t="s">
        <v>1036</v>
      </c>
      <c r="H6257">
        <v>0.16</v>
      </c>
      <c r="I6257" t="s">
        <v>1041</v>
      </c>
      <c r="J6257">
        <v>20.36</v>
      </c>
      <c r="K6257" t="s">
        <v>1044</v>
      </c>
      <c r="L6257" t="s">
        <v>1049</v>
      </c>
      <c r="M6257" t="s">
        <v>1051</v>
      </c>
      <c r="N6257" t="s">
        <v>1054</v>
      </c>
      <c r="O6257" t="s">
        <v>1059</v>
      </c>
      <c r="P6257" t="s">
        <v>1062</v>
      </c>
      <c r="Q6257" t="s">
        <v>1073</v>
      </c>
      <c r="R6257">
        <v>2020</v>
      </c>
    </row>
    <row r="6258" spans="1:18" x14ac:dyDescent="0.3">
      <c r="A6258">
        <v>330097</v>
      </c>
      <c r="B6258" t="s">
        <v>417</v>
      </c>
      <c r="C6258" t="s">
        <v>1024</v>
      </c>
      <c r="D6258">
        <v>22</v>
      </c>
      <c r="E6258" s="2">
        <v>44091.666666666657</v>
      </c>
      <c r="F6258">
        <v>13.04</v>
      </c>
      <c r="G6258" t="s">
        <v>1031</v>
      </c>
      <c r="H6258">
        <v>0.5</v>
      </c>
      <c r="I6258" t="s">
        <v>1042</v>
      </c>
      <c r="J6258">
        <v>15.42</v>
      </c>
      <c r="K6258" t="s">
        <v>1044</v>
      </c>
      <c r="L6258" t="s">
        <v>1049</v>
      </c>
      <c r="M6258" t="s">
        <v>1051</v>
      </c>
      <c r="N6258" t="s">
        <v>1053</v>
      </c>
      <c r="O6258" t="s">
        <v>1061</v>
      </c>
      <c r="P6258" t="s">
        <v>1063</v>
      </c>
      <c r="Q6258" t="s">
        <v>1073</v>
      </c>
      <c r="R6258">
        <v>2020</v>
      </c>
    </row>
    <row r="6259" spans="1:18" x14ac:dyDescent="0.3">
      <c r="A6259">
        <v>297478</v>
      </c>
      <c r="B6259" t="s">
        <v>903</v>
      </c>
      <c r="C6259" t="s">
        <v>1027</v>
      </c>
      <c r="D6259">
        <v>15</v>
      </c>
      <c r="E6259" s="2">
        <v>44091.708333333343</v>
      </c>
      <c r="F6259">
        <v>15.83</v>
      </c>
      <c r="G6259" t="s">
        <v>1037</v>
      </c>
      <c r="H6259">
        <v>0.05</v>
      </c>
      <c r="I6259" t="s">
        <v>1041</v>
      </c>
      <c r="J6259">
        <v>9.58</v>
      </c>
      <c r="K6259" t="s">
        <v>1045</v>
      </c>
      <c r="L6259" t="s">
        <v>1050</v>
      </c>
      <c r="M6259" t="s">
        <v>1051</v>
      </c>
      <c r="N6259" t="s">
        <v>1054</v>
      </c>
      <c r="O6259" t="s">
        <v>1058</v>
      </c>
      <c r="P6259" t="s">
        <v>1062</v>
      </c>
      <c r="Q6259" t="s">
        <v>1073</v>
      </c>
      <c r="R6259">
        <v>2020</v>
      </c>
    </row>
    <row r="6260" spans="1:18" x14ac:dyDescent="0.3">
      <c r="A6260">
        <v>587436</v>
      </c>
      <c r="B6260" t="s">
        <v>974</v>
      </c>
      <c r="C6260" t="s">
        <v>1028</v>
      </c>
      <c r="D6260">
        <v>23</v>
      </c>
      <c r="E6260" s="2">
        <v>44091.75</v>
      </c>
      <c r="F6260">
        <v>23.64</v>
      </c>
      <c r="G6260" t="s">
        <v>1034</v>
      </c>
      <c r="H6260">
        <v>0.1</v>
      </c>
      <c r="I6260" t="s">
        <v>1042</v>
      </c>
      <c r="J6260">
        <v>27.3</v>
      </c>
      <c r="K6260" t="s">
        <v>1046</v>
      </c>
      <c r="L6260" t="s">
        <v>1050</v>
      </c>
      <c r="M6260" t="s">
        <v>1051</v>
      </c>
      <c r="N6260" t="s">
        <v>1054</v>
      </c>
      <c r="O6260" t="s">
        <v>1058</v>
      </c>
      <c r="P6260" t="s">
        <v>1064</v>
      </c>
      <c r="Q6260" t="s">
        <v>1073</v>
      </c>
      <c r="R6260">
        <v>2020</v>
      </c>
    </row>
    <row r="6261" spans="1:18" x14ac:dyDescent="0.3">
      <c r="A6261">
        <v>794879</v>
      </c>
      <c r="B6261" t="s">
        <v>942</v>
      </c>
      <c r="C6261" t="s">
        <v>1024</v>
      </c>
      <c r="D6261">
        <v>8</v>
      </c>
      <c r="E6261" s="2">
        <v>44091.791666666657</v>
      </c>
      <c r="F6261">
        <v>99.84</v>
      </c>
      <c r="G6261" t="s">
        <v>1032</v>
      </c>
      <c r="H6261">
        <v>0.15</v>
      </c>
      <c r="I6261" t="s">
        <v>1041</v>
      </c>
      <c r="J6261">
        <v>6.65</v>
      </c>
      <c r="K6261" t="s">
        <v>1047</v>
      </c>
      <c r="L6261" t="s">
        <v>1049</v>
      </c>
      <c r="M6261" t="s">
        <v>1051</v>
      </c>
      <c r="N6261" t="s">
        <v>1054</v>
      </c>
      <c r="O6261" t="s">
        <v>1059</v>
      </c>
      <c r="P6261" t="s">
        <v>1064</v>
      </c>
      <c r="Q6261" t="s">
        <v>1073</v>
      </c>
      <c r="R6261">
        <v>2020</v>
      </c>
    </row>
    <row r="6262" spans="1:18" x14ac:dyDescent="0.3">
      <c r="A6262">
        <v>411793</v>
      </c>
      <c r="B6262" t="s">
        <v>24</v>
      </c>
      <c r="C6262" t="s">
        <v>1025</v>
      </c>
      <c r="D6262">
        <v>24</v>
      </c>
      <c r="E6262" s="2">
        <v>44091.833333333343</v>
      </c>
      <c r="F6262">
        <v>51.01</v>
      </c>
      <c r="G6262" t="s">
        <v>1039</v>
      </c>
      <c r="H6262">
        <v>0.47</v>
      </c>
      <c r="I6262" t="s">
        <v>1041</v>
      </c>
      <c r="J6262">
        <v>13.79</v>
      </c>
      <c r="K6262" t="s">
        <v>1044</v>
      </c>
      <c r="L6262" t="s">
        <v>1050</v>
      </c>
      <c r="M6262" t="s">
        <v>1051</v>
      </c>
      <c r="N6262" t="s">
        <v>1054</v>
      </c>
      <c r="O6262" t="s">
        <v>1060</v>
      </c>
      <c r="P6262" t="s">
        <v>1063</v>
      </c>
      <c r="Q6262" t="s">
        <v>1073</v>
      </c>
      <c r="R6262">
        <v>2020</v>
      </c>
    </row>
    <row r="6263" spans="1:18" x14ac:dyDescent="0.3">
      <c r="A6263">
        <v>789884</v>
      </c>
      <c r="B6263" t="s">
        <v>688</v>
      </c>
      <c r="C6263" t="s">
        <v>1024</v>
      </c>
      <c r="D6263">
        <v>49</v>
      </c>
      <c r="E6263" s="2">
        <v>44091.875</v>
      </c>
      <c r="F6263">
        <v>77.86</v>
      </c>
      <c r="G6263" t="s">
        <v>1033</v>
      </c>
      <c r="H6263">
        <v>0.16</v>
      </c>
      <c r="I6263" t="s">
        <v>1042</v>
      </c>
      <c r="J6263">
        <v>21.31</v>
      </c>
      <c r="K6263" t="s">
        <v>1046</v>
      </c>
      <c r="L6263" t="s">
        <v>1049</v>
      </c>
      <c r="M6263" t="s">
        <v>1051</v>
      </c>
      <c r="N6263" t="s">
        <v>1056</v>
      </c>
      <c r="O6263" t="s">
        <v>1057</v>
      </c>
      <c r="P6263" t="s">
        <v>1062</v>
      </c>
      <c r="Q6263" t="s">
        <v>1073</v>
      </c>
      <c r="R6263">
        <v>2020</v>
      </c>
    </row>
    <row r="6264" spans="1:18" x14ac:dyDescent="0.3">
      <c r="A6264">
        <v>589709</v>
      </c>
      <c r="B6264" t="s">
        <v>658</v>
      </c>
      <c r="C6264" t="s">
        <v>1018</v>
      </c>
      <c r="D6264">
        <v>42</v>
      </c>
      <c r="E6264" s="2">
        <v>44091.916666666657</v>
      </c>
      <c r="F6264">
        <v>76.5</v>
      </c>
      <c r="G6264" t="s">
        <v>1031</v>
      </c>
      <c r="H6264">
        <v>0.48</v>
      </c>
      <c r="I6264" t="s">
        <v>1042</v>
      </c>
      <c r="J6264">
        <v>12.14</v>
      </c>
      <c r="K6264" t="s">
        <v>1044</v>
      </c>
      <c r="L6264" t="s">
        <v>1049</v>
      </c>
      <c r="M6264" t="s">
        <v>1051</v>
      </c>
      <c r="N6264" t="s">
        <v>1053</v>
      </c>
      <c r="O6264" t="s">
        <v>1058</v>
      </c>
      <c r="P6264" t="s">
        <v>1062</v>
      </c>
      <c r="Q6264" t="s">
        <v>1073</v>
      </c>
      <c r="R6264">
        <v>2020</v>
      </c>
    </row>
    <row r="6265" spans="1:18" x14ac:dyDescent="0.3">
      <c r="A6265">
        <v>789245</v>
      </c>
      <c r="B6265" t="s">
        <v>864</v>
      </c>
      <c r="C6265" t="s">
        <v>1022</v>
      </c>
      <c r="D6265">
        <v>40</v>
      </c>
      <c r="E6265" s="2">
        <v>44091.958333333343</v>
      </c>
      <c r="F6265">
        <v>97.17</v>
      </c>
      <c r="G6265" t="s">
        <v>1031</v>
      </c>
      <c r="H6265">
        <v>0.45</v>
      </c>
      <c r="I6265" t="s">
        <v>1043</v>
      </c>
      <c r="J6265">
        <v>13.67</v>
      </c>
      <c r="K6265" t="s">
        <v>1045</v>
      </c>
      <c r="L6265" t="s">
        <v>1050</v>
      </c>
      <c r="M6265" t="s">
        <v>1051</v>
      </c>
      <c r="N6265" t="s">
        <v>1053</v>
      </c>
      <c r="O6265" t="s">
        <v>1058</v>
      </c>
      <c r="P6265" t="s">
        <v>1063</v>
      </c>
      <c r="Q6265" t="s">
        <v>1073</v>
      </c>
      <c r="R6265">
        <v>2020</v>
      </c>
    </row>
    <row r="6266" spans="1:18" x14ac:dyDescent="0.3">
      <c r="A6266">
        <v>537585</v>
      </c>
      <c r="B6266" t="s">
        <v>125</v>
      </c>
      <c r="C6266" t="s">
        <v>1026</v>
      </c>
      <c r="D6266">
        <v>49</v>
      </c>
      <c r="E6266" s="2">
        <v>44092</v>
      </c>
      <c r="F6266">
        <v>10.130000000000001</v>
      </c>
      <c r="G6266" t="s">
        <v>1033</v>
      </c>
      <c r="H6266">
        <v>0.14000000000000001</v>
      </c>
      <c r="I6266" t="s">
        <v>1041</v>
      </c>
      <c r="J6266">
        <v>28.69</v>
      </c>
      <c r="K6266" t="s">
        <v>1047</v>
      </c>
      <c r="L6266" t="s">
        <v>1049</v>
      </c>
      <c r="M6266" t="s">
        <v>1051</v>
      </c>
      <c r="N6266" t="s">
        <v>1054</v>
      </c>
      <c r="O6266" t="s">
        <v>1057</v>
      </c>
      <c r="P6266" t="s">
        <v>1062</v>
      </c>
      <c r="Q6266" t="s">
        <v>1073</v>
      </c>
      <c r="R6266">
        <v>2020</v>
      </c>
    </row>
    <row r="6267" spans="1:18" x14ac:dyDescent="0.3">
      <c r="A6267">
        <v>332204</v>
      </c>
      <c r="B6267" t="s">
        <v>536</v>
      </c>
      <c r="C6267" t="s">
        <v>1019</v>
      </c>
      <c r="D6267">
        <v>33</v>
      </c>
      <c r="E6267" s="2">
        <v>44092.041666666657</v>
      </c>
      <c r="F6267">
        <v>9.82</v>
      </c>
      <c r="G6267" t="s">
        <v>1036</v>
      </c>
      <c r="H6267">
        <v>0.25</v>
      </c>
      <c r="I6267" t="s">
        <v>1041</v>
      </c>
      <c r="J6267">
        <v>26.61</v>
      </c>
      <c r="K6267" t="s">
        <v>1048</v>
      </c>
      <c r="L6267" t="s">
        <v>1050</v>
      </c>
      <c r="M6267" t="s">
        <v>1051</v>
      </c>
      <c r="N6267" t="s">
        <v>1053</v>
      </c>
      <c r="O6267" t="s">
        <v>1059</v>
      </c>
      <c r="P6267" t="s">
        <v>1063</v>
      </c>
      <c r="Q6267" t="s">
        <v>1073</v>
      </c>
      <c r="R6267">
        <v>2020</v>
      </c>
    </row>
    <row r="6268" spans="1:18" x14ac:dyDescent="0.3">
      <c r="A6268">
        <v>457546</v>
      </c>
      <c r="B6268" t="s">
        <v>366</v>
      </c>
      <c r="C6268" t="s">
        <v>1028</v>
      </c>
      <c r="D6268">
        <v>8</v>
      </c>
      <c r="E6268" s="2">
        <v>44092.083333333343</v>
      </c>
      <c r="F6268">
        <v>76.319999999999993</v>
      </c>
      <c r="G6268" t="s">
        <v>1037</v>
      </c>
      <c r="H6268">
        <v>1.693395961</v>
      </c>
      <c r="I6268" t="s">
        <v>1041</v>
      </c>
      <c r="J6268">
        <v>20.56</v>
      </c>
      <c r="K6268" t="s">
        <v>1044</v>
      </c>
      <c r="L6268" t="s">
        <v>1049</v>
      </c>
      <c r="M6268" t="s">
        <v>1051</v>
      </c>
      <c r="N6268" t="s">
        <v>1054</v>
      </c>
      <c r="O6268" t="s">
        <v>1059</v>
      </c>
      <c r="P6268" t="s">
        <v>1062</v>
      </c>
      <c r="Q6268" t="s">
        <v>1073</v>
      </c>
      <c r="R6268">
        <v>2020</v>
      </c>
    </row>
    <row r="6269" spans="1:18" x14ac:dyDescent="0.3">
      <c r="A6269">
        <v>917108</v>
      </c>
      <c r="B6269" t="s">
        <v>536</v>
      </c>
      <c r="C6269" t="s">
        <v>1021</v>
      </c>
      <c r="D6269">
        <v>38</v>
      </c>
      <c r="E6269" s="2">
        <v>44092.125</v>
      </c>
      <c r="F6269">
        <v>2.4300000000000002</v>
      </c>
      <c r="G6269" t="s">
        <v>1032</v>
      </c>
      <c r="H6269">
        <v>0.38</v>
      </c>
      <c r="I6269" t="s">
        <v>1043</v>
      </c>
      <c r="J6269">
        <v>5.64</v>
      </c>
      <c r="K6269" t="s">
        <v>1045</v>
      </c>
      <c r="L6269" t="s">
        <v>1050</v>
      </c>
      <c r="M6269" t="s">
        <v>1051</v>
      </c>
      <c r="N6269" t="s">
        <v>1054</v>
      </c>
      <c r="O6269" t="s">
        <v>1057</v>
      </c>
      <c r="P6269" t="s">
        <v>1062</v>
      </c>
      <c r="Q6269" t="s">
        <v>1073</v>
      </c>
      <c r="R6269">
        <v>2020</v>
      </c>
    </row>
    <row r="6270" spans="1:18" x14ac:dyDescent="0.3">
      <c r="A6270">
        <v>950525</v>
      </c>
      <c r="B6270" t="s">
        <v>1001</v>
      </c>
      <c r="C6270" t="s">
        <v>1027</v>
      </c>
      <c r="D6270">
        <v>36</v>
      </c>
      <c r="E6270" s="2">
        <v>44092.166666666657</v>
      </c>
      <c r="F6270">
        <v>87.51</v>
      </c>
      <c r="G6270" t="s">
        <v>1035</v>
      </c>
      <c r="H6270">
        <v>0.11</v>
      </c>
      <c r="I6270" t="s">
        <v>1042</v>
      </c>
      <c r="J6270">
        <v>18.12</v>
      </c>
      <c r="K6270" t="s">
        <v>1047</v>
      </c>
      <c r="L6270" t="s">
        <v>1049</v>
      </c>
      <c r="M6270" t="s">
        <v>1051</v>
      </c>
      <c r="N6270" t="s">
        <v>1054</v>
      </c>
      <c r="O6270" t="s">
        <v>1059</v>
      </c>
      <c r="P6270" t="s">
        <v>1062</v>
      </c>
      <c r="Q6270" t="s">
        <v>1073</v>
      </c>
      <c r="R6270">
        <v>2020</v>
      </c>
    </row>
    <row r="6271" spans="1:18" x14ac:dyDescent="0.3">
      <c r="A6271">
        <v>540980</v>
      </c>
      <c r="B6271" t="s">
        <v>525</v>
      </c>
      <c r="C6271" t="s">
        <v>1028</v>
      </c>
      <c r="D6271">
        <v>9</v>
      </c>
      <c r="E6271" s="2">
        <v>44092.208333333343</v>
      </c>
      <c r="F6271">
        <v>51.57</v>
      </c>
      <c r="G6271" t="s">
        <v>1039</v>
      </c>
      <c r="H6271">
        <v>0.17</v>
      </c>
      <c r="I6271" t="s">
        <v>1041</v>
      </c>
      <c r="J6271">
        <v>12</v>
      </c>
      <c r="K6271" t="s">
        <v>1046</v>
      </c>
      <c r="L6271" t="s">
        <v>1049</v>
      </c>
      <c r="M6271" t="s">
        <v>1051</v>
      </c>
      <c r="N6271" t="s">
        <v>1055</v>
      </c>
      <c r="O6271" t="s">
        <v>1058</v>
      </c>
      <c r="P6271" t="s">
        <v>1063</v>
      </c>
      <c r="Q6271" t="s">
        <v>1073</v>
      </c>
      <c r="R6271">
        <v>2020</v>
      </c>
    </row>
    <row r="6272" spans="1:18" x14ac:dyDescent="0.3">
      <c r="A6272">
        <v>281871</v>
      </c>
      <c r="B6272" t="s">
        <v>403</v>
      </c>
      <c r="C6272" t="s">
        <v>1018</v>
      </c>
      <c r="D6272">
        <v>34</v>
      </c>
      <c r="E6272" s="2">
        <v>44092.25</v>
      </c>
      <c r="F6272">
        <v>26.54</v>
      </c>
      <c r="G6272" t="s">
        <v>1032</v>
      </c>
      <c r="H6272">
        <v>0.41</v>
      </c>
      <c r="I6272" t="s">
        <v>1042</v>
      </c>
      <c r="J6272">
        <v>15.16</v>
      </c>
      <c r="K6272" t="s">
        <v>1047</v>
      </c>
      <c r="L6272" t="s">
        <v>1050</v>
      </c>
      <c r="M6272" t="s">
        <v>1051</v>
      </c>
      <c r="N6272" t="s">
        <v>1053</v>
      </c>
      <c r="O6272" t="s">
        <v>1061</v>
      </c>
      <c r="P6272" t="s">
        <v>1062</v>
      </c>
      <c r="Q6272" t="s">
        <v>1073</v>
      </c>
      <c r="R6272">
        <v>2020</v>
      </c>
    </row>
    <row r="6273" spans="1:18" x14ac:dyDescent="0.3">
      <c r="A6273">
        <v>441558</v>
      </c>
      <c r="B6273" t="s">
        <v>596</v>
      </c>
      <c r="C6273" t="s">
        <v>1021</v>
      </c>
      <c r="D6273">
        <v>43</v>
      </c>
      <c r="E6273" s="2">
        <v>44092.291666666657</v>
      </c>
      <c r="F6273">
        <v>91.2</v>
      </c>
      <c r="G6273" t="s">
        <v>1037</v>
      </c>
      <c r="H6273">
        <v>0.31</v>
      </c>
      <c r="I6273" t="s">
        <v>1041</v>
      </c>
      <c r="J6273">
        <v>26.02</v>
      </c>
      <c r="K6273" t="s">
        <v>1045</v>
      </c>
      <c r="L6273" t="s">
        <v>1049</v>
      </c>
      <c r="M6273" t="s">
        <v>1051</v>
      </c>
      <c r="N6273" t="s">
        <v>1055</v>
      </c>
      <c r="O6273" t="s">
        <v>1061</v>
      </c>
      <c r="P6273" t="s">
        <v>1063</v>
      </c>
      <c r="Q6273" t="s">
        <v>1073</v>
      </c>
      <c r="R6273">
        <v>2020</v>
      </c>
    </row>
    <row r="6274" spans="1:18" x14ac:dyDescent="0.3">
      <c r="A6274">
        <v>598512</v>
      </c>
      <c r="B6274" t="s">
        <v>863</v>
      </c>
      <c r="C6274" t="s">
        <v>1027</v>
      </c>
      <c r="D6274">
        <v>20</v>
      </c>
      <c r="E6274" s="2">
        <v>44092.333333333343</v>
      </c>
      <c r="F6274">
        <v>74.239999999999995</v>
      </c>
      <c r="G6274" t="s">
        <v>1031</v>
      </c>
      <c r="H6274">
        <v>0.04</v>
      </c>
      <c r="I6274" t="s">
        <v>1043</v>
      </c>
      <c r="J6274">
        <v>29.06</v>
      </c>
      <c r="K6274" t="s">
        <v>1047</v>
      </c>
      <c r="L6274" t="s">
        <v>1050</v>
      </c>
      <c r="M6274" t="s">
        <v>1052</v>
      </c>
      <c r="N6274" t="s">
        <v>1053</v>
      </c>
      <c r="O6274" t="s">
        <v>1060</v>
      </c>
      <c r="P6274" t="s">
        <v>1062</v>
      </c>
      <c r="Q6274" t="s">
        <v>1073</v>
      </c>
      <c r="R6274">
        <v>2020</v>
      </c>
    </row>
    <row r="6275" spans="1:18" x14ac:dyDescent="0.3">
      <c r="A6275">
        <v>455239</v>
      </c>
      <c r="B6275" t="s">
        <v>147</v>
      </c>
      <c r="C6275" t="s">
        <v>1024</v>
      </c>
      <c r="D6275">
        <v>19</v>
      </c>
      <c r="E6275" s="2">
        <v>44092.375</v>
      </c>
      <c r="F6275">
        <v>29.87</v>
      </c>
      <c r="G6275" t="s">
        <v>1038</v>
      </c>
      <c r="H6275">
        <v>0.39</v>
      </c>
      <c r="I6275" t="s">
        <v>1042</v>
      </c>
      <c r="J6275">
        <v>16.72</v>
      </c>
      <c r="K6275" t="s">
        <v>1048</v>
      </c>
      <c r="L6275" t="s">
        <v>1050</v>
      </c>
      <c r="M6275" t="s">
        <v>1051</v>
      </c>
      <c r="N6275" t="s">
        <v>1053</v>
      </c>
      <c r="O6275" t="s">
        <v>1058</v>
      </c>
      <c r="P6275" t="s">
        <v>1064</v>
      </c>
      <c r="Q6275" t="s">
        <v>1073</v>
      </c>
      <c r="R6275">
        <v>2020</v>
      </c>
    </row>
    <row r="6276" spans="1:18" x14ac:dyDescent="0.3">
      <c r="A6276">
        <v>867442</v>
      </c>
      <c r="B6276" t="s">
        <v>78</v>
      </c>
      <c r="C6276" t="s">
        <v>1026</v>
      </c>
      <c r="D6276">
        <v>32</v>
      </c>
      <c r="E6276" s="2">
        <v>44092.416666666657</v>
      </c>
      <c r="F6276">
        <v>74.31</v>
      </c>
      <c r="G6276" t="s">
        <v>1037</v>
      </c>
      <c r="H6276">
        <v>0.39</v>
      </c>
      <c r="I6276" t="s">
        <v>1041</v>
      </c>
      <c r="J6276">
        <v>16.27</v>
      </c>
      <c r="K6276" t="s">
        <v>1047</v>
      </c>
      <c r="L6276" t="s">
        <v>1050</v>
      </c>
      <c r="M6276" t="s">
        <v>1051</v>
      </c>
      <c r="N6276" t="s">
        <v>1053</v>
      </c>
      <c r="O6276" t="s">
        <v>1057</v>
      </c>
      <c r="P6276" t="s">
        <v>1063</v>
      </c>
      <c r="Q6276" t="s">
        <v>1073</v>
      </c>
      <c r="R6276">
        <v>2020</v>
      </c>
    </row>
    <row r="6277" spans="1:18" x14ac:dyDescent="0.3">
      <c r="A6277">
        <v>696595</v>
      </c>
      <c r="B6277" t="s">
        <v>873</v>
      </c>
      <c r="C6277" t="s">
        <v>1019</v>
      </c>
      <c r="D6277">
        <v>21</v>
      </c>
      <c r="E6277" s="2">
        <v>44092.458333333343</v>
      </c>
      <c r="F6277">
        <v>31.05</v>
      </c>
      <c r="G6277" t="s">
        <v>1040</v>
      </c>
      <c r="H6277">
        <v>0.38</v>
      </c>
      <c r="I6277" t="s">
        <v>1042</v>
      </c>
      <c r="J6277">
        <v>28.29</v>
      </c>
      <c r="K6277" t="s">
        <v>1046</v>
      </c>
      <c r="L6277" t="s">
        <v>1049</v>
      </c>
      <c r="M6277" t="s">
        <v>1051</v>
      </c>
      <c r="N6277" t="s">
        <v>1054</v>
      </c>
      <c r="O6277" t="s">
        <v>1057</v>
      </c>
      <c r="P6277" t="s">
        <v>1063</v>
      </c>
      <c r="Q6277" t="s">
        <v>1073</v>
      </c>
      <c r="R6277">
        <v>2020</v>
      </c>
    </row>
    <row r="6278" spans="1:18" x14ac:dyDescent="0.3">
      <c r="A6278">
        <v>575278</v>
      </c>
      <c r="B6278" t="s">
        <v>419</v>
      </c>
      <c r="C6278" t="s">
        <v>1023</v>
      </c>
      <c r="D6278">
        <v>26</v>
      </c>
      <c r="E6278" s="2">
        <v>44092.5</v>
      </c>
      <c r="F6278">
        <v>54.33</v>
      </c>
      <c r="G6278" t="s">
        <v>1035</v>
      </c>
      <c r="H6278">
        <v>0.34</v>
      </c>
      <c r="I6278" t="s">
        <v>1041</v>
      </c>
      <c r="J6278">
        <v>22.03</v>
      </c>
      <c r="K6278" t="s">
        <v>1048</v>
      </c>
      <c r="L6278" t="s">
        <v>1050</v>
      </c>
      <c r="M6278" t="s">
        <v>1051</v>
      </c>
      <c r="N6278" t="s">
        <v>1053</v>
      </c>
      <c r="O6278" t="s">
        <v>1061</v>
      </c>
      <c r="P6278" t="s">
        <v>1062</v>
      </c>
      <c r="Q6278" t="s">
        <v>1073</v>
      </c>
      <c r="R6278">
        <v>2020</v>
      </c>
    </row>
    <row r="6279" spans="1:18" x14ac:dyDescent="0.3">
      <c r="A6279">
        <v>981864</v>
      </c>
      <c r="B6279" t="s">
        <v>525</v>
      </c>
      <c r="C6279" t="s">
        <v>1026</v>
      </c>
      <c r="D6279">
        <v>9</v>
      </c>
      <c r="E6279" s="2">
        <v>44092.541666666657</v>
      </c>
      <c r="F6279">
        <v>75.2</v>
      </c>
      <c r="G6279" t="s">
        <v>1037</v>
      </c>
      <c r="H6279">
        <v>0.04</v>
      </c>
      <c r="I6279" t="s">
        <v>1041</v>
      </c>
      <c r="J6279">
        <v>16.77</v>
      </c>
      <c r="K6279" t="s">
        <v>1045</v>
      </c>
      <c r="L6279" t="s">
        <v>1050</v>
      </c>
      <c r="M6279" t="s">
        <v>1051</v>
      </c>
      <c r="N6279" t="s">
        <v>1056</v>
      </c>
      <c r="O6279" t="s">
        <v>1059</v>
      </c>
      <c r="P6279" t="s">
        <v>1062</v>
      </c>
      <c r="Q6279" t="s">
        <v>1073</v>
      </c>
      <c r="R6279">
        <v>2020</v>
      </c>
    </row>
    <row r="6280" spans="1:18" x14ac:dyDescent="0.3">
      <c r="A6280">
        <v>394067</v>
      </c>
      <c r="B6280" t="s">
        <v>99</v>
      </c>
      <c r="C6280" t="s">
        <v>1026</v>
      </c>
      <c r="D6280">
        <v>36</v>
      </c>
      <c r="E6280" s="2">
        <v>44092.583333333343</v>
      </c>
      <c r="F6280">
        <v>42.99</v>
      </c>
      <c r="G6280" t="s">
        <v>1030</v>
      </c>
      <c r="H6280">
        <v>0.26</v>
      </c>
      <c r="I6280" t="s">
        <v>1042</v>
      </c>
      <c r="J6280">
        <v>10.06</v>
      </c>
      <c r="K6280" t="s">
        <v>1044</v>
      </c>
      <c r="L6280" t="s">
        <v>1049</v>
      </c>
      <c r="M6280" t="s">
        <v>1051</v>
      </c>
      <c r="N6280" t="s">
        <v>1056</v>
      </c>
      <c r="O6280" t="s">
        <v>1061</v>
      </c>
      <c r="P6280" t="s">
        <v>1064</v>
      </c>
      <c r="Q6280" t="s">
        <v>1073</v>
      </c>
      <c r="R6280">
        <v>2020</v>
      </c>
    </row>
    <row r="6281" spans="1:18" x14ac:dyDescent="0.3">
      <c r="A6281">
        <v>479593</v>
      </c>
      <c r="B6281" t="s">
        <v>560</v>
      </c>
      <c r="C6281" t="s">
        <v>1025</v>
      </c>
      <c r="D6281">
        <v>34</v>
      </c>
      <c r="E6281" s="2">
        <v>44092.625</v>
      </c>
      <c r="F6281">
        <v>81.5</v>
      </c>
      <c r="G6281" t="s">
        <v>1036</v>
      </c>
      <c r="H6281">
        <v>0</v>
      </c>
      <c r="I6281" t="s">
        <v>1043</v>
      </c>
      <c r="J6281">
        <v>27.07</v>
      </c>
      <c r="K6281" t="s">
        <v>1047</v>
      </c>
      <c r="L6281" t="s">
        <v>1049</v>
      </c>
      <c r="M6281" t="s">
        <v>1051</v>
      </c>
      <c r="N6281" t="s">
        <v>1056</v>
      </c>
      <c r="O6281" t="s">
        <v>1060</v>
      </c>
      <c r="P6281" t="s">
        <v>1064</v>
      </c>
      <c r="Q6281" t="s">
        <v>1073</v>
      </c>
      <c r="R6281">
        <v>2020</v>
      </c>
    </row>
    <row r="6282" spans="1:18" x14ac:dyDescent="0.3">
      <c r="A6282">
        <v>594955</v>
      </c>
      <c r="B6282" t="s">
        <v>35</v>
      </c>
      <c r="C6282" t="s">
        <v>1022</v>
      </c>
      <c r="D6282">
        <v>44</v>
      </c>
      <c r="E6282" s="2">
        <v>44092.666666666657</v>
      </c>
      <c r="F6282">
        <v>16.670000000000002</v>
      </c>
      <c r="G6282" t="s">
        <v>1038</v>
      </c>
      <c r="H6282">
        <v>0.39</v>
      </c>
      <c r="I6282" t="s">
        <v>1042</v>
      </c>
      <c r="J6282">
        <v>14.51</v>
      </c>
      <c r="K6282" t="s">
        <v>1046</v>
      </c>
      <c r="L6282" t="s">
        <v>1049</v>
      </c>
      <c r="M6282" t="s">
        <v>1051</v>
      </c>
      <c r="N6282" t="s">
        <v>1055</v>
      </c>
      <c r="O6282" t="s">
        <v>1058</v>
      </c>
      <c r="P6282" t="s">
        <v>1063</v>
      </c>
      <c r="Q6282" t="s">
        <v>1073</v>
      </c>
      <c r="R6282">
        <v>2020</v>
      </c>
    </row>
    <row r="6283" spans="1:18" x14ac:dyDescent="0.3">
      <c r="A6283">
        <v>335998</v>
      </c>
      <c r="B6283" t="s">
        <v>293</v>
      </c>
      <c r="C6283" t="s">
        <v>1018</v>
      </c>
      <c r="D6283">
        <v>6</v>
      </c>
      <c r="E6283" s="2">
        <v>44092.708333333343</v>
      </c>
      <c r="F6283">
        <v>52.37</v>
      </c>
      <c r="G6283" t="s">
        <v>1039</v>
      </c>
      <c r="H6283">
        <v>0.48</v>
      </c>
      <c r="I6283" t="s">
        <v>1041</v>
      </c>
      <c r="J6283">
        <v>22.3</v>
      </c>
      <c r="K6283" t="s">
        <v>1048</v>
      </c>
      <c r="L6283" t="s">
        <v>1050</v>
      </c>
      <c r="M6283" t="s">
        <v>1051</v>
      </c>
      <c r="N6283" t="s">
        <v>1056</v>
      </c>
      <c r="O6283" t="s">
        <v>1058</v>
      </c>
      <c r="P6283" t="s">
        <v>1064</v>
      </c>
      <c r="Q6283" t="s">
        <v>1073</v>
      </c>
      <c r="R6283">
        <v>2020</v>
      </c>
    </row>
    <row r="6284" spans="1:18" x14ac:dyDescent="0.3">
      <c r="A6284">
        <v>571604</v>
      </c>
      <c r="B6284" t="s">
        <v>411</v>
      </c>
      <c r="C6284" t="s">
        <v>1026</v>
      </c>
      <c r="D6284">
        <v>33</v>
      </c>
      <c r="E6284" s="2">
        <v>44092.75</v>
      </c>
      <c r="F6284">
        <v>3.97</v>
      </c>
      <c r="G6284" t="s">
        <v>1039</v>
      </c>
      <c r="H6284">
        <v>0.47</v>
      </c>
      <c r="I6284" t="s">
        <v>1043</v>
      </c>
      <c r="J6284">
        <v>15.39</v>
      </c>
      <c r="K6284" t="s">
        <v>1044</v>
      </c>
      <c r="L6284" t="s">
        <v>1050</v>
      </c>
      <c r="M6284" t="s">
        <v>1052</v>
      </c>
      <c r="N6284" t="s">
        <v>1056</v>
      </c>
      <c r="O6284" t="s">
        <v>1057</v>
      </c>
      <c r="P6284" t="s">
        <v>1063</v>
      </c>
      <c r="Q6284" t="s">
        <v>1073</v>
      </c>
      <c r="R6284">
        <v>2020</v>
      </c>
    </row>
    <row r="6285" spans="1:18" x14ac:dyDescent="0.3">
      <c r="A6285">
        <v>934006</v>
      </c>
      <c r="B6285" t="s">
        <v>557</v>
      </c>
      <c r="C6285" t="s">
        <v>1018</v>
      </c>
      <c r="D6285">
        <v>15</v>
      </c>
      <c r="E6285" s="2">
        <v>44092.791666666657</v>
      </c>
      <c r="F6285">
        <v>98.05</v>
      </c>
      <c r="G6285" t="s">
        <v>1031</v>
      </c>
      <c r="H6285">
        <v>0.48</v>
      </c>
      <c r="I6285" t="s">
        <v>1043</v>
      </c>
      <c r="J6285">
        <v>18.96</v>
      </c>
      <c r="K6285" t="s">
        <v>1048</v>
      </c>
      <c r="L6285" t="s">
        <v>1049</v>
      </c>
      <c r="M6285" t="s">
        <v>1052</v>
      </c>
      <c r="N6285" t="s">
        <v>1056</v>
      </c>
      <c r="O6285" t="s">
        <v>1057</v>
      </c>
      <c r="P6285" t="s">
        <v>1062</v>
      </c>
      <c r="Q6285" t="s">
        <v>1073</v>
      </c>
      <c r="R6285">
        <v>2020</v>
      </c>
    </row>
    <row r="6286" spans="1:18" x14ac:dyDescent="0.3">
      <c r="A6286">
        <v>536607</v>
      </c>
      <c r="B6286" t="s">
        <v>792</v>
      </c>
      <c r="C6286" t="s">
        <v>1026</v>
      </c>
      <c r="D6286">
        <v>18</v>
      </c>
      <c r="E6286" s="2">
        <v>44092.833333333343</v>
      </c>
      <c r="F6286">
        <v>18.46</v>
      </c>
      <c r="G6286" t="s">
        <v>1036</v>
      </c>
      <c r="H6286">
        <v>0.23</v>
      </c>
      <c r="I6286" t="s">
        <v>1041</v>
      </c>
      <c r="J6286">
        <v>21.26</v>
      </c>
      <c r="K6286" t="s">
        <v>1045</v>
      </c>
      <c r="L6286" t="s">
        <v>1049</v>
      </c>
      <c r="M6286" t="s">
        <v>1051</v>
      </c>
      <c r="N6286" t="s">
        <v>1056</v>
      </c>
      <c r="O6286" t="s">
        <v>1059</v>
      </c>
      <c r="P6286" t="s">
        <v>1063</v>
      </c>
      <c r="Q6286" t="s">
        <v>1073</v>
      </c>
      <c r="R6286">
        <v>2020</v>
      </c>
    </row>
    <row r="6287" spans="1:18" x14ac:dyDescent="0.3">
      <c r="A6287">
        <v>746045</v>
      </c>
      <c r="B6287" t="s">
        <v>943</v>
      </c>
      <c r="C6287" t="s">
        <v>1025</v>
      </c>
      <c r="D6287">
        <v>23</v>
      </c>
      <c r="E6287" s="2">
        <v>44092.875</v>
      </c>
      <c r="F6287">
        <v>17.18</v>
      </c>
      <c r="G6287" t="s">
        <v>1039</v>
      </c>
      <c r="H6287">
        <v>0.15</v>
      </c>
      <c r="I6287" t="s">
        <v>1041</v>
      </c>
      <c r="J6287">
        <v>21.08</v>
      </c>
      <c r="K6287" t="s">
        <v>1045</v>
      </c>
      <c r="L6287" t="s">
        <v>1050</v>
      </c>
      <c r="M6287" t="s">
        <v>1051</v>
      </c>
      <c r="N6287" t="s">
        <v>1053</v>
      </c>
      <c r="O6287" t="s">
        <v>1057</v>
      </c>
      <c r="P6287" t="s">
        <v>1062</v>
      </c>
      <c r="Q6287" t="s">
        <v>1073</v>
      </c>
      <c r="R6287">
        <v>2020</v>
      </c>
    </row>
    <row r="6288" spans="1:18" x14ac:dyDescent="0.3">
      <c r="A6288">
        <v>677952</v>
      </c>
      <c r="B6288" t="s">
        <v>1012</v>
      </c>
      <c r="C6288" t="s">
        <v>1020</v>
      </c>
      <c r="D6288">
        <v>7</v>
      </c>
      <c r="E6288" s="2">
        <v>44092.916666666657</v>
      </c>
      <c r="F6288">
        <v>44.77</v>
      </c>
      <c r="G6288" t="s">
        <v>1036</v>
      </c>
      <c r="H6288">
        <v>0.34</v>
      </c>
      <c r="I6288" t="s">
        <v>1042</v>
      </c>
      <c r="J6288">
        <v>27.36</v>
      </c>
      <c r="K6288" t="s">
        <v>1048</v>
      </c>
      <c r="L6288" t="s">
        <v>1049</v>
      </c>
      <c r="M6288" t="s">
        <v>1051</v>
      </c>
      <c r="N6288" t="s">
        <v>1056</v>
      </c>
      <c r="O6288" t="s">
        <v>1058</v>
      </c>
      <c r="P6288" t="s">
        <v>1063</v>
      </c>
      <c r="Q6288" t="s">
        <v>1073</v>
      </c>
      <c r="R6288">
        <v>2020</v>
      </c>
    </row>
    <row r="6289" spans="1:18" x14ac:dyDescent="0.3">
      <c r="A6289">
        <v>953816</v>
      </c>
      <c r="B6289" t="s">
        <v>735</v>
      </c>
      <c r="C6289" t="s">
        <v>1018</v>
      </c>
      <c r="D6289">
        <v>14</v>
      </c>
      <c r="E6289" s="2">
        <v>44092.958333333343</v>
      </c>
      <c r="F6289">
        <v>7.57</v>
      </c>
      <c r="G6289" t="s">
        <v>1033</v>
      </c>
      <c r="H6289">
        <v>0.11</v>
      </c>
      <c r="I6289" t="s">
        <v>1041</v>
      </c>
      <c r="J6289">
        <v>13.06</v>
      </c>
      <c r="K6289" t="s">
        <v>1048</v>
      </c>
      <c r="L6289" t="s">
        <v>1049</v>
      </c>
      <c r="M6289" t="s">
        <v>1051</v>
      </c>
      <c r="N6289" t="s">
        <v>1055</v>
      </c>
      <c r="O6289" t="s">
        <v>1060</v>
      </c>
      <c r="P6289" t="s">
        <v>1064</v>
      </c>
      <c r="Q6289" t="s">
        <v>1073</v>
      </c>
      <c r="R6289">
        <v>2020</v>
      </c>
    </row>
    <row r="6290" spans="1:18" x14ac:dyDescent="0.3">
      <c r="A6290">
        <v>917459</v>
      </c>
      <c r="B6290" t="s">
        <v>873</v>
      </c>
      <c r="C6290" t="s">
        <v>1024</v>
      </c>
      <c r="D6290">
        <v>14</v>
      </c>
      <c r="E6290" s="2">
        <v>44093</v>
      </c>
      <c r="F6290">
        <v>87.34</v>
      </c>
      <c r="G6290" t="s">
        <v>1040</v>
      </c>
      <c r="H6290">
        <v>0.32</v>
      </c>
      <c r="I6290" t="s">
        <v>1043</v>
      </c>
      <c r="J6290">
        <v>10.89</v>
      </c>
      <c r="K6290" t="s">
        <v>1048</v>
      </c>
      <c r="L6290" t="s">
        <v>1050</v>
      </c>
      <c r="M6290" t="s">
        <v>1051</v>
      </c>
      <c r="N6290" t="s">
        <v>1053</v>
      </c>
      <c r="O6290" t="s">
        <v>1059</v>
      </c>
      <c r="P6290" t="s">
        <v>1062</v>
      </c>
      <c r="Q6290" t="s">
        <v>1073</v>
      </c>
      <c r="R6290">
        <v>2020</v>
      </c>
    </row>
    <row r="6291" spans="1:18" x14ac:dyDescent="0.3">
      <c r="A6291">
        <v>790824</v>
      </c>
      <c r="B6291" t="s">
        <v>944</v>
      </c>
      <c r="C6291" t="s">
        <v>1028</v>
      </c>
      <c r="D6291">
        <v>20</v>
      </c>
      <c r="E6291" s="2">
        <v>44093.041666666657</v>
      </c>
      <c r="F6291">
        <v>20.14</v>
      </c>
      <c r="G6291" t="s">
        <v>1032</v>
      </c>
      <c r="H6291">
        <v>0.42</v>
      </c>
      <c r="I6291" t="s">
        <v>1043</v>
      </c>
      <c r="J6291">
        <v>9.25</v>
      </c>
      <c r="K6291" t="s">
        <v>1045</v>
      </c>
      <c r="L6291" t="s">
        <v>1050</v>
      </c>
      <c r="M6291" t="s">
        <v>1051</v>
      </c>
      <c r="N6291" t="s">
        <v>1053</v>
      </c>
      <c r="O6291" t="s">
        <v>1058</v>
      </c>
      <c r="P6291" t="s">
        <v>1062</v>
      </c>
      <c r="Q6291" t="s">
        <v>1073</v>
      </c>
      <c r="R6291">
        <v>2020</v>
      </c>
    </row>
    <row r="6292" spans="1:18" x14ac:dyDescent="0.3">
      <c r="A6292">
        <v>396629</v>
      </c>
      <c r="B6292" t="s">
        <v>37</v>
      </c>
      <c r="C6292" t="s">
        <v>1026</v>
      </c>
      <c r="D6292">
        <v>34</v>
      </c>
      <c r="E6292" s="2">
        <v>44093.083333333343</v>
      </c>
      <c r="F6292">
        <v>63.48</v>
      </c>
      <c r="G6292" t="s">
        <v>1038</v>
      </c>
      <c r="H6292">
        <v>0.31</v>
      </c>
      <c r="I6292" t="s">
        <v>1041</v>
      </c>
      <c r="J6292">
        <v>15.26</v>
      </c>
      <c r="K6292" t="s">
        <v>1047</v>
      </c>
      <c r="L6292" t="s">
        <v>1050</v>
      </c>
      <c r="M6292" t="s">
        <v>1051</v>
      </c>
      <c r="N6292" t="s">
        <v>1055</v>
      </c>
      <c r="O6292" t="s">
        <v>1059</v>
      </c>
      <c r="P6292" t="s">
        <v>1063</v>
      </c>
      <c r="Q6292" t="s">
        <v>1073</v>
      </c>
      <c r="R6292">
        <v>2020</v>
      </c>
    </row>
    <row r="6293" spans="1:18" x14ac:dyDescent="0.3">
      <c r="A6293">
        <v>359438</v>
      </c>
      <c r="B6293" t="s">
        <v>340</v>
      </c>
      <c r="C6293" t="s">
        <v>1025</v>
      </c>
      <c r="D6293">
        <v>30</v>
      </c>
      <c r="E6293" s="2">
        <v>44093.125</v>
      </c>
      <c r="F6293">
        <v>79.06</v>
      </c>
      <c r="G6293" t="s">
        <v>1036</v>
      </c>
      <c r="H6293">
        <v>0.11</v>
      </c>
      <c r="I6293" t="s">
        <v>1042</v>
      </c>
      <c r="J6293">
        <v>24.52</v>
      </c>
      <c r="K6293" t="s">
        <v>1044</v>
      </c>
      <c r="L6293" t="s">
        <v>1049</v>
      </c>
      <c r="M6293" t="s">
        <v>1051</v>
      </c>
      <c r="N6293" t="s">
        <v>1056</v>
      </c>
      <c r="O6293" t="s">
        <v>1061</v>
      </c>
      <c r="P6293" t="s">
        <v>1063</v>
      </c>
      <c r="Q6293" t="s">
        <v>1073</v>
      </c>
      <c r="R6293">
        <v>2020</v>
      </c>
    </row>
    <row r="6294" spans="1:18" x14ac:dyDescent="0.3">
      <c r="A6294">
        <v>250528</v>
      </c>
      <c r="B6294" t="s">
        <v>201</v>
      </c>
      <c r="C6294" t="s">
        <v>1020</v>
      </c>
      <c r="D6294">
        <v>44</v>
      </c>
      <c r="E6294" s="2">
        <v>44093.166666666657</v>
      </c>
      <c r="F6294">
        <v>50.4</v>
      </c>
      <c r="G6294" t="s">
        <v>1037</v>
      </c>
      <c r="H6294">
        <v>0.47</v>
      </c>
      <c r="I6294" t="s">
        <v>1041</v>
      </c>
      <c r="J6294">
        <v>23.08</v>
      </c>
      <c r="K6294" t="s">
        <v>1046</v>
      </c>
      <c r="L6294" t="s">
        <v>1050</v>
      </c>
      <c r="M6294" t="s">
        <v>1051</v>
      </c>
      <c r="N6294" t="s">
        <v>1056</v>
      </c>
      <c r="O6294" t="s">
        <v>1059</v>
      </c>
      <c r="P6294" t="s">
        <v>1064</v>
      </c>
      <c r="Q6294" t="s">
        <v>1073</v>
      </c>
      <c r="R6294">
        <v>2020</v>
      </c>
    </row>
    <row r="6295" spans="1:18" x14ac:dyDescent="0.3">
      <c r="A6295">
        <v>568011</v>
      </c>
      <c r="B6295" t="s">
        <v>663</v>
      </c>
      <c r="C6295" t="s">
        <v>1023</v>
      </c>
      <c r="D6295">
        <v>4</v>
      </c>
      <c r="E6295" s="2">
        <v>44093.208333333343</v>
      </c>
      <c r="F6295">
        <v>4.58</v>
      </c>
      <c r="G6295" t="s">
        <v>1031</v>
      </c>
      <c r="H6295">
        <v>1.2016509070000001</v>
      </c>
      <c r="I6295" t="s">
        <v>1042</v>
      </c>
      <c r="J6295">
        <v>20.56</v>
      </c>
      <c r="K6295" t="s">
        <v>1047</v>
      </c>
      <c r="L6295" t="s">
        <v>1050</v>
      </c>
      <c r="M6295" t="s">
        <v>1051</v>
      </c>
      <c r="N6295" t="s">
        <v>1054</v>
      </c>
      <c r="O6295" t="s">
        <v>1059</v>
      </c>
      <c r="P6295" t="s">
        <v>1062</v>
      </c>
      <c r="Q6295" t="s">
        <v>1073</v>
      </c>
      <c r="R6295">
        <v>2020</v>
      </c>
    </row>
    <row r="6296" spans="1:18" x14ac:dyDescent="0.3">
      <c r="A6296">
        <v>397698</v>
      </c>
      <c r="B6296" t="s">
        <v>772</v>
      </c>
      <c r="C6296" t="s">
        <v>1025</v>
      </c>
      <c r="D6296">
        <v>7</v>
      </c>
      <c r="E6296" s="2">
        <v>44093.25</v>
      </c>
      <c r="F6296">
        <v>32.36</v>
      </c>
      <c r="G6296" t="s">
        <v>1037</v>
      </c>
      <c r="H6296">
        <v>0.5</v>
      </c>
      <c r="I6296" t="s">
        <v>1043</v>
      </c>
      <c r="J6296">
        <v>7.76</v>
      </c>
      <c r="K6296" t="s">
        <v>1044</v>
      </c>
      <c r="L6296" t="s">
        <v>1049</v>
      </c>
      <c r="M6296" t="s">
        <v>1051</v>
      </c>
      <c r="N6296" t="s">
        <v>1055</v>
      </c>
      <c r="O6296" t="s">
        <v>1060</v>
      </c>
      <c r="P6296" t="s">
        <v>1062</v>
      </c>
      <c r="Q6296" t="s">
        <v>1073</v>
      </c>
      <c r="R6296">
        <v>2020</v>
      </c>
    </row>
    <row r="6297" spans="1:18" x14ac:dyDescent="0.3">
      <c r="A6297">
        <v>409066</v>
      </c>
      <c r="B6297" t="s">
        <v>452</v>
      </c>
      <c r="C6297" t="s">
        <v>1024</v>
      </c>
      <c r="D6297">
        <v>30</v>
      </c>
      <c r="E6297" s="2">
        <v>44093.291666666657</v>
      </c>
      <c r="F6297">
        <v>61.26</v>
      </c>
      <c r="G6297" t="s">
        <v>1037</v>
      </c>
      <c r="H6297">
        <v>0.4</v>
      </c>
      <c r="I6297" t="s">
        <v>1043</v>
      </c>
      <c r="J6297">
        <v>5.43</v>
      </c>
      <c r="K6297" t="s">
        <v>1045</v>
      </c>
      <c r="L6297" t="s">
        <v>1050</v>
      </c>
      <c r="M6297" t="s">
        <v>1051</v>
      </c>
      <c r="N6297" t="s">
        <v>1054</v>
      </c>
      <c r="O6297" t="s">
        <v>1057</v>
      </c>
      <c r="P6297" t="s">
        <v>1062</v>
      </c>
      <c r="Q6297" t="s">
        <v>1073</v>
      </c>
      <c r="R6297">
        <v>2020</v>
      </c>
    </row>
    <row r="6298" spans="1:18" x14ac:dyDescent="0.3">
      <c r="A6298">
        <v>375553</v>
      </c>
      <c r="B6298" t="s">
        <v>71</v>
      </c>
      <c r="C6298" t="s">
        <v>1018</v>
      </c>
      <c r="D6298">
        <v>43</v>
      </c>
      <c r="E6298" s="2">
        <v>44093.333333333343</v>
      </c>
      <c r="F6298">
        <v>37.659999999999997</v>
      </c>
      <c r="G6298" t="s">
        <v>1035</v>
      </c>
      <c r="H6298">
        <v>0.43</v>
      </c>
      <c r="I6298" t="s">
        <v>1042</v>
      </c>
      <c r="J6298">
        <v>29.12</v>
      </c>
      <c r="K6298" t="s">
        <v>1044</v>
      </c>
      <c r="L6298" t="s">
        <v>1050</v>
      </c>
      <c r="M6298" t="s">
        <v>1051</v>
      </c>
      <c r="N6298" t="s">
        <v>1056</v>
      </c>
      <c r="O6298" t="s">
        <v>1061</v>
      </c>
      <c r="P6298" t="s">
        <v>1062</v>
      </c>
      <c r="Q6298" t="s">
        <v>1073</v>
      </c>
      <c r="R6298">
        <v>2020</v>
      </c>
    </row>
    <row r="6299" spans="1:18" x14ac:dyDescent="0.3">
      <c r="A6299">
        <v>824687</v>
      </c>
      <c r="B6299" t="s">
        <v>827</v>
      </c>
      <c r="C6299" t="s">
        <v>1028</v>
      </c>
      <c r="D6299">
        <v>30</v>
      </c>
      <c r="E6299" s="2">
        <v>44093.375</v>
      </c>
      <c r="F6299">
        <v>65.099999999999994</v>
      </c>
      <c r="G6299" t="s">
        <v>1036</v>
      </c>
      <c r="H6299">
        <v>0.08</v>
      </c>
      <c r="I6299" t="s">
        <v>1042</v>
      </c>
      <c r="J6299">
        <v>12.44</v>
      </c>
      <c r="K6299" t="s">
        <v>1047</v>
      </c>
      <c r="L6299" t="s">
        <v>1050</v>
      </c>
      <c r="M6299" t="s">
        <v>1051</v>
      </c>
      <c r="N6299" t="s">
        <v>1053</v>
      </c>
      <c r="O6299" t="s">
        <v>1058</v>
      </c>
      <c r="P6299" t="s">
        <v>1062</v>
      </c>
      <c r="Q6299" t="s">
        <v>1073</v>
      </c>
      <c r="R6299">
        <v>2020</v>
      </c>
    </row>
    <row r="6300" spans="1:18" x14ac:dyDescent="0.3">
      <c r="A6300">
        <v>846760</v>
      </c>
      <c r="B6300" t="s">
        <v>408</v>
      </c>
      <c r="C6300" t="s">
        <v>1024</v>
      </c>
      <c r="D6300">
        <v>46</v>
      </c>
      <c r="E6300" s="2">
        <v>44093.416666666657</v>
      </c>
      <c r="F6300">
        <v>51.73</v>
      </c>
      <c r="G6300" t="s">
        <v>1037</v>
      </c>
      <c r="H6300">
        <v>0.49</v>
      </c>
      <c r="I6300" t="s">
        <v>1043</v>
      </c>
      <c r="J6300">
        <v>14.79</v>
      </c>
      <c r="K6300" t="s">
        <v>1044</v>
      </c>
      <c r="L6300" t="s">
        <v>1050</v>
      </c>
      <c r="M6300" t="s">
        <v>1051</v>
      </c>
      <c r="N6300" t="s">
        <v>1053</v>
      </c>
      <c r="O6300" t="s">
        <v>1058</v>
      </c>
      <c r="P6300" t="s">
        <v>1063</v>
      </c>
      <c r="Q6300" t="s">
        <v>1073</v>
      </c>
      <c r="R6300">
        <v>2020</v>
      </c>
    </row>
    <row r="6301" spans="1:18" x14ac:dyDescent="0.3">
      <c r="A6301">
        <v>398783</v>
      </c>
      <c r="B6301" t="s">
        <v>108</v>
      </c>
      <c r="C6301" t="s">
        <v>1027</v>
      </c>
      <c r="D6301">
        <v>46</v>
      </c>
      <c r="E6301" s="2">
        <v>44093.458333333343</v>
      </c>
      <c r="F6301">
        <v>48.38</v>
      </c>
      <c r="G6301" t="s">
        <v>1033</v>
      </c>
      <c r="H6301">
        <v>0.27</v>
      </c>
      <c r="I6301" t="s">
        <v>1043</v>
      </c>
      <c r="J6301">
        <v>26.65</v>
      </c>
      <c r="K6301" t="s">
        <v>1048</v>
      </c>
      <c r="L6301" t="s">
        <v>1049</v>
      </c>
      <c r="M6301" t="s">
        <v>1051</v>
      </c>
      <c r="N6301" t="s">
        <v>1054</v>
      </c>
      <c r="O6301" t="s">
        <v>1060</v>
      </c>
      <c r="P6301" t="s">
        <v>1063</v>
      </c>
      <c r="Q6301" t="s">
        <v>1073</v>
      </c>
      <c r="R6301">
        <v>2020</v>
      </c>
    </row>
    <row r="6302" spans="1:18" x14ac:dyDescent="0.3">
      <c r="A6302">
        <v>331182</v>
      </c>
      <c r="B6302" t="s">
        <v>845</v>
      </c>
      <c r="C6302" t="s">
        <v>1020</v>
      </c>
      <c r="D6302">
        <v>26</v>
      </c>
      <c r="E6302" s="2">
        <v>44093.5</v>
      </c>
      <c r="F6302">
        <v>25.15</v>
      </c>
      <c r="G6302" t="s">
        <v>1040</v>
      </c>
      <c r="H6302">
        <v>0.1</v>
      </c>
      <c r="I6302" t="s">
        <v>1042</v>
      </c>
      <c r="J6302">
        <v>23.59</v>
      </c>
      <c r="K6302" t="s">
        <v>1044</v>
      </c>
      <c r="L6302" t="s">
        <v>1049</v>
      </c>
      <c r="M6302" t="s">
        <v>1052</v>
      </c>
      <c r="N6302" t="s">
        <v>1053</v>
      </c>
      <c r="O6302" t="s">
        <v>1061</v>
      </c>
      <c r="P6302" t="s">
        <v>1062</v>
      </c>
      <c r="Q6302" t="s">
        <v>1073</v>
      </c>
      <c r="R6302">
        <v>2020</v>
      </c>
    </row>
    <row r="6303" spans="1:18" x14ac:dyDescent="0.3">
      <c r="A6303">
        <v>556843</v>
      </c>
      <c r="B6303" t="s">
        <v>406</v>
      </c>
      <c r="C6303" t="s">
        <v>1025</v>
      </c>
      <c r="D6303">
        <v>5</v>
      </c>
      <c r="E6303" s="2">
        <v>44093.541666666657</v>
      </c>
      <c r="F6303">
        <v>95.1</v>
      </c>
      <c r="G6303" t="s">
        <v>1040</v>
      </c>
      <c r="H6303">
        <v>0.22</v>
      </c>
      <c r="I6303" t="s">
        <v>1041</v>
      </c>
      <c r="J6303">
        <v>19.59</v>
      </c>
      <c r="K6303" t="s">
        <v>1047</v>
      </c>
      <c r="L6303" t="s">
        <v>1050</v>
      </c>
      <c r="M6303" t="s">
        <v>1051</v>
      </c>
      <c r="N6303" t="s">
        <v>1053</v>
      </c>
      <c r="O6303" t="s">
        <v>1061</v>
      </c>
      <c r="P6303" t="s">
        <v>1064</v>
      </c>
      <c r="Q6303" t="s">
        <v>1073</v>
      </c>
      <c r="R6303">
        <v>2020</v>
      </c>
    </row>
    <row r="6304" spans="1:18" x14ac:dyDescent="0.3">
      <c r="A6304">
        <v>906124</v>
      </c>
      <c r="B6304" t="s">
        <v>118</v>
      </c>
      <c r="C6304" t="s">
        <v>1028</v>
      </c>
      <c r="D6304">
        <v>25</v>
      </c>
      <c r="E6304" s="2">
        <v>44093.583333333343</v>
      </c>
      <c r="F6304">
        <v>56.73</v>
      </c>
      <c r="G6304" t="s">
        <v>1038</v>
      </c>
      <c r="H6304">
        <v>0.18</v>
      </c>
      <c r="I6304" t="s">
        <v>1042</v>
      </c>
      <c r="J6304">
        <v>26.59</v>
      </c>
      <c r="K6304" t="s">
        <v>1044</v>
      </c>
      <c r="L6304" t="s">
        <v>1050</v>
      </c>
      <c r="M6304" t="s">
        <v>1051</v>
      </c>
      <c r="N6304" t="s">
        <v>1054</v>
      </c>
      <c r="O6304" t="s">
        <v>1057</v>
      </c>
      <c r="P6304" t="s">
        <v>1062</v>
      </c>
      <c r="Q6304" t="s">
        <v>1073</v>
      </c>
      <c r="R6304">
        <v>2020</v>
      </c>
    </row>
    <row r="6305" spans="1:18" x14ac:dyDescent="0.3">
      <c r="A6305">
        <v>189037</v>
      </c>
      <c r="B6305" t="s">
        <v>367</v>
      </c>
      <c r="C6305" t="s">
        <v>1024</v>
      </c>
      <c r="D6305">
        <v>30</v>
      </c>
      <c r="E6305" s="2">
        <v>44093.625</v>
      </c>
      <c r="F6305">
        <v>22.79</v>
      </c>
      <c r="G6305" t="s">
        <v>1032</v>
      </c>
      <c r="H6305">
        <v>0.41</v>
      </c>
      <c r="I6305" t="s">
        <v>1041</v>
      </c>
      <c r="J6305">
        <v>25.68</v>
      </c>
      <c r="K6305" t="s">
        <v>1048</v>
      </c>
      <c r="L6305" t="s">
        <v>1050</v>
      </c>
      <c r="M6305" t="s">
        <v>1051</v>
      </c>
      <c r="N6305" t="s">
        <v>1055</v>
      </c>
      <c r="O6305" t="s">
        <v>1057</v>
      </c>
      <c r="P6305" t="s">
        <v>1064</v>
      </c>
      <c r="Q6305" t="s">
        <v>1073</v>
      </c>
      <c r="R6305">
        <v>2020</v>
      </c>
    </row>
    <row r="6306" spans="1:18" x14ac:dyDescent="0.3">
      <c r="A6306">
        <v>834200</v>
      </c>
      <c r="B6306" t="s">
        <v>271</v>
      </c>
      <c r="C6306" t="s">
        <v>1024</v>
      </c>
      <c r="D6306">
        <v>34</v>
      </c>
      <c r="E6306" s="2">
        <v>44093.666666666657</v>
      </c>
      <c r="F6306">
        <v>37.31</v>
      </c>
      <c r="G6306" t="s">
        <v>1040</v>
      </c>
      <c r="H6306">
        <v>0.25</v>
      </c>
      <c r="I6306" t="s">
        <v>1043</v>
      </c>
      <c r="J6306">
        <v>22.26</v>
      </c>
      <c r="K6306" t="s">
        <v>1045</v>
      </c>
      <c r="L6306" t="s">
        <v>1049</v>
      </c>
      <c r="M6306" t="s">
        <v>1051</v>
      </c>
      <c r="N6306" t="s">
        <v>1053</v>
      </c>
      <c r="O6306" t="s">
        <v>1057</v>
      </c>
      <c r="P6306" t="s">
        <v>1062</v>
      </c>
      <c r="Q6306" t="s">
        <v>1073</v>
      </c>
      <c r="R6306">
        <v>2020</v>
      </c>
    </row>
    <row r="6307" spans="1:18" x14ac:dyDescent="0.3">
      <c r="A6307">
        <v>809560</v>
      </c>
      <c r="B6307" t="s">
        <v>775</v>
      </c>
      <c r="C6307" t="s">
        <v>1023</v>
      </c>
      <c r="D6307">
        <v>46</v>
      </c>
      <c r="E6307" s="2">
        <v>44093.708333333343</v>
      </c>
      <c r="F6307">
        <v>12.46</v>
      </c>
      <c r="G6307" t="s">
        <v>1030</v>
      </c>
      <c r="H6307">
        <v>0.05</v>
      </c>
      <c r="I6307" t="s">
        <v>1041</v>
      </c>
      <c r="J6307">
        <v>28.64</v>
      </c>
      <c r="K6307" t="s">
        <v>1047</v>
      </c>
      <c r="L6307" t="s">
        <v>1049</v>
      </c>
      <c r="M6307" t="s">
        <v>1052</v>
      </c>
      <c r="N6307" t="s">
        <v>1056</v>
      </c>
      <c r="O6307" t="s">
        <v>1057</v>
      </c>
      <c r="P6307" t="s">
        <v>1063</v>
      </c>
      <c r="Q6307" t="s">
        <v>1073</v>
      </c>
      <c r="R6307">
        <v>2020</v>
      </c>
    </row>
    <row r="6308" spans="1:18" x14ac:dyDescent="0.3">
      <c r="A6308">
        <v>848423</v>
      </c>
      <c r="B6308" t="s">
        <v>85</v>
      </c>
      <c r="C6308" t="s">
        <v>1018</v>
      </c>
      <c r="D6308">
        <v>49</v>
      </c>
      <c r="E6308" s="2">
        <v>44093.75</v>
      </c>
      <c r="F6308">
        <v>79.540000000000006</v>
      </c>
      <c r="G6308" t="s">
        <v>1032</v>
      </c>
      <c r="H6308">
        <v>0.18</v>
      </c>
      <c r="I6308" t="s">
        <v>1043</v>
      </c>
      <c r="J6308">
        <v>25.42</v>
      </c>
      <c r="K6308" t="s">
        <v>1046</v>
      </c>
      <c r="L6308" t="s">
        <v>1050</v>
      </c>
      <c r="M6308" t="s">
        <v>1051</v>
      </c>
      <c r="N6308" t="s">
        <v>1053</v>
      </c>
      <c r="O6308" t="s">
        <v>1061</v>
      </c>
      <c r="P6308" t="s">
        <v>1062</v>
      </c>
      <c r="Q6308" t="s">
        <v>1073</v>
      </c>
      <c r="R6308">
        <v>2020</v>
      </c>
    </row>
    <row r="6309" spans="1:18" x14ac:dyDescent="0.3">
      <c r="A6309">
        <v>288487</v>
      </c>
      <c r="B6309" t="s">
        <v>98</v>
      </c>
      <c r="C6309" t="s">
        <v>1028</v>
      </c>
      <c r="D6309">
        <v>19</v>
      </c>
      <c r="E6309" s="2">
        <v>44093.791666666657</v>
      </c>
      <c r="F6309">
        <v>59.83</v>
      </c>
      <c r="G6309" t="s">
        <v>1030</v>
      </c>
      <c r="H6309">
        <v>0.16</v>
      </c>
      <c r="I6309" t="s">
        <v>1041</v>
      </c>
      <c r="J6309">
        <v>18.03</v>
      </c>
      <c r="K6309" t="s">
        <v>1045</v>
      </c>
      <c r="L6309" t="s">
        <v>1050</v>
      </c>
      <c r="M6309" t="s">
        <v>1051</v>
      </c>
      <c r="N6309" t="s">
        <v>1053</v>
      </c>
      <c r="O6309" t="s">
        <v>1060</v>
      </c>
      <c r="P6309" t="s">
        <v>1062</v>
      </c>
      <c r="Q6309" t="s">
        <v>1073</v>
      </c>
      <c r="R6309">
        <v>2020</v>
      </c>
    </row>
    <row r="6310" spans="1:18" x14ac:dyDescent="0.3">
      <c r="A6310">
        <v>118074</v>
      </c>
      <c r="B6310" t="s">
        <v>130</v>
      </c>
      <c r="C6310" t="s">
        <v>1019</v>
      </c>
      <c r="D6310">
        <v>43</v>
      </c>
      <c r="E6310" s="2">
        <v>44093.833333333343</v>
      </c>
      <c r="F6310">
        <v>78.23</v>
      </c>
      <c r="G6310" t="s">
        <v>1039</v>
      </c>
      <c r="H6310">
        <v>0.08</v>
      </c>
      <c r="I6310" t="s">
        <v>1043</v>
      </c>
      <c r="J6310">
        <v>14.47</v>
      </c>
      <c r="K6310" t="s">
        <v>1046</v>
      </c>
      <c r="L6310" t="s">
        <v>1049</v>
      </c>
      <c r="M6310" t="s">
        <v>1051</v>
      </c>
      <c r="N6310" t="s">
        <v>1054</v>
      </c>
      <c r="O6310" t="s">
        <v>1059</v>
      </c>
      <c r="P6310" t="s">
        <v>1062</v>
      </c>
      <c r="Q6310" t="s">
        <v>1073</v>
      </c>
      <c r="R6310">
        <v>2020</v>
      </c>
    </row>
    <row r="6311" spans="1:18" x14ac:dyDescent="0.3">
      <c r="A6311">
        <v>770909</v>
      </c>
      <c r="B6311" t="s">
        <v>480</v>
      </c>
      <c r="C6311" t="s">
        <v>1018</v>
      </c>
      <c r="D6311">
        <v>30</v>
      </c>
      <c r="E6311" s="2">
        <v>44093.875</v>
      </c>
      <c r="F6311">
        <v>68.709999999999994</v>
      </c>
      <c r="G6311" t="s">
        <v>1029</v>
      </c>
      <c r="H6311">
        <v>0.22</v>
      </c>
      <c r="I6311" t="s">
        <v>1041</v>
      </c>
      <c r="J6311">
        <v>18.989999999999998</v>
      </c>
      <c r="K6311" t="s">
        <v>1046</v>
      </c>
      <c r="L6311" t="s">
        <v>1050</v>
      </c>
      <c r="M6311" t="s">
        <v>1051</v>
      </c>
      <c r="N6311" t="s">
        <v>1054</v>
      </c>
      <c r="O6311" t="s">
        <v>1059</v>
      </c>
      <c r="P6311" t="s">
        <v>1062</v>
      </c>
      <c r="Q6311" t="s">
        <v>1073</v>
      </c>
      <c r="R6311">
        <v>2020</v>
      </c>
    </row>
    <row r="6312" spans="1:18" x14ac:dyDescent="0.3">
      <c r="A6312">
        <v>392107</v>
      </c>
      <c r="B6312" t="s">
        <v>214</v>
      </c>
      <c r="C6312" t="s">
        <v>1028</v>
      </c>
      <c r="D6312">
        <v>8</v>
      </c>
      <c r="E6312" s="2">
        <v>44093.916666666657</v>
      </c>
      <c r="F6312">
        <v>96.28</v>
      </c>
      <c r="G6312" t="s">
        <v>1038</v>
      </c>
      <c r="H6312">
        <v>0.35</v>
      </c>
      <c r="I6312" t="s">
        <v>1041</v>
      </c>
      <c r="J6312">
        <v>7.07</v>
      </c>
      <c r="K6312" t="s">
        <v>1047</v>
      </c>
      <c r="L6312" t="s">
        <v>1049</v>
      </c>
      <c r="M6312" t="s">
        <v>1051</v>
      </c>
      <c r="N6312" t="s">
        <v>1053</v>
      </c>
      <c r="O6312" t="s">
        <v>1057</v>
      </c>
      <c r="P6312" t="s">
        <v>1063</v>
      </c>
      <c r="Q6312" t="s">
        <v>1073</v>
      </c>
      <c r="R6312">
        <v>2020</v>
      </c>
    </row>
    <row r="6313" spans="1:18" x14ac:dyDescent="0.3">
      <c r="A6313">
        <v>584672</v>
      </c>
      <c r="B6313" t="s">
        <v>209</v>
      </c>
      <c r="C6313" t="s">
        <v>1026</v>
      </c>
      <c r="D6313">
        <v>22</v>
      </c>
      <c r="E6313" s="2">
        <v>44093.958333333343</v>
      </c>
      <c r="F6313">
        <v>74.680000000000007</v>
      </c>
      <c r="G6313" t="s">
        <v>1030</v>
      </c>
      <c r="H6313">
        <v>0.02</v>
      </c>
      <c r="I6313" t="s">
        <v>1041</v>
      </c>
      <c r="J6313">
        <v>17.72</v>
      </c>
      <c r="K6313" t="s">
        <v>1046</v>
      </c>
      <c r="L6313" t="s">
        <v>1050</v>
      </c>
      <c r="M6313" t="s">
        <v>1051</v>
      </c>
      <c r="N6313" t="s">
        <v>1054</v>
      </c>
      <c r="O6313" t="s">
        <v>1059</v>
      </c>
      <c r="P6313" t="s">
        <v>1064</v>
      </c>
      <c r="Q6313" t="s">
        <v>1073</v>
      </c>
      <c r="R6313">
        <v>2020</v>
      </c>
    </row>
    <row r="6314" spans="1:18" x14ac:dyDescent="0.3">
      <c r="A6314">
        <v>851722</v>
      </c>
      <c r="B6314" t="s">
        <v>1013</v>
      </c>
      <c r="C6314" t="s">
        <v>1025</v>
      </c>
      <c r="D6314">
        <v>30</v>
      </c>
      <c r="E6314" s="2">
        <v>44094</v>
      </c>
      <c r="F6314">
        <v>67.760000000000005</v>
      </c>
      <c r="G6314" t="s">
        <v>1039</v>
      </c>
      <c r="H6314">
        <v>0.4</v>
      </c>
      <c r="I6314" t="s">
        <v>1042</v>
      </c>
      <c r="J6314">
        <v>6.91</v>
      </c>
      <c r="K6314" t="s">
        <v>1046</v>
      </c>
      <c r="L6314" t="s">
        <v>1049</v>
      </c>
      <c r="M6314" t="s">
        <v>1052</v>
      </c>
      <c r="N6314" t="s">
        <v>1055</v>
      </c>
      <c r="O6314" t="s">
        <v>1061</v>
      </c>
      <c r="P6314" t="s">
        <v>1063</v>
      </c>
      <c r="Q6314" t="s">
        <v>1073</v>
      </c>
      <c r="R6314">
        <v>2020</v>
      </c>
    </row>
    <row r="6315" spans="1:18" x14ac:dyDescent="0.3">
      <c r="A6315">
        <v>856967</v>
      </c>
      <c r="B6315" t="s">
        <v>355</v>
      </c>
      <c r="C6315" t="s">
        <v>1021</v>
      </c>
      <c r="D6315">
        <v>18</v>
      </c>
      <c r="E6315" s="2">
        <v>44094.041666666657</v>
      </c>
      <c r="F6315">
        <v>61.03</v>
      </c>
      <c r="G6315" t="s">
        <v>1037</v>
      </c>
      <c r="H6315">
        <v>0.16</v>
      </c>
      <c r="I6315" t="s">
        <v>1042</v>
      </c>
      <c r="J6315">
        <v>25.99</v>
      </c>
      <c r="K6315" t="s">
        <v>1045</v>
      </c>
      <c r="L6315" t="s">
        <v>1049</v>
      </c>
      <c r="M6315" t="s">
        <v>1051</v>
      </c>
      <c r="N6315" t="s">
        <v>1054</v>
      </c>
      <c r="O6315" t="s">
        <v>1058</v>
      </c>
      <c r="P6315" t="s">
        <v>1063</v>
      </c>
      <c r="Q6315" t="s">
        <v>1073</v>
      </c>
      <c r="R6315">
        <v>2020</v>
      </c>
    </row>
    <row r="6316" spans="1:18" x14ac:dyDescent="0.3">
      <c r="A6316">
        <v>676553</v>
      </c>
      <c r="B6316" t="s">
        <v>480</v>
      </c>
      <c r="C6316" t="s">
        <v>1028</v>
      </c>
      <c r="D6316">
        <v>23</v>
      </c>
      <c r="E6316" s="2">
        <v>44094.083333333343</v>
      </c>
      <c r="F6316">
        <v>8.27</v>
      </c>
      <c r="G6316" t="s">
        <v>1030</v>
      </c>
      <c r="H6316">
        <v>0.02</v>
      </c>
      <c r="I6316" t="s">
        <v>1043</v>
      </c>
      <c r="J6316">
        <v>25.5</v>
      </c>
      <c r="K6316" t="s">
        <v>1045</v>
      </c>
      <c r="L6316" t="s">
        <v>1050</v>
      </c>
      <c r="M6316" t="s">
        <v>1051</v>
      </c>
      <c r="N6316" t="s">
        <v>1054</v>
      </c>
      <c r="O6316" t="s">
        <v>1057</v>
      </c>
      <c r="P6316" t="s">
        <v>1062</v>
      </c>
      <c r="Q6316" t="s">
        <v>1073</v>
      </c>
      <c r="R6316">
        <v>2020</v>
      </c>
    </row>
    <row r="6317" spans="1:18" x14ac:dyDescent="0.3">
      <c r="A6317">
        <v>116061</v>
      </c>
      <c r="B6317" t="s">
        <v>894</v>
      </c>
      <c r="C6317" t="s">
        <v>1020</v>
      </c>
      <c r="D6317">
        <v>24</v>
      </c>
      <c r="E6317" s="2">
        <v>44094.125</v>
      </c>
      <c r="F6317">
        <v>7.32</v>
      </c>
      <c r="G6317" t="s">
        <v>1040</v>
      </c>
      <c r="H6317">
        <v>0.32</v>
      </c>
      <c r="I6317" t="s">
        <v>1042</v>
      </c>
      <c r="J6317">
        <v>26.12</v>
      </c>
      <c r="K6317" t="s">
        <v>1048</v>
      </c>
      <c r="L6317" t="s">
        <v>1050</v>
      </c>
      <c r="M6317" t="s">
        <v>1051</v>
      </c>
      <c r="N6317" t="s">
        <v>1054</v>
      </c>
      <c r="O6317" t="s">
        <v>1061</v>
      </c>
      <c r="P6317" t="s">
        <v>1064</v>
      </c>
      <c r="Q6317" t="s">
        <v>1073</v>
      </c>
      <c r="R6317">
        <v>2020</v>
      </c>
    </row>
    <row r="6318" spans="1:18" x14ac:dyDescent="0.3">
      <c r="A6318">
        <v>551442</v>
      </c>
      <c r="B6318" t="s">
        <v>225</v>
      </c>
      <c r="C6318" t="s">
        <v>1028</v>
      </c>
      <c r="D6318">
        <v>44</v>
      </c>
      <c r="E6318" s="2">
        <v>44094.166666666657</v>
      </c>
      <c r="F6318">
        <v>77.28</v>
      </c>
      <c r="G6318" t="s">
        <v>1035</v>
      </c>
      <c r="H6318">
        <v>0.1</v>
      </c>
      <c r="I6318" t="s">
        <v>1042</v>
      </c>
      <c r="J6318">
        <v>18.52</v>
      </c>
      <c r="K6318" t="s">
        <v>1044</v>
      </c>
      <c r="L6318" t="s">
        <v>1049</v>
      </c>
      <c r="M6318" t="s">
        <v>1051</v>
      </c>
      <c r="N6318" t="s">
        <v>1053</v>
      </c>
      <c r="O6318" t="s">
        <v>1058</v>
      </c>
      <c r="P6318" t="s">
        <v>1062</v>
      </c>
      <c r="Q6318" t="s">
        <v>1073</v>
      </c>
      <c r="R6318">
        <v>2020</v>
      </c>
    </row>
    <row r="6319" spans="1:18" x14ac:dyDescent="0.3">
      <c r="A6319">
        <v>259882</v>
      </c>
      <c r="B6319" t="s">
        <v>572</v>
      </c>
      <c r="C6319" t="s">
        <v>1021</v>
      </c>
      <c r="D6319">
        <v>44</v>
      </c>
      <c r="E6319" s="2">
        <v>44094.208333333343</v>
      </c>
      <c r="F6319">
        <v>72.37</v>
      </c>
      <c r="G6319" t="s">
        <v>1034</v>
      </c>
      <c r="H6319">
        <v>0.47</v>
      </c>
      <c r="I6319" t="s">
        <v>1043</v>
      </c>
      <c r="J6319">
        <v>18.11</v>
      </c>
      <c r="K6319" t="s">
        <v>1044</v>
      </c>
      <c r="L6319" t="s">
        <v>1049</v>
      </c>
      <c r="M6319" t="s">
        <v>1051</v>
      </c>
      <c r="N6319" t="s">
        <v>1053</v>
      </c>
      <c r="O6319" t="s">
        <v>1059</v>
      </c>
      <c r="P6319" t="s">
        <v>1064</v>
      </c>
      <c r="Q6319" t="s">
        <v>1073</v>
      </c>
      <c r="R6319">
        <v>2020</v>
      </c>
    </row>
    <row r="6320" spans="1:18" x14ac:dyDescent="0.3">
      <c r="A6320">
        <v>553222</v>
      </c>
      <c r="B6320" t="s">
        <v>653</v>
      </c>
      <c r="C6320" t="s">
        <v>1024</v>
      </c>
      <c r="D6320">
        <v>46</v>
      </c>
      <c r="E6320" s="2">
        <v>44094.25</v>
      </c>
      <c r="F6320">
        <v>24.46</v>
      </c>
      <c r="G6320" t="s">
        <v>1033</v>
      </c>
      <c r="H6320">
        <v>0.1</v>
      </c>
      <c r="I6320" t="s">
        <v>1043</v>
      </c>
      <c r="J6320">
        <v>19.36</v>
      </c>
      <c r="K6320" t="s">
        <v>1045</v>
      </c>
      <c r="L6320" t="s">
        <v>1050</v>
      </c>
      <c r="M6320" t="s">
        <v>1051</v>
      </c>
      <c r="N6320" t="s">
        <v>1056</v>
      </c>
      <c r="O6320" t="s">
        <v>1058</v>
      </c>
      <c r="P6320" t="s">
        <v>1064</v>
      </c>
      <c r="Q6320" t="s">
        <v>1073</v>
      </c>
      <c r="R6320">
        <v>2020</v>
      </c>
    </row>
    <row r="6321" spans="1:18" x14ac:dyDescent="0.3">
      <c r="A6321">
        <v>737790</v>
      </c>
      <c r="B6321" t="s">
        <v>276</v>
      </c>
      <c r="C6321" t="s">
        <v>1025</v>
      </c>
      <c r="D6321">
        <v>16</v>
      </c>
      <c r="E6321" s="2">
        <v>44094.291666666657</v>
      </c>
      <c r="F6321">
        <v>98.7</v>
      </c>
      <c r="G6321" t="s">
        <v>1029</v>
      </c>
      <c r="H6321">
        <v>0.02</v>
      </c>
      <c r="I6321" t="s">
        <v>1042</v>
      </c>
      <c r="J6321">
        <v>26.01</v>
      </c>
      <c r="K6321" t="s">
        <v>1044</v>
      </c>
      <c r="L6321" t="s">
        <v>1050</v>
      </c>
      <c r="M6321" t="s">
        <v>1051</v>
      </c>
      <c r="N6321" t="s">
        <v>1054</v>
      </c>
      <c r="O6321" t="s">
        <v>1057</v>
      </c>
      <c r="P6321" t="s">
        <v>1062</v>
      </c>
      <c r="Q6321" t="s">
        <v>1073</v>
      </c>
      <c r="R6321">
        <v>2020</v>
      </c>
    </row>
    <row r="6322" spans="1:18" x14ac:dyDescent="0.3">
      <c r="A6322">
        <v>384944</v>
      </c>
      <c r="B6322" t="s">
        <v>140</v>
      </c>
      <c r="C6322" t="s">
        <v>1019</v>
      </c>
      <c r="D6322">
        <v>8</v>
      </c>
      <c r="E6322" s="2">
        <v>44094.333333333343</v>
      </c>
      <c r="F6322">
        <v>15.42</v>
      </c>
      <c r="G6322" t="s">
        <v>1030</v>
      </c>
      <c r="H6322">
        <v>0.32</v>
      </c>
      <c r="I6322" t="s">
        <v>1042</v>
      </c>
      <c r="J6322">
        <v>25.36</v>
      </c>
      <c r="K6322" t="s">
        <v>1048</v>
      </c>
      <c r="L6322" t="s">
        <v>1050</v>
      </c>
      <c r="M6322" t="s">
        <v>1051</v>
      </c>
      <c r="N6322" t="s">
        <v>1053</v>
      </c>
      <c r="O6322" t="s">
        <v>1059</v>
      </c>
      <c r="P6322" t="s">
        <v>1062</v>
      </c>
      <c r="Q6322" t="s">
        <v>1073</v>
      </c>
      <c r="R6322">
        <v>2020</v>
      </c>
    </row>
    <row r="6323" spans="1:18" x14ac:dyDescent="0.3">
      <c r="A6323">
        <v>478336</v>
      </c>
      <c r="B6323" t="s">
        <v>497</v>
      </c>
      <c r="C6323" t="s">
        <v>1021</v>
      </c>
      <c r="D6323">
        <v>13</v>
      </c>
      <c r="E6323" s="2">
        <v>44094.375</v>
      </c>
      <c r="F6323">
        <v>45.49</v>
      </c>
      <c r="G6323" t="s">
        <v>1038</v>
      </c>
      <c r="H6323">
        <v>0.14000000000000001</v>
      </c>
      <c r="I6323" t="s">
        <v>1041</v>
      </c>
      <c r="J6323">
        <v>23.11</v>
      </c>
      <c r="K6323" t="s">
        <v>1046</v>
      </c>
      <c r="L6323" t="s">
        <v>1050</v>
      </c>
      <c r="M6323" t="s">
        <v>1051</v>
      </c>
      <c r="N6323" t="s">
        <v>1055</v>
      </c>
      <c r="O6323" t="s">
        <v>1061</v>
      </c>
      <c r="P6323" t="s">
        <v>1063</v>
      </c>
      <c r="Q6323" t="s">
        <v>1073</v>
      </c>
      <c r="R6323">
        <v>2020</v>
      </c>
    </row>
    <row r="6324" spans="1:18" x14ac:dyDescent="0.3">
      <c r="A6324">
        <v>602175</v>
      </c>
      <c r="B6324" t="s">
        <v>304</v>
      </c>
      <c r="C6324" t="s">
        <v>1021</v>
      </c>
      <c r="D6324">
        <v>42</v>
      </c>
      <c r="E6324" s="2">
        <v>44094.416666666657</v>
      </c>
      <c r="F6324">
        <v>99.7</v>
      </c>
      <c r="G6324" t="s">
        <v>1040</v>
      </c>
      <c r="H6324">
        <v>0.32</v>
      </c>
      <c r="I6324" t="s">
        <v>1043</v>
      </c>
      <c r="J6324">
        <v>21.98</v>
      </c>
      <c r="K6324" t="s">
        <v>1044</v>
      </c>
      <c r="L6324" t="s">
        <v>1049</v>
      </c>
      <c r="M6324" t="s">
        <v>1051</v>
      </c>
      <c r="N6324" t="s">
        <v>1054</v>
      </c>
      <c r="O6324" t="s">
        <v>1057</v>
      </c>
      <c r="P6324" t="s">
        <v>1062</v>
      </c>
      <c r="Q6324" t="s">
        <v>1073</v>
      </c>
      <c r="R6324">
        <v>2020</v>
      </c>
    </row>
    <row r="6325" spans="1:18" x14ac:dyDescent="0.3">
      <c r="A6325">
        <v>356505</v>
      </c>
      <c r="B6325" t="s">
        <v>167</v>
      </c>
      <c r="C6325" t="s">
        <v>1024</v>
      </c>
      <c r="D6325">
        <v>14</v>
      </c>
      <c r="E6325" s="2">
        <v>44094.458333333343</v>
      </c>
      <c r="F6325">
        <v>91.01</v>
      </c>
      <c r="G6325" t="s">
        <v>1040</v>
      </c>
      <c r="H6325">
        <v>0.25</v>
      </c>
      <c r="I6325" t="s">
        <v>1043</v>
      </c>
      <c r="J6325">
        <v>6.07</v>
      </c>
      <c r="K6325" t="s">
        <v>1044</v>
      </c>
      <c r="L6325" t="s">
        <v>1050</v>
      </c>
      <c r="M6325" t="s">
        <v>1051</v>
      </c>
      <c r="N6325" t="s">
        <v>1053</v>
      </c>
      <c r="O6325" t="s">
        <v>1058</v>
      </c>
      <c r="P6325" t="s">
        <v>1064</v>
      </c>
      <c r="Q6325" t="s">
        <v>1073</v>
      </c>
      <c r="R6325">
        <v>2020</v>
      </c>
    </row>
    <row r="6326" spans="1:18" x14ac:dyDescent="0.3">
      <c r="A6326">
        <v>731516</v>
      </c>
      <c r="B6326" t="s">
        <v>309</v>
      </c>
      <c r="C6326" t="s">
        <v>1027</v>
      </c>
      <c r="D6326">
        <v>20</v>
      </c>
      <c r="E6326" s="2">
        <v>44094.5</v>
      </c>
      <c r="F6326">
        <v>20.95</v>
      </c>
      <c r="G6326" t="s">
        <v>1035</v>
      </c>
      <c r="H6326">
        <v>0.03</v>
      </c>
      <c r="I6326" t="s">
        <v>1041</v>
      </c>
      <c r="J6326">
        <v>17.87</v>
      </c>
      <c r="K6326" t="s">
        <v>1044</v>
      </c>
      <c r="L6326" t="s">
        <v>1050</v>
      </c>
      <c r="M6326" t="s">
        <v>1052</v>
      </c>
      <c r="N6326" t="s">
        <v>1054</v>
      </c>
      <c r="O6326" t="s">
        <v>1061</v>
      </c>
      <c r="P6326" t="s">
        <v>1064</v>
      </c>
      <c r="Q6326" t="s">
        <v>1073</v>
      </c>
      <c r="R6326">
        <v>2020</v>
      </c>
    </row>
    <row r="6327" spans="1:18" x14ac:dyDescent="0.3">
      <c r="A6327">
        <v>306548</v>
      </c>
      <c r="B6327" t="s">
        <v>577</v>
      </c>
      <c r="C6327" t="s">
        <v>1022</v>
      </c>
      <c r="D6327">
        <v>32</v>
      </c>
      <c r="E6327" s="2">
        <v>44094.541666666657</v>
      </c>
      <c r="F6327">
        <v>11.08</v>
      </c>
      <c r="G6327" t="s">
        <v>1031</v>
      </c>
      <c r="H6327">
        <v>0.2</v>
      </c>
      <c r="I6327" t="s">
        <v>1042</v>
      </c>
      <c r="J6327">
        <v>5.56</v>
      </c>
      <c r="K6327" t="s">
        <v>1047</v>
      </c>
      <c r="L6327" t="s">
        <v>1050</v>
      </c>
      <c r="M6327" t="s">
        <v>1051</v>
      </c>
      <c r="N6327" t="s">
        <v>1056</v>
      </c>
      <c r="O6327" t="s">
        <v>1059</v>
      </c>
      <c r="P6327" t="s">
        <v>1062</v>
      </c>
      <c r="Q6327" t="s">
        <v>1073</v>
      </c>
      <c r="R6327">
        <v>2020</v>
      </c>
    </row>
    <row r="6328" spans="1:18" x14ac:dyDescent="0.3">
      <c r="A6328">
        <v>562676</v>
      </c>
      <c r="B6328" t="s">
        <v>806</v>
      </c>
      <c r="C6328" t="s">
        <v>1027</v>
      </c>
      <c r="D6328">
        <v>35</v>
      </c>
      <c r="E6328" s="2">
        <v>44094.583333333343</v>
      </c>
      <c r="F6328">
        <v>11.17</v>
      </c>
      <c r="G6328" t="s">
        <v>1032</v>
      </c>
      <c r="H6328">
        <v>0.16</v>
      </c>
      <c r="I6328" t="s">
        <v>1041</v>
      </c>
      <c r="J6328">
        <v>26.82</v>
      </c>
      <c r="K6328" t="s">
        <v>1048</v>
      </c>
      <c r="L6328" t="s">
        <v>1049</v>
      </c>
      <c r="M6328" t="s">
        <v>1052</v>
      </c>
      <c r="N6328" t="s">
        <v>1055</v>
      </c>
      <c r="O6328" t="s">
        <v>1058</v>
      </c>
      <c r="P6328" t="s">
        <v>1062</v>
      </c>
      <c r="Q6328" t="s">
        <v>1073</v>
      </c>
      <c r="R6328">
        <v>2020</v>
      </c>
    </row>
    <row r="6329" spans="1:18" x14ac:dyDescent="0.3">
      <c r="A6329">
        <v>550983</v>
      </c>
      <c r="B6329" t="s">
        <v>629</v>
      </c>
      <c r="C6329" t="s">
        <v>1018</v>
      </c>
      <c r="D6329">
        <v>8</v>
      </c>
      <c r="E6329" s="2">
        <v>44094.625</v>
      </c>
      <c r="F6329">
        <v>27.01</v>
      </c>
      <c r="G6329" t="s">
        <v>1030</v>
      </c>
      <c r="H6329">
        <v>0.45</v>
      </c>
      <c r="I6329" t="s">
        <v>1041</v>
      </c>
      <c r="J6329">
        <v>15.78</v>
      </c>
      <c r="K6329" t="s">
        <v>1048</v>
      </c>
      <c r="L6329" t="s">
        <v>1049</v>
      </c>
      <c r="M6329" t="s">
        <v>1051</v>
      </c>
      <c r="N6329" t="s">
        <v>1055</v>
      </c>
      <c r="O6329" t="s">
        <v>1061</v>
      </c>
      <c r="P6329" t="s">
        <v>1062</v>
      </c>
      <c r="Q6329" t="s">
        <v>1073</v>
      </c>
      <c r="R6329">
        <v>2020</v>
      </c>
    </row>
    <row r="6330" spans="1:18" x14ac:dyDescent="0.3">
      <c r="A6330">
        <v>914486</v>
      </c>
      <c r="B6330" t="s">
        <v>964</v>
      </c>
      <c r="C6330" t="s">
        <v>1023</v>
      </c>
      <c r="D6330">
        <v>2</v>
      </c>
      <c r="E6330" s="2">
        <v>44094.666666666657</v>
      </c>
      <c r="F6330">
        <v>50.23</v>
      </c>
      <c r="G6330" t="s">
        <v>1030</v>
      </c>
      <c r="H6330">
        <v>0.3</v>
      </c>
      <c r="I6330" t="s">
        <v>1042</v>
      </c>
      <c r="J6330">
        <v>6.84</v>
      </c>
      <c r="K6330" t="s">
        <v>1045</v>
      </c>
      <c r="L6330" t="s">
        <v>1049</v>
      </c>
      <c r="M6330" t="s">
        <v>1052</v>
      </c>
      <c r="N6330" t="s">
        <v>1053</v>
      </c>
      <c r="O6330" t="s">
        <v>1060</v>
      </c>
      <c r="P6330" t="s">
        <v>1064</v>
      </c>
      <c r="Q6330" t="s">
        <v>1073</v>
      </c>
      <c r="R6330">
        <v>2020</v>
      </c>
    </row>
    <row r="6331" spans="1:18" x14ac:dyDescent="0.3">
      <c r="A6331">
        <v>568535</v>
      </c>
      <c r="B6331" t="s">
        <v>950</v>
      </c>
      <c r="C6331" t="s">
        <v>1021</v>
      </c>
      <c r="D6331">
        <v>10</v>
      </c>
      <c r="E6331" s="2">
        <v>44094.708333333343</v>
      </c>
      <c r="F6331">
        <v>85.72</v>
      </c>
      <c r="G6331" t="s">
        <v>1035</v>
      </c>
      <c r="H6331">
        <v>1.706112072</v>
      </c>
      <c r="I6331" t="s">
        <v>1042</v>
      </c>
      <c r="J6331">
        <v>20.56</v>
      </c>
      <c r="K6331" t="s">
        <v>1048</v>
      </c>
      <c r="L6331" t="s">
        <v>1049</v>
      </c>
      <c r="M6331" t="s">
        <v>1052</v>
      </c>
      <c r="N6331" t="s">
        <v>1053</v>
      </c>
      <c r="O6331" t="s">
        <v>1059</v>
      </c>
      <c r="P6331" t="s">
        <v>1063</v>
      </c>
      <c r="Q6331" t="s">
        <v>1073</v>
      </c>
      <c r="R6331">
        <v>2020</v>
      </c>
    </row>
    <row r="6332" spans="1:18" x14ac:dyDescent="0.3">
      <c r="A6332">
        <v>596005</v>
      </c>
      <c r="B6332" t="s">
        <v>495</v>
      </c>
      <c r="C6332" t="s">
        <v>1028</v>
      </c>
      <c r="D6332">
        <v>23</v>
      </c>
      <c r="E6332" s="2">
        <v>44094.75</v>
      </c>
      <c r="F6332">
        <v>4.07</v>
      </c>
      <c r="G6332" t="s">
        <v>1036</v>
      </c>
      <c r="H6332">
        <v>0.23</v>
      </c>
      <c r="I6332" t="s">
        <v>1043</v>
      </c>
      <c r="J6332">
        <v>9.7899999999999991</v>
      </c>
      <c r="K6332" t="s">
        <v>1048</v>
      </c>
      <c r="L6332" t="s">
        <v>1050</v>
      </c>
      <c r="M6332" t="s">
        <v>1051</v>
      </c>
      <c r="N6332" t="s">
        <v>1054</v>
      </c>
      <c r="O6332" t="s">
        <v>1057</v>
      </c>
      <c r="P6332" t="s">
        <v>1064</v>
      </c>
      <c r="Q6332" t="s">
        <v>1073</v>
      </c>
      <c r="R6332">
        <v>2020</v>
      </c>
    </row>
    <row r="6333" spans="1:18" x14ac:dyDescent="0.3">
      <c r="A6333">
        <v>800757</v>
      </c>
      <c r="B6333" t="s">
        <v>165</v>
      </c>
      <c r="C6333" t="s">
        <v>1023</v>
      </c>
      <c r="D6333">
        <v>49</v>
      </c>
      <c r="E6333" s="2">
        <v>44094.791666666657</v>
      </c>
      <c r="F6333">
        <v>49.82</v>
      </c>
      <c r="G6333" t="s">
        <v>1031</v>
      </c>
      <c r="H6333">
        <v>0.44</v>
      </c>
      <c r="I6333" t="s">
        <v>1042</v>
      </c>
      <c r="J6333">
        <v>22.98</v>
      </c>
      <c r="K6333" t="s">
        <v>1047</v>
      </c>
      <c r="L6333" t="s">
        <v>1049</v>
      </c>
      <c r="M6333" t="s">
        <v>1051</v>
      </c>
      <c r="N6333" t="s">
        <v>1053</v>
      </c>
      <c r="O6333" t="s">
        <v>1059</v>
      </c>
      <c r="P6333" t="s">
        <v>1064</v>
      </c>
      <c r="Q6333" t="s">
        <v>1073</v>
      </c>
      <c r="R6333">
        <v>2020</v>
      </c>
    </row>
    <row r="6334" spans="1:18" x14ac:dyDescent="0.3">
      <c r="A6334">
        <v>113233</v>
      </c>
      <c r="B6334" t="s">
        <v>222</v>
      </c>
      <c r="C6334" t="s">
        <v>1019</v>
      </c>
      <c r="D6334">
        <v>2</v>
      </c>
      <c r="E6334" s="2">
        <v>44094.833333333343</v>
      </c>
      <c r="F6334">
        <v>15.51</v>
      </c>
      <c r="G6334" t="s">
        <v>1030</v>
      </c>
      <c r="H6334">
        <v>0.41</v>
      </c>
      <c r="I6334" t="s">
        <v>1043</v>
      </c>
      <c r="J6334">
        <v>18.079999999999998</v>
      </c>
      <c r="K6334" t="s">
        <v>1047</v>
      </c>
      <c r="L6334" t="s">
        <v>1049</v>
      </c>
      <c r="M6334" t="s">
        <v>1051</v>
      </c>
      <c r="N6334" t="s">
        <v>1053</v>
      </c>
      <c r="O6334" t="s">
        <v>1061</v>
      </c>
      <c r="P6334" t="s">
        <v>1062</v>
      </c>
      <c r="Q6334" t="s">
        <v>1073</v>
      </c>
      <c r="R6334">
        <v>2020</v>
      </c>
    </row>
    <row r="6335" spans="1:18" x14ac:dyDescent="0.3">
      <c r="A6335">
        <v>866565</v>
      </c>
      <c r="B6335" t="s">
        <v>484</v>
      </c>
      <c r="C6335" t="s">
        <v>1021</v>
      </c>
      <c r="D6335">
        <v>28</v>
      </c>
      <c r="E6335" s="2">
        <v>44094.875</v>
      </c>
      <c r="F6335">
        <v>64.84</v>
      </c>
      <c r="G6335" t="s">
        <v>1034</v>
      </c>
      <c r="H6335">
        <v>0.3</v>
      </c>
      <c r="I6335" t="s">
        <v>1042</v>
      </c>
      <c r="J6335">
        <v>20.14</v>
      </c>
      <c r="K6335" t="s">
        <v>1046</v>
      </c>
      <c r="L6335" t="s">
        <v>1050</v>
      </c>
      <c r="M6335" t="s">
        <v>1051</v>
      </c>
      <c r="N6335" t="s">
        <v>1056</v>
      </c>
      <c r="O6335" t="s">
        <v>1061</v>
      </c>
      <c r="P6335" t="s">
        <v>1062</v>
      </c>
      <c r="Q6335" t="s">
        <v>1073</v>
      </c>
      <c r="R6335">
        <v>2020</v>
      </c>
    </row>
    <row r="6336" spans="1:18" x14ac:dyDescent="0.3">
      <c r="A6336">
        <v>583236</v>
      </c>
      <c r="B6336" t="s">
        <v>413</v>
      </c>
      <c r="C6336" t="s">
        <v>1018</v>
      </c>
      <c r="D6336">
        <v>5</v>
      </c>
      <c r="E6336" s="2">
        <v>44094.916666666657</v>
      </c>
      <c r="F6336">
        <v>72.95</v>
      </c>
      <c r="G6336" t="s">
        <v>1040</v>
      </c>
      <c r="H6336">
        <v>0.22</v>
      </c>
      <c r="I6336" t="s">
        <v>1042</v>
      </c>
      <c r="J6336">
        <v>25.31</v>
      </c>
      <c r="K6336" t="s">
        <v>1045</v>
      </c>
      <c r="L6336" t="s">
        <v>1049</v>
      </c>
      <c r="M6336" t="s">
        <v>1052</v>
      </c>
      <c r="N6336" t="s">
        <v>1054</v>
      </c>
      <c r="O6336" t="s">
        <v>1059</v>
      </c>
      <c r="P6336" t="s">
        <v>1062</v>
      </c>
      <c r="Q6336" t="s">
        <v>1073</v>
      </c>
      <c r="R6336">
        <v>2020</v>
      </c>
    </row>
    <row r="6337" spans="1:18" x14ac:dyDescent="0.3">
      <c r="A6337">
        <v>780428</v>
      </c>
      <c r="B6337" t="s">
        <v>311</v>
      </c>
      <c r="C6337" t="s">
        <v>1027</v>
      </c>
      <c r="D6337">
        <v>25</v>
      </c>
      <c r="E6337" s="2">
        <v>44094.958333333343</v>
      </c>
      <c r="F6337">
        <v>24.95</v>
      </c>
      <c r="G6337" t="s">
        <v>1033</v>
      </c>
      <c r="H6337">
        <v>0.23</v>
      </c>
      <c r="I6337" t="s">
        <v>1041</v>
      </c>
      <c r="J6337">
        <v>11.71</v>
      </c>
      <c r="K6337" t="s">
        <v>1048</v>
      </c>
      <c r="L6337" t="s">
        <v>1050</v>
      </c>
      <c r="M6337" t="s">
        <v>1051</v>
      </c>
      <c r="N6337" t="s">
        <v>1055</v>
      </c>
      <c r="O6337" t="s">
        <v>1057</v>
      </c>
      <c r="P6337" t="s">
        <v>1062</v>
      </c>
      <c r="Q6337" t="s">
        <v>1073</v>
      </c>
      <c r="R6337">
        <v>2020</v>
      </c>
    </row>
    <row r="6338" spans="1:18" x14ac:dyDescent="0.3">
      <c r="A6338">
        <v>952159</v>
      </c>
      <c r="B6338" t="s">
        <v>239</v>
      </c>
      <c r="C6338" t="s">
        <v>1027</v>
      </c>
      <c r="D6338">
        <v>1</v>
      </c>
      <c r="E6338" s="2">
        <v>44095</v>
      </c>
      <c r="F6338">
        <v>50.19</v>
      </c>
      <c r="G6338" t="s">
        <v>1034</v>
      </c>
      <c r="H6338">
        <v>0.41</v>
      </c>
      <c r="I6338" t="s">
        <v>1042</v>
      </c>
      <c r="J6338">
        <v>19.09</v>
      </c>
      <c r="K6338" t="s">
        <v>1048</v>
      </c>
      <c r="L6338" t="s">
        <v>1049</v>
      </c>
      <c r="M6338" t="s">
        <v>1051</v>
      </c>
      <c r="N6338" t="s">
        <v>1056</v>
      </c>
      <c r="O6338" t="s">
        <v>1060</v>
      </c>
      <c r="P6338" t="s">
        <v>1062</v>
      </c>
      <c r="Q6338" t="s">
        <v>1073</v>
      </c>
      <c r="R6338">
        <v>2020</v>
      </c>
    </row>
    <row r="6339" spans="1:18" x14ac:dyDescent="0.3">
      <c r="A6339">
        <v>977042</v>
      </c>
      <c r="B6339" t="s">
        <v>779</v>
      </c>
      <c r="C6339" t="s">
        <v>1022</v>
      </c>
      <c r="D6339">
        <v>22</v>
      </c>
      <c r="E6339" s="2">
        <v>44095.041666666657</v>
      </c>
      <c r="F6339">
        <v>49.91</v>
      </c>
      <c r="G6339" t="s">
        <v>1033</v>
      </c>
      <c r="H6339">
        <v>0.48</v>
      </c>
      <c r="I6339" t="s">
        <v>1043</v>
      </c>
      <c r="J6339">
        <v>10.37</v>
      </c>
      <c r="K6339" t="s">
        <v>1048</v>
      </c>
      <c r="L6339" t="s">
        <v>1049</v>
      </c>
      <c r="M6339" t="s">
        <v>1051</v>
      </c>
      <c r="N6339" t="s">
        <v>1054</v>
      </c>
      <c r="O6339" t="s">
        <v>1057</v>
      </c>
      <c r="P6339" t="s">
        <v>1062</v>
      </c>
      <c r="Q6339" t="s">
        <v>1073</v>
      </c>
      <c r="R6339">
        <v>2020</v>
      </c>
    </row>
    <row r="6340" spans="1:18" x14ac:dyDescent="0.3">
      <c r="A6340">
        <v>432597</v>
      </c>
      <c r="B6340" t="s">
        <v>993</v>
      </c>
      <c r="C6340" t="s">
        <v>1021</v>
      </c>
      <c r="D6340">
        <v>7</v>
      </c>
      <c r="E6340" s="2">
        <v>44095.083333333343</v>
      </c>
      <c r="F6340">
        <v>11.94</v>
      </c>
      <c r="G6340" t="s">
        <v>1038</v>
      </c>
      <c r="H6340">
        <v>0.18</v>
      </c>
      <c r="I6340" t="s">
        <v>1043</v>
      </c>
      <c r="J6340">
        <v>25.98</v>
      </c>
      <c r="K6340" t="s">
        <v>1045</v>
      </c>
      <c r="L6340" t="s">
        <v>1049</v>
      </c>
      <c r="M6340" t="s">
        <v>1051</v>
      </c>
      <c r="N6340" t="s">
        <v>1054</v>
      </c>
      <c r="O6340" t="s">
        <v>1060</v>
      </c>
      <c r="P6340" t="s">
        <v>1063</v>
      </c>
      <c r="Q6340" t="s">
        <v>1073</v>
      </c>
      <c r="R6340">
        <v>2020</v>
      </c>
    </row>
    <row r="6341" spans="1:18" x14ac:dyDescent="0.3">
      <c r="A6341">
        <v>728423</v>
      </c>
      <c r="B6341" t="s">
        <v>816</v>
      </c>
      <c r="C6341" t="s">
        <v>1018</v>
      </c>
      <c r="D6341">
        <v>44</v>
      </c>
      <c r="E6341" s="2">
        <v>44095.125</v>
      </c>
      <c r="F6341">
        <v>69.94</v>
      </c>
      <c r="G6341" t="s">
        <v>1031</v>
      </c>
      <c r="H6341">
        <v>0.15</v>
      </c>
      <c r="I6341" t="s">
        <v>1042</v>
      </c>
      <c r="J6341">
        <v>23.68</v>
      </c>
      <c r="K6341" t="s">
        <v>1047</v>
      </c>
      <c r="L6341" t="s">
        <v>1049</v>
      </c>
      <c r="M6341" t="s">
        <v>1052</v>
      </c>
      <c r="N6341" t="s">
        <v>1054</v>
      </c>
      <c r="O6341" t="s">
        <v>1059</v>
      </c>
      <c r="P6341" t="s">
        <v>1062</v>
      </c>
      <c r="Q6341" t="s">
        <v>1073</v>
      </c>
      <c r="R6341">
        <v>2020</v>
      </c>
    </row>
    <row r="6342" spans="1:18" x14ac:dyDescent="0.3">
      <c r="A6342">
        <v>519048</v>
      </c>
      <c r="B6342" t="s">
        <v>31</v>
      </c>
      <c r="C6342" t="s">
        <v>1021</v>
      </c>
      <c r="D6342">
        <v>23</v>
      </c>
      <c r="E6342" s="2">
        <v>44095.166666666657</v>
      </c>
      <c r="F6342">
        <v>64.150000000000006</v>
      </c>
      <c r="G6342" t="s">
        <v>1035</v>
      </c>
      <c r="H6342">
        <v>0.4</v>
      </c>
      <c r="I6342" t="s">
        <v>1043</v>
      </c>
      <c r="J6342">
        <v>8.99</v>
      </c>
      <c r="K6342" t="s">
        <v>1044</v>
      </c>
      <c r="L6342" t="s">
        <v>1049</v>
      </c>
      <c r="M6342" t="s">
        <v>1051</v>
      </c>
      <c r="N6342" t="s">
        <v>1054</v>
      </c>
      <c r="O6342" t="s">
        <v>1060</v>
      </c>
      <c r="P6342" t="s">
        <v>1062</v>
      </c>
      <c r="Q6342" t="s">
        <v>1073</v>
      </c>
      <c r="R6342">
        <v>2020</v>
      </c>
    </row>
    <row r="6343" spans="1:18" x14ac:dyDescent="0.3">
      <c r="A6343">
        <v>470608</v>
      </c>
      <c r="B6343" t="s">
        <v>738</v>
      </c>
      <c r="C6343" t="s">
        <v>1022</v>
      </c>
      <c r="D6343">
        <v>24</v>
      </c>
      <c r="E6343" s="2">
        <v>44095.208333333343</v>
      </c>
      <c r="F6343">
        <v>36.5</v>
      </c>
      <c r="G6343" t="s">
        <v>1030</v>
      </c>
      <c r="H6343">
        <v>0.18</v>
      </c>
      <c r="I6343" t="s">
        <v>1041</v>
      </c>
      <c r="J6343">
        <v>26.92</v>
      </c>
      <c r="K6343" t="s">
        <v>1045</v>
      </c>
      <c r="L6343" t="s">
        <v>1050</v>
      </c>
      <c r="M6343" t="s">
        <v>1051</v>
      </c>
      <c r="N6343" t="s">
        <v>1056</v>
      </c>
      <c r="O6343" t="s">
        <v>1057</v>
      </c>
      <c r="P6343" t="s">
        <v>1063</v>
      </c>
      <c r="Q6343" t="s">
        <v>1073</v>
      </c>
      <c r="R6343">
        <v>2020</v>
      </c>
    </row>
    <row r="6344" spans="1:18" x14ac:dyDescent="0.3">
      <c r="A6344">
        <v>317314</v>
      </c>
      <c r="B6344" t="s">
        <v>863</v>
      </c>
      <c r="C6344" t="s">
        <v>1026</v>
      </c>
      <c r="D6344">
        <v>26</v>
      </c>
      <c r="E6344" s="2">
        <v>44095.25</v>
      </c>
      <c r="F6344">
        <v>8.7100000000000009</v>
      </c>
      <c r="G6344" t="s">
        <v>1038</v>
      </c>
      <c r="H6344">
        <v>0.42</v>
      </c>
      <c r="I6344" t="s">
        <v>1043</v>
      </c>
      <c r="J6344">
        <v>23.53</v>
      </c>
      <c r="K6344" t="s">
        <v>1046</v>
      </c>
      <c r="L6344" t="s">
        <v>1049</v>
      </c>
      <c r="M6344" t="s">
        <v>1051</v>
      </c>
      <c r="N6344" t="s">
        <v>1053</v>
      </c>
      <c r="O6344" t="s">
        <v>1059</v>
      </c>
      <c r="P6344" t="s">
        <v>1064</v>
      </c>
      <c r="Q6344" t="s">
        <v>1073</v>
      </c>
      <c r="R6344">
        <v>2020</v>
      </c>
    </row>
    <row r="6345" spans="1:18" x14ac:dyDescent="0.3">
      <c r="A6345">
        <v>637970</v>
      </c>
      <c r="B6345" t="s">
        <v>930</v>
      </c>
      <c r="C6345" t="s">
        <v>1028</v>
      </c>
      <c r="D6345">
        <v>14</v>
      </c>
      <c r="E6345" s="2">
        <v>44095.291666666657</v>
      </c>
      <c r="F6345">
        <v>42.99</v>
      </c>
      <c r="G6345" t="s">
        <v>1036</v>
      </c>
      <c r="H6345">
        <v>0.27</v>
      </c>
      <c r="I6345" t="s">
        <v>1041</v>
      </c>
      <c r="J6345">
        <v>8</v>
      </c>
      <c r="K6345" t="s">
        <v>1046</v>
      </c>
      <c r="L6345" t="s">
        <v>1049</v>
      </c>
      <c r="M6345" t="s">
        <v>1051</v>
      </c>
      <c r="N6345" t="s">
        <v>1053</v>
      </c>
      <c r="O6345" t="s">
        <v>1060</v>
      </c>
      <c r="P6345" t="s">
        <v>1063</v>
      </c>
      <c r="Q6345" t="s">
        <v>1073</v>
      </c>
      <c r="R6345">
        <v>2020</v>
      </c>
    </row>
    <row r="6346" spans="1:18" x14ac:dyDescent="0.3">
      <c r="A6346">
        <v>585514</v>
      </c>
      <c r="B6346" t="s">
        <v>156</v>
      </c>
      <c r="C6346" t="s">
        <v>1026</v>
      </c>
      <c r="D6346">
        <v>31</v>
      </c>
      <c r="E6346" s="2">
        <v>44095.333333333343</v>
      </c>
      <c r="F6346">
        <v>42.25</v>
      </c>
      <c r="G6346" t="s">
        <v>1030</v>
      </c>
      <c r="H6346">
        <v>0.2</v>
      </c>
      <c r="I6346" t="s">
        <v>1041</v>
      </c>
      <c r="J6346">
        <v>10.47</v>
      </c>
      <c r="K6346" t="s">
        <v>1047</v>
      </c>
      <c r="L6346" t="s">
        <v>1050</v>
      </c>
      <c r="M6346" t="s">
        <v>1051</v>
      </c>
      <c r="N6346" t="s">
        <v>1054</v>
      </c>
      <c r="O6346" t="s">
        <v>1061</v>
      </c>
      <c r="P6346" t="s">
        <v>1063</v>
      </c>
      <c r="Q6346" t="s">
        <v>1073</v>
      </c>
      <c r="R6346">
        <v>2020</v>
      </c>
    </row>
    <row r="6347" spans="1:18" x14ac:dyDescent="0.3">
      <c r="A6347">
        <v>254455</v>
      </c>
      <c r="B6347" t="s">
        <v>306</v>
      </c>
      <c r="C6347" t="s">
        <v>1024</v>
      </c>
      <c r="D6347">
        <v>27</v>
      </c>
      <c r="E6347" s="2">
        <v>44095.375</v>
      </c>
      <c r="F6347">
        <v>46.92</v>
      </c>
      <c r="G6347" t="s">
        <v>1035</v>
      </c>
      <c r="H6347">
        <v>0.4</v>
      </c>
      <c r="I6347" t="s">
        <v>1042</v>
      </c>
      <c r="J6347">
        <v>6.16</v>
      </c>
      <c r="K6347" t="s">
        <v>1045</v>
      </c>
      <c r="L6347" t="s">
        <v>1050</v>
      </c>
      <c r="M6347" t="s">
        <v>1051</v>
      </c>
      <c r="N6347" t="s">
        <v>1054</v>
      </c>
      <c r="O6347" t="s">
        <v>1059</v>
      </c>
      <c r="P6347" t="s">
        <v>1064</v>
      </c>
      <c r="Q6347" t="s">
        <v>1073</v>
      </c>
      <c r="R6347">
        <v>2020</v>
      </c>
    </row>
    <row r="6348" spans="1:18" x14ac:dyDescent="0.3">
      <c r="A6348">
        <v>420304</v>
      </c>
      <c r="B6348" t="s">
        <v>394</v>
      </c>
      <c r="C6348" t="s">
        <v>1021</v>
      </c>
      <c r="D6348">
        <v>22</v>
      </c>
      <c r="E6348" s="2">
        <v>44095.416666666657</v>
      </c>
      <c r="F6348">
        <v>28.51</v>
      </c>
      <c r="G6348" t="s">
        <v>1039</v>
      </c>
      <c r="H6348">
        <v>0.42</v>
      </c>
      <c r="I6348" t="s">
        <v>1041</v>
      </c>
      <c r="J6348">
        <v>28.42</v>
      </c>
      <c r="K6348" t="s">
        <v>1045</v>
      </c>
      <c r="L6348" t="s">
        <v>1049</v>
      </c>
      <c r="M6348" t="s">
        <v>1051</v>
      </c>
      <c r="N6348" t="s">
        <v>1055</v>
      </c>
      <c r="O6348" t="s">
        <v>1058</v>
      </c>
      <c r="P6348" t="s">
        <v>1063</v>
      </c>
      <c r="Q6348" t="s">
        <v>1073</v>
      </c>
      <c r="R6348">
        <v>2020</v>
      </c>
    </row>
    <row r="6349" spans="1:18" x14ac:dyDescent="0.3">
      <c r="A6349">
        <v>848692</v>
      </c>
      <c r="B6349" t="s">
        <v>668</v>
      </c>
      <c r="C6349" t="s">
        <v>1027</v>
      </c>
      <c r="D6349">
        <v>49</v>
      </c>
      <c r="E6349" s="2">
        <v>44095.458333333343</v>
      </c>
      <c r="F6349">
        <v>95.44</v>
      </c>
      <c r="G6349" t="s">
        <v>1034</v>
      </c>
      <c r="H6349">
        <v>0.24</v>
      </c>
      <c r="I6349" t="s">
        <v>1043</v>
      </c>
      <c r="J6349">
        <v>27.66</v>
      </c>
      <c r="K6349" t="s">
        <v>1044</v>
      </c>
      <c r="L6349" t="s">
        <v>1050</v>
      </c>
      <c r="M6349" t="s">
        <v>1051</v>
      </c>
      <c r="N6349" t="s">
        <v>1055</v>
      </c>
      <c r="O6349" t="s">
        <v>1059</v>
      </c>
      <c r="P6349" t="s">
        <v>1063</v>
      </c>
      <c r="Q6349" t="s">
        <v>1073</v>
      </c>
      <c r="R6349">
        <v>2020</v>
      </c>
    </row>
    <row r="6350" spans="1:18" x14ac:dyDescent="0.3">
      <c r="A6350">
        <v>385810</v>
      </c>
      <c r="B6350" t="s">
        <v>241</v>
      </c>
      <c r="C6350" t="s">
        <v>1021</v>
      </c>
      <c r="D6350">
        <v>41</v>
      </c>
      <c r="E6350" s="2">
        <v>44095.5</v>
      </c>
      <c r="F6350">
        <v>1.92</v>
      </c>
      <c r="G6350" t="s">
        <v>1036</v>
      </c>
      <c r="H6350">
        <v>1.540510179</v>
      </c>
      <c r="I6350" t="s">
        <v>1042</v>
      </c>
      <c r="J6350">
        <v>20.56</v>
      </c>
      <c r="K6350" t="s">
        <v>1045</v>
      </c>
      <c r="L6350" t="s">
        <v>1050</v>
      </c>
      <c r="M6350" t="s">
        <v>1052</v>
      </c>
      <c r="N6350" t="s">
        <v>1056</v>
      </c>
      <c r="O6350" t="s">
        <v>1059</v>
      </c>
      <c r="P6350" t="s">
        <v>1063</v>
      </c>
      <c r="Q6350" t="s">
        <v>1073</v>
      </c>
      <c r="R6350">
        <v>2020</v>
      </c>
    </row>
    <row r="6351" spans="1:18" x14ac:dyDescent="0.3">
      <c r="A6351">
        <v>420961</v>
      </c>
      <c r="B6351" t="s">
        <v>48</v>
      </c>
      <c r="C6351" t="s">
        <v>1024</v>
      </c>
      <c r="D6351">
        <v>46</v>
      </c>
      <c r="E6351" s="2">
        <v>44095.541666666657</v>
      </c>
      <c r="F6351">
        <v>85.15</v>
      </c>
      <c r="G6351" t="s">
        <v>1038</v>
      </c>
      <c r="H6351">
        <v>0.33</v>
      </c>
      <c r="I6351" t="s">
        <v>1041</v>
      </c>
      <c r="J6351">
        <v>14.42</v>
      </c>
      <c r="K6351" t="s">
        <v>1047</v>
      </c>
      <c r="L6351" t="s">
        <v>1050</v>
      </c>
      <c r="M6351" t="s">
        <v>1051</v>
      </c>
      <c r="N6351" t="s">
        <v>1055</v>
      </c>
      <c r="O6351" t="s">
        <v>1061</v>
      </c>
      <c r="P6351" t="s">
        <v>1062</v>
      </c>
      <c r="Q6351" t="s">
        <v>1073</v>
      </c>
      <c r="R6351">
        <v>2020</v>
      </c>
    </row>
    <row r="6352" spans="1:18" x14ac:dyDescent="0.3">
      <c r="A6352">
        <v>715486</v>
      </c>
      <c r="B6352" t="s">
        <v>75</v>
      </c>
      <c r="C6352" t="s">
        <v>1024</v>
      </c>
      <c r="D6352">
        <v>36</v>
      </c>
      <c r="E6352" s="2">
        <v>44095.583333333343</v>
      </c>
      <c r="F6352">
        <v>57.08</v>
      </c>
      <c r="G6352" t="s">
        <v>1035</v>
      </c>
      <c r="H6352">
        <v>0.14000000000000001</v>
      </c>
      <c r="I6352" t="s">
        <v>1042</v>
      </c>
      <c r="J6352">
        <v>24.92</v>
      </c>
      <c r="K6352" t="s">
        <v>1044</v>
      </c>
      <c r="L6352" t="s">
        <v>1049</v>
      </c>
      <c r="M6352" t="s">
        <v>1051</v>
      </c>
      <c r="N6352" t="s">
        <v>1056</v>
      </c>
      <c r="O6352" t="s">
        <v>1061</v>
      </c>
      <c r="P6352" t="s">
        <v>1064</v>
      </c>
      <c r="Q6352" t="s">
        <v>1073</v>
      </c>
      <c r="R6352">
        <v>2020</v>
      </c>
    </row>
    <row r="6353" spans="1:18" x14ac:dyDescent="0.3">
      <c r="A6353">
        <v>527858</v>
      </c>
      <c r="B6353" t="s">
        <v>855</v>
      </c>
      <c r="C6353" t="s">
        <v>1025</v>
      </c>
      <c r="D6353">
        <v>17</v>
      </c>
      <c r="E6353" s="2">
        <v>44095.625</v>
      </c>
      <c r="F6353">
        <v>52.58</v>
      </c>
      <c r="G6353" t="s">
        <v>1036</v>
      </c>
      <c r="H6353">
        <v>0.09</v>
      </c>
      <c r="I6353" t="s">
        <v>1041</v>
      </c>
      <c r="J6353">
        <v>12.96</v>
      </c>
      <c r="K6353" t="s">
        <v>1044</v>
      </c>
      <c r="L6353" t="s">
        <v>1050</v>
      </c>
      <c r="M6353" t="s">
        <v>1051</v>
      </c>
      <c r="N6353" t="s">
        <v>1056</v>
      </c>
      <c r="O6353" t="s">
        <v>1060</v>
      </c>
      <c r="P6353" t="s">
        <v>1063</v>
      </c>
      <c r="Q6353" t="s">
        <v>1073</v>
      </c>
      <c r="R6353">
        <v>2020</v>
      </c>
    </row>
    <row r="6354" spans="1:18" x14ac:dyDescent="0.3">
      <c r="A6354">
        <v>666118</v>
      </c>
      <c r="B6354" t="s">
        <v>587</v>
      </c>
      <c r="C6354" t="s">
        <v>1019</v>
      </c>
      <c r="D6354">
        <v>44</v>
      </c>
      <c r="E6354" s="2">
        <v>44095.666666666657</v>
      </c>
      <c r="F6354">
        <v>88.31</v>
      </c>
      <c r="G6354" t="s">
        <v>1037</v>
      </c>
      <c r="H6354">
        <v>0.09</v>
      </c>
      <c r="I6354" t="s">
        <v>1041</v>
      </c>
      <c r="J6354">
        <v>9.49</v>
      </c>
      <c r="K6354" t="s">
        <v>1045</v>
      </c>
      <c r="L6354" t="s">
        <v>1050</v>
      </c>
      <c r="M6354" t="s">
        <v>1051</v>
      </c>
      <c r="N6354" t="s">
        <v>1055</v>
      </c>
      <c r="O6354" t="s">
        <v>1057</v>
      </c>
      <c r="P6354" t="s">
        <v>1064</v>
      </c>
      <c r="Q6354" t="s">
        <v>1073</v>
      </c>
      <c r="R6354">
        <v>2020</v>
      </c>
    </row>
    <row r="6355" spans="1:18" x14ac:dyDescent="0.3">
      <c r="A6355">
        <v>596283</v>
      </c>
      <c r="B6355" t="s">
        <v>400</v>
      </c>
      <c r="C6355" t="s">
        <v>1022</v>
      </c>
      <c r="D6355">
        <v>30</v>
      </c>
      <c r="E6355" s="2">
        <v>44095.708333333343</v>
      </c>
      <c r="F6355">
        <v>23.64</v>
      </c>
      <c r="G6355" t="s">
        <v>1037</v>
      </c>
      <c r="H6355">
        <v>0.25</v>
      </c>
      <c r="I6355" t="s">
        <v>1041</v>
      </c>
      <c r="J6355">
        <v>16.03</v>
      </c>
      <c r="K6355" t="s">
        <v>1046</v>
      </c>
      <c r="L6355" t="s">
        <v>1050</v>
      </c>
      <c r="M6355" t="s">
        <v>1051</v>
      </c>
      <c r="N6355" t="s">
        <v>1053</v>
      </c>
      <c r="O6355" t="s">
        <v>1059</v>
      </c>
      <c r="P6355" t="s">
        <v>1062</v>
      </c>
      <c r="Q6355" t="s">
        <v>1073</v>
      </c>
      <c r="R6355">
        <v>2020</v>
      </c>
    </row>
    <row r="6356" spans="1:18" x14ac:dyDescent="0.3">
      <c r="A6356">
        <v>634522</v>
      </c>
      <c r="B6356" t="s">
        <v>320</v>
      </c>
      <c r="C6356" t="s">
        <v>1028</v>
      </c>
      <c r="D6356">
        <v>17</v>
      </c>
      <c r="E6356" s="2">
        <v>44095.75</v>
      </c>
      <c r="F6356">
        <v>17.22</v>
      </c>
      <c r="G6356" t="s">
        <v>1040</v>
      </c>
      <c r="H6356">
        <v>0.03</v>
      </c>
      <c r="I6356" t="s">
        <v>1042</v>
      </c>
      <c r="J6356">
        <v>20.56</v>
      </c>
      <c r="K6356" t="s">
        <v>1048</v>
      </c>
      <c r="L6356" t="s">
        <v>1049</v>
      </c>
      <c r="M6356" t="s">
        <v>1051</v>
      </c>
      <c r="N6356" t="s">
        <v>1053</v>
      </c>
      <c r="O6356" t="s">
        <v>1059</v>
      </c>
      <c r="P6356" t="s">
        <v>1063</v>
      </c>
      <c r="Q6356" t="s">
        <v>1073</v>
      </c>
      <c r="R6356">
        <v>2020</v>
      </c>
    </row>
    <row r="6357" spans="1:18" x14ac:dyDescent="0.3">
      <c r="A6357">
        <v>681904</v>
      </c>
      <c r="B6357" t="s">
        <v>798</v>
      </c>
      <c r="C6357" t="s">
        <v>1023</v>
      </c>
      <c r="D6357">
        <v>8</v>
      </c>
      <c r="E6357" s="2">
        <v>44095.791666666657</v>
      </c>
      <c r="F6357">
        <v>4.47</v>
      </c>
      <c r="G6357" t="s">
        <v>1033</v>
      </c>
      <c r="H6357">
        <v>0.47</v>
      </c>
      <c r="I6357" t="s">
        <v>1043</v>
      </c>
      <c r="J6357">
        <v>28.91</v>
      </c>
      <c r="K6357" t="s">
        <v>1045</v>
      </c>
      <c r="L6357" t="s">
        <v>1050</v>
      </c>
      <c r="M6357" t="s">
        <v>1051</v>
      </c>
      <c r="N6357" t="s">
        <v>1055</v>
      </c>
      <c r="O6357" t="s">
        <v>1059</v>
      </c>
      <c r="P6357" t="s">
        <v>1062</v>
      </c>
      <c r="Q6357" t="s">
        <v>1073</v>
      </c>
      <c r="R6357">
        <v>2020</v>
      </c>
    </row>
    <row r="6358" spans="1:18" x14ac:dyDescent="0.3">
      <c r="A6358">
        <v>371365</v>
      </c>
      <c r="B6358" t="s">
        <v>701</v>
      </c>
      <c r="C6358" t="s">
        <v>1028</v>
      </c>
      <c r="D6358">
        <v>2</v>
      </c>
      <c r="E6358" s="2">
        <v>44095.833333333343</v>
      </c>
      <c r="F6358">
        <v>99.85</v>
      </c>
      <c r="G6358" t="s">
        <v>1033</v>
      </c>
      <c r="H6358">
        <v>0.13</v>
      </c>
      <c r="I6358" t="s">
        <v>1041</v>
      </c>
      <c r="J6358">
        <v>27.06</v>
      </c>
      <c r="K6358" t="s">
        <v>1045</v>
      </c>
      <c r="L6358" t="s">
        <v>1049</v>
      </c>
      <c r="M6358" t="s">
        <v>1051</v>
      </c>
      <c r="N6358" t="s">
        <v>1053</v>
      </c>
      <c r="O6358" t="s">
        <v>1061</v>
      </c>
      <c r="P6358" t="s">
        <v>1063</v>
      </c>
      <c r="Q6358" t="s">
        <v>1073</v>
      </c>
      <c r="R6358">
        <v>2020</v>
      </c>
    </row>
    <row r="6359" spans="1:18" x14ac:dyDescent="0.3">
      <c r="A6359">
        <v>242482</v>
      </c>
      <c r="B6359" t="s">
        <v>370</v>
      </c>
      <c r="C6359" t="s">
        <v>1027</v>
      </c>
      <c r="D6359">
        <v>48</v>
      </c>
      <c r="E6359" s="2">
        <v>44095.875</v>
      </c>
      <c r="F6359">
        <v>25.58</v>
      </c>
      <c r="G6359" t="s">
        <v>1034</v>
      </c>
      <c r="H6359">
        <v>0.17</v>
      </c>
      <c r="I6359" t="s">
        <v>1043</v>
      </c>
      <c r="J6359">
        <v>21.99</v>
      </c>
      <c r="K6359" t="s">
        <v>1046</v>
      </c>
      <c r="L6359" t="s">
        <v>1049</v>
      </c>
      <c r="M6359" t="s">
        <v>1051</v>
      </c>
      <c r="N6359" t="s">
        <v>1056</v>
      </c>
      <c r="O6359" t="s">
        <v>1061</v>
      </c>
      <c r="P6359" t="s">
        <v>1062</v>
      </c>
      <c r="Q6359" t="s">
        <v>1073</v>
      </c>
      <c r="R6359">
        <v>2020</v>
      </c>
    </row>
    <row r="6360" spans="1:18" x14ac:dyDescent="0.3">
      <c r="A6360">
        <v>835415</v>
      </c>
      <c r="B6360" t="s">
        <v>43</v>
      </c>
      <c r="C6360" t="s">
        <v>1026</v>
      </c>
      <c r="D6360">
        <v>46</v>
      </c>
      <c r="E6360" s="2">
        <v>44095.916666666657</v>
      </c>
      <c r="F6360">
        <v>11.02</v>
      </c>
      <c r="G6360" t="s">
        <v>1035</v>
      </c>
      <c r="H6360">
        <v>0.3</v>
      </c>
      <c r="I6360" t="s">
        <v>1043</v>
      </c>
      <c r="J6360">
        <v>25.67</v>
      </c>
      <c r="K6360" t="s">
        <v>1048</v>
      </c>
      <c r="L6360" t="s">
        <v>1049</v>
      </c>
      <c r="M6360" t="s">
        <v>1051</v>
      </c>
      <c r="N6360" t="s">
        <v>1054</v>
      </c>
      <c r="O6360" t="s">
        <v>1058</v>
      </c>
      <c r="P6360" t="s">
        <v>1063</v>
      </c>
      <c r="Q6360" t="s">
        <v>1073</v>
      </c>
      <c r="R6360">
        <v>2020</v>
      </c>
    </row>
    <row r="6361" spans="1:18" x14ac:dyDescent="0.3">
      <c r="A6361">
        <v>816773</v>
      </c>
      <c r="B6361" t="s">
        <v>243</v>
      </c>
      <c r="C6361" t="s">
        <v>1018</v>
      </c>
      <c r="D6361">
        <v>6</v>
      </c>
      <c r="E6361" s="2">
        <v>44095.958333333343</v>
      </c>
      <c r="F6361">
        <v>81.84</v>
      </c>
      <c r="G6361" t="s">
        <v>1037</v>
      </c>
      <c r="H6361">
        <v>0.26</v>
      </c>
      <c r="I6361" t="s">
        <v>1043</v>
      </c>
      <c r="J6361">
        <v>15.58</v>
      </c>
      <c r="K6361" t="s">
        <v>1046</v>
      </c>
      <c r="L6361" t="s">
        <v>1050</v>
      </c>
      <c r="M6361" t="s">
        <v>1051</v>
      </c>
      <c r="N6361" t="s">
        <v>1053</v>
      </c>
      <c r="O6361" t="s">
        <v>1057</v>
      </c>
      <c r="P6361" t="s">
        <v>1064</v>
      </c>
      <c r="Q6361" t="s">
        <v>1073</v>
      </c>
      <c r="R6361">
        <v>2020</v>
      </c>
    </row>
    <row r="6362" spans="1:18" x14ac:dyDescent="0.3">
      <c r="A6362">
        <v>101051</v>
      </c>
      <c r="B6362" t="s">
        <v>92</v>
      </c>
      <c r="C6362" t="s">
        <v>1023</v>
      </c>
      <c r="D6362">
        <v>13</v>
      </c>
      <c r="E6362" s="2">
        <v>44096</v>
      </c>
      <c r="F6362">
        <v>98.08</v>
      </c>
      <c r="G6362" t="s">
        <v>1035</v>
      </c>
      <c r="H6362">
        <v>0.25</v>
      </c>
      <c r="I6362" t="s">
        <v>1043</v>
      </c>
      <c r="J6362">
        <v>5.48</v>
      </c>
      <c r="K6362" t="s">
        <v>1044</v>
      </c>
      <c r="L6362" t="s">
        <v>1049</v>
      </c>
      <c r="M6362" t="s">
        <v>1051</v>
      </c>
      <c r="N6362" t="s">
        <v>1053</v>
      </c>
      <c r="O6362" t="s">
        <v>1058</v>
      </c>
      <c r="P6362" t="s">
        <v>1062</v>
      </c>
      <c r="Q6362" t="s">
        <v>1073</v>
      </c>
      <c r="R6362">
        <v>2020</v>
      </c>
    </row>
    <row r="6363" spans="1:18" x14ac:dyDescent="0.3">
      <c r="A6363">
        <v>996961</v>
      </c>
      <c r="B6363" t="s">
        <v>522</v>
      </c>
      <c r="C6363" t="s">
        <v>1018</v>
      </c>
      <c r="D6363">
        <v>29</v>
      </c>
      <c r="E6363" s="2">
        <v>44096.041666666657</v>
      </c>
      <c r="F6363">
        <v>96.26</v>
      </c>
      <c r="G6363" t="s">
        <v>1036</v>
      </c>
      <c r="H6363">
        <v>0.36</v>
      </c>
      <c r="I6363" t="s">
        <v>1041</v>
      </c>
      <c r="J6363">
        <v>23.08</v>
      </c>
      <c r="K6363" t="s">
        <v>1047</v>
      </c>
      <c r="L6363" t="s">
        <v>1050</v>
      </c>
      <c r="M6363" t="s">
        <v>1051</v>
      </c>
      <c r="N6363" t="s">
        <v>1056</v>
      </c>
      <c r="O6363" t="s">
        <v>1061</v>
      </c>
      <c r="P6363" t="s">
        <v>1063</v>
      </c>
      <c r="Q6363" t="s">
        <v>1073</v>
      </c>
      <c r="R6363">
        <v>2020</v>
      </c>
    </row>
    <row r="6364" spans="1:18" x14ac:dyDescent="0.3">
      <c r="A6364">
        <v>701206</v>
      </c>
      <c r="B6364" t="s">
        <v>354</v>
      </c>
      <c r="C6364" t="s">
        <v>1020</v>
      </c>
      <c r="D6364">
        <v>35</v>
      </c>
      <c r="E6364" s="2">
        <v>44096.083333333343</v>
      </c>
      <c r="F6364">
        <v>64.540000000000006</v>
      </c>
      <c r="G6364" t="s">
        <v>1039</v>
      </c>
      <c r="H6364">
        <v>0.1</v>
      </c>
      <c r="I6364" t="s">
        <v>1043</v>
      </c>
      <c r="J6364">
        <v>14.54</v>
      </c>
      <c r="K6364" t="s">
        <v>1045</v>
      </c>
      <c r="L6364" t="s">
        <v>1050</v>
      </c>
      <c r="M6364" t="s">
        <v>1051</v>
      </c>
      <c r="N6364" t="s">
        <v>1056</v>
      </c>
      <c r="O6364" t="s">
        <v>1060</v>
      </c>
      <c r="P6364" t="s">
        <v>1063</v>
      </c>
      <c r="Q6364" t="s">
        <v>1073</v>
      </c>
      <c r="R6364">
        <v>2020</v>
      </c>
    </row>
    <row r="6365" spans="1:18" x14ac:dyDescent="0.3">
      <c r="A6365">
        <v>178116</v>
      </c>
      <c r="B6365" t="s">
        <v>934</v>
      </c>
      <c r="C6365" t="s">
        <v>1026</v>
      </c>
      <c r="D6365">
        <v>30</v>
      </c>
      <c r="E6365" s="2">
        <v>44096.125</v>
      </c>
      <c r="F6365">
        <v>8.39</v>
      </c>
      <c r="G6365" t="s">
        <v>1029</v>
      </c>
      <c r="H6365">
        <v>0.16</v>
      </c>
      <c r="I6365" t="s">
        <v>1041</v>
      </c>
      <c r="J6365">
        <v>5.15</v>
      </c>
      <c r="K6365" t="s">
        <v>1044</v>
      </c>
      <c r="L6365" t="s">
        <v>1050</v>
      </c>
      <c r="M6365" t="s">
        <v>1051</v>
      </c>
      <c r="N6365" t="s">
        <v>1056</v>
      </c>
      <c r="O6365" t="s">
        <v>1060</v>
      </c>
      <c r="P6365" t="s">
        <v>1064</v>
      </c>
      <c r="Q6365" t="s">
        <v>1073</v>
      </c>
      <c r="R6365">
        <v>2020</v>
      </c>
    </row>
    <row r="6366" spans="1:18" x14ac:dyDescent="0.3">
      <c r="A6366">
        <v>484370</v>
      </c>
      <c r="B6366" t="s">
        <v>804</v>
      </c>
      <c r="C6366" t="s">
        <v>1021</v>
      </c>
      <c r="D6366">
        <v>46</v>
      </c>
      <c r="E6366" s="2">
        <v>44096.166666666657</v>
      </c>
      <c r="F6366">
        <v>65.89</v>
      </c>
      <c r="G6366" t="s">
        <v>1033</v>
      </c>
      <c r="H6366">
        <v>0.45</v>
      </c>
      <c r="I6366" t="s">
        <v>1041</v>
      </c>
      <c r="J6366">
        <v>20.07</v>
      </c>
      <c r="K6366" t="s">
        <v>1046</v>
      </c>
      <c r="L6366" t="s">
        <v>1049</v>
      </c>
      <c r="M6366" t="s">
        <v>1051</v>
      </c>
      <c r="N6366" t="s">
        <v>1053</v>
      </c>
      <c r="O6366" t="s">
        <v>1061</v>
      </c>
      <c r="P6366" t="s">
        <v>1064</v>
      </c>
      <c r="Q6366" t="s">
        <v>1073</v>
      </c>
      <c r="R6366">
        <v>2020</v>
      </c>
    </row>
    <row r="6367" spans="1:18" x14ac:dyDescent="0.3">
      <c r="A6367">
        <v>328931</v>
      </c>
      <c r="B6367" t="s">
        <v>955</v>
      </c>
      <c r="C6367" t="s">
        <v>1022</v>
      </c>
      <c r="D6367">
        <v>34</v>
      </c>
      <c r="E6367" s="2">
        <v>44096.208333333343</v>
      </c>
      <c r="F6367">
        <v>40.299999999999997</v>
      </c>
      <c r="G6367" t="s">
        <v>1036</v>
      </c>
      <c r="H6367">
        <v>0.1</v>
      </c>
      <c r="I6367" t="s">
        <v>1042</v>
      </c>
      <c r="J6367">
        <v>7.67</v>
      </c>
      <c r="K6367" t="s">
        <v>1046</v>
      </c>
      <c r="L6367" t="s">
        <v>1050</v>
      </c>
      <c r="M6367" t="s">
        <v>1051</v>
      </c>
      <c r="N6367" t="s">
        <v>1056</v>
      </c>
      <c r="O6367" t="s">
        <v>1059</v>
      </c>
      <c r="P6367" t="s">
        <v>1064</v>
      </c>
      <c r="Q6367" t="s">
        <v>1073</v>
      </c>
      <c r="R6367">
        <v>2020</v>
      </c>
    </row>
    <row r="6368" spans="1:18" x14ac:dyDescent="0.3">
      <c r="A6368">
        <v>406901</v>
      </c>
      <c r="B6368" t="s">
        <v>580</v>
      </c>
      <c r="C6368" t="s">
        <v>1019</v>
      </c>
      <c r="D6368">
        <v>22</v>
      </c>
      <c r="E6368" s="2">
        <v>44096.25</v>
      </c>
      <c r="F6368">
        <v>66.36</v>
      </c>
      <c r="G6368" t="s">
        <v>1033</v>
      </c>
      <c r="H6368">
        <v>1.928600208</v>
      </c>
      <c r="I6368" t="s">
        <v>1042</v>
      </c>
      <c r="J6368">
        <v>20.56</v>
      </c>
      <c r="K6368" t="s">
        <v>1044</v>
      </c>
      <c r="L6368" t="s">
        <v>1050</v>
      </c>
      <c r="M6368" t="s">
        <v>1051</v>
      </c>
      <c r="N6368" t="s">
        <v>1055</v>
      </c>
      <c r="O6368" t="s">
        <v>1059</v>
      </c>
      <c r="P6368" t="s">
        <v>1064</v>
      </c>
      <c r="Q6368" t="s">
        <v>1073</v>
      </c>
      <c r="R6368">
        <v>2020</v>
      </c>
    </row>
    <row r="6369" spans="1:18" x14ac:dyDescent="0.3">
      <c r="A6369">
        <v>619385</v>
      </c>
      <c r="B6369" t="s">
        <v>615</v>
      </c>
      <c r="C6369" t="s">
        <v>1023</v>
      </c>
      <c r="D6369">
        <v>42</v>
      </c>
      <c r="E6369" s="2">
        <v>44096.291666666657</v>
      </c>
      <c r="F6369">
        <v>98.52</v>
      </c>
      <c r="G6369" t="s">
        <v>1034</v>
      </c>
      <c r="H6369">
        <v>0.26</v>
      </c>
      <c r="I6369" t="s">
        <v>1042</v>
      </c>
      <c r="J6369">
        <v>26.57</v>
      </c>
      <c r="K6369" t="s">
        <v>1045</v>
      </c>
      <c r="L6369" t="s">
        <v>1050</v>
      </c>
      <c r="M6369" t="s">
        <v>1051</v>
      </c>
      <c r="N6369" t="s">
        <v>1055</v>
      </c>
      <c r="O6369" t="s">
        <v>1061</v>
      </c>
      <c r="P6369" t="s">
        <v>1063</v>
      </c>
      <c r="Q6369" t="s">
        <v>1073</v>
      </c>
      <c r="R6369">
        <v>2020</v>
      </c>
    </row>
    <row r="6370" spans="1:18" x14ac:dyDescent="0.3">
      <c r="A6370">
        <v>483152</v>
      </c>
      <c r="B6370" t="s">
        <v>741</v>
      </c>
      <c r="C6370" t="s">
        <v>1019</v>
      </c>
      <c r="D6370">
        <v>15</v>
      </c>
      <c r="E6370" s="2">
        <v>44096.333333333343</v>
      </c>
      <c r="F6370">
        <v>27.73</v>
      </c>
      <c r="G6370" t="s">
        <v>1032</v>
      </c>
      <c r="H6370">
        <v>0.41</v>
      </c>
      <c r="I6370" t="s">
        <v>1042</v>
      </c>
      <c r="J6370">
        <v>25.96</v>
      </c>
      <c r="K6370" t="s">
        <v>1047</v>
      </c>
      <c r="L6370" t="s">
        <v>1049</v>
      </c>
      <c r="M6370" t="s">
        <v>1051</v>
      </c>
      <c r="N6370" t="s">
        <v>1053</v>
      </c>
      <c r="O6370" t="s">
        <v>1059</v>
      </c>
      <c r="P6370" t="s">
        <v>1062</v>
      </c>
      <c r="Q6370" t="s">
        <v>1073</v>
      </c>
      <c r="R6370">
        <v>2020</v>
      </c>
    </row>
    <row r="6371" spans="1:18" x14ac:dyDescent="0.3">
      <c r="A6371">
        <v>623562</v>
      </c>
      <c r="B6371" t="s">
        <v>350</v>
      </c>
      <c r="C6371" t="s">
        <v>1028</v>
      </c>
      <c r="D6371">
        <v>10</v>
      </c>
      <c r="E6371" s="2">
        <v>44096.375</v>
      </c>
      <c r="F6371">
        <v>53.65</v>
      </c>
      <c r="G6371" t="s">
        <v>1037</v>
      </c>
      <c r="H6371">
        <v>0.39</v>
      </c>
      <c r="I6371" t="s">
        <v>1041</v>
      </c>
      <c r="J6371">
        <v>22.81</v>
      </c>
      <c r="K6371" t="s">
        <v>1047</v>
      </c>
      <c r="L6371" t="s">
        <v>1050</v>
      </c>
      <c r="M6371" t="s">
        <v>1051</v>
      </c>
      <c r="N6371" t="s">
        <v>1056</v>
      </c>
      <c r="O6371" t="s">
        <v>1059</v>
      </c>
      <c r="P6371" t="s">
        <v>1064</v>
      </c>
      <c r="Q6371" t="s">
        <v>1073</v>
      </c>
      <c r="R6371">
        <v>2020</v>
      </c>
    </row>
    <row r="6372" spans="1:18" x14ac:dyDescent="0.3">
      <c r="A6372">
        <v>832835</v>
      </c>
      <c r="B6372" t="s">
        <v>302</v>
      </c>
      <c r="C6372" t="s">
        <v>1027</v>
      </c>
      <c r="D6372">
        <v>45</v>
      </c>
      <c r="E6372" s="2">
        <v>44096.416666666657</v>
      </c>
      <c r="F6372">
        <v>46.97</v>
      </c>
      <c r="G6372" t="s">
        <v>1038</v>
      </c>
      <c r="H6372">
        <v>0.18</v>
      </c>
      <c r="I6372" t="s">
        <v>1041</v>
      </c>
      <c r="J6372">
        <v>8.4</v>
      </c>
      <c r="K6372" t="s">
        <v>1047</v>
      </c>
      <c r="L6372" t="s">
        <v>1049</v>
      </c>
      <c r="M6372" t="s">
        <v>1051</v>
      </c>
      <c r="N6372" t="s">
        <v>1054</v>
      </c>
      <c r="O6372" t="s">
        <v>1060</v>
      </c>
      <c r="P6372" t="s">
        <v>1064</v>
      </c>
      <c r="Q6372" t="s">
        <v>1073</v>
      </c>
      <c r="R6372">
        <v>2020</v>
      </c>
    </row>
    <row r="6373" spans="1:18" x14ac:dyDescent="0.3">
      <c r="A6373">
        <v>326572</v>
      </c>
      <c r="B6373" t="s">
        <v>608</v>
      </c>
      <c r="C6373" t="s">
        <v>1023</v>
      </c>
      <c r="D6373">
        <v>24</v>
      </c>
      <c r="E6373" s="2">
        <v>44096.458333333343</v>
      </c>
      <c r="F6373">
        <v>55.97</v>
      </c>
      <c r="G6373" t="s">
        <v>1031</v>
      </c>
      <c r="H6373">
        <v>0.2</v>
      </c>
      <c r="I6373" t="s">
        <v>1042</v>
      </c>
      <c r="J6373">
        <v>16.61</v>
      </c>
      <c r="K6373" t="s">
        <v>1044</v>
      </c>
      <c r="L6373" t="s">
        <v>1050</v>
      </c>
      <c r="M6373" t="s">
        <v>1051</v>
      </c>
      <c r="N6373" t="s">
        <v>1055</v>
      </c>
      <c r="O6373" t="s">
        <v>1060</v>
      </c>
      <c r="P6373" t="s">
        <v>1063</v>
      </c>
      <c r="Q6373" t="s">
        <v>1073</v>
      </c>
      <c r="R6373">
        <v>2020</v>
      </c>
    </row>
    <row r="6374" spans="1:18" x14ac:dyDescent="0.3">
      <c r="A6374">
        <v>231379</v>
      </c>
      <c r="B6374" t="s">
        <v>348</v>
      </c>
      <c r="C6374" t="s">
        <v>1025</v>
      </c>
      <c r="D6374">
        <v>18</v>
      </c>
      <c r="E6374" s="2">
        <v>44096.5</v>
      </c>
      <c r="F6374">
        <v>53.03</v>
      </c>
      <c r="G6374" t="s">
        <v>1038</v>
      </c>
      <c r="H6374">
        <v>0.12</v>
      </c>
      <c r="I6374" t="s">
        <v>1041</v>
      </c>
      <c r="J6374">
        <v>17.690000000000001</v>
      </c>
      <c r="K6374" t="s">
        <v>1048</v>
      </c>
      <c r="L6374" t="s">
        <v>1049</v>
      </c>
      <c r="M6374" t="s">
        <v>1051</v>
      </c>
      <c r="N6374" t="s">
        <v>1056</v>
      </c>
      <c r="O6374" t="s">
        <v>1058</v>
      </c>
      <c r="P6374" t="s">
        <v>1064</v>
      </c>
      <c r="Q6374" t="s">
        <v>1073</v>
      </c>
      <c r="R6374">
        <v>2020</v>
      </c>
    </row>
    <row r="6375" spans="1:18" x14ac:dyDescent="0.3">
      <c r="A6375">
        <v>681177</v>
      </c>
      <c r="B6375" t="s">
        <v>869</v>
      </c>
      <c r="C6375" t="s">
        <v>1028</v>
      </c>
      <c r="D6375">
        <v>3</v>
      </c>
      <c r="E6375" s="2">
        <v>44096.541666666657</v>
      </c>
      <c r="F6375">
        <v>57.66</v>
      </c>
      <c r="G6375" t="s">
        <v>1030</v>
      </c>
      <c r="H6375">
        <v>0.24</v>
      </c>
      <c r="I6375" t="s">
        <v>1041</v>
      </c>
      <c r="J6375">
        <v>14.99</v>
      </c>
      <c r="K6375" t="s">
        <v>1045</v>
      </c>
      <c r="L6375" t="s">
        <v>1049</v>
      </c>
      <c r="M6375" t="s">
        <v>1051</v>
      </c>
      <c r="N6375" t="s">
        <v>1054</v>
      </c>
      <c r="O6375" t="s">
        <v>1057</v>
      </c>
      <c r="P6375" t="s">
        <v>1064</v>
      </c>
      <c r="Q6375" t="s">
        <v>1073</v>
      </c>
      <c r="R6375">
        <v>2020</v>
      </c>
    </row>
    <row r="6376" spans="1:18" x14ac:dyDescent="0.3">
      <c r="A6376">
        <v>326256</v>
      </c>
      <c r="B6376" t="s">
        <v>929</v>
      </c>
      <c r="C6376" t="s">
        <v>1023</v>
      </c>
      <c r="D6376">
        <v>28</v>
      </c>
      <c r="E6376" s="2">
        <v>44096.583333333343</v>
      </c>
      <c r="F6376">
        <v>55.11</v>
      </c>
      <c r="G6376" t="s">
        <v>1030</v>
      </c>
      <c r="H6376">
        <v>0.27</v>
      </c>
      <c r="I6376" t="s">
        <v>1043</v>
      </c>
      <c r="J6376">
        <v>22.2</v>
      </c>
      <c r="K6376" t="s">
        <v>1046</v>
      </c>
      <c r="L6376" t="s">
        <v>1050</v>
      </c>
      <c r="M6376" t="s">
        <v>1051</v>
      </c>
      <c r="N6376" t="s">
        <v>1054</v>
      </c>
      <c r="O6376" t="s">
        <v>1061</v>
      </c>
      <c r="P6376" t="s">
        <v>1064</v>
      </c>
      <c r="Q6376" t="s">
        <v>1073</v>
      </c>
      <c r="R6376">
        <v>2020</v>
      </c>
    </row>
    <row r="6377" spans="1:18" x14ac:dyDescent="0.3">
      <c r="A6377">
        <v>922376</v>
      </c>
      <c r="B6377" t="s">
        <v>1002</v>
      </c>
      <c r="C6377" t="s">
        <v>1019</v>
      </c>
      <c r="D6377">
        <v>12</v>
      </c>
      <c r="E6377" s="2">
        <v>44096.625</v>
      </c>
      <c r="F6377">
        <v>14.79</v>
      </c>
      <c r="G6377" t="s">
        <v>1040</v>
      </c>
      <c r="H6377">
        <v>0.37</v>
      </c>
      <c r="I6377" t="s">
        <v>1043</v>
      </c>
      <c r="J6377">
        <v>21.13</v>
      </c>
      <c r="K6377" t="s">
        <v>1044</v>
      </c>
      <c r="L6377" t="s">
        <v>1049</v>
      </c>
      <c r="M6377" t="s">
        <v>1052</v>
      </c>
      <c r="N6377" t="s">
        <v>1053</v>
      </c>
      <c r="O6377" t="s">
        <v>1061</v>
      </c>
      <c r="P6377" t="s">
        <v>1064</v>
      </c>
      <c r="Q6377" t="s">
        <v>1073</v>
      </c>
      <c r="R6377">
        <v>2020</v>
      </c>
    </row>
    <row r="6378" spans="1:18" x14ac:dyDescent="0.3">
      <c r="A6378">
        <v>985987</v>
      </c>
      <c r="B6378" t="s">
        <v>949</v>
      </c>
      <c r="C6378" t="s">
        <v>1021</v>
      </c>
      <c r="D6378">
        <v>33</v>
      </c>
      <c r="E6378" s="2">
        <v>44096.666666666657</v>
      </c>
      <c r="F6378">
        <v>27.04</v>
      </c>
      <c r="G6378" t="s">
        <v>1040</v>
      </c>
      <c r="H6378">
        <v>0.08</v>
      </c>
      <c r="I6378" t="s">
        <v>1043</v>
      </c>
      <c r="J6378">
        <v>6.82</v>
      </c>
      <c r="K6378" t="s">
        <v>1048</v>
      </c>
      <c r="L6378" t="s">
        <v>1049</v>
      </c>
      <c r="M6378" t="s">
        <v>1051</v>
      </c>
      <c r="N6378" t="s">
        <v>1053</v>
      </c>
      <c r="O6378" t="s">
        <v>1059</v>
      </c>
      <c r="P6378" t="s">
        <v>1064</v>
      </c>
      <c r="Q6378" t="s">
        <v>1073</v>
      </c>
      <c r="R6378">
        <v>2020</v>
      </c>
    </row>
    <row r="6379" spans="1:18" x14ac:dyDescent="0.3">
      <c r="A6379">
        <v>662422</v>
      </c>
      <c r="B6379" t="s">
        <v>610</v>
      </c>
      <c r="C6379" t="s">
        <v>1021</v>
      </c>
      <c r="D6379">
        <v>16</v>
      </c>
      <c r="E6379" s="2">
        <v>44096.708333333343</v>
      </c>
      <c r="F6379">
        <v>16.850000000000001</v>
      </c>
      <c r="G6379" t="s">
        <v>1036</v>
      </c>
      <c r="H6379">
        <v>0.21</v>
      </c>
      <c r="I6379" t="s">
        <v>1041</v>
      </c>
      <c r="J6379">
        <v>13.56</v>
      </c>
      <c r="K6379" t="s">
        <v>1044</v>
      </c>
      <c r="L6379" t="s">
        <v>1049</v>
      </c>
      <c r="M6379" t="s">
        <v>1051</v>
      </c>
      <c r="N6379" t="s">
        <v>1054</v>
      </c>
      <c r="O6379" t="s">
        <v>1057</v>
      </c>
      <c r="P6379" t="s">
        <v>1064</v>
      </c>
      <c r="Q6379" t="s">
        <v>1073</v>
      </c>
      <c r="R6379">
        <v>2020</v>
      </c>
    </row>
    <row r="6380" spans="1:18" x14ac:dyDescent="0.3">
      <c r="A6380">
        <v>520539</v>
      </c>
      <c r="B6380" t="s">
        <v>54</v>
      </c>
      <c r="C6380" t="s">
        <v>1021</v>
      </c>
      <c r="D6380">
        <v>49</v>
      </c>
      <c r="E6380" s="2">
        <v>44096.75</v>
      </c>
      <c r="F6380">
        <v>29.24</v>
      </c>
      <c r="G6380" t="s">
        <v>1037</v>
      </c>
      <c r="H6380">
        <v>0.13</v>
      </c>
      <c r="I6380" t="s">
        <v>1041</v>
      </c>
      <c r="J6380">
        <v>25.59</v>
      </c>
      <c r="K6380" t="s">
        <v>1044</v>
      </c>
      <c r="L6380" t="s">
        <v>1049</v>
      </c>
      <c r="M6380" t="s">
        <v>1051</v>
      </c>
      <c r="N6380" t="s">
        <v>1054</v>
      </c>
      <c r="O6380" t="s">
        <v>1057</v>
      </c>
      <c r="P6380" t="s">
        <v>1064</v>
      </c>
      <c r="Q6380" t="s">
        <v>1073</v>
      </c>
      <c r="R6380">
        <v>2020</v>
      </c>
    </row>
    <row r="6381" spans="1:18" x14ac:dyDescent="0.3">
      <c r="A6381">
        <v>609421</v>
      </c>
      <c r="B6381" t="s">
        <v>373</v>
      </c>
      <c r="C6381" t="s">
        <v>1025</v>
      </c>
      <c r="D6381">
        <v>42</v>
      </c>
      <c r="E6381" s="2">
        <v>44096.791666666657</v>
      </c>
      <c r="F6381">
        <v>72.23</v>
      </c>
      <c r="G6381" t="s">
        <v>1034</v>
      </c>
      <c r="H6381">
        <v>0.43</v>
      </c>
      <c r="I6381" t="s">
        <v>1042</v>
      </c>
      <c r="J6381">
        <v>22.17</v>
      </c>
      <c r="K6381" t="s">
        <v>1046</v>
      </c>
      <c r="L6381" t="s">
        <v>1049</v>
      </c>
      <c r="M6381" t="s">
        <v>1052</v>
      </c>
      <c r="N6381" t="s">
        <v>1055</v>
      </c>
      <c r="O6381" t="s">
        <v>1057</v>
      </c>
      <c r="P6381" t="s">
        <v>1064</v>
      </c>
      <c r="Q6381" t="s">
        <v>1073</v>
      </c>
      <c r="R6381">
        <v>2020</v>
      </c>
    </row>
    <row r="6382" spans="1:18" x14ac:dyDescent="0.3">
      <c r="A6382">
        <v>302834</v>
      </c>
      <c r="B6382" t="s">
        <v>762</v>
      </c>
      <c r="C6382" t="s">
        <v>1020</v>
      </c>
      <c r="D6382">
        <v>3</v>
      </c>
      <c r="E6382" s="2">
        <v>44096.833333333343</v>
      </c>
      <c r="F6382">
        <v>95.65</v>
      </c>
      <c r="G6382" t="s">
        <v>1039</v>
      </c>
      <c r="H6382">
        <v>0.18</v>
      </c>
      <c r="I6382" t="s">
        <v>1041</v>
      </c>
      <c r="J6382">
        <v>23.79</v>
      </c>
      <c r="K6382" t="s">
        <v>1045</v>
      </c>
      <c r="L6382" t="s">
        <v>1049</v>
      </c>
      <c r="M6382" t="s">
        <v>1051</v>
      </c>
      <c r="N6382" t="s">
        <v>1056</v>
      </c>
      <c r="O6382" t="s">
        <v>1061</v>
      </c>
      <c r="P6382" t="s">
        <v>1063</v>
      </c>
      <c r="Q6382" t="s">
        <v>1073</v>
      </c>
      <c r="R6382">
        <v>2020</v>
      </c>
    </row>
    <row r="6383" spans="1:18" x14ac:dyDescent="0.3">
      <c r="A6383">
        <v>580441</v>
      </c>
      <c r="B6383" t="s">
        <v>422</v>
      </c>
      <c r="C6383" t="s">
        <v>1020</v>
      </c>
      <c r="D6383">
        <v>33</v>
      </c>
      <c r="E6383" s="2">
        <v>44096.875</v>
      </c>
      <c r="F6383">
        <v>22.78</v>
      </c>
      <c r="G6383" t="s">
        <v>1030</v>
      </c>
      <c r="H6383">
        <v>0.37</v>
      </c>
      <c r="I6383" t="s">
        <v>1041</v>
      </c>
      <c r="J6383">
        <v>28.28</v>
      </c>
      <c r="K6383" t="s">
        <v>1046</v>
      </c>
      <c r="L6383" t="s">
        <v>1050</v>
      </c>
      <c r="M6383" t="s">
        <v>1051</v>
      </c>
      <c r="N6383" t="s">
        <v>1055</v>
      </c>
      <c r="O6383" t="s">
        <v>1058</v>
      </c>
      <c r="P6383" t="s">
        <v>1064</v>
      </c>
      <c r="Q6383" t="s">
        <v>1073</v>
      </c>
      <c r="R6383">
        <v>2020</v>
      </c>
    </row>
    <row r="6384" spans="1:18" x14ac:dyDescent="0.3">
      <c r="A6384">
        <v>327579</v>
      </c>
      <c r="B6384" t="s">
        <v>664</v>
      </c>
      <c r="C6384" t="s">
        <v>1022</v>
      </c>
      <c r="D6384">
        <v>24</v>
      </c>
      <c r="E6384" s="2">
        <v>44096.916666666657</v>
      </c>
      <c r="F6384">
        <v>34.72</v>
      </c>
      <c r="G6384" t="s">
        <v>1036</v>
      </c>
      <c r="H6384">
        <v>0.27</v>
      </c>
      <c r="I6384" t="s">
        <v>1042</v>
      </c>
      <c r="J6384">
        <v>27.66</v>
      </c>
      <c r="K6384" t="s">
        <v>1046</v>
      </c>
      <c r="L6384" t="s">
        <v>1049</v>
      </c>
      <c r="M6384" t="s">
        <v>1052</v>
      </c>
      <c r="N6384" t="s">
        <v>1054</v>
      </c>
      <c r="O6384" t="s">
        <v>1057</v>
      </c>
      <c r="P6384" t="s">
        <v>1063</v>
      </c>
      <c r="Q6384" t="s">
        <v>1073</v>
      </c>
      <c r="R6384">
        <v>2020</v>
      </c>
    </row>
    <row r="6385" spans="1:18" x14ac:dyDescent="0.3">
      <c r="A6385">
        <v>650242</v>
      </c>
      <c r="B6385" t="s">
        <v>465</v>
      </c>
      <c r="C6385" t="s">
        <v>1028</v>
      </c>
      <c r="D6385">
        <v>1</v>
      </c>
      <c r="E6385" s="2">
        <v>44096.958333333343</v>
      </c>
      <c r="F6385">
        <v>58.48</v>
      </c>
      <c r="G6385" t="s">
        <v>1034</v>
      </c>
      <c r="H6385">
        <v>0.14000000000000001</v>
      </c>
      <c r="I6385" t="s">
        <v>1043</v>
      </c>
      <c r="J6385">
        <v>24.88</v>
      </c>
      <c r="K6385" t="s">
        <v>1044</v>
      </c>
      <c r="L6385" t="s">
        <v>1050</v>
      </c>
      <c r="M6385" t="s">
        <v>1051</v>
      </c>
      <c r="N6385" t="s">
        <v>1054</v>
      </c>
      <c r="O6385" t="s">
        <v>1060</v>
      </c>
      <c r="P6385" t="s">
        <v>1063</v>
      </c>
      <c r="Q6385" t="s">
        <v>1073</v>
      </c>
      <c r="R6385">
        <v>2020</v>
      </c>
    </row>
    <row r="6386" spans="1:18" x14ac:dyDescent="0.3">
      <c r="A6386">
        <v>810381</v>
      </c>
      <c r="B6386" t="s">
        <v>535</v>
      </c>
      <c r="C6386" t="s">
        <v>1028</v>
      </c>
      <c r="D6386">
        <v>42</v>
      </c>
      <c r="E6386" s="2">
        <v>44097</v>
      </c>
      <c r="F6386">
        <v>49.55</v>
      </c>
      <c r="G6386" t="s">
        <v>1039</v>
      </c>
      <c r="H6386">
        <v>0.42</v>
      </c>
      <c r="I6386" t="s">
        <v>1043</v>
      </c>
      <c r="J6386">
        <v>13.09</v>
      </c>
      <c r="K6386" t="s">
        <v>1044</v>
      </c>
      <c r="L6386" t="s">
        <v>1050</v>
      </c>
      <c r="M6386" t="s">
        <v>1051</v>
      </c>
      <c r="N6386" t="s">
        <v>1056</v>
      </c>
      <c r="O6386" t="s">
        <v>1060</v>
      </c>
      <c r="P6386" t="s">
        <v>1062</v>
      </c>
      <c r="Q6386" t="s">
        <v>1073</v>
      </c>
      <c r="R6386">
        <v>2020</v>
      </c>
    </row>
    <row r="6387" spans="1:18" x14ac:dyDescent="0.3">
      <c r="A6387">
        <v>452103</v>
      </c>
      <c r="B6387" t="s">
        <v>362</v>
      </c>
      <c r="C6387" t="s">
        <v>1026</v>
      </c>
      <c r="D6387">
        <v>14</v>
      </c>
      <c r="E6387" s="2">
        <v>44097.041666666657</v>
      </c>
      <c r="F6387">
        <v>64.14</v>
      </c>
      <c r="G6387" t="s">
        <v>1040</v>
      </c>
      <c r="H6387">
        <v>0.26</v>
      </c>
      <c r="I6387" t="s">
        <v>1043</v>
      </c>
      <c r="J6387">
        <v>21.16</v>
      </c>
      <c r="K6387" t="s">
        <v>1045</v>
      </c>
      <c r="L6387" t="s">
        <v>1050</v>
      </c>
      <c r="M6387" t="s">
        <v>1052</v>
      </c>
      <c r="N6387" t="s">
        <v>1054</v>
      </c>
      <c r="O6387" t="s">
        <v>1057</v>
      </c>
      <c r="P6387" t="s">
        <v>1063</v>
      </c>
      <c r="Q6387" t="s">
        <v>1073</v>
      </c>
      <c r="R6387">
        <v>2020</v>
      </c>
    </row>
    <row r="6388" spans="1:18" x14ac:dyDescent="0.3">
      <c r="A6388">
        <v>851287</v>
      </c>
      <c r="B6388" t="s">
        <v>834</v>
      </c>
      <c r="C6388" t="s">
        <v>1025</v>
      </c>
      <c r="D6388">
        <v>9</v>
      </c>
      <c r="E6388" s="2">
        <v>44097.083333333343</v>
      </c>
      <c r="F6388">
        <v>35.53</v>
      </c>
      <c r="G6388" t="s">
        <v>1039</v>
      </c>
      <c r="H6388">
        <v>0.47</v>
      </c>
      <c r="I6388" t="s">
        <v>1042</v>
      </c>
      <c r="J6388">
        <v>16.170000000000002</v>
      </c>
      <c r="K6388" t="s">
        <v>1045</v>
      </c>
      <c r="L6388" t="s">
        <v>1049</v>
      </c>
      <c r="M6388" t="s">
        <v>1051</v>
      </c>
      <c r="N6388" t="s">
        <v>1054</v>
      </c>
      <c r="O6388" t="s">
        <v>1061</v>
      </c>
      <c r="P6388" t="s">
        <v>1062</v>
      </c>
      <c r="Q6388" t="s">
        <v>1073</v>
      </c>
      <c r="R6388">
        <v>2020</v>
      </c>
    </row>
    <row r="6389" spans="1:18" x14ac:dyDescent="0.3">
      <c r="A6389">
        <v>835226</v>
      </c>
      <c r="B6389" t="s">
        <v>156</v>
      </c>
      <c r="C6389" t="s">
        <v>1025</v>
      </c>
      <c r="D6389">
        <v>35</v>
      </c>
      <c r="E6389" s="2">
        <v>44097.125</v>
      </c>
      <c r="F6389">
        <v>6.28</v>
      </c>
      <c r="G6389" t="s">
        <v>1032</v>
      </c>
      <c r="H6389">
        <v>0.23</v>
      </c>
      <c r="I6389" t="s">
        <v>1041</v>
      </c>
      <c r="J6389">
        <v>29.28</v>
      </c>
      <c r="K6389" t="s">
        <v>1047</v>
      </c>
      <c r="L6389" t="s">
        <v>1049</v>
      </c>
      <c r="M6389" t="s">
        <v>1051</v>
      </c>
      <c r="N6389" t="s">
        <v>1055</v>
      </c>
      <c r="O6389" t="s">
        <v>1060</v>
      </c>
      <c r="P6389" t="s">
        <v>1062</v>
      </c>
      <c r="Q6389" t="s">
        <v>1073</v>
      </c>
      <c r="R6389">
        <v>2020</v>
      </c>
    </row>
    <row r="6390" spans="1:18" x14ac:dyDescent="0.3">
      <c r="A6390">
        <v>825787</v>
      </c>
      <c r="B6390" t="s">
        <v>749</v>
      </c>
      <c r="C6390" t="s">
        <v>1026</v>
      </c>
      <c r="D6390">
        <v>16</v>
      </c>
      <c r="E6390" s="2">
        <v>44097.166666666657</v>
      </c>
      <c r="F6390">
        <v>40.81</v>
      </c>
      <c r="G6390" t="s">
        <v>1037</v>
      </c>
      <c r="H6390">
        <v>0.47</v>
      </c>
      <c r="I6390" t="s">
        <v>1041</v>
      </c>
      <c r="J6390">
        <v>29.79</v>
      </c>
      <c r="K6390" t="s">
        <v>1045</v>
      </c>
      <c r="L6390" t="s">
        <v>1049</v>
      </c>
      <c r="M6390" t="s">
        <v>1051</v>
      </c>
      <c r="N6390" t="s">
        <v>1054</v>
      </c>
      <c r="O6390" t="s">
        <v>1059</v>
      </c>
      <c r="P6390" t="s">
        <v>1064</v>
      </c>
      <c r="Q6390" t="s">
        <v>1073</v>
      </c>
      <c r="R6390">
        <v>2020</v>
      </c>
    </row>
    <row r="6391" spans="1:18" x14ac:dyDescent="0.3">
      <c r="A6391">
        <v>367136</v>
      </c>
      <c r="B6391" t="s">
        <v>84</v>
      </c>
      <c r="C6391" t="s">
        <v>1019</v>
      </c>
      <c r="D6391">
        <v>9</v>
      </c>
      <c r="E6391" s="2">
        <v>44097.208333333343</v>
      </c>
      <c r="F6391">
        <v>32.479999999999997</v>
      </c>
      <c r="G6391" t="s">
        <v>1033</v>
      </c>
      <c r="H6391">
        <v>0.26</v>
      </c>
      <c r="I6391" t="s">
        <v>1042</v>
      </c>
      <c r="J6391">
        <v>6.8</v>
      </c>
      <c r="K6391" t="s">
        <v>1048</v>
      </c>
      <c r="L6391" t="s">
        <v>1050</v>
      </c>
      <c r="M6391" t="s">
        <v>1051</v>
      </c>
      <c r="N6391" t="s">
        <v>1056</v>
      </c>
      <c r="O6391" t="s">
        <v>1060</v>
      </c>
      <c r="P6391" t="s">
        <v>1063</v>
      </c>
      <c r="Q6391" t="s">
        <v>1073</v>
      </c>
      <c r="R6391">
        <v>2020</v>
      </c>
    </row>
    <row r="6392" spans="1:18" x14ac:dyDescent="0.3">
      <c r="A6392">
        <v>626249</v>
      </c>
      <c r="B6392" t="s">
        <v>778</v>
      </c>
      <c r="C6392" t="s">
        <v>1027</v>
      </c>
      <c r="D6392">
        <v>12</v>
      </c>
      <c r="E6392" s="2">
        <v>44097.25</v>
      </c>
      <c r="F6392">
        <v>47.03</v>
      </c>
      <c r="G6392" t="s">
        <v>1040</v>
      </c>
      <c r="H6392">
        <v>0.16</v>
      </c>
      <c r="I6392" t="s">
        <v>1043</v>
      </c>
      <c r="J6392">
        <v>11.93</v>
      </c>
      <c r="K6392" t="s">
        <v>1046</v>
      </c>
      <c r="L6392" t="s">
        <v>1049</v>
      </c>
      <c r="M6392" t="s">
        <v>1051</v>
      </c>
      <c r="N6392" t="s">
        <v>1056</v>
      </c>
      <c r="O6392" t="s">
        <v>1058</v>
      </c>
      <c r="P6392" t="s">
        <v>1062</v>
      </c>
      <c r="Q6392" t="s">
        <v>1073</v>
      </c>
      <c r="R6392">
        <v>2020</v>
      </c>
    </row>
    <row r="6393" spans="1:18" x14ac:dyDescent="0.3">
      <c r="A6393">
        <v>636785</v>
      </c>
      <c r="B6393" t="s">
        <v>552</v>
      </c>
      <c r="C6393" t="s">
        <v>1023</v>
      </c>
      <c r="D6393">
        <v>31</v>
      </c>
      <c r="E6393" s="2">
        <v>44097.291666666657</v>
      </c>
      <c r="F6393">
        <v>43.36</v>
      </c>
      <c r="G6393" t="s">
        <v>1032</v>
      </c>
      <c r="H6393">
        <v>0.1</v>
      </c>
      <c r="I6393" t="s">
        <v>1042</v>
      </c>
      <c r="J6393">
        <v>22.18</v>
      </c>
      <c r="K6393" t="s">
        <v>1047</v>
      </c>
      <c r="L6393" t="s">
        <v>1049</v>
      </c>
      <c r="M6393" t="s">
        <v>1051</v>
      </c>
      <c r="N6393" t="s">
        <v>1056</v>
      </c>
      <c r="O6393" t="s">
        <v>1059</v>
      </c>
      <c r="P6393" t="s">
        <v>1064</v>
      </c>
      <c r="Q6393" t="s">
        <v>1073</v>
      </c>
      <c r="R6393">
        <v>2020</v>
      </c>
    </row>
    <row r="6394" spans="1:18" x14ac:dyDescent="0.3">
      <c r="A6394">
        <v>525767</v>
      </c>
      <c r="B6394" t="s">
        <v>66</v>
      </c>
      <c r="C6394" t="s">
        <v>1023</v>
      </c>
      <c r="D6394">
        <v>49</v>
      </c>
      <c r="E6394" s="2">
        <v>44097.333333333343</v>
      </c>
      <c r="F6394">
        <v>76.69</v>
      </c>
      <c r="G6394" t="s">
        <v>1033</v>
      </c>
      <c r="H6394">
        <v>0.42</v>
      </c>
      <c r="I6394" t="s">
        <v>1043</v>
      </c>
      <c r="J6394">
        <v>17.190000000000001</v>
      </c>
      <c r="K6394" t="s">
        <v>1048</v>
      </c>
      <c r="L6394" t="s">
        <v>1049</v>
      </c>
      <c r="M6394" t="s">
        <v>1051</v>
      </c>
      <c r="N6394" t="s">
        <v>1055</v>
      </c>
      <c r="O6394" t="s">
        <v>1060</v>
      </c>
      <c r="P6394" t="s">
        <v>1063</v>
      </c>
      <c r="Q6394" t="s">
        <v>1073</v>
      </c>
      <c r="R6394">
        <v>2020</v>
      </c>
    </row>
    <row r="6395" spans="1:18" x14ac:dyDescent="0.3">
      <c r="A6395">
        <v>880734</v>
      </c>
      <c r="B6395" t="s">
        <v>563</v>
      </c>
      <c r="C6395" t="s">
        <v>1019</v>
      </c>
      <c r="D6395">
        <v>6</v>
      </c>
      <c r="E6395" s="2">
        <v>44097.375</v>
      </c>
      <c r="F6395">
        <v>57.36</v>
      </c>
      <c r="G6395" t="s">
        <v>1029</v>
      </c>
      <c r="H6395">
        <v>0.36</v>
      </c>
      <c r="I6395" t="s">
        <v>1042</v>
      </c>
      <c r="J6395">
        <v>12.66</v>
      </c>
      <c r="K6395" t="s">
        <v>1045</v>
      </c>
      <c r="L6395" t="s">
        <v>1050</v>
      </c>
      <c r="M6395" t="s">
        <v>1051</v>
      </c>
      <c r="N6395" t="s">
        <v>1056</v>
      </c>
      <c r="O6395" t="s">
        <v>1057</v>
      </c>
      <c r="P6395" t="s">
        <v>1062</v>
      </c>
      <c r="Q6395" t="s">
        <v>1073</v>
      </c>
      <c r="R6395">
        <v>2020</v>
      </c>
    </row>
    <row r="6396" spans="1:18" x14ac:dyDescent="0.3">
      <c r="A6396">
        <v>899687</v>
      </c>
      <c r="B6396" t="s">
        <v>770</v>
      </c>
      <c r="C6396" t="s">
        <v>1018</v>
      </c>
      <c r="D6396">
        <v>39</v>
      </c>
      <c r="E6396" s="2">
        <v>44097.416666666657</v>
      </c>
      <c r="F6396">
        <v>16.84</v>
      </c>
      <c r="G6396" t="s">
        <v>1032</v>
      </c>
      <c r="H6396">
        <v>0.08</v>
      </c>
      <c r="I6396" t="s">
        <v>1042</v>
      </c>
      <c r="J6396">
        <v>20.49</v>
      </c>
      <c r="K6396" t="s">
        <v>1046</v>
      </c>
      <c r="L6396" t="s">
        <v>1050</v>
      </c>
      <c r="M6396" t="s">
        <v>1051</v>
      </c>
      <c r="N6396" t="s">
        <v>1056</v>
      </c>
      <c r="O6396" t="s">
        <v>1058</v>
      </c>
      <c r="P6396" t="s">
        <v>1064</v>
      </c>
      <c r="Q6396" t="s">
        <v>1073</v>
      </c>
      <c r="R6396">
        <v>2020</v>
      </c>
    </row>
    <row r="6397" spans="1:18" x14ac:dyDescent="0.3">
      <c r="A6397">
        <v>235639</v>
      </c>
      <c r="B6397" t="s">
        <v>36</v>
      </c>
      <c r="C6397" t="s">
        <v>1027</v>
      </c>
      <c r="D6397">
        <v>30</v>
      </c>
      <c r="E6397" s="2">
        <v>44097.458333333343</v>
      </c>
      <c r="F6397">
        <v>51.56</v>
      </c>
      <c r="G6397" t="s">
        <v>1039</v>
      </c>
      <c r="H6397">
        <v>0.2</v>
      </c>
      <c r="I6397" t="s">
        <v>1043</v>
      </c>
      <c r="J6397">
        <v>7.83</v>
      </c>
      <c r="K6397" t="s">
        <v>1047</v>
      </c>
      <c r="L6397" t="s">
        <v>1049</v>
      </c>
      <c r="M6397" t="s">
        <v>1051</v>
      </c>
      <c r="N6397" t="s">
        <v>1053</v>
      </c>
      <c r="O6397" t="s">
        <v>1061</v>
      </c>
      <c r="P6397" t="s">
        <v>1064</v>
      </c>
      <c r="Q6397" t="s">
        <v>1073</v>
      </c>
      <c r="R6397">
        <v>2020</v>
      </c>
    </row>
    <row r="6398" spans="1:18" x14ac:dyDescent="0.3">
      <c r="A6398">
        <v>935279</v>
      </c>
      <c r="B6398" t="s">
        <v>199</v>
      </c>
      <c r="C6398" t="s">
        <v>1024</v>
      </c>
      <c r="D6398">
        <v>45</v>
      </c>
      <c r="E6398" s="2">
        <v>44097.5</v>
      </c>
      <c r="F6398">
        <v>92.28</v>
      </c>
      <c r="G6398" t="s">
        <v>1038</v>
      </c>
      <c r="H6398">
        <v>0.04</v>
      </c>
      <c r="I6398" t="s">
        <v>1041</v>
      </c>
      <c r="J6398">
        <v>28.12</v>
      </c>
      <c r="K6398" t="s">
        <v>1044</v>
      </c>
      <c r="L6398" t="s">
        <v>1050</v>
      </c>
      <c r="M6398" t="s">
        <v>1052</v>
      </c>
      <c r="N6398" t="s">
        <v>1053</v>
      </c>
      <c r="O6398" t="s">
        <v>1060</v>
      </c>
      <c r="P6398" t="s">
        <v>1064</v>
      </c>
      <c r="Q6398" t="s">
        <v>1073</v>
      </c>
      <c r="R6398">
        <v>2020</v>
      </c>
    </row>
    <row r="6399" spans="1:18" x14ac:dyDescent="0.3">
      <c r="A6399">
        <v>860177</v>
      </c>
      <c r="B6399" t="s">
        <v>462</v>
      </c>
      <c r="C6399" t="s">
        <v>1022</v>
      </c>
      <c r="D6399">
        <v>43</v>
      </c>
      <c r="E6399" s="2">
        <v>44097.541666666657</v>
      </c>
      <c r="F6399">
        <v>23.12</v>
      </c>
      <c r="G6399" t="s">
        <v>1034</v>
      </c>
      <c r="H6399">
        <v>0.47</v>
      </c>
      <c r="I6399" t="s">
        <v>1043</v>
      </c>
      <c r="J6399">
        <v>24.08</v>
      </c>
      <c r="K6399" t="s">
        <v>1046</v>
      </c>
      <c r="L6399" t="s">
        <v>1050</v>
      </c>
      <c r="M6399" t="s">
        <v>1051</v>
      </c>
      <c r="N6399" t="s">
        <v>1056</v>
      </c>
      <c r="O6399" t="s">
        <v>1057</v>
      </c>
      <c r="P6399" t="s">
        <v>1062</v>
      </c>
      <c r="Q6399" t="s">
        <v>1073</v>
      </c>
      <c r="R6399">
        <v>2020</v>
      </c>
    </row>
    <row r="6400" spans="1:18" x14ac:dyDescent="0.3">
      <c r="A6400">
        <v>803363</v>
      </c>
      <c r="B6400" t="s">
        <v>455</v>
      </c>
      <c r="C6400" t="s">
        <v>1018</v>
      </c>
      <c r="D6400">
        <v>45</v>
      </c>
      <c r="E6400" s="2">
        <v>44097.583333333343</v>
      </c>
      <c r="F6400">
        <v>61.05</v>
      </c>
      <c r="G6400" t="s">
        <v>1034</v>
      </c>
      <c r="H6400">
        <v>0.4</v>
      </c>
      <c r="I6400" t="s">
        <v>1041</v>
      </c>
      <c r="J6400">
        <v>11.9</v>
      </c>
      <c r="K6400" t="s">
        <v>1045</v>
      </c>
      <c r="L6400" t="s">
        <v>1049</v>
      </c>
      <c r="M6400" t="s">
        <v>1051</v>
      </c>
      <c r="N6400" t="s">
        <v>1056</v>
      </c>
      <c r="O6400" t="s">
        <v>1061</v>
      </c>
      <c r="P6400" t="s">
        <v>1062</v>
      </c>
      <c r="Q6400" t="s">
        <v>1073</v>
      </c>
      <c r="R6400">
        <v>2020</v>
      </c>
    </row>
    <row r="6401" spans="1:18" x14ac:dyDescent="0.3">
      <c r="A6401">
        <v>120389</v>
      </c>
      <c r="B6401" t="s">
        <v>521</v>
      </c>
      <c r="C6401" t="s">
        <v>1018</v>
      </c>
      <c r="D6401">
        <v>36</v>
      </c>
      <c r="E6401" s="2">
        <v>44097.625</v>
      </c>
      <c r="F6401">
        <v>19.93</v>
      </c>
      <c r="G6401" t="s">
        <v>1037</v>
      </c>
      <c r="H6401">
        <v>0.21</v>
      </c>
      <c r="I6401" t="s">
        <v>1043</v>
      </c>
      <c r="J6401">
        <v>24.9</v>
      </c>
      <c r="K6401" t="s">
        <v>1045</v>
      </c>
      <c r="L6401" t="s">
        <v>1050</v>
      </c>
      <c r="M6401" t="s">
        <v>1051</v>
      </c>
      <c r="N6401" t="s">
        <v>1053</v>
      </c>
      <c r="O6401" t="s">
        <v>1058</v>
      </c>
      <c r="P6401" t="s">
        <v>1063</v>
      </c>
      <c r="Q6401" t="s">
        <v>1073</v>
      </c>
      <c r="R6401">
        <v>2020</v>
      </c>
    </row>
    <row r="6402" spans="1:18" x14ac:dyDescent="0.3">
      <c r="A6402">
        <v>275595</v>
      </c>
      <c r="B6402" t="s">
        <v>633</v>
      </c>
      <c r="C6402" t="s">
        <v>1025</v>
      </c>
      <c r="D6402">
        <v>25</v>
      </c>
      <c r="E6402" s="2">
        <v>44097.666666666657</v>
      </c>
      <c r="F6402">
        <v>44.17</v>
      </c>
      <c r="G6402" t="s">
        <v>1038</v>
      </c>
      <c r="H6402">
        <v>0.41</v>
      </c>
      <c r="I6402" t="s">
        <v>1043</v>
      </c>
      <c r="J6402">
        <v>24.67</v>
      </c>
      <c r="K6402" t="s">
        <v>1044</v>
      </c>
      <c r="L6402" t="s">
        <v>1049</v>
      </c>
      <c r="M6402" t="s">
        <v>1051</v>
      </c>
      <c r="N6402" t="s">
        <v>1056</v>
      </c>
      <c r="O6402" t="s">
        <v>1058</v>
      </c>
      <c r="P6402" t="s">
        <v>1062</v>
      </c>
      <c r="Q6402" t="s">
        <v>1073</v>
      </c>
      <c r="R6402">
        <v>2020</v>
      </c>
    </row>
    <row r="6403" spans="1:18" x14ac:dyDescent="0.3">
      <c r="A6403">
        <v>485946</v>
      </c>
      <c r="B6403" t="s">
        <v>803</v>
      </c>
      <c r="C6403" t="s">
        <v>1019</v>
      </c>
      <c r="D6403">
        <v>29</v>
      </c>
      <c r="E6403" s="2">
        <v>44097.708333333343</v>
      </c>
      <c r="F6403">
        <v>99.62</v>
      </c>
      <c r="G6403" t="s">
        <v>1035</v>
      </c>
      <c r="H6403">
        <v>0.42</v>
      </c>
      <c r="I6403" t="s">
        <v>1043</v>
      </c>
      <c r="J6403">
        <v>20.76</v>
      </c>
      <c r="K6403" t="s">
        <v>1045</v>
      </c>
      <c r="L6403" t="s">
        <v>1050</v>
      </c>
      <c r="M6403" t="s">
        <v>1051</v>
      </c>
      <c r="N6403" t="s">
        <v>1056</v>
      </c>
      <c r="O6403" t="s">
        <v>1061</v>
      </c>
      <c r="P6403" t="s">
        <v>1062</v>
      </c>
      <c r="Q6403" t="s">
        <v>1073</v>
      </c>
      <c r="R6403">
        <v>2020</v>
      </c>
    </row>
    <row r="6404" spans="1:18" x14ac:dyDescent="0.3">
      <c r="A6404">
        <v>423720</v>
      </c>
      <c r="B6404" t="s">
        <v>765</v>
      </c>
      <c r="C6404" t="s">
        <v>1019</v>
      </c>
      <c r="D6404">
        <v>29</v>
      </c>
      <c r="E6404" s="2">
        <v>44097.75</v>
      </c>
      <c r="F6404">
        <v>55.38</v>
      </c>
      <c r="G6404" t="s">
        <v>1031</v>
      </c>
      <c r="H6404">
        <v>0.33</v>
      </c>
      <c r="I6404" t="s">
        <v>1042</v>
      </c>
      <c r="J6404">
        <v>19.809999999999999</v>
      </c>
      <c r="K6404" t="s">
        <v>1046</v>
      </c>
      <c r="L6404" t="s">
        <v>1050</v>
      </c>
      <c r="M6404" t="s">
        <v>1051</v>
      </c>
      <c r="N6404" t="s">
        <v>1054</v>
      </c>
      <c r="O6404" t="s">
        <v>1059</v>
      </c>
      <c r="P6404" t="s">
        <v>1064</v>
      </c>
      <c r="Q6404" t="s">
        <v>1073</v>
      </c>
      <c r="R6404">
        <v>2020</v>
      </c>
    </row>
    <row r="6405" spans="1:18" x14ac:dyDescent="0.3">
      <c r="A6405">
        <v>930351</v>
      </c>
      <c r="B6405" t="s">
        <v>811</v>
      </c>
      <c r="C6405" t="s">
        <v>1020</v>
      </c>
      <c r="D6405">
        <v>22</v>
      </c>
      <c r="E6405" s="2">
        <v>44097.791666666657</v>
      </c>
      <c r="F6405">
        <v>70.08</v>
      </c>
      <c r="G6405" t="s">
        <v>1038</v>
      </c>
      <c r="H6405">
        <v>0.26</v>
      </c>
      <c r="I6405" t="s">
        <v>1041</v>
      </c>
      <c r="J6405">
        <v>25.43</v>
      </c>
      <c r="K6405" t="s">
        <v>1044</v>
      </c>
      <c r="L6405" t="s">
        <v>1050</v>
      </c>
      <c r="M6405" t="s">
        <v>1051</v>
      </c>
      <c r="N6405" t="s">
        <v>1055</v>
      </c>
      <c r="O6405" t="s">
        <v>1059</v>
      </c>
      <c r="P6405" t="s">
        <v>1064</v>
      </c>
      <c r="Q6405" t="s">
        <v>1073</v>
      </c>
      <c r="R6405">
        <v>2020</v>
      </c>
    </row>
    <row r="6406" spans="1:18" x14ac:dyDescent="0.3">
      <c r="A6406">
        <v>837463</v>
      </c>
      <c r="B6406" t="s">
        <v>980</v>
      </c>
      <c r="C6406" t="s">
        <v>1027</v>
      </c>
      <c r="D6406">
        <v>4</v>
      </c>
      <c r="E6406" s="2">
        <v>44097.833333333343</v>
      </c>
      <c r="F6406">
        <v>44.04</v>
      </c>
      <c r="G6406" t="s">
        <v>1032</v>
      </c>
      <c r="H6406">
        <v>0.16</v>
      </c>
      <c r="I6406" t="s">
        <v>1042</v>
      </c>
      <c r="J6406">
        <v>26.76</v>
      </c>
      <c r="K6406" t="s">
        <v>1048</v>
      </c>
      <c r="L6406" t="s">
        <v>1050</v>
      </c>
      <c r="M6406" t="s">
        <v>1051</v>
      </c>
      <c r="N6406" t="s">
        <v>1054</v>
      </c>
      <c r="O6406" t="s">
        <v>1060</v>
      </c>
      <c r="P6406" t="s">
        <v>1062</v>
      </c>
      <c r="Q6406" t="s">
        <v>1073</v>
      </c>
      <c r="R6406">
        <v>2020</v>
      </c>
    </row>
    <row r="6407" spans="1:18" x14ac:dyDescent="0.3">
      <c r="A6407">
        <v>103358</v>
      </c>
      <c r="B6407" t="s">
        <v>464</v>
      </c>
      <c r="C6407" t="s">
        <v>1026</v>
      </c>
      <c r="D6407">
        <v>40</v>
      </c>
      <c r="E6407" s="2">
        <v>44097.875</v>
      </c>
      <c r="F6407">
        <v>88.63</v>
      </c>
      <c r="G6407" t="s">
        <v>1034</v>
      </c>
      <c r="H6407">
        <v>0.15</v>
      </c>
      <c r="I6407" t="s">
        <v>1043</v>
      </c>
      <c r="J6407">
        <v>7.09</v>
      </c>
      <c r="K6407" t="s">
        <v>1047</v>
      </c>
      <c r="L6407" t="s">
        <v>1050</v>
      </c>
      <c r="M6407" t="s">
        <v>1052</v>
      </c>
      <c r="N6407" t="s">
        <v>1053</v>
      </c>
      <c r="O6407" t="s">
        <v>1058</v>
      </c>
      <c r="P6407" t="s">
        <v>1064</v>
      </c>
      <c r="Q6407" t="s">
        <v>1073</v>
      </c>
      <c r="R6407">
        <v>2020</v>
      </c>
    </row>
    <row r="6408" spans="1:18" x14ac:dyDescent="0.3">
      <c r="A6408">
        <v>450679</v>
      </c>
      <c r="B6408" t="s">
        <v>359</v>
      </c>
      <c r="C6408" t="s">
        <v>1024</v>
      </c>
      <c r="D6408">
        <v>9</v>
      </c>
      <c r="E6408" s="2">
        <v>44097.916666666657</v>
      </c>
      <c r="F6408">
        <v>25.36</v>
      </c>
      <c r="G6408" t="s">
        <v>1030</v>
      </c>
      <c r="H6408">
        <v>0.42</v>
      </c>
      <c r="I6408" t="s">
        <v>1041</v>
      </c>
      <c r="J6408">
        <v>10.71</v>
      </c>
      <c r="K6408" t="s">
        <v>1047</v>
      </c>
      <c r="L6408" t="s">
        <v>1050</v>
      </c>
      <c r="M6408" t="s">
        <v>1052</v>
      </c>
      <c r="N6408" t="s">
        <v>1053</v>
      </c>
      <c r="O6408" t="s">
        <v>1060</v>
      </c>
      <c r="P6408" t="s">
        <v>1063</v>
      </c>
      <c r="Q6408" t="s">
        <v>1073</v>
      </c>
      <c r="R6408">
        <v>2020</v>
      </c>
    </row>
    <row r="6409" spans="1:18" x14ac:dyDescent="0.3">
      <c r="A6409">
        <v>601110</v>
      </c>
      <c r="B6409" t="s">
        <v>382</v>
      </c>
      <c r="C6409" t="s">
        <v>1028</v>
      </c>
      <c r="D6409">
        <v>21</v>
      </c>
      <c r="E6409" s="2">
        <v>44097.958333333343</v>
      </c>
      <c r="F6409">
        <v>35.340000000000003</v>
      </c>
      <c r="G6409" t="s">
        <v>1039</v>
      </c>
      <c r="H6409">
        <v>0.34</v>
      </c>
      <c r="I6409" t="s">
        <v>1043</v>
      </c>
      <c r="J6409">
        <v>14.1</v>
      </c>
      <c r="K6409" t="s">
        <v>1048</v>
      </c>
      <c r="L6409" t="s">
        <v>1049</v>
      </c>
      <c r="M6409" t="s">
        <v>1051</v>
      </c>
      <c r="N6409" t="s">
        <v>1056</v>
      </c>
      <c r="O6409" t="s">
        <v>1057</v>
      </c>
      <c r="P6409" t="s">
        <v>1064</v>
      </c>
      <c r="Q6409" t="s">
        <v>1073</v>
      </c>
      <c r="R6409">
        <v>2020</v>
      </c>
    </row>
    <row r="6410" spans="1:18" x14ac:dyDescent="0.3">
      <c r="A6410">
        <v>352557</v>
      </c>
      <c r="B6410" t="s">
        <v>285</v>
      </c>
      <c r="C6410" t="s">
        <v>1019</v>
      </c>
      <c r="D6410">
        <v>47</v>
      </c>
      <c r="E6410" s="2">
        <v>44098</v>
      </c>
      <c r="F6410">
        <v>72.62</v>
      </c>
      <c r="G6410" t="s">
        <v>1031</v>
      </c>
      <c r="H6410">
        <v>0.15</v>
      </c>
      <c r="I6410" t="s">
        <v>1041</v>
      </c>
      <c r="J6410">
        <v>14.97</v>
      </c>
      <c r="K6410" t="s">
        <v>1045</v>
      </c>
      <c r="L6410" t="s">
        <v>1050</v>
      </c>
      <c r="M6410" t="s">
        <v>1051</v>
      </c>
      <c r="N6410" t="s">
        <v>1054</v>
      </c>
      <c r="O6410" t="s">
        <v>1059</v>
      </c>
      <c r="P6410" t="s">
        <v>1062</v>
      </c>
      <c r="Q6410" t="s">
        <v>1073</v>
      </c>
      <c r="R6410">
        <v>2020</v>
      </c>
    </row>
    <row r="6411" spans="1:18" x14ac:dyDescent="0.3">
      <c r="A6411">
        <v>307596</v>
      </c>
      <c r="B6411" t="s">
        <v>920</v>
      </c>
      <c r="C6411" t="s">
        <v>1025</v>
      </c>
      <c r="D6411">
        <v>40</v>
      </c>
      <c r="E6411" s="2">
        <v>44098.041666666657</v>
      </c>
      <c r="F6411">
        <v>74.08</v>
      </c>
      <c r="G6411" t="s">
        <v>1037</v>
      </c>
      <c r="H6411">
        <v>0.37</v>
      </c>
      <c r="I6411" t="s">
        <v>1043</v>
      </c>
      <c r="J6411">
        <v>5.17</v>
      </c>
      <c r="K6411" t="s">
        <v>1047</v>
      </c>
      <c r="L6411" t="s">
        <v>1049</v>
      </c>
      <c r="M6411" t="s">
        <v>1051</v>
      </c>
      <c r="N6411" t="s">
        <v>1055</v>
      </c>
      <c r="O6411" t="s">
        <v>1061</v>
      </c>
      <c r="P6411" t="s">
        <v>1064</v>
      </c>
      <c r="Q6411" t="s">
        <v>1073</v>
      </c>
      <c r="R6411">
        <v>2020</v>
      </c>
    </row>
    <row r="6412" spans="1:18" x14ac:dyDescent="0.3">
      <c r="A6412">
        <v>878776</v>
      </c>
      <c r="B6412" t="s">
        <v>181</v>
      </c>
      <c r="C6412" t="s">
        <v>1021</v>
      </c>
      <c r="D6412">
        <v>11</v>
      </c>
      <c r="E6412" s="2">
        <v>44098.083333333343</v>
      </c>
      <c r="F6412">
        <v>78.86</v>
      </c>
      <c r="G6412" t="s">
        <v>1038</v>
      </c>
      <c r="H6412">
        <v>0.14000000000000001</v>
      </c>
      <c r="I6412" t="s">
        <v>1042</v>
      </c>
      <c r="J6412">
        <v>12.39</v>
      </c>
      <c r="K6412" t="s">
        <v>1046</v>
      </c>
      <c r="L6412" t="s">
        <v>1050</v>
      </c>
      <c r="M6412" t="s">
        <v>1051</v>
      </c>
      <c r="N6412" t="s">
        <v>1054</v>
      </c>
      <c r="O6412" t="s">
        <v>1057</v>
      </c>
      <c r="P6412" t="s">
        <v>1062</v>
      </c>
      <c r="Q6412" t="s">
        <v>1073</v>
      </c>
      <c r="R6412">
        <v>2020</v>
      </c>
    </row>
    <row r="6413" spans="1:18" x14ac:dyDescent="0.3">
      <c r="A6413">
        <v>730270</v>
      </c>
      <c r="B6413" t="s">
        <v>832</v>
      </c>
      <c r="C6413" t="s">
        <v>1025</v>
      </c>
      <c r="D6413">
        <v>13</v>
      </c>
      <c r="E6413" s="2">
        <v>44098.125</v>
      </c>
      <c r="F6413">
        <v>89.39</v>
      </c>
      <c r="G6413" t="s">
        <v>1029</v>
      </c>
      <c r="H6413">
        <v>0.38</v>
      </c>
      <c r="I6413" t="s">
        <v>1041</v>
      </c>
      <c r="J6413">
        <v>26.85</v>
      </c>
      <c r="K6413" t="s">
        <v>1046</v>
      </c>
      <c r="L6413" t="s">
        <v>1049</v>
      </c>
      <c r="M6413" t="s">
        <v>1051</v>
      </c>
      <c r="N6413" t="s">
        <v>1053</v>
      </c>
      <c r="O6413" t="s">
        <v>1058</v>
      </c>
      <c r="P6413" t="s">
        <v>1064</v>
      </c>
      <c r="Q6413" t="s">
        <v>1073</v>
      </c>
      <c r="R6413">
        <v>2020</v>
      </c>
    </row>
    <row r="6414" spans="1:18" x14ac:dyDescent="0.3">
      <c r="A6414">
        <v>328129</v>
      </c>
      <c r="B6414" t="s">
        <v>639</v>
      </c>
      <c r="C6414" t="s">
        <v>1024</v>
      </c>
      <c r="D6414">
        <v>20</v>
      </c>
      <c r="E6414" s="2">
        <v>44098.166666666657</v>
      </c>
      <c r="F6414">
        <v>61.69</v>
      </c>
      <c r="G6414" t="s">
        <v>1036</v>
      </c>
      <c r="H6414">
        <v>0.25</v>
      </c>
      <c r="I6414" t="s">
        <v>1043</v>
      </c>
      <c r="J6414">
        <v>8.5500000000000007</v>
      </c>
      <c r="K6414" t="s">
        <v>1047</v>
      </c>
      <c r="L6414" t="s">
        <v>1050</v>
      </c>
      <c r="M6414" t="s">
        <v>1051</v>
      </c>
      <c r="N6414" t="s">
        <v>1054</v>
      </c>
      <c r="O6414" t="s">
        <v>1061</v>
      </c>
      <c r="P6414" t="s">
        <v>1063</v>
      </c>
      <c r="Q6414" t="s">
        <v>1073</v>
      </c>
      <c r="R6414">
        <v>2020</v>
      </c>
    </row>
    <row r="6415" spans="1:18" x14ac:dyDescent="0.3">
      <c r="A6415">
        <v>892130</v>
      </c>
      <c r="B6415" t="s">
        <v>69</v>
      </c>
      <c r="C6415" t="s">
        <v>1018</v>
      </c>
      <c r="D6415">
        <v>10</v>
      </c>
      <c r="E6415" s="2">
        <v>44098.208333333343</v>
      </c>
      <c r="F6415">
        <v>75.400000000000006</v>
      </c>
      <c r="G6415" t="s">
        <v>1033</v>
      </c>
      <c r="H6415">
        <v>0.09</v>
      </c>
      <c r="I6415" t="s">
        <v>1041</v>
      </c>
      <c r="J6415">
        <v>5.77</v>
      </c>
      <c r="K6415" t="s">
        <v>1045</v>
      </c>
      <c r="L6415" t="s">
        <v>1050</v>
      </c>
      <c r="M6415" t="s">
        <v>1051</v>
      </c>
      <c r="N6415" t="s">
        <v>1055</v>
      </c>
      <c r="O6415" t="s">
        <v>1057</v>
      </c>
      <c r="P6415" t="s">
        <v>1063</v>
      </c>
      <c r="Q6415" t="s">
        <v>1073</v>
      </c>
      <c r="R6415">
        <v>2020</v>
      </c>
    </row>
    <row r="6416" spans="1:18" x14ac:dyDescent="0.3">
      <c r="A6416">
        <v>428953</v>
      </c>
      <c r="B6416" t="s">
        <v>413</v>
      </c>
      <c r="C6416" t="s">
        <v>1020</v>
      </c>
      <c r="D6416">
        <v>23</v>
      </c>
      <c r="E6416" s="2">
        <v>44098.25</v>
      </c>
      <c r="F6416">
        <v>28.22</v>
      </c>
      <c r="G6416" t="s">
        <v>1037</v>
      </c>
      <c r="H6416">
        <v>0.3</v>
      </c>
      <c r="I6416" t="s">
        <v>1042</v>
      </c>
      <c r="J6416">
        <v>27.9</v>
      </c>
      <c r="K6416" t="s">
        <v>1046</v>
      </c>
      <c r="L6416" t="s">
        <v>1049</v>
      </c>
      <c r="M6416" t="s">
        <v>1052</v>
      </c>
      <c r="N6416" t="s">
        <v>1055</v>
      </c>
      <c r="O6416" t="s">
        <v>1061</v>
      </c>
      <c r="P6416" t="s">
        <v>1063</v>
      </c>
      <c r="Q6416" t="s">
        <v>1073</v>
      </c>
      <c r="R6416">
        <v>2020</v>
      </c>
    </row>
    <row r="6417" spans="1:18" x14ac:dyDescent="0.3">
      <c r="A6417">
        <v>717367</v>
      </c>
      <c r="B6417" t="s">
        <v>160</v>
      </c>
      <c r="C6417" t="s">
        <v>1018</v>
      </c>
      <c r="D6417">
        <v>32</v>
      </c>
      <c r="E6417" s="2">
        <v>44098.291666666657</v>
      </c>
      <c r="F6417">
        <v>9.5500000000000007</v>
      </c>
      <c r="G6417" t="s">
        <v>1034</v>
      </c>
      <c r="H6417">
        <v>0.28999999999999998</v>
      </c>
      <c r="I6417" t="s">
        <v>1042</v>
      </c>
      <c r="J6417">
        <v>18.71</v>
      </c>
      <c r="K6417" t="s">
        <v>1046</v>
      </c>
      <c r="L6417" t="s">
        <v>1050</v>
      </c>
      <c r="M6417" t="s">
        <v>1051</v>
      </c>
      <c r="N6417" t="s">
        <v>1054</v>
      </c>
      <c r="O6417" t="s">
        <v>1061</v>
      </c>
      <c r="P6417" t="s">
        <v>1064</v>
      </c>
      <c r="Q6417" t="s">
        <v>1073</v>
      </c>
      <c r="R6417">
        <v>2020</v>
      </c>
    </row>
    <row r="6418" spans="1:18" x14ac:dyDescent="0.3">
      <c r="A6418">
        <v>155805</v>
      </c>
      <c r="B6418" t="s">
        <v>237</v>
      </c>
      <c r="C6418" t="s">
        <v>1019</v>
      </c>
      <c r="D6418">
        <v>24</v>
      </c>
      <c r="E6418" s="2">
        <v>44098.333333333343</v>
      </c>
      <c r="F6418">
        <v>98.57</v>
      </c>
      <c r="G6418" t="s">
        <v>1036</v>
      </c>
      <c r="H6418">
        <v>0.34</v>
      </c>
      <c r="I6418" t="s">
        <v>1041</v>
      </c>
      <c r="J6418">
        <v>13.22</v>
      </c>
      <c r="K6418" t="s">
        <v>1045</v>
      </c>
      <c r="L6418" t="s">
        <v>1050</v>
      </c>
      <c r="M6418" t="s">
        <v>1052</v>
      </c>
      <c r="N6418" t="s">
        <v>1054</v>
      </c>
      <c r="O6418" t="s">
        <v>1060</v>
      </c>
      <c r="P6418" t="s">
        <v>1064</v>
      </c>
      <c r="Q6418" t="s">
        <v>1073</v>
      </c>
      <c r="R6418">
        <v>2020</v>
      </c>
    </row>
    <row r="6419" spans="1:18" x14ac:dyDescent="0.3">
      <c r="A6419">
        <v>262421</v>
      </c>
      <c r="B6419" t="s">
        <v>384</v>
      </c>
      <c r="C6419" t="s">
        <v>1023</v>
      </c>
      <c r="D6419">
        <v>44</v>
      </c>
      <c r="E6419" s="2">
        <v>44098.375</v>
      </c>
      <c r="F6419">
        <v>86.06</v>
      </c>
      <c r="G6419" t="s">
        <v>1040</v>
      </c>
      <c r="H6419">
        <v>0.36</v>
      </c>
      <c r="I6419" t="s">
        <v>1042</v>
      </c>
      <c r="J6419">
        <v>11.75</v>
      </c>
      <c r="K6419" t="s">
        <v>1044</v>
      </c>
      <c r="L6419" t="s">
        <v>1050</v>
      </c>
      <c r="M6419" t="s">
        <v>1051</v>
      </c>
      <c r="N6419" t="s">
        <v>1056</v>
      </c>
      <c r="O6419" t="s">
        <v>1057</v>
      </c>
      <c r="P6419" t="s">
        <v>1063</v>
      </c>
      <c r="Q6419" t="s">
        <v>1073</v>
      </c>
      <c r="R6419">
        <v>2020</v>
      </c>
    </row>
    <row r="6420" spans="1:18" x14ac:dyDescent="0.3">
      <c r="A6420">
        <v>307849</v>
      </c>
      <c r="B6420" t="s">
        <v>464</v>
      </c>
      <c r="C6420" t="s">
        <v>1022</v>
      </c>
      <c r="D6420">
        <v>11</v>
      </c>
      <c r="E6420" s="2">
        <v>44098.416666666657</v>
      </c>
      <c r="F6420">
        <v>72.12</v>
      </c>
      <c r="G6420" t="s">
        <v>1029</v>
      </c>
      <c r="H6420">
        <v>0.11</v>
      </c>
      <c r="I6420" t="s">
        <v>1042</v>
      </c>
      <c r="J6420">
        <v>8.2799999999999994</v>
      </c>
      <c r="K6420" t="s">
        <v>1044</v>
      </c>
      <c r="L6420" t="s">
        <v>1049</v>
      </c>
      <c r="M6420" t="s">
        <v>1051</v>
      </c>
      <c r="N6420" t="s">
        <v>1056</v>
      </c>
      <c r="O6420" t="s">
        <v>1061</v>
      </c>
      <c r="P6420" t="s">
        <v>1063</v>
      </c>
      <c r="Q6420" t="s">
        <v>1073</v>
      </c>
      <c r="R6420">
        <v>2020</v>
      </c>
    </row>
    <row r="6421" spans="1:18" x14ac:dyDescent="0.3">
      <c r="A6421">
        <v>961465</v>
      </c>
      <c r="B6421" t="s">
        <v>18</v>
      </c>
      <c r="C6421" t="s">
        <v>1020</v>
      </c>
      <c r="D6421">
        <v>49</v>
      </c>
      <c r="E6421" s="2">
        <v>44098.458333333343</v>
      </c>
      <c r="F6421">
        <v>10</v>
      </c>
      <c r="G6421" t="s">
        <v>1029</v>
      </c>
      <c r="H6421">
        <v>0.28000000000000003</v>
      </c>
      <c r="I6421" t="s">
        <v>1042</v>
      </c>
      <c r="J6421">
        <v>23.28</v>
      </c>
      <c r="K6421" t="s">
        <v>1044</v>
      </c>
      <c r="L6421" t="s">
        <v>1050</v>
      </c>
      <c r="M6421" t="s">
        <v>1051</v>
      </c>
      <c r="N6421" t="s">
        <v>1055</v>
      </c>
      <c r="O6421" t="s">
        <v>1057</v>
      </c>
      <c r="P6421" t="s">
        <v>1064</v>
      </c>
      <c r="Q6421" t="s">
        <v>1073</v>
      </c>
      <c r="R6421">
        <v>2020</v>
      </c>
    </row>
    <row r="6422" spans="1:18" x14ac:dyDescent="0.3">
      <c r="A6422">
        <v>338483</v>
      </c>
      <c r="B6422" t="s">
        <v>635</v>
      </c>
      <c r="C6422" t="s">
        <v>1018</v>
      </c>
      <c r="D6422">
        <v>43</v>
      </c>
      <c r="E6422" s="2">
        <v>44098.5</v>
      </c>
      <c r="F6422">
        <v>31.91</v>
      </c>
      <c r="G6422" t="s">
        <v>1036</v>
      </c>
      <c r="H6422">
        <v>0.42</v>
      </c>
      <c r="I6422" t="s">
        <v>1041</v>
      </c>
      <c r="J6422">
        <v>20.56</v>
      </c>
      <c r="K6422" t="s">
        <v>1045</v>
      </c>
      <c r="L6422" t="s">
        <v>1049</v>
      </c>
      <c r="M6422" t="s">
        <v>1051</v>
      </c>
      <c r="N6422" t="s">
        <v>1053</v>
      </c>
      <c r="O6422" t="s">
        <v>1059</v>
      </c>
      <c r="P6422" t="s">
        <v>1063</v>
      </c>
      <c r="Q6422" t="s">
        <v>1073</v>
      </c>
      <c r="R6422">
        <v>2020</v>
      </c>
    </row>
    <row r="6423" spans="1:18" x14ac:dyDescent="0.3">
      <c r="A6423">
        <v>984671</v>
      </c>
      <c r="B6423" t="s">
        <v>943</v>
      </c>
      <c r="C6423" t="s">
        <v>1026</v>
      </c>
      <c r="D6423">
        <v>33</v>
      </c>
      <c r="E6423" s="2">
        <v>44098.541666666657</v>
      </c>
      <c r="F6423">
        <v>44.63</v>
      </c>
      <c r="G6423" t="s">
        <v>1035</v>
      </c>
      <c r="H6423">
        <v>0.22</v>
      </c>
      <c r="I6423" t="s">
        <v>1043</v>
      </c>
      <c r="J6423">
        <v>27.34</v>
      </c>
      <c r="K6423" t="s">
        <v>1048</v>
      </c>
      <c r="L6423" t="s">
        <v>1049</v>
      </c>
      <c r="M6423" t="s">
        <v>1051</v>
      </c>
      <c r="N6423" t="s">
        <v>1056</v>
      </c>
      <c r="O6423" t="s">
        <v>1061</v>
      </c>
      <c r="P6423" t="s">
        <v>1062</v>
      </c>
      <c r="Q6423" t="s">
        <v>1073</v>
      </c>
      <c r="R6423">
        <v>2020</v>
      </c>
    </row>
    <row r="6424" spans="1:18" x14ac:dyDescent="0.3">
      <c r="A6424">
        <v>492551</v>
      </c>
      <c r="B6424" t="s">
        <v>742</v>
      </c>
      <c r="C6424" t="s">
        <v>1027</v>
      </c>
      <c r="D6424">
        <v>27</v>
      </c>
      <c r="E6424" s="2">
        <v>44098.583333333343</v>
      </c>
      <c r="F6424">
        <v>15.33</v>
      </c>
      <c r="G6424" t="s">
        <v>1032</v>
      </c>
      <c r="H6424">
        <v>0.08</v>
      </c>
      <c r="I6424" t="s">
        <v>1042</v>
      </c>
      <c r="J6424">
        <v>29.89</v>
      </c>
      <c r="K6424" t="s">
        <v>1045</v>
      </c>
      <c r="L6424" t="s">
        <v>1050</v>
      </c>
      <c r="M6424" t="s">
        <v>1052</v>
      </c>
      <c r="N6424" t="s">
        <v>1053</v>
      </c>
      <c r="O6424" t="s">
        <v>1058</v>
      </c>
      <c r="P6424" t="s">
        <v>1063</v>
      </c>
      <c r="Q6424" t="s">
        <v>1073</v>
      </c>
      <c r="R6424">
        <v>2020</v>
      </c>
    </row>
    <row r="6425" spans="1:18" x14ac:dyDescent="0.3">
      <c r="A6425">
        <v>144041</v>
      </c>
      <c r="B6425" t="s">
        <v>497</v>
      </c>
      <c r="C6425" t="s">
        <v>1028</v>
      </c>
      <c r="D6425">
        <v>23</v>
      </c>
      <c r="E6425" s="2">
        <v>44098.625</v>
      </c>
      <c r="F6425">
        <v>37.07</v>
      </c>
      <c r="G6425" t="s">
        <v>1040</v>
      </c>
      <c r="H6425">
        <v>0.03</v>
      </c>
      <c r="I6425" t="s">
        <v>1042</v>
      </c>
      <c r="J6425">
        <v>16.309999999999999</v>
      </c>
      <c r="K6425" t="s">
        <v>1044</v>
      </c>
      <c r="L6425" t="s">
        <v>1049</v>
      </c>
      <c r="M6425" t="s">
        <v>1051</v>
      </c>
      <c r="N6425" t="s">
        <v>1053</v>
      </c>
      <c r="O6425" t="s">
        <v>1060</v>
      </c>
      <c r="P6425" t="s">
        <v>1062</v>
      </c>
      <c r="Q6425" t="s">
        <v>1073</v>
      </c>
      <c r="R6425">
        <v>2020</v>
      </c>
    </row>
    <row r="6426" spans="1:18" x14ac:dyDescent="0.3">
      <c r="A6426">
        <v>918386</v>
      </c>
      <c r="B6426" t="s">
        <v>129</v>
      </c>
      <c r="C6426" t="s">
        <v>1019</v>
      </c>
      <c r="D6426">
        <v>22</v>
      </c>
      <c r="E6426" s="2">
        <v>44098.666666666657</v>
      </c>
      <c r="F6426">
        <v>1.79</v>
      </c>
      <c r="G6426" t="s">
        <v>1036</v>
      </c>
      <c r="H6426">
        <v>0.21</v>
      </c>
      <c r="I6426" t="s">
        <v>1041</v>
      </c>
      <c r="J6426">
        <v>20.56</v>
      </c>
      <c r="K6426" t="s">
        <v>1048</v>
      </c>
      <c r="L6426" t="s">
        <v>1049</v>
      </c>
      <c r="M6426" t="s">
        <v>1052</v>
      </c>
      <c r="N6426" t="s">
        <v>1053</v>
      </c>
      <c r="O6426" t="s">
        <v>1059</v>
      </c>
      <c r="P6426" t="s">
        <v>1063</v>
      </c>
      <c r="Q6426" t="s">
        <v>1073</v>
      </c>
      <c r="R6426">
        <v>2020</v>
      </c>
    </row>
    <row r="6427" spans="1:18" x14ac:dyDescent="0.3">
      <c r="A6427">
        <v>370146</v>
      </c>
      <c r="B6427" t="s">
        <v>765</v>
      </c>
      <c r="C6427" t="s">
        <v>1024</v>
      </c>
      <c r="D6427">
        <v>45</v>
      </c>
      <c r="E6427" s="2">
        <v>44098.708333333343</v>
      </c>
      <c r="F6427">
        <v>14.77</v>
      </c>
      <c r="G6427" t="s">
        <v>1034</v>
      </c>
      <c r="H6427">
        <v>0.12</v>
      </c>
      <c r="I6427" t="s">
        <v>1043</v>
      </c>
      <c r="J6427">
        <v>21.86</v>
      </c>
      <c r="K6427" t="s">
        <v>1044</v>
      </c>
      <c r="L6427" t="s">
        <v>1050</v>
      </c>
      <c r="M6427" t="s">
        <v>1051</v>
      </c>
      <c r="N6427" t="s">
        <v>1054</v>
      </c>
      <c r="O6427" t="s">
        <v>1061</v>
      </c>
      <c r="P6427" t="s">
        <v>1062</v>
      </c>
      <c r="Q6427" t="s">
        <v>1073</v>
      </c>
      <c r="R6427">
        <v>2020</v>
      </c>
    </row>
    <row r="6428" spans="1:18" x14ac:dyDescent="0.3">
      <c r="A6428">
        <v>431927</v>
      </c>
      <c r="B6428" t="s">
        <v>327</v>
      </c>
      <c r="C6428" t="s">
        <v>1022</v>
      </c>
      <c r="D6428">
        <v>49</v>
      </c>
      <c r="E6428" s="2">
        <v>44098.75</v>
      </c>
      <c r="F6428">
        <v>31.37</v>
      </c>
      <c r="G6428" t="s">
        <v>1032</v>
      </c>
      <c r="H6428">
        <v>0.5</v>
      </c>
      <c r="I6428" t="s">
        <v>1042</v>
      </c>
      <c r="J6428">
        <v>29.95</v>
      </c>
      <c r="K6428" t="s">
        <v>1044</v>
      </c>
      <c r="L6428" t="s">
        <v>1050</v>
      </c>
      <c r="M6428" t="s">
        <v>1051</v>
      </c>
      <c r="N6428" t="s">
        <v>1055</v>
      </c>
      <c r="O6428" t="s">
        <v>1061</v>
      </c>
      <c r="P6428" t="s">
        <v>1063</v>
      </c>
      <c r="Q6428" t="s">
        <v>1073</v>
      </c>
      <c r="R6428">
        <v>2020</v>
      </c>
    </row>
    <row r="6429" spans="1:18" x14ac:dyDescent="0.3">
      <c r="A6429">
        <v>207524</v>
      </c>
      <c r="B6429" t="s">
        <v>764</v>
      </c>
      <c r="C6429" t="s">
        <v>1027</v>
      </c>
      <c r="D6429">
        <v>15</v>
      </c>
      <c r="E6429" s="2">
        <v>44098.791666666657</v>
      </c>
      <c r="F6429">
        <v>63.74</v>
      </c>
      <c r="G6429" t="s">
        <v>1039</v>
      </c>
      <c r="H6429">
        <v>0.08</v>
      </c>
      <c r="I6429" t="s">
        <v>1041</v>
      </c>
      <c r="J6429">
        <v>14.81</v>
      </c>
      <c r="K6429" t="s">
        <v>1044</v>
      </c>
      <c r="L6429" t="s">
        <v>1049</v>
      </c>
      <c r="M6429" t="s">
        <v>1051</v>
      </c>
      <c r="N6429" t="s">
        <v>1056</v>
      </c>
      <c r="O6429" t="s">
        <v>1059</v>
      </c>
      <c r="P6429" t="s">
        <v>1062</v>
      </c>
      <c r="Q6429" t="s">
        <v>1073</v>
      </c>
      <c r="R6429">
        <v>2020</v>
      </c>
    </row>
    <row r="6430" spans="1:18" x14ac:dyDescent="0.3">
      <c r="A6430">
        <v>318306</v>
      </c>
      <c r="B6430" t="s">
        <v>407</v>
      </c>
      <c r="C6430" t="s">
        <v>1026</v>
      </c>
      <c r="D6430">
        <v>42</v>
      </c>
      <c r="E6430" s="2">
        <v>44098.833333333343</v>
      </c>
      <c r="F6430">
        <v>73.36</v>
      </c>
      <c r="G6430" t="s">
        <v>1029</v>
      </c>
      <c r="H6430">
        <v>0.5</v>
      </c>
      <c r="I6430" t="s">
        <v>1043</v>
      </c>
      <c r="J6430">
        <v>28.41</v>
      </c>
      <c r="K6430" t="s">
        <v>1046</v>
      </c>
      <c r="L6430" t="s">
        <v>1050</v>
      </c>
      <c r="M6430" t="s">
        <v>1052</v>
      </c>
      <c r="N6430" t="s">
        <v>1054</v>
      </c>
      <c r="O6430" t="s">
        <v>1061</v>
      </c>
      <c r="P6430" t="s">
        <v>1062</v>
      </c>
      <c r="Q6430" t="s">
        <v>1073</v>
      </c>
      <c r="R6430">
        <v>2020</v>
      </c>
    </row>
    <row r="6431" spans="1:18" x14ac:dyDescent="0.3">
      <c r="A6431">
        <v>644026</v>
      </c>
      <c r="B6431" t="s">
        <v>665</v>
      </c>
      <c r="C6431" t="s">
        <v>1018</v>
      </c>
      <c r="D6431">
        <v>6</v>
      </c>
      <c r="E6431" s="2">
        <v>44098.875</v>
      </c>
      <c r="F6431">
        <v>33.72</v>
      </c>
      <c r="G6431" t="s">
        <v>1031</v>
      </c>
      <c r="H6431">
        <v>0.2</v>
      </c>
      <c r="I6431" t="s">
        <v>1042</v>
      </c>
      <c r="J6431">
        <v>20.56</v>
      </c>
      <c r="K6431" t="s">
        <v>1045</v>
      </c>
      <c r="L6431" t="s">
        <v>1050</v>
      </c>
      <c r="M6431" t="s">
        <v>1051</v>
      </c>
      <c r="N6431" t="s">
        <v>1054</v>
      </c>
      <c r="O6431" t="s">
        <v>1059</v>
      </c>
      <c r="P6431" t="s">
        <v>1062</v>
      </c>
      <c r="Q6431" t="s">
        <v>1073</v>
      </c>
      <c r="R6431">
        <v>2020</v>
      </c>
    </row>
    <row r="6432" spans="1:18" x14ac:dyDescent="0.3">
      <c r="A6432">
        <v>897135</v>
      </c>
      <c r="B6432" t="s">
        <v>255</v>
      </c>
      <c r="C6432" t="s">
        <v>1026</v>
      </c>
      <c r="D6432">
        <v>3</v>
      </c>
      <c r="E6432" s="2">
        <v>44098.916666666657</v>
      </c>
      <c r="F6432">
        <v>75.099999999999994</v>
      </c>
      <c r="G6432" t="s">
        <v>1039</v>
      </c>
      <c r="H6432">
        <v>0.18</v>
      </c>
      <c r="I6432" t="s">
        <v>1041</v>
      </c>
      <c r="J6432">
        <v>23.9</v>
      </c>
      <c r="K6432" t="s">
        <v>1046</v>
      </c>
      <c r="L6432" t="s">
        <v>1050</v>
      </c>
      <c r="M6432" t="s">
        <v>1051</v>
      </c>
      <c r="N6432" t="s">
        <v>1056</v>
      </c>
      <c r="O6432" t="s">
        <v>1059</v>
      </c>
      <c r="P6432" t="s">
        <v>1062</v>
      </c>
      <c r="Q6432" t="s">
        <v>1073</v>
      </c>
      <c r="R6432">
        <v>2020</v>
      </c>
    </row>
    <row r="6433" spans="1:18" x14ac:dyDescent="0.3">
      <c r="A6433">
        <v>213776</v>
      </c>
      <c r="B6433" t="s">
        <v>417</v>
      </c>
      <c r="C6433" t="s">
        <v>1024</v>
      </c>
      <c r="D6433">
        <v>25</v>
      </c>
      <c r="E6433" s="2">
        <v>44098.958333333343</v>
      </c>
      <c r="F6433">
        <v>25.41</v>
      </c>
      <c r="G6433" t="s">
        <v>1035</v>
      </c>
      <c r="H6433">
        <v>0.1</v>
      </c>
      <c r="I6433" t="s">
        <v>1042</v>
      </c>
      <c r="J6433">
        <v>19.48</v>
      </c>
      <c r="K6433" t="s">
        <v>1045</v>
      </c>
      <c r="L6433" t="s">
        <v>1050</v>
      </c>
      <c r="M6433" t="s">
        <v>1051</v>
      </c>
      <c r="N6433" t="s">
        <v>1056</v>
      </c>
      <c r="O6433" t="s">
        <v>1057</v>
      </c>
      <c r="P6433" t="s">
        <v>1064</v>
      </c>
      <c r="Q6433" t="s">
        <v>1073</v>
      </c>
      <c r="R6433">
        <v>2020</v>
      </c>
    </row>
    <row r="6434" spans="1:18" x14ac:dyDescent="0.3">
      <c r="A6434">
        <v>280494</v>
      </c>
      <c r="B6434" t="s">
        <v>229</v>
      </c>
      <c r="C6434" t="s">
        <v>1027</v>
      </c>
      <c r="D6434">
        <v>22</v>
      </c>
      <c r="E6434" s="2">
        <v>44099</v>
      </c>
      <c r="F6434">
        <v>79.849999999999994</v>
      </c>
      <c r="G6434" t="s">
        <v>1032</v>
      </c>
      <c r="H6434">
        <v>0.4</v>
      </c>
      <c r="I6434" t="s">
        <v>1042</v>
      </c>
      <c r="J6434">
        <v>24.27</v>
      </c>
      <c r="K6434" t="s">
        <v>1048</v>
      </c>
      <c r="L6434" t="s">
        <v>1050</v>
      </c>
      <c r="M6434" t="s">
        <v>1051</v>
      </c>
      <c r="N6434" t="s">
        <v>1055</v>
      </c>
      <c r="O6434" t="s">
        <v>1057</v>
      </c>
      <c r="P6434" t="s">
        <v>1062</v>
      </c>
      <c r="Q6434" t="s">
        <v>1073</v>
      </c>
      <c r="R6434">
        <v>2020</v>
      </c>
    </row>
    <row r="6435" spans="1:18" x14ac:dyDescent="0.3">
      <c r="A6435">
        <v>292971</v>
      </c>
      <c r="B6435" t="s">
        <v>583</v>
      </c>
      <c r="C6435" t="s">
        <v>1018</v>
      </c>
      <c r="D6435">
        <v>26</v>
      </c>
      <c r="E6435" s="2">
        <v>44099.041666666657</v>
      </c>
      <c r="F6435">
        <v>93.4</v>
      </c>
      <c r="G6435" t="s">
        <v>1039</v>
      </c>
      <c r="H6435">
        <v>0.28999999999999998</v>
      </c>
      <c r="I6435" t="s">
        <v>1042</v>
      </c>
      <c r="J6435">
        <v>20.56</v>
      </c>
      <c r="K6435" t="s">
        <v>1044</v>
      </c>
      <c r="L6435" t="s">
        <v>1050</v>
      </c>
      <c r="M6435" t="s">
        <v>1051</v>
      </c>
      <c r="N6435" t="s">
        <v>1054</v>
      </c>
      <c r="O6435" t="s">
        <v>1059</v>
      </c>
      <c r="P6435" t="s">
        <v>1062</v>
      </c>
      <c r="Q6435" t="s">
        <v>1073</v>
      </c>
      <c r="R6435">
        <v>2020</v>
      </c>
    </row>
    <row r="6436" spans="1:18" x14ac:dyDescent="0.3">
      <c r="A6436">
        <v>931156</v>
      </c>
      <c r="B6436" t="s">
        <v>260</v>
      </c>
      <c r="C6436" t="s">
        <v>1026</v>
      </c>
      <c r="D6436">
        <v>15</v>
      </c>
      <c r="E6436" s="2">
        <v>44099.083333333343</v>
      </c>
      <c r="F6436">
        <v>6.77</v>
      </c>
      <c r="G6436" t="s">
        <v>1039</v>
      </c>
      <c r="H6436">
        <v>1.958773117</v>
      </c>
      <c r="I6436" t="s">
        <v>1041</v>
      </c>
      <c r="J6436">
        <v>20.56</v>
      </c>
      <c r="K6436" t="s">
        <v>1047</v>
      </c>
      <c r="L6436" t="s">
        <v>1049</v>
      </c>
      <c r="M6436" t="s">
        <v>1051</v>
      </c>
      <c r="N6436" t="s">
        <v>1055</v>
      </c>
      <c r="O6436" t="s">
        <v>1059</v>
      </c>
      <c r="P6436" t="s">
        <v>1063</v>
      </c>
      <c r="Q6436" t="s">
        <v>1073</v>
      </c>
      <c r="R6436">
        <v>2020</v>
      </c>
    </row>
    <row r="6437" spans="1:18" x14ac:dyDescent="0.3">
      <c r="A6437">
        <v>918731</v>
      </c>
      <c r="B6437" t="s">
        <v>453</v>
      </c>
      <c r="C6437" t="s">
        <v>1023</v>
      </c>
      <c r="D6437">
        <v>8</v>
      </c>
      <c r="E6437" s="2">
        <v>44099.125</v>
      </c>
      <c r="F6437">
        <v>71.05</v>
      </c>
      <c r="G6437" t="s">
        <v>1038</v>
      </c>
      <c r="H6437">
        <v>0.37</v>
      </c>
      <c r="I6437" t="s">
        <v>1042</v>
      </c>
      <c r="J6437">
        <v>14.84</v>
      </c>
      <c r="K6437" t="s">
        <v>1046</v>
      </c>
      <c r="L6437" t="s">
        <v>1049</v>
      </c>
      <c r="M6437" t="s">
        <v>1051</v>
      </c>
      <c r="N6437" t="s">
        <v>1055</v>
      </c>
      <c r="O6437" t="s">
        <v>1060</v>
      </c>
      <c r="P6437" t="s">
        <v>1063</v>
      </c>
      <c r="Q6437" t="s">
        <v>1073</v>
      </c>
      <c r="R6437">
        <v>2020</v>
      </c>
    </row>
    <row r="6438" spans="1:18" x14ac:dyDescent="0.3">
      <c r="A6438">
        <v>377785</v>
      </c>
      <c r="B6438" t="s">
        <v>396</v>
      </c>
      <c r="C6438" t="s">
        <v>1021</v>
      </c>
      <c r="D6438">
        <v>37</v>
      </c>
      <c r="E6438" s="2">
        <v>44099.166666666657</v>
      </c>
      <c r="F6438">
        <v>10.6</v>
      </c>
      <c r="G6438" t="s">
        <v>1030</v>
      </c>
      <c r="H6438">
        <v>0.05</v>
      </c>
      <c r="I6438" t="s">
        <v>1043</v>
      </c>
      <c r="J6438">
        <v>15.16</v>
      </c>
      <c r="K6438" t="s">
        <v>1047</v>
      </c>
      <c r="L6438" t="s">
        <v>1050</v>
      </c>
      <c r="M6438" t="s">
        <v>1051</v>
      </c>
      <c r="N6438" t="s">
        <v>1053</v>
      </c>
      <c r="O6438" t="s">
        <v>1061</v>
      </c>
      <c r="P6438" t="s">
        <v>1062</v>
      </c>
      <c r="Q6438" t="s">
        <v>1073</v>
      </c>
      <c r="R6438">
        <v>2020</v>
      </c>
    </row>
    <row r="6439" spans="1:18" x14ac:dyDescent="0.3">
      <c r="A6439">
        <v>441678</v>
      </c>
      <c r="B6439" t="s">
        <v>814</v>
      </c>
      <c r="C6439" t="s">
        <v>1018</v>
      </c>
      <c r="D6439">
        <v>28</v>
      </c>
      <c r="E6439" s="2">
        <v>44099.208333333343</v>
      </c>
      <c r="F6439">
        <v>17.559999999999999</v>
      </c>
      <c r="G6439" t="s">
        <v>1035</v>
      </c>
      <c r="H6439">
        <v>0.13</v>
      </c>
      <c r="I6439" t="s">
        <v>1042</v>
      </c>
      <c r="J6439">
        <v>22.24</v>
      </c>
      <c r="K6439" t="s">
        <v>1047</v>
      </c>
      <c r="L6439" t="s">
        <v>1049</v>
      </c>
      <c r="M6439" t="s">
        <v>1051</v>
      </c>
      <c r="N6439" t="s">
        <v>1055</v>
      </c>
      <c r="O6439" t="s">
        <v>1057</v>
      </c>
      <c r="P6439" t="s">
        <v>1063</v>
      </c>
      <c r="Q6439" t="s">
        <v>1073</v>
      </c>
      <c r="R6439">
        <v>2020</v>
      </c>
    </row>
    <row r="6440" spans="1:18" x14ac:dyDescent="0.3">
      <c r="A6440">
        <v>368449</v>
      </c>
      <c r="B6440" t="s">
        <v>702</v>
      </c>
      <c r="C6440" t="s">
        <v>1020</v>
      </c>
      <c r="D6440">
        <v>20</v>
      </c>
      <c r="E6440" s="2">
        <v>44099.25</v>
      </c>
      <c r="F6440">
        <v>74.459999999999994</v>
      </c>
      <c r="G6440" t="s">
        <v>1036</v>
      </c>
      <c r="H6440">
        <v>0.43</v>
      </c>
      <c r="I6440" t="s">
        <v>1041</v>
      </c>
      <c r="J6440">
        <v>15.42</v>
      </c>
      <c r="K6440" t="s">
        <v>1047</v>
      </c>
      <c r="L6440" t="s">
        <v>1050</v>
      </c>
      <c r="M6440" t="s">
        <v>1051</v>
      </c>
      <c r="N6440" t="s">
        <v>1055</v>
      </c>
      <c r="O6440" t="s">
        <v>1061</v>
      </c>
      <c r="P6440" t="s">
        <v>1063</v>
      </c>
      <c r="Q6440" t="s">
        <v>1073</v>
      </c>
      <c r="R6440">
        <v>2020</v>
      </c>
    </row>
    <row r="6441" spans="1:18" x14ac:dyDescent="0.3">
      <c r="A6441">
        <v>853622</v>
      </c>
      <c r="B6441" t="s">
        <v>533</v>
      </c>
      <c r="C6441" t="s">
        <v>1028</v>
      </c>
      <c r="D6441">
        <v>22</v>
      </c>
      <c r="E6441" s="2">
        <v>44099.291666666657</v>
      </c>
      <c r="F6441">
        <v>14.18</v>
      </c>
      <c r="G6441" t="s">
        <v>1029</v>
      </c>
      <c r="H6441">
        <v>7.0000000000000007E-2</v>
      </c>
      <c r="I6441" t="s">
        <v>1042</v>
      </c>
      <c r="J6441">
        <v>10.32</v>
      </c>
      <c r="K6441" t="s">
        <v>1045</v>
      </c>
      <c r="L6441" t="s">
        <v>1049</v>
      </c>
      <c r="M6441" t="s">
        <v>1051</v>
      </c>
      <c r="N6441" t="s">
        <v>1055</v>
      </c>
      <c r="O6441" t="s">
        <v>1059</v>
      </c>
      <c r="P6441" t="s">
        <v>1062</v>
      </c>
      <c r="Q6441" t="s">
        <v>1073</v>
      </c>
      <c r="R6441">
        <v>2020</v>
      </c>
    </row>
    <row r="6442" spans="1:18" x14ac:dyDescent="0.3">
      <c r="A6442">
        <v>380926</v>
      </c>
      <c r="B6442" t="s">
        <v>191</v>
      </c>
      <c r="C6442" t="s">
        <v>1025</v>
      </c>
      <c r="D6442">
        <v>46</v>
      </c>
      <c r="E6442" s="2">
        <v>44099.333333333343</v>
      </c>
      <c r="F6442">
        <v>45.02</v>
      </c>
      <c r="G6442" t="s">
        <v>1030</v>
      </c>
      <c r="H6442">
        <v>0.02</v>
      </c>
      <c r="I6442" t="s">
        <v>1041</v>
      </c>
      <c r="J6442">
        <v>9.14</v>
      </c>
      <c r="K6442" t="s">
        <v>1048</v>
      </c>
      <c r="L6442" t="s">
        <v>1049</v>
      </c>
      <c r="M6442" t="s">
        <v>1051</v>
      </c>
      <c r="N6442" t="s">
        <v>1055</v>
      </c>
      <c r="O6442" t="s">
        <v>1061</v>
      </c>
      <c r="P6442" t="s">
        <v>1064</v>
      </c>
      <c r="Q6442" t="s">
        <v>1073</v>
      </c>
      <c r="R6442">
        <v>2020</v>
      </c>
    </row>
    <row r="6443" spans="1:18" x14ac:dyDescent="0.3">
      <c r="A6443">
        <v>440401</v>
      </c>
      <c r="B6443" t="s">
        <v>767</v>
      </c>
      <c r="C6443" t="s">
        <v>1024</v>
      </c>
      <c r="D6443">
        <v>48</v>
      </c>
      <c r="E6443" s="2">
        <v>44099.375</v>
      </c>
      <c r="F6443">
        <v>24.79</v>
      </c>
      <c r="G6443" t="s">
        <v>1032</v>
      </c>
      <c r="H6443">
        <v>0.46</v>
      </c>
      <c r="I6443" t="s">
        <v>1043</v>
      </c>
      <c r="J6443">
        <v>15.32</v>
      </c>
      <c r="K6443" t="s">
        <v>1045</v>
      </c>
      <c r="L6443" t="s">
        <v>1049</v>
      </c>
      <c r="M6443" t="s">
        <v>1051</v>
      </c>
      <c r="N6443" t="s">
        <v>1054</v>
      </c>
      <c r="O6443" t="s">
        <v>1057</v>
      </c>
      <c r="P6443" t="s">
        <v>1064</v>
      </c>
      <c r="Q6443" t="s">
        <v>1073</v>
      </c>
      <c r="R6443">
        <v>2020</v>
      </c>
    </row>
    <row r="6444" spans="1:18" x14ac:dyDescent="0.3">
      <c r="A6444">
        <v>336371</v>
      </c>
      <c r="B6444" t="s">
        <v>950</v>
      </c>
      <c r="C6444" t="s">
        <v>1024</v>
      </c>
      <c r="D6444">
        <v>11</v>
      </c>
      <c r="E6444" s="2">
        <v>44099.416666666657</v>
      </c>
      <c r="F6444">
        <v>55.1</v>
      </c>
      <c r="G6444" t="s">
        <v>1031</v>
      </c>
      <c r="H6444">
        <v>0.04</v>
      </c>
      <c r="I6444" t="s">
        <v>1043</v>
      </c>
      <c r="J6444">
        <v>10.65</v>
      </c>
      <c r="K6444" t="s">
        <v>1044</v>
      </c>
      <c r="L6444" t="s">
        <v>1049</v>
      </c>
      <c r="M6444" t="s">
        <v>1051</v>
      </c>
      <c r="N6444" t="s">
        <v>1055</v>
      </c>
      <c r="O6444" t="s">
        <v>1061</v>
      </c>
      <c r="P6444" t="s">
        <v>1063</v>
      </c>
      <c r="Q6444" t="s">
        <v>1073</v>
      </c>
      <c r="R6444">
        <v>2020</v>
      </c>
    </row>
    <row r="6445" spans="1:18" x14ac:dyDescent="0.3">
      <c r="A6445">
        <v>702251</v>
      </c>
      <c r="B6445" t="s">
        <v>787</v>
      </c>
      <c r="C6445" t="s">
        <v>1020</v>
      </c>
      <c r="D6445">
        <v>23</v>
      </c>
      <c r="E6445" s="2">
        <v>44099.458333333343</v>
      </c>
      <c r="F6445">
        <v>86.88</v>
      </c>
      <c r="G6445" t="s">
        <v>1031</v>
      </c>
      <c r="H6445">
        <v>0.12</v>
      </c>
      <c r="I6445" t="s">
        <v>1042</v>
      </c>
      <c r="J6445">
        <v>8.5299999999999994</v>
      </c>
      <c r="K6445" t="s">
        <v>1048</v>
      </c>
      <c r="L6445" t="s">
        <v>1049</v>
      </c>
      <c r="M6445" t="s">
        <v>1052</v>
      </c>
      <c r="N6445" t="s">
        <v>1053</v>
      </c>
      <c r="O6445" t="s">
        <v>1058</v>
      </c>
      <c r="P6445" t="s">
        <v>1062</v>
      </c>
      <c r="Q6445" t="s">
        <v>1073</v>
      </c>
      <c r="R6445">
        <v>2020</v>
      </c>
    </row>
    <row r="6446" spans="1:18" x14ac:dyDescent="0.3">
      <c r="A6446">
        <v>746275</v>
      </c>
      <c r="B6446" t="s">
        <v>181</v>
      </c>
      <c r="C6446" t="s">
        <v>1019</v>
      </c>
      <c r="D6446">
        <v>34</v>
      </c>
      <c r="E6446" s="2">
        <v>44099.5</v>
      </c>
      <c r="F6446">
        <v>70.72</v>
      </c>
      <c r="G6446" t="s">
        <v>1035</v>
      </c>
      <c r="H6446">
        <v>0.18</v>
      </c>
      <c r="I6446" t="s">
        <v>1041</v>
      </c>
      <c r="J6446">
        <v>10.72</v>
      </c>
      <c r="K6446" t="s">
        <v>1045</v>
      </c>
      <c r="L6446" t="s">
        <v>1049</v>
      </c>
      <c r="M6446" t="s">
        <v>1051</v>
      </c>
      <c r="N6446" t="s">
        <v>1053</v>
      </c>
      <c r="O6446" t="s">
        <v>1061</v>
      </c>
      <c r="P6446" t="s">
        <v>1063</v>
      </c>
      <c r="Q6446" t="s">
        <v>1073</v>
      </c>
      <c r="R6446">
        <v>2020</v>
      </c>
    </row>
    <row r="6447" spans="1:18" x14ac:dyDescent="0.3">
      <c r="A6447">
        <v>775926</v>
      </c>
      <c r="B6447" t="s">
        <v>633</v>
      </c>
      <c r="C6447" t="s">
        <v>1018</v>
      </c>
      <c r="D6447">
        <v>34</v>
      </c>
      <c r="E6447" s="2">
        <v>44099.541666666657</v>
      </c>
      <c r="F6447">
        <v>35.36</v>
      </c>
      <c r="G6447" t="s">
        <v>1038</v>
      </c>
      <c r="H6447">
        <v>0.33</v>
      </c>
      <c r="I6447" t="s">
        <v>1042</v>
      </c>
      <c r="J6447">
        <v>29.83</v>
      </c>
      <c r="K6447" t="s">
        <v>1046</v>
      </c>
      <c r="L6447" t="s">
        <v>1049</v>
      </c>
      <c r="M6447" t="s">
        <v>1051</v>
      </c>
      <c r="N6447" t="s">
        <v>1054</v>
      </c>
      <c r="O6447" t="s">
        <v>1061</v>
      </c>
      <c r="P6447" t="s">
        <v>1062</v>
      </c>
      <c r="Q6447" t="s">
        <v>1073</v>
      </c>
      <c r="R6447">
        <v>2020</v>
      </c>
    </row>
    <row r="6448" spans="1:18" x14ac:dyDescent="0.3">
      <c r="A6448">
        <v>224591</v>
      </c>
      <c r="B6448" t="s">
        <v>126</v>
      </c>
      <c r="C6448" t="s">
        <v>1026</v>
      </c>
      <c r="D6448">
        <v>42</v>
      </c>
      <c r="E6448" s="2">
        <v>44099.583333333343</v>
      </c>
      <c r="F6448">
        <v>11.46</v>
      </c>
      <c r="G6448" t="s">
        <v>1037</v>
      </c>
      <c r="H6448">
        <v>0.33</v>
      </c>
      <c r="I6448" t="s">
        <v>1043</v>
      </c>
      <c r="J6448">
        <v>9.24</v>
      </c>
      <c r="K6448" t="s">
        <v>1044</v>
      </c>
      <c r="L6448" t="s">
        <v>1049</v>
      </c>
      <c r="M6448" t="s">
        <v>1051</v>
      </c>
      <c r="N6448" t="s">
        <v>1053</v>
      </c>
      <c r="O6448" t="s">
        <v>1061</v>
      </c>
      <c r="P6448" t="s">
        <v>1064</v>
      </c>
      <c r="Q6448" t="s">
        <v>1073</v>
      </c>
      <c r="R6448">
        <v>2020</v>
      </c>
    </row>
    <row r="6449" spans="1:18" x14ac:dyDescent="0.3">
      <c r="A6449">
        <v>692054</v>
      </c>
      <c r="B6449" t="s">
        <v>689</v>
      </c>
      <c r="C6449" t="s">
        <v>1027</v>
      </c>
      <c r="D6449">
        <v>47</v>
      </c>
      <c r="E6449" s="2">
        <v>44099.625</v>
      </c>
      <c r="F6449">
        <v>91.51</v>
      </c>
      <c r="G6449" t="s">
        <v>1029</v>
      </c>
      <c r="H6449">
        <v>0.49</v>
      </c>
      <c r="I6449" t="s">
        <v>1041</v>
      </c>
      <c r="J6449">
        <v>14.26</v>
      </c>
      <c r="K6449" t="s">
        <v>1048</v>
      </c>
      <c r="L6449" t="s">
        <v>1050</v>
      </c>
      <c r="M6449" t="s">
        <v>1051</v>
      </c>
      <c r="N6449" t="s">
        <v>1055</v>
      </c>
      <c r="O6449" t="s">
        <v>1058</v>
      </c>
      <c r="P6449" t="s">
        <v>1064</v>
      </c>
      <c r="Q6449" t="s">
        <v>1073</v>
      </c>
      <c r="R6449">
        <v>2020</v>
      </c>
    </row>
    <row r="6450" spans="1:18" x14ac:dyDescent="0.3">
      <c r="A6450">
        <v>630799</v>
      </c>
      <c r="B6450" t="s">
        <v>239</v>
      </c>
      <c r="C6450" t="s">
        <v>1021</v>
      </c>
      <c r="D6450">
        <v>24</v>
      </c>
      <c r="E6450" s="2">
        <v>44099.666666666657</v>
      </c>
      <c r="F6450">
        <v>32.57</v>
      </c>
      <c r="G6450" t="s">
        <v>1030</v>
      </c>
      <c r="H6450">
        <v>0.14000000000000001</v>
      </c>
      <c r="I6450" t="s">
        <v>1042</v>
      </c>
      <c r="J6450">
        <v>24.61</v>
      </c>
      <c r="K6450" t="s">
        <v>1044</v>
      </c>
      <c r="L6450" t="s">
        <v>1049</v>
      </c>
      <c r="M6450" t="s">
        <v>1052</v>
      </c>
      <c r="N6450" t="s">
        <v>1056</v>
      </c>
      <c r="O6450" t="s">
        <v>1059</v>
      </c>
      <c r="P6450" t="s">
        <v>1062</v>
      </c>
      <c r="Q6450" t="s">
        <v>1073</v>
      </c>
      <c r="R6450">
        <v>2020</v>
      </c>
    </row>
    <row r="6451" spans="1:18" x14ac:dyDescent="0.3">
      <c r="A6451">
        <v>739104</v>
      </c>
      <c r="B6451" t="s">
        <v>453</v>
      </c>
      <c r="C6451" t="s">
        <v>1024</v>
      </c>
      <c r="D6451">
        <v>49</v>
      </c>
      <c r="E6451" s="2">
        <v>44099.708333333343</v>
      </c>
      <c r="F6451">
        <v>98.42</v>
      </c>
      <c r="G6451" t="s">
        <v>1032</v>
      </c>
      <c r="H6451">
        <v>0.04</v>
      </c>
      <c r="I6451" t="s">
        <v>1043</v>
      </c>
      <c r="J6451">
        <v>26.95</v>
      </c>
      <c r="K6451" t="s">
        <v>1045</v>
      </c>
      <c r="L6451" t="s">
        <v>1049</v>
      </c>
      <c r="M6451" t="s">
        <v>1051</v>
      </c>
      <c r="N6451" t="s">
        <v>1054</v>
      </c>
      <c r="O6451" t="s">
        <v>1058</v>
      </c>
      <c r="P6451" t="s">
        <v>1062</v>
      </c>
      <c r="Q6451" t="s">
        <v>1073</v>
      </c>
      <c r="R6451">
        <v>2020</v>
      </c>
    </row>
    <row r="6452" spans="1:18" x14ac:dyDescent="0.3">
      <c r="A6452">
        <v>600981</v>
      </c>
      <c r="B6452" t="s">
        <v>888</v>
      </c>
      <c r="C6452" t="s">
        <v>1027</v>
      </c>
      <c r="D6452">
        <v>3</v>
      </c>
      <c r="E6452" s="2">
        <v>44099.75</v>
      </c>
      <c r="F6452">
        <v>36.93</v>
      </c>
      <c r="G6452" t="s">
        <v>1029</v>
      </c>
      <c r="H6452">
        <v>0.42</v>
      </c>
      <c r="I6452" t="s">
        <v>1043</v>
      </c>
      <c r="J6452">
        <v>9.73</v>
      </c>
      <c r="K6452" t="s">
        <v>1048</v>
      </c>
      <c r="L6452" t="s">
        <v>1049</v>
      </c>
      <c r="M6452" t="s">
        <v>1051</v>
      </c>
      <c r="N6452" t="s">
        <v>1054</v>
      </c>
      <c r="O6452" t="s">
        <v>1061</v>
      </c>
      <c r="P6452" t="s">
        <v>1064</v>
      </c>
      <c r="Q6452" t="s">
        <v>1073</v>
      </c>
      <c r="R6452">
        <v>2020</v>
      </c>
    </row>
    <row r="6453" spans="1:18" x14ac:dyDescent="0.3">
      <c r="A6453">
        <v>873720</v>
      </c>
      <c r="B6453" t="s">
        <v>732</v>
      </c>
      <c r="C6453" t="s">
        <v>1024</v>
      </c>
      <c r="D6453">
        <v>30</v>
      </c>
      <c r="E6453" s="2">
        <v>44099.791666666657</v>
      </c>
      <c r="F6453">
        <v>37.49</v>
      </c>
      <c r="G6453" t="s">
        <v>1035</v>
      </c>
      <c r="H6453">
        <v>0.28999999999999998</v>
      </c>
      <c r="I6453" t="s">
        <v>1043</v>
      </c>
      <c r="J6453">
        <v>13.85</v>
      </c>
      <c r="K6453" t="s">
        <v>1045</v>
      </c>
      <c r="L6453" t="s">
        <v>1050</v>
      </c>
      <c r="M6453" t="s">
        <v>1051</v>
      </c>
      <c r="N6453" t="s">
        <v>1053</v>
      </c>
      <c r="O6453" t="s">
        <v>1057</v>
      </c>
      <c r="P6453" t="s">
        <v>1062</v>
      </c>
      <c r="Q6453" t="s">
        <v>1073</v>
      </c>
      <c r="R6453">
        <v>2020</v>
      </c>
    </row>
    <row r="6454" spans="1:18" x14ac:dyDescent="0.3">
      <c r="A6454">
        <v>366909</v>
      </c>
      <c r="B6454" t="s">
        <v>510</v>
      </c>
      <c r="C6454" t="s">
        <v>1025</v>
      </c>
      <c r="D6454">
        <v>23</v>
      </c>
      <c r="E6454" s="2">
        <v>44099.833333333343</v>
      </c>
      <c r="F6454">
        <v>38.25</v>
      </c>
      <c r="G6454" t="s">
        <v>1032</v>
      </c>
      <c r="H6454">
        <v>0.49</v>
      </c>
      <c r="I6454" t="s">
        <v>1043</v>
      </c>
      <c r="J6454">
        <v>21.08</v>
      </c>
      <c r="K6454" t="s">
        <v>1044</v>
      </c>
      <c r="L6454" t="s">
        <v>1049</v>
      </c>
      <c r="M6454" t="s">
        <v>1051</v>
      </c>
      <c r="N6454" t="s">
        <v>1056</v>
      </c>
      <c r="O6454" t="s">
        <v>1058</v>
      </c>
      <c r="P6454" t="s">
        <v>1063</v>
      </c>
      <c r="Q6454" t="s">
        <v>1073</v>
      </c>
      <c r="R6454">
        <v>2020</v>
      </c>
    </row>
    <row r="6455" spans="1:18" x14ac:dyDescent="0.3">
      <c r="A6455">
        <v>251426</v>
      </c>
      <c r="B6455" t="s">
        <v>876</v>
      </c>
      <c r="C6455" t="s">
        <v>1021</v>
      </c>
      <c r="D6455">
        <v>1</v>
      </c>
      <c r="E6455" s="2">
        <v>44099.875</v>
      </c>
      <c r="F6455">
        <v>55.65</v>
      </c>
      <c r="G6455" t="s">
        <v>1030</v>
      </c>
      <c r="H6455">
        <v>0.26</v>
      </c>
      <c r="I6455" t="s">
        <v>1042</v>
      </c>
      <c r="J6455">
        <v>21.33</v>
      </c>
      <c r="K6455" t="s">
        <v>1047</v>
      </c>
      <c r="L6455" t="s">
        <v>1050</v>
      </c>
      <c r="M6455" t="s">
        <v>1052</v>
      </c>
      <c r="N6455" t="s">
        <v>1056</v>
      </c>
      <c r="O6455" t="s">
        <v>1058</v>
      </c>
      <c r="P6455" t="s">
        <v>1064</v>
      </c>
      <c r="Q6455" t="s">
        <v>1073</v>
      </c>
      <c r="R6455">
        <v>2020</v>
      </c>
    </row>
    <row r="6456" spans="1:18" x14ac:dyDescent="0.3">
      <c r="A6456">
        <v>386073</v>
      </c>
      <c r="B6456" t="s">
        <v>779</v>
      </c>
      <c r="C6456" t="s">
        <v>1022</v>
      </c>
      <c r="D6456">
        <v>18</v>
      </c>
      <c r="E6456" s="2">
        <v>44099.916666666657</v>
      </c>
      <c r="F6456">
        <v>49.69</v>
      </c>
      <c r="G6456" t="s">
        <v>1038</v>
      </c>
      <c r="H6456">
        <v>0.18</v>
      </c>
      <c r="I6456" t="s">
        <v>1042</v>
      </c>
      <c r="J6456">
        <v>17.010000000000002</v>
      </c>
      <c r="K6456" t="s">
        <v>1047</v>
      </c>
      <c r="L6456" t="s">
        <v>1050</v>
      </c>
      <c r="M6456" t="s">
        <v>1051</v>
      </c>
      <c r="N6456" t="s">
        <v>1056</v>
      </c>
      <c r="O6456" t="s">
        <v>1059</v>
      </c>
      <c r="P6456" t="s">
        <v>1063</v>
      </c>
      <c r="Q6456" t="s">
        <v>1073</v>
      </c>
      <c r="R6456">
        <v>2020</v>
      </c>
    </row>
    <row r="6457" spans="1:18" x14ac:dyDescent="0.3">
      <c r="A6457">
        <v>259892</v>
      </c>
      <c r="B6457" t="s">
        <v>209</v>
      </c>
      <c r="C6457" t="s">
        <v>1027</v>
      </c>
      <c r="D6457">
        <v>37</v>
      </c>
      <c r="E6457" s="2">
        <v>44099.958333333343</v>
      </c>
      <c r="F6457">
        <v>75.709999999999994</v>
      </c>
      <c r="G6457" t="s">
        <v>1030</v>
      </c>
      <c r="H6457">
        <v>0.24</v>
      </c>
      <c r="I6457" t="s">
        <v>1042</v>
      </c>
      <c r="J6457">
        <v>5.48</v>
      </c>
      <c r="K6457" t="s">
        <v>1044</v>
      </c>
      <c r="L6457" t="s">
        <v>1049</v>
      </c>
      <c r="M6457" t="s">
        <v>1051</v>
      </c>
      <c r="N6457" t="s">
        <v>1053</v>
      </c>
      <c r="O6457" t="s">
        <v>1061</v>
      </c>
      <c r="P6457" t="s">
        <v>1063</v>
      </c>
      <c r="Q6457" t="s">
        <v>1073</v>
      </c>
      <c r="R6457">
        <v>2020</v>
      </c>
    </row>
    <row r="6458" spans="1:18" x14ac:dyDescent="0.3">
      <c r="A6458">
        <v>211576</v>
      </c>
      <c r="B6458" t="s">
        <v>26</v>
      </c>
      <c r="C6458" t="s">
        <v>1020</v>
      </c>
      <c r="D6458">
        <v>3</v>
      </c>
      <c r="E6458" s="2">
        <v>44100</v>
      </c>
      <c r="F6458">
        <v>70.239999999999995</v>
      </c>
      <c r="G6458" t="s">
        <v>1031</v>
      </c>
      <c r="H6458">
        <v>0.1</v>
      </c>
      <c r="I6458" t="s">
        <v>1043</v>
      </c>
      <c r="J6458">
        <v>25.18</v>
      </c>
      <c r="K6458" t="s">
        <v>1044</v>
      </c>
      <c r="L6458" t="s">
        <v>1049</v>
      </c>
      <c r="M6458" t="s">
        <v>1051</v>
      </c>
      <c r="N6458" t="s">
        <v>1053</v>
      </c>
      <c r="O6458" t="s">
        <v>1058</v>
      </c>
      <c r="P6458" t="s">
        <v>1063</v>
      </c>
      <c r="Q6458" t="s">
        <v>1073</v>
      </c>
      <c r="R6458">
        <v>2020</v>
      </c>
    </row>
    <row r="6459" spans="1:18" x14ac:dyDescent="0.3">
      <c r="A6459">
        <v>522739</v>
      </c>
      <c r="B6459" t="s">
        <v>761</v>
      </c>
      <c r="C6459" t="s">
        <v>1019</v>
      </c>
      <c r="D6459">
        <v>24</v>
      </c>
      <c r="E6459" s="2">
        <v>44100.041666666657</v>
      </c>
      <c r="F6459">
        <v>54.44</v>
      </c>
      <c r="G6459" t="s">
        <v>1029</v>
      </c>
      <c r="H6459">
        <v>0.09</v>
      </c>
      <c r="I6459" t="s">
        <v>1042</v>
      </c>
      <c r="J6459">
        <v>5.25</v>
      </c>
      <c r="K6459" t="s">
        <v>1047</v>
      </c>
      <c r="L6459" t="s">
        <v>1050</v>
      </c>
      <c r="M6459" t="s">
        <v>1051</v>
      </c>
      <c r="N6459" t="s">
        <v>1056</v>
      </c>
      <c r="O6459" t="s">
        <v>1057</v>
      </c>
      <c r="P6459" t="s">
        <v>1062</v>
      </c>
      <c r="Q6459" t="s">
        <v>1073</v>
      </c>
      <c r="R6459">
        <v>2020</v>
      </c>
    </row>
    <row r="6460" spans="1:18" x14ac:dyDescent="0.3">
      <c r="A6460">
        <v>695376</v>
      </c>
      <c r="B6460" t="s">
        <v>276</v>
      </c>
      <c r="C6460" t="s">
        <v>1028</v>
      </c>
      <c r="D6460">
        <v>25</v>
      </c>
      <c r="E6460" s="2">
        <v>44100.083333333343</v>
      </c>
      <c r="F6460">
        <v>4.95</v>
      </c>
      <c r="G6460" t="s">
        <v>1030</v>
      </c>
      <c r="H6460">
        <v>0.37</v>
      </c>
      <c r="I6460" t="s">
        <v>1043</v>
      </c>
      <c r="J6460">
        <v>28.31</v>
      </c>
      <c r="K6460" t="s">
        <v>1048</v>
      </c>
      <c r="L6460" t="s">
        <v>1050</v>
      </c>
      <c r="M6460" t="s">
        <v>1051</v>
      </c>
      <c r="N6460" t="s">
        <v>1053</v>
      </c>
      <c r="O6460" t="s">
        <v>1057</v>
      </c>
      <c r="P6460" t="s">
        <v>1062</v>
      </c>
      <c r="Q6460" t="s">
        <v>1073</v>
      </c>
      <c r="R6460">
        <v>2020</v>
      </c>
    </row>
    <row r="6461" spans="1:18" x14ac:dyDescent="0.3">
      <c r="A6461">
        <v>177525</v>
      </c>
      <c r="B6461" t="s">
        <v>506</v>
      </c>
      <c r="C6461" t="s">
        <v>1018</v>
      </c>
      <c r="D6461">
        <v>2</v>
      </c>
      <c r="E6461" s="2">
        <v>44100.125</v>
      </c>
      <c r="F6461">
        <v>59.4</v>
      </c>
      <c r="G6461" t="s">
        <v>1039</v>
      </c>
      <c r="H6461">
        <v>7.0000000000000007E-2</v>
      </c>
      <c r="I6461" t="s">
        <v>1042</v>
      </c>
      <c r="J6461">
        <v>28.1</v>
      </c>
      <c r="K6461" t="s">
        <v>1047</v>
      </c>
      <c r="L6461" t="s">
        <v>1049</v>
      </c>
      <c r="M6461" t="s">
        <v>1051</v>
      </c>
      <c r="N6461" t="s">
        <v>1054</v>
      </c>
      <c r="O6461" t="s">
        <v>1057</v>
      </c>
      <c r="P6461" t="s">
        <v>1064</v>
      </c>
      <c r="Q6461" t="s">
        <v>1073</v>
      </c>
      <c r="R6461">
        <v>2020</v>
      </c>
    </row>
    <row r="6462" spans="1:18" x14ac:dyDescent="0.3">
      <c r="A6462">
        <v>113780</v>
      </c>
      <c r="B6462" t="s">
        <v>196</v>
      </c>
      <c r="C6462" t="s">
        <v>1019</v>
      </c>
      <c r="D6462">
        <v>22</v>
      </c>
      <c r="E6462" s="2">
        <v>44100.166666666657</v>
      </c>
      <c r="F6462">
        <v>51.02</v>
      </c>
      <c r="G6462" t="s">
        <v>1034</v>
      </c>
      <c r="H6462">
        <v>0.25</v>
      </c>
      <c r="I6462" t="s">
        <v>1043</v>
      </c>
      <c r="J6462">
        <v>26.21</v>
      </c>
      <c r="K6462" t="s">
        <v>1048</v>
      </c>
      <c r="L6462" t="s">
        <v>1049</v>
      </c>
      <c r="M6462" t="s">
        <v>1052</v>
      </c>
      <c r="N6462" t="s">
        <v>1053</v>
      </c>
      <c r="O6462" t="s">
        <v>1057</v>
      </c>
      <c r="P6462" t="s">
        <v>1063</v>
      </c>
      <c r="Q6462" t="s">
        <v>1073</v>
      </c>
      <c r="R6462">
        <v>2020</v>
      </c>
    </row>
    <row r="6463" spans="1:18" x14ac:dyDescent="0.3">
      <c r="A6463">
        <v>368733</v>
      </c>
      <c r="B6463" t="s">
        <v>883</v>
      </c>
      <c r="C6463" t="s">
        <v>1026</v>
      </c>
      <c r="D6463">
        <v>9</v>
      </c>
      <c r="E6463" s="2">
        <v>44100.208333333343</v>
      </c>
      <c r="F6463">
        <v>94.66</v>
      </c>
      <c r="G6463" t="s">
        <v>1037</v>
      </c>
      <c r="H6463">
        <v>0.35</v>
      </c>
      <c r="I6463" t="s">
        <v>1041</v>
      </c>
      <c r="J6463">
        <v>28.22</v>
      </c>
      <c r="K6463" t="s">
        <v>1047</v>
      </c>
      <c r="L6463" t="s">
        <v>1049</v>
      </c>
      <c r="M6463" t="s">
        <v>1051</v>
      </c>
      <c r="N6463" t="s">
        <v>1054</v>
      </c>
      <c r="O6463" t="s">
        <v>1059</v>
      </c>
      <c r="P6463" t="s">
        <v>1064</v>
      </c>
      <c r="Q6463" t="s">
        <v>1073</v>
      </c>
      <c r="R6463">
        <v>2020</v>
      </c>
    </row>
    <row r="6464" spans="1:18" x14ac:dyDescent="0.3">
      <c r="A6464">
        <v>980096</v>
      </c>
      <c r="B6464" t="s">
        <v>374</v>
      </c>
      <c r="C6464" t="s">
        <v>1022</v>
      </c>
      <c r="D6464">
        <v>16</v>
      </c>
      <c r="E6464" s="2">
        <v>44100.25</v>
      </c>
      <c r="F6464">
        <v>60.25</v>
      </c>
      <c r="G6464" t="s">
        <v>1033</v>
      </c>
      <c r="H6464">
        <v>0.4</v>
      </c>
      <c r="I6464" t="s">
        <v>1042</v>
      </c>
      <c r="J6464">
        <v>27.73</v>
      </c>
      <c r="K6464" t="s">
        <v>1045</v>
      </c>
      <c r="L6464" t="s">
        <v>1050</v>
      </c>
      <c r="M6464" t="s">
        <v>1051</v>
      </c>
      <c r="N6464" t="s">
        <v>1055</v>
      </c>
      <c r="O6464" t="s">
        <v>1058</v>
      </c>
      <c r="P6464" t="s">
        <v>1064</v>
      </c>
      <c r="Q6464" t="s">
        <v>1073</v>
      </c>
      <c r="R6464">
        <v>2020</v>
      </c>
    </row>
    <row r="6465" spans="1:18" x14ac:dyDescent="0.3">
      <c r="A6465">
        <v>544709</v>
      </c>
      <c r="B6465" t="s">
        <v>701</v>
      </c>
      <c r="C6465" t="s">
        <v>1025</v>
      </c>
      <c r="D6465">
        <v>43</v>
      </c>
      <c r="E6465" s="2">
        <v>44100.291666666657</v>
      </c>
      <c r="F6465">
        <v>91.46</v>
      </c>
      <c r="G6465" t="s">
        <v>1039</v>
      </c>
      <c r="H6465">
        <v>0.13</v>
      </c>
      <c r="I6465" t="s">
        <v>1043</v>
      </c>
      <c r="J6465">
        <v>9.41</v>
      </c>
      <c r="K6465" t="s">
        <v>1044</v>
      </c>
      <c r="L6465" t="s">
        <v>1050</v>
      </c>
      <c r="M6465" t="s">
        <v>1051</v>
      </c>
      <c r="N6465" t="s">
        <v>1054</v>
      </c>
      <c r="O6465" t="s">
        <v>1057</v>
      </c>
      <c r="P6465" t="s">
        <v>1062</v>
      </c>
      <c r="Q6465" t="s">
        <v>1073</v>
      </c>
      <c r="R6465">
        <v>2020</v>
      </c>
    </row>
    <row r="6466" spans="1:18" x14ac:dyDescent="0.3">
      <c r="A6466">
        <v>204188</v>
      </c>
      <c r="B6466" t="s">
        <v>683</v>
      </c>
      <c r="C6466" t="s">
        <v>1021</v>
      </c>
      <c r="D6466">
        <v>41</v>
      </c>
      <c r="E6466" s="2">
        <v>44100.333333333343</v>
      </c>
      <c r="F6466">
        <v>6.63</v>
      </c>
      <c r="G6466" t="s">
        <v>1031</v>
      </c>
      <c r="H6466">
        <v>0.46</v>
      </c>
      <c r="I6466" t="s">
        <v>1043</v>
      </c>
      <c r="J6466">
        <v>6.63</v>
      </c>
      <c r="K6466" t="s">
        <v>1047</v>
      </c>
      <c r="L6466" t="s">
        <v>1049</v>
      </c>
      <c r="M6466" t="s">
        <v>1051</v>
      </c>
      <c r="N6466" t="s">
        <v>1054</v>
      </c>
      <c r="O6466" t="s">
        <v>1060</v>
      </c>
      <c r="P6466" t="s">
        <v>1062</v>
      </c>
      <c r="Q6466" t="s">
        <v>1073</v>
      </c>
      <c r="R6466">
        <v>2020</v>
      </c>
    </row>
    <row r="6467" spans="1:18" x14ac:dyDescent="0.3">
      <c r="A6467">
        <v>717614</v>
      </c>
      <c r="B6467" t="s">
        <v>347</v>
      </c>
      <c r="C6467" t="s">
        <v>1025</v>
      </c>
      <c r="D6467">
        <v>44</v>
      </c>
      <c r="E6467" s="2">
        <v>44100.375</v>
      </c>
      <c r="F6467">
        <v>4.1100000000000003</v>
      </c>
      <c r="G6467" t="s">
        <v>1035</v>
      </c>
      <c r="H6467">
        <v>0.36</v>
      </c>
      <c r="I6467" t="s">
        <v>1042</v>
      </c>
      <c r="J6467">
        <v>15.46</v>
      </c>
      <c r="K6467" t="s">
        <v>1045</v>
      </c>
      <c r="L6467" t="s">
        <v>1049</v>
      </c>
      <c r="M6467" t="s">
        <v>1051</v>
      </c>
      <c r="N6467" t="s">
        <v>1054</v>
      </c>
      <c r="O6467" t="s">
        <v>1060</v>
      </c>
      <c r="P6467" t="s">
        <v>1063</v>
      </c>
      <c r="Q6467" t="s">
        <v>1073</v>
      </c>
      <c r="R6467">
        <v>2020</v>
      </c>
    </row>
    <row r="6468" spans="1:18" x14ac:dyDescent="0.3">
      <c r="A6468">
        <v>927385</v>
      </c>
      <c r="B6468" t="s">
        <v>644</v>
      </c>
      <c r="C6468" t="s">
        <v>1021</v>
      </c>
      <c r="D6468">
        <v>16</v>
      </c>
      <c r="E6468" s="2">
        <v>44100.416666666657</v>
      </c>
      <c r="F6468">
        <v>54.41</v>
      </c>
      <c r="G6468" t="s">
        <v>1032</v>
      </c>
      <c r="H6468">
        <v>0.38</v>
      </c>
      <c r="I6468" t="s">
        <v>1043</v>
      </c>
      <c r="J6468">
        <v>27.3</v>
      </c>
      <c r="K6468" t="s">
        <v>1044</v>
      </c>
      <c r="L6468" t="s">
        <v>1049</v>
      </c>
      <c r="M6468" t="s">
        <v>1051</v>
      </c>
      <c r="N6468" t="s">
        <v>1056</v>
      </c>
      <c r="O6468" t="s">
        <v>1058</v>
      </c>
      <c r="P6468" t="s">
        <v>1064</v>
      </c>
      <c r="Q6468" t="s">
        <v>1073</v>
      </c>
      <c r="R6468">
        <v>2020</v>
      </c>
    </row>
    <row r="6469" spans="1:18" x14ac:dyDescent="0.3">
      <c r="A6469">
        <v>690073</v>
      </c>
      <c r="B6469" t="s">
        <v>291</v>
      </c>
      <c r="C6469" t="s">
        <v>1027</v>
      </c>
      <c r="D6469">
        <v>15</v>
      </c>
      <c r="E6469" s="2">
        <v>44100.458333333343</v>
      </c>
      <c r="F6469">
        <v>29.23</v>
      </c>
      <c r="G6469" t="s">
        <v>1030</v>
      </c>
      <c r="H6469">
        <v>0.08</v>
      </c>
      <c r="I6469" t="s">
        <v>1042</v>
      </c>
      <c r="J6469">
        <v>15.56</v>
      </c>
      <c r="K6469" t="s">
        <v>1048</v>
      </c>
      <c r="L6469" t="s">
        <v>1049</v>
      </c>
      <c r="M6469" t="s">
        <v>1051</v>
      </c>
      <c r="N6469" t="s">
        <v>1054</v>
      </c>
      <c r="O6469" t="s">
        <v>1061</v>
      </c>
      <c r="P6469" t="s">
        <v>1063</v>
      </c>
      <c r="Q6469" t="s">
        <v>1073</v>
      </c>
      <c r="R6469">
        <v>2020</v>
      </c>
    </row>
    <row r="6470" spans="1:18" x14ac:dyDescent="0.3">
      <c r="A6470">
        <v>643597</v>
      </c>
      <c r="B6470" t="s">
        <v>712</v>
      </c>
      <c r="C6470" t="s">
        <v>1018</v>
      </c>
      <c r="D6470">
        <v>7</v>
      </c>
      <c r="E6470" s="2">
        <v>44100.5</v>
      </c>
      <c r="F6470">
        <v>76.41</v>
      </c>
      <c r="G6470" t="s">
        <v>1037</v>
      </c>
      <c r="H6470">
        <v>0.28000000000000003</v>
      </c>
      <c r="I6470" t="s">
        <v>1042</v>
      </c>
      <c r="J6470">
        <v>19.2</v>
      </c>
      <c r="K6470" t="s">
        <v>1045</v>
      </c>
      <c r="L6470" t="s">
        <v>1050</v>
      </c>
      <c r="M6470" t="s">
        <v>1051</v>
      </c>
      <c r="N6470" t="s">
        <v>1056</v>
      </c>
      <c r="O6470" t="s">
        <v>1061</v>
      </c>
      <c r="P6470" t="s">
        <v>1064</v>
      </c>
      <c r="Q6470" t="s">
        <v>1073</v>
      </c>
      <c r="R6470">
        <v>2020</v>
      </c>
    </row>
    <row r="6471" spans="1:18" x14ac:dyDescent="0.3">
      <c r="A6471">
        <v>678483</v>
      </c>
      <c r="B6471" t="s">
        <v>658</v>
      </c>
      <c r="C6471" t="s">
        <v>1022</v>
      </c>
      <c r="D6471">
        <v>27</v>
      </c>
      <c r="E6471" s="2">
        <v>44100.541666666657</v>
      </c>
      <c r="F6471">
        <v>94.83</v>
      </c>
      <c r="G6471" t="s">
        <v>1040</v>
      </c>
      <c r="H6471">
        <v>0.12</v>
      </c>
      <c r="I6471" t="s">
        <v>1042</v>
      </c>
      <c r="J6471">
        <v>12.86</v>
      </c>
      <c r="K6471" t="s">
        <v>1044</v>
      </c>
      <c r="L6471" t="s">
        <v>1050</v>
      </c>
      <c r="M6471" t="s">
        <v>1051</v>
      </c>
      <c r="N6471" t="s">
        <v>1054</v>
      </c>
      <c r="O6471" t="s">
        <v>1058</v>
      </c>
      <c r="P6471" t="s">
        <v>1062</v>
      </c>
      <c r="Q6471" t="s">
        <v>1073</v>
      </c>
      <c r="R6471">
        <v>2020</v>
      </c>
    </row>
    <row r="6472" spans="1:18" x14ac:dyDescent="0.3">
      <c r="A6472">
        <v>125901</v>
      </c>
      <c r="B6472" t="s">
        <v>681</v>
      </c>
      <c r="C6472" t="s">
        <v>1020</v>
      </c>
      <c r="D6472">
        <v>18</v>
      </c>
      <c r="E6472" s="2">
        <v>44100.583333333343</v>
      </c>
      <c r="F6472">
        <v>16.48</v>
      </c>
      <c r="G6472" t="s">
        <v>1029</v>
      </c>
      <c r="H6472">
        <v>0.13</v>
      </c>
      <c r="I6472" t="s">
        <v>1042</v>
      </c>
      <c r="J6472">
        <v>23.19</v>
      </c>
      <c r="K6472" t="s">
        <v>1048</v>
      </c>
      <c r="L6472" t="s">
        <v>1050</v>
      </c>
      <c r="M6472" t="s">
        <v>1051</v>
      </c>
      <c r="N6472" t="s">
        <v>1054</v>
      </c>
      <c r="O6472" t="s">
        <v>1060</v>
      </c>
      <c r="P6472" t="s">
        <v>1062</v>
      </c>
      <c r="Q6472" t="s">
        <v>1073</v>
      </c>
      <c r="R6472">
        <v>2020</v>
      </c>
    </row>
    <row r="6473" spans="1:18" x14ac:dyDescent="0.3">
      <c r="A6473">
        <v>778936</v>
      </c>
      <c r="B6473" t="s">
        <v>285</v>
      </c>
      <c r="C6473" t="s">
        <v>1023</v>
      </c>
      <c r="D6473">
        <v>7</v>
      </c>
      <c r="E6473" s="2">
        <v>44100.625</v>
      </c>
      <c r="F6473">
        <v>92.27</v>
      </c>
      <c r="G6473" t="s">
        <v>1031</v>
      </c>
      <c r="H6473">
        <v>0.31</v>
      </c>
      <c r="I6473" t="s">
        <v>1043</v>
      </c>
      <c r="J6473">
        <v>18.59</v>
      </c>
      <c r="K6473" t="s">
        <v>1047</v>
      </c>
      <c r="L6473" t="s">
        <v>1050</v>
      </c>
      <c r="M6473" t="s">
        <v>1051</v>
      </c>
      <c r="N6473" t="s">
        <v>1053</v>
      </c>
      <c r="O6473" t="s">
        <v>1058</v>
      </c>
      <c r="P6473" t="s">
        <v>1063</v>
      </c>
      <c r="Q6473" t="s">
        <v>1073</v>
      </c>
      <c r="R6473">
        <v>2020</v>
      </c>
    </row>
    <row r="6474" spans="1:18" x14ac:dyDescent="0.3">
      <c r="A6474">
        <v>524724</v>
      </c>
      <c r="B6474" t="s">
        <v>326</v>
      </c>
      <c r="C6474" t="s">
        <v>1024</v>
      </c>
      <c r="D6474">
        <v>22</v>
      </c>
      <c r="E6474" s="2">
        <v>44100.666666666657</v>
      </c>
      <c r="F6474">
        <v>64.2</v>
      </c>
      <c r="G6474" t="s">
        <v>1034</v>
      </c>
      <c r="H6474">
        <v>0.28000000000000003</v>
      </c>
      <c r="I6474" t="s">
        <v>1041</v>
      </c>
      <c r="J6474">
        <v>5.25</v>
      </c>
      <c r="K6474" t="s">
        <v>1045</v>
      </c>
      <c r="L6474" t="s">
        <v>1050</v>
      </c>
      <c r="M6474" t="s">
        <v>1051</v>
      </c>
      <c r="N6474" t="s">
        <v>1053</v>
      </c>
      <c r="O6474" t="s">
        <v>1059</v>
      </c>
      <c r="P6474" t="s">
        <v>1063</v>
      </c>
      <c r="Q6474" t="s">
        <v>1073</v>
      </c>
      <c r="R6474">
        <v>2020</v>
      </c>
    </row>
    <row r="6475" spans="1:18" x14ac:dyDescent="0.3">
      <c r="A6475">
        <v>567927</v>
      </c>
      <c r="B6475" t="s">
        <v>459</v>
      </c>
      <c r="C6475" t="s">
        <v>1019</v>
      </c>
      <c r="D6475">
        <v>13</v>
      </c>
      <c r="E6475" s="2">
        <v>44100.708333333343</v>
      </c>
      <c r="F6475">
        <v>69.25</v>
      </c>
      <c r="G6475" t="s">
        <v>1030</v>
      </c>
      <c r="H6475">
        <v>0.38</v>
      </c>
      <c r="I6475" t="s">
        <v>1042</v>
      </c>
      <c r="J6475">
        <v>19.489999999999998</v>
      </c>
      <c r="K6475" t="s">
        <v>1045</v>
      </c>
      <c r="L6475" t="s">
        <v>1050</v>
      </c>
      <c r="M6475" t="s">
        <v>1051</v>
      </c>
      <c r="N6475" t="s">
        <v>1055</v>
      </c>
      <c r="O6475" t="s">
        <v>1058</v>
      </c>
      <c r="P6475" t="s">
        <v>1062</v>
      </c>
      <c r="Q6475" t="s">
        <v>1073</v>
      </c>
      <c r="R6475">
        <v>2020</v>
      </c>
    </row>
    <row r="6476" spans="1:18" x14ac:dyDescent="0.3">
      <c r="A6476">
        <v>649752</v>
      </c>
      <c r="B6476" t="s">
        <v>697</v>
      </c>
      <c r="C6476" t="s">
        <v>1027</v>
      </c>
      <c r="D6476">
        <v>19</v>
      </c>
      <c r="E6476" s="2">
        <v>44100.75</v>
      </c>
      <c r="F6476">
        <v>30.32</v>
      </c>
      <c r="G6476" t="s">
        <v>1039</v>
      </c>
      <c r="H6476">
        <v>0.04</v>
      </c>
      <c r="I6476" t="s">
        <v>1041</v>
      </c>
      <c r="J6476">
        <v>11.17</v>
      </c>
      <c r="K6476" t="s">
        <v>1047</v>
      </c>
      <c r="L6476" t="s">
        <v>1049</v>
      </c>
      <c r="M6476" t="s">
        <v>1051</v>
      </c>
      <c r="N6476" t="s">
        <v>1054</v>
      </c>
      <c r="O6476" t="s">
        <v>1058</v>
      </c>
      <c r="P6476" t="s">
        <v>1064</v>
      </c>
      <c r="Q6476" t="s">
        <v>1073</v>
      </c>
      <c r="R6476">
        <v>2020</v>
      </c>
    </row>
    <row r="6477" spans="1:18" x14ac:dyDescent="0.3">
      <c r="A6477">
        <v>378404</v>
      </c>
      <c r="B6477" t="s">
        <v>285</v>
      </c>
      <c r="C6477" t="s">
        <v>1025</v>
      </c>
      <c r="D6477">
        <v>26</v>
      </c>
      <c r="E6477" s="2">
        <v>44100.791666666657</v>
      </c>
      <c r="F6477">
        <v>49.89</v>
      </c>
      <c r="G6477" t="s">
        <v>1038</v>
      </c>
      <c r="H6477">
        <v>0.2</v>
      </c>
      <c r="I6477" t="s">
        <v>1043</v>
      </c>
      <c r="J6477">
        <v>14.34</v>
      </c>
      <c r="K6477" t="s">
        <v>1046</v>
      </c>
      <c r="L6477" t="s">
        <v>1049</v>
      </c>
      <c r="M6477" t="s">
        <v>1051</v>
      </c>
      <c r="N6477" t="s">
        <v>1053</v>
      </c>
      <c r="O6477" t="s">
        <v>1057</v>
      </c>
      <c r="P6477" t="s">
        <v>1064</v>
      </c>
      <c r="Q6477" t="s">
        <v>1073</v>
      </c>
      <c r="R6477">
        <v>2020</v>
      </c>
    </row>
    <row r="6478" spans="1:18" x14ac:dyDescent="0.3">
      <c r="A6478">
        <v>749285</v>
      </c>
      <c r="B6478" t="s">
        <v>517</v>
      </c>
      <c r="C6478" t="s">
        <v>1020</v>
      </c>
      <c r="D6478">
        <v>17</v>
      </c>
      <c r="E6478" s="2">
        <v>44100.833333333343</v>
      </c>
      <c r="F6478">
        <v>79.55</v>
      </c>
      <c r="G6478" t="s">
        <v>1040</v>
      </c>
      <c r="H6478">
        <v>0.46</v>
      </c>
      <c r="I6478" t="s">
        <v>1042</v>
      </c>
      <c r="J6478">
        <v>15.66</v>
      </c>
      <c r="K6478" t="s">
        <v>1046</v>
      </c>
      <c r="L6478" t="s">
        <v>1050</v>
      </c>
      <c r="M6478" t="s">
        <v>1051</v>
      </c>
      <c r="N6478" t="s">
        <v>1055</v>
      </c>
      <c r="O6478" t="s">
        <v>1059</v>
      </c>
      <c r="P6478" t="s">
        <v>1064</v>
      </c>
      <c r="Q6478" t="s">
        <v>1073</v>
      </c>
      <c r="R6478">
        <v>2020</v>
      </c>
    </row>
    <row r="6479" spans="1:18" x14ac:dyDescent="0.3">
      <c r="A6479">
        <v>397584</v>
      </c>
      <c r="B6479" t="s">
        <v>131</v>
      </c>
      <c r="C6479" t="s">
        <v>1019</v>
      </c>
      <c r="D6479">
        <v>17</v>
      </c>
      <c r="E6479" s="2">
        <v>44100.875</v>
      </c>
      <c r="F6479">
        <v>79.67</v>
      </c>
      <c r="G6479" t="s">
        <v>1031</v>
      </c>
      <c r="H6479">
        <v>0.05</v>
      </c>
      <c r="I6479" t="s">
        <v>1041</v>
      </c>
      <c r="J6479">
        <v>17.38</v>
      </c>
      <c r="K6479" t="s">
        <v>1048</v>
      </c>
      <c r="L6479" t="s">
        <v>1049</v>
      </c>
      <c r="M6479" t="s">
        <v>1051</v>
      </c>
      <c r="N6479" t="s">
        <v>1054</v>
      </c>
      <c r="O6479" t="s">
        <v>1058</v>
      </c>
      <c r="P6479" t="s">
        <v>1062</v>
      </c>
      <c r="Q6479" t="s">
        <v>1073</v>
      </c>
      <c r="R6479">
        <v>2020</v>
      </c>
    </row>
    <row r="6480" spans="1:18" x14ac:dyDescent="0.3">
      <c r="A6480">
        <v>457226</v>
      </c>
      <c r="B6480" t="s">
        <v>1006</v>
      </c>
      <c r="C6480" t="s">
        <v>1026</v>
      </c>
      <c r="D6480">
        <v>49</v>
      </c>
      <c r="E6480" s="2">
        <v>44100.916666666657</v>
      </c>
      <c r="F6480">
        <v>76.930000000000007</v>
      </c>
      <c r="G6480" t="s">
        <v>1038</v>
      </c>
      <c r="H6480">
        <v>1.168900557</v>
      </c>
      <c r="I6480" t="s">
        <v>1042</v>
      </c>
      <c r="J6480">
        <v>20.56</v>
      </c>
      <c r="K6480" t="s">
        <v>1047</v>
      </c>
      <c r="L6480" t="s">
        <v>1049</v>
      </c>
      <c r="M6480" t="s">
        <v>1051</v>
      </c>
      <c r="N6480" t="s">
        <v>1055</v>
      </c>
      <c r="O6480" t="s">
        <v>1059</v>
      </c>
      <c r="P6480" t="s">
        <v>1062</v>
      </c>
      <c r="Q6480" t="s">
        <v>1073</v>
      </c>
      <c r="R6480">
        <v>2020</v>
      </c>
    </row>
    <row r="6481" spans="1:18" x14ac:dyDescent="0.3">
      <c r="A6481">
        <v>992015</v>
      </c>
      <c r="B6481" t="s">
        <v>727</v>
      </c>
      <c r="C6481" t="s">
        <v>1026</v>
      </c>
      <c r="D6481">
        <v>13</v>
      </c>
      <c r="E6481" s="2">
        <v>44100.958333333343</v>
      </c>
      <c r="F6481">
        <v>67.34</v>
      </c>
      <c r="G6481" t="s">
        <v>1034</v>
      </c>
      <c r="H6481">
        <v>0.17</v>
      </c>
      <c r="I6481" t="s">
        <v>1042</v>
      </c>
      <c r="J6481">
        <v>26.13</v>
      </c>
      <c r="K6481" t="s">
        <v>1047</v>
      </c>
      <c r="L6481" t="s">
        <v>1049</v>
      </c>
      <c r="M6481" t="s">
        <v>1051</v>
      </c>
      <c r="N6481" t="s">
        <v>1055</v>
      </c>
      <c r="O6481" t="s">
        <v>1061</v>
      </c>
      <c r="P6481" t="s">
        <v>1062</v>
      </c>
      <c r="Q6481" t="s">
        <v>1073</v>
      </c>
      <c r="R6481">
        <v>2020</v>
      </c>
    </row>
    <row r="6482" spans="1:18" x14ac:dyDescent="0.3">
      <c r="A6482">
        <v>680971</v>
      </c>
      <c r="B6482" t="s">
        <v>70</v>
      </c>
      <c r="C6482" t="s">
        <v>1023</v>
      </c>
      <c r="D6482">
        <v>5</v>
      </c>
      <c r="E6482" s="2">
        <v>44101</v>
      </c>
      <c r="F6482">
        <v>41.99</v>
      </c>
      <c r="G6482" t="s">
        <v>1032</v>
      </c>
      <c r="H6482">
        <v>0.08</v>
      </c>
      <c r="I6482" t="s">
        <v>1043</v>
      </c>
      <c r="J6482">
        <v>21.04</v>
      </c>
      <c r="K6482" t="s">
        <v>1044</v>
      </c>
      <c r="L6482" t="s">
        <v>1050</v>
      </c>
      <c r="M6482" t="s">
        <v>1051</v>
      </c>
      <c r="N6482" t="s">
        <v>1054</v>
      </c>
      <c r="O6482" t="s">
        <v>1058</v>
      </c>
      <c r="P6482" t="s">
        <v>1064</v>
      </c>
      <c r="Q6482" t="s">
        <v>1073</v>
      </c>
      <c r="R6482">
        <v>2020</v>
      </c>
    </row>
    <row r="6483" spans="1:18" x14ac:dyDescent="0.3">
      <c r="A6483">
        <v>486350</v>
      </c>
      <c r="B6483" t="s">
        <v>131</v>
      </c>
      <c r="C6483" t="s">
        <v>1025</v>
      </c>
      <c r="D6483">
        <v>34</v>
      </c>
      <c r="E6483" s="2">
        <v>44101.041666666657</v>
      </c>
      <c r="F6483">
        <v>36.630000000000003</v>
      </c>
      <c r="G6483" t="s">
        <v>1037</v>
      </c>
      <c r="H6483">
        <v>0.32</v>
      </c>
      <c r="I6483" t="s">
        <v>1041</v>
      </c>
      <c r="J6483">
        <v>11.71</v>
      </c>
      <c r="K6483" t="s">
        <v>1045</v>
      </c>
      <c r="L6483" t="s">
        <v>1050</v>
      </c>
      <c r="M6483" t="s">
        <v>1051</v>
      </c>
      <c r="N6483" t="s">
        <v>1055</v>
      </c>
      <c r="O6483" t="s">
        <v>1060</v>
      </c>
      <c r="P6483" t="s">
        <v>1062</v>
      </c>
      <c r="Q6483" t="s">
        <v>1073</v>
      </c>
      <c r="R6483">
        <v>2020</v>
      </c>
    </row>
    <row r="6484" spans="1:18" x14ac:dyDescent="0.3">
      <c r="A6484">
        <v>272502</v>
      </c>
      <c r="B6484" t="s">
        <v>410</v>
      </c>
      <c r="C6484" t="s">
        <v>1025</v>
      </c>
      <c r="D6484">
        <v>19</v>
      </c>
      <c r="E6484" s="2">
        <v>44101.083333333343</v>
      </c>
      <c r="F6484">
        <v>4.53</v>
      </c>
      <c r="G6484" t="s">
        <v>1033</v>
      </c>
      <c r="H6484">
        <v>0.33</v>
      </c>
      <c r="I6484" t="s">
        <v>1043</v>
      </c>
      <c r="J6484">
        <v>8.19</v>
      </c>
      <c r="K6484" t="s">
        <v>1044</v>
      </c>
      <c r="L6484" t="s">
        <v>1049</v>
      </c>
      <c r="M6484" t="s">
        <v>1051</v>
      </c>
      <c r="N6484" t="s">
        <v>1055</v>
      </c>
      <c r="O6484" t="s">
        <v>1060</v>
      </c>
      <c r="P6484" t="s">
        <v>1063</v>
      </c>
      <c r="Q6484" t="s">
        <v>1073</v>
      </c>
      <c r="R6484">
        <v>2020</v>
      </c>
    </row>
    <row r="6485" spans="1:18" x14ac:dyDescent="0.3">
      <c r="A6485">
        <v>607994</v>
      </c>
      <c r="B6485" t="s">
        <v>598</v>
      </c>
      <c r="C6485" t="s">
        <v>1021</v>
      </c>
      <c r="D6485">
        <v>29</v>
      </c>
      <c r="E6485" s="2">
        <v>44101.125</v>
      </c>
      <c r="F6485">
        <v>89.79</v>
      </c>
      <c r="G6485" t="s">
        <v>1036</v>
      </c>
      <c r="H6485">
        <v>0.37</v>
      </c>
      <c r="I6485" t="s">
        <v>1043</v>
      </c>
      <c r="J6485">
        <v>18.260000000000002</v>
      </c>
      <c r="K6485" t="s">
        <v>1045</v>
      </c>
      <c r="L6485" t="s">
        <v>1050</v>
      </c>
      <c r="M6485" t="s">
        <v>1052</v>
      </c>
      <c r="N6485" t="s">
        <v>1054</v>
      </c>
      <c r="O6485" t="s">
        <v>1060</v>
      </c>
      <c r="P6485" t="s">
        <v>1063</v>
      </c>
      <c r="Q6485" t="s">
        <v>1073</v>
      </c>
      <c r="R6485">
        <v>2020</v>
      </c>
    </row>
    <row r="6486" spans="1:18" x14ac:dyDescent="0.3">
      <c r="A6486">
        <v>780465</v>
      </c>
      <c r="B6486" t="s">
        <v>392</v>
      </c>
      <c r="C6486" t="s">
        <v>1021</v>
      </c>
      <c r="D6486">
        <v>12</v>
      </c>
      <c r="E6486" s="2">
        <v>44101.166666666657</v>
      </c>
      <c r="F6486">
        <v>73.55</v>
      </c>
      <c r="G6486" t="s">
        <v>1040</v>
      </c>
      <c r="H6486">
        <v>0.22</v>
      </c>
      <c r="I6486" t="s">
        <v>1041</v>
      </c>
      <c r="J6486">
        <v>20.56</v>
      </c>
      <c r="K6486" t="s">
        <v>1044</v>
      </c>
      <c r="L6486" t="s">
        <v>1049</v>
      </c>
      <c r="M6486" t="s">
        <v>1051</v>
      </c>
      <c r="N6486" t="s">
        <v>1053</v>
      </c>
      <c r="O6486" t="s">
        <v>1059</v>
      </c>
      <c r="P6486" t="s">
        <v>1062</v>
      </c>
      <c r="Q6486" t="s">
        <v>1073</v>
      </c>
      <c r="R6486">
        <v>2020</v>
      </c>
    </row>
    <row r="6487" spans="1:18" x14ac:dyDescent="0.3">
      <c r="A6487">
        <v>702772</v>
      </c>
      <c r="B6487" t="s">
        <v>967</v>
      </c>
      <c r="C6487" t="s">
        <v>1027</v>
      </c>
      <c r="D6487">
        <v>27</v>
      </c>
      <c r="E6487" s="2">
        <v>44101.208333333343</v>
      </c>
      <c r="F6487">
        <v>39.799999999999997</v>
      </c>
      <c r="G6487" t="s">
        <v>1033</v>
      </c>
      <c r="H6487">
        <v>0.46</v>
      </c>
      <c r="I6487" t="s">
        <v>1041</v>
      </c>
      <c r="J6487">
        <v>8.4</v>
      </c>
      <c r="K6487" t="s">
        <v>1044</v>
      </c>
      <c r="L6487" t="s">
        <v>1049</v>
      </c>
      <c r="M6487" t="s">
        <v>1052</v>
      </c>
      <c r="N6487" t="s">
        <v>1055</v>
      </c>
      <c r="O6487" t="s">
        <v>1057</v>
      </c>
      <c r="P6487" t="s">
        <v>1064</v>
      </c>
      <c r="Q6487" t="s">
        <v>1073</v>
      </c>
      <c r="R6487">
        <v>2020</v>
      </c>
    </row>
    <row r="6488" spans="1:18" x14ac:dyDescent="0.3">
      <c r="A6488">
        <v>874107</v>
      </c>
      <c r="B6488" t="s">
        <v>410</v>
      </c>
      <c r="C6488" t="s">
        <v>1027</v>
      </c>
      <c r="D6488">
        <v>12</v>
      </c>
      <c r="E6488" s="2">
        <v>44101.25</v>
      </c>
      <c r="F6488">
        <v>6.18</v>
      </c>
      <c r="G6488" t="s">
        <v>1034</v>
      </c>
      <c r="H6488">
        <v>0.11</v>
      </c>
      <c r="I6488" t="s">
        <v>1042</v>
      </c>
      <c r="J6488">
        <v>14.6</v>
      </c>
      <c r="K6488" t="s">
        <v>1044</v>
      </c>
      <c r="L6488" t="s">
        <v>1050</v>
      </c>
      <c r="M6488" t="s">
        <v>1051</v>
      </c>
      <c r="N6488" t="s">
        <v>1055</v>
      </c>
      <c r="O6488" t="s">
        <v>1058</v>
      </c>
      <c r="P6488" t="s">
        <v>1063</v>
      </c>
      <c r="Q6488" t="s">
        <v>1073</v>
      </c>
      <c r="R6488">
        <v>2020</v>
      </c>
    </row>
    <row r="6489" spans="1:18" x14ac:dyDescent="0.3">
      <c r="A6489">
        <v>954741</v>
      </c>
      <c r="B6489" t="s">
        <v>718</v>
      </c>
      <c r="C6489" t="s">
        <v>1020</v>
      </c>
      <c r="D6489">
        <v>5</v>
      </c>
      <c r="E6489" s="2">
        <v>44101.291666666657</v>
      </c>
      <c r="F6489">
        <v>25.25</v>
      </c>
      <c r="G6489" t="s">
        <v>1036</v>
      </c>
      <c r="H6489">
        <v>0.17</v>
      </c>
      <c r="I6489" t="s">
        <v>1041</v>
      </c>
      <c r="J6489">
        <v>6.59</v>
      </c>
      <c r="K6489" t="s">
        <v>1045</v>
      </c>
      <c r="L6489" t="s">
        <v>1050</v>
      </c>
      <c r="M6489" t="s">
        <v>1051</v>
      </c>
      <c r="N6489" t="s">
        <v>1054</v>
      </c>
      <c r="O6489" t="s">
        <v>1057</v>
      </c>
      <c r="P6489" t="s">
        <v>1062</v>
      </c>
      <c r="Q6489" t="s">
        <v>1073</v>
      </c>
      <c r="R6489">
        <v>2020</v>
      </c>
    </row>
    <row r="6490" spans="1:18" x14ac:dyDescent="0.3">
      <c r="A6490">
        <v>932359</v>
      </c>
      <c r="B6490" t="s">
        <v>911</v>
      </c>
      <c r="C6490" t="s">
        <v>1023</v>
      </c>
      <c r="D6490">
        <v>30</v>
      </c>
      <c r="E6490" s="2">
        <v>44101.333333333343</v>
      </c>
      <c r="F6490">
        <v>67.88</v>
      </c>
      <c r="G6490" t="s">
        <v>1029</v>
      </c>
      <c r="H6490">
        <v>0.31</v>
      </c>
      <c r="I6490" t="s">
        <v>1042</v>
      </c>
      <c r="J6490">
        <v>8.61</v>
      </c>
      <c r="K6490" t="s">
        <v>1046</v>
      </c>
      <c r="L6490" t="s">
        <v>1050</v>
      </c>
      <c r="M6490" t="s">
        <v>1051</v>
      </c>
      <c r="N6490" t="s">
        <v>1056</v>
      </c>
      <c r="O6490" t="s">
        <v>1060</v>
      </c>
      <c r="P6490" t="s">
        <v>1064</v>
      </c>
      <c r="Q6490" t="s">
        <v>1073</v>
      </c>
      <c r="R6490">
        <v>2020</v>
      </c>
    </row>
    <row r="6491" spans="1:18" x14ac:dyDescent="0.3">
      <c r="A6491">
        <v>306486</v>
      </c>
      <c r="B6491" t="s">
        <v>536</v>
      </c>
      <c r="C6491" t="s">
        <v>1021</v>
      </c>
      <c r="D6491">
        <v>49</v>
      </c>
      <c r="E6491" s="2">
        <v>44101.375</v>
      </c>
      <c r="F6491">
        <v>76.45</v>
      </c>
      <c r="G6491" t="s">
        <v>1037</v>
      </c>
      <c r="H6491">
        <v>0.03</v>
      </c>
      <c r="I6491" t="s">
        <v>1041</v>
      </c>
      <c r="J6491">
        <v>15.64</v>
      </c>
      <c r="K6491" t="s">
        <v>1047</v>
      </c>
      <c r="L6491" t="s">
        <v>1050</v>
      </c>
      <c r="M6491" t="s">
        <v>1052</v>
      </c>
      <c r="N6491" t="s">
        <v>1053</v>
      </c>
      <c r="O6491" t="s">
        <v>1058</v>
      </c>
      <c r="P6491" t="s">
        <v>1064</v>
      </c>
      <c r="Q6491" t="s">
        <v>1073</v>
      </c>
      <c r="R6491">
        <v>2020</v>
      </c>
    </row>
    <row r="6492" spans="1:18" x14ac:dyDescent="0.3">
      <c r="A6492">
        <v>929378</v>
      </c>
      <c r="B6492" t="s">
        <v>618</v>
      </c>
      <c r="C6492" t="s">
        <v>1018</v>
      </c>
      <c r="D6492">
        <v>29</v>
      </c>
      <c r="E6492" s="2">
        <v>44101.416666666657</v>
      </c>
      <c r="F6492">
        <v>93.06</v>
      </c>
      <c r="G6492" t="s">
        <v>1035</v>
      </c>
      <c r="H6492">
        <v>0.43</v>
      </c>
      <c r="I6492" t="s">
        <v>1043</v>
      </c>
      <c r="J6492">
        <v>16.059999999999999</v>
      </c>
      <c r="K6492" t="s">
        <v>1046</v>
      </c>
      <c r="L6492" t="s">
        <v>1049</v>
      </c>
      <c r="M6492" t="s">
        <v>1051</v>
      </c>
      <c r="N6492" t="s">
        <v>1056</v>
      </c>
      <c r="O6492" t="s">
        <v>1059</v>
      </c>
      <c r="P6492" t="s">
        <v>1062</v>
      </c>
      <c r="Q6492" t="s">
        <v>1073</v>
      </c>
      <c r="R6492">
        <v>2020</v>
      </c>
    </row>
    <row r="6493" spans="1:18" x14ac:dyDescent="0.3">
      <c r="A6493">
        <v>549777</v>
      </c>
      <c r="B6493" t="s">
        <v>455</v>
      </c>
      <c r="C6493" t="s">
        <v>1027</v>
      </c>
      <c r="D6493">
        <v>43</v>
      </c>
      <c r="E6493" s="2">
        <v>44101.458333333343</v>
      </c>
      <c r="F6493">
        <v>73.989999999999995</v>
      </c>
      <c r="G6493" t="s">
        <v>1032</v>
      </c>
      <c r="H6493">
        <v>1.957881932</v>
      </c>
      <c r="I6493" t="s">
        <v>1042</v>
      </c>
      <c r="J6493">
        <v>20.56</v>
      </c>
      <c r="K6493" t="s">
        <v>1044</v>
      </c>
      <c r="L6493" t="s">
        <v>1049</v>
      </c>
      <c r="M6493" t="s">
        <v>1051</v>
      </c>
      <c r="N6493" t="s">
        <v>1054</v>
      </c>
      <c r="O6493" t="s">
        <v>1059</v>
      </c>
      <c r="P6493" t="s">
        <v>1063</v>
      </c>
      <c r="Q6493" t="s">
        <v>1073</v>
      </c>
      <c r="R6493">
        <v>2020</v>
      </c>
    </row>
    <row r="6494" spans="1:18" x14ac:dyDescent="0.3">
      <c r="A6494">
        <v>241449</v>
      </c>
      <c r="B6494" t="s">
        <v>875</v>
      </c>
      <c r="C6494" t="s">
        <v>1018</v>
      </c>
      <c r="D6494">
        <v>48</v>
      </c>
      <c r="E6494" s="2">
        <v>44101.5</v>
      </c>
      <c r="F6494">
        <v>65.77</v>
      </c>
      <c r="G6494" t="s">
        <v>1040</v>
      </c>
      <c r="H6494">
        <v>0.45</v>
      </c>
      <c r="I6494" t="s">
        <v>1041</v>
      </c>
      <c r="J6494">
        <v>7.71</v>
      </c>
      <c r="K6494" t="s">
        <v>1045</v>
      </c>
      <c r="L6494" t="s">
        <v>1050</v>
      </c>
      <c r="M6494" t="s">
        <v>1051</v>
      </c>
      <c r="N6494" t="s">
        <v>1053</v>
      </c>
      <c r="O6494" t="s">
        <v>1058</v>
      </c>
      <c r="P6494" t="s">
        <v>1063</v>
      </c>
      <c r="Q6494" t="s">
        <v>1073</v>
      </c>
      <c r="R6494">
        <v>2020</v>
      </c>
    </row>
    <row r="6495" spans="1:18" x14ac:dyDescent="0.3">
      <c r="A6495">
        <v>677880</v>
      </c>
      <c r="B6495" t="s">
        <v>652</v>
      </c>
      <c r="C6495" t="s">
        <v>1028</v>
      </c>
      <c r="D6495">
        <v>1</v>
      </c>
      <c r="E6495" s="2">
        <v>44101.541666666657</v>
      </c>
      <c r="F6495">
        <v>92.27</v>
      </c>
      <c r="G6495" t="s">
        <v>1039</v>
      </c>
      <c r="H6495">
        <v>0.11</v>
      </c>
      <c r="I6495" t="s">
        <v>1043</v>
      </c>
      <c r="J6495">
        <v>21.42</v>
      </c>
      <c r="K6495" t="s">
        <v>1044</v>
      </c>
      <c r="L6495" t="s">
        <v>1049</v>
      </c>
      <c r="M6495" t="s">
        <v>1051</v>
      </c>
      <c r="N6495" t="s">
        <v>1053</v>
      </c>
      <c r="O6495" t="s">
        <v>1060</v>
      </c>
      <c r="P6495" t="s">
        <v>1063</v>
      </c>
      <c r="Q6495" t="s">
        <v>1073</v>
      </c>
      <c r="R6495">
        <v>2020</v>
      </c>
    </row>
    <row r="6496" spans="1:18" x14ac:dyDescent="0.3">
      <c r="A6496">
        <v>238419</v>
      </c>
      <c r="B6496" t="s">
        <v>290</v>
      </c>
      <c r="C6496" t="s">
        <v>1020</v>
      </c>
      <c r="D6496">
        <v>43</v>
      </c>
      <c r="E6496" s="2">
        <v>44101.583333333343</v>
      </c>
      <c r="F6496">
        <v>35.74</v>
      </c>
      <c r="G6496" t="s">
        <v>1038</v>
      </c>
      <c r="H6496">
        <v>0.46</v>
      </c>
      <c r="I6496" t="s">
        <v>1041</v>
      </c>
      <c r="J6496">
        <v>6.32</v>
      </c>
      <c r="K6496" t="s">
        <v>1047</v>
      </c>
      <c r="L6496" t="s">
        <v>1050</v>
      </c>
      <c r="M6496" t="s">
        <v>1051</v>
      </c>
      <c r="N6496" t="s">
        <v>1054</v>
      </c>
      <c r="O6496" t="s">
        <v>1061</v>
      </c>
      <c r="P6496" t="s">
        <v>1063</v>
      </c>
      <c r="Q6496" t="s">
        <v>1073</v>
      </c>
      <c r="R6496">
        <v>2020</v>
      </c>
    </row>
    <row r="6497" spans="1:18" x14ac:dyDescent="0.3">
      <c r="A6497">
        <v>395920</v>
      </c>
      <c r="B6497" t="s">
        <v>789</v>
      </c>
      <c r="C6497" t="s">
        <v>1025</v>
      </c>
      <c r="D6497">
        <v>5</v>
      </c>
      <c r="E6497" s="2">
        <v>44101.625</v>
      </c>
      <c r="F6497">
        <v>84.98</v>
      </c>
      <c r="G6497" t="s">
        <v>1037</v>
      </c>
      <c r="H6497">
        <v>0.37</v>
      </c>
      <c r="I6497" t="s">
        <v>1041</v>
      </c>
      <c r="J6497">
        <v>20.23</v>
      </c>
      <c r="K6497" t="s">
        <v>1045</v>
      </c>
      <c r="L6497" t="s">
        <v>1049</v>
      </c>
      <c r="M6497" t="s">
        <v>1051</v>
      </c>
      <c r="N6497" t="s">
        <v>1053</v>
      </c>
      <c r="O6497" t="s">
        <v>1059</v>
      </c>
      <c r="P6497" t="s">
        <v>1062</v>
      </c>
      <c r="Q6497" t="s">
        <v>1073</v>
      </c>
      <c r="R6497">
        <v>2020</v>
      </c>
    </row>
    <row r="6498" spans="1:18" x14ac:dyDescent="0.3">
      <c r="A6498">
        <v>680086</v>
      </c>
      <c r="B6498" t="s">
        <v>337</v>
      </c>
      <c r="C6498" t="s">
        <v>1020</v>
      </c>
      <c r="D6498">
        <v>32</v>
      </c>
      <c r="E6498" s="2">
        <v>44101.666666666657</v>
      </c>
      <c r="F6498">
        <v>73.98</v>
      </c>
      <c r="G6498" t="s">
        <v>1039</v>
      </c>
      <c r="H6498">
        <v>0.28999999999999998</v>
      </c>
      <c r="I6498" t="s">
        <v>1041</v>
      </c>
      <c r="J6498">
        <v>20.56</v>
      </c>
      <c r="K6498" t="s">
        <v>1045</v>
      </c>
      <c r="L6498" t="s">
        <v>1050</v>
      </c>
      <c r="M6498" t="s">
        <v>1051</v>
      </c>
      <c r="N6498" t="s">
        <v>1056</v>
      </c>
      <c r="O6498" t="s">
        <v>1059</v>
      </c>
      <c r="P6498" t="s">
        <v>1062</v>
      </c>
      <c r="Q6498" t="s">
        <v>1073</v>
      </c>
      <c r="R6498">
        <v>2020</v>
      </c>
    </row>
    <row r="6499" spans="1:18" x14ac:dyDescent="0.3">
      <c r="A6499">
        <v>235370</v>
      </c>
      <c r="B6499" t="s">
        <v>287</v>
      </c>
      <c r="C6499" t="s">
        <v>1020</v>
      </c>
      <c r="D6499">
        <v>46</v>
      </c>
      <c r="E6499" s="2">
        <v>44101.708333333343</v>
      </c>
      <c r="F6499">
        <v>43.1</v>
      </c>
      <c r="G6499" t="s">
        <v>1040</v>
      </c>
      <c r="H6499">
        <v>0.09</v>
      </c>
      <c r="I6499" t="s">
        <v>1042</v>
      </c>
      <c r="J6499">
        <v>26.5</v>
      </c>
      <c r="K6499" t="s">
        <v>1045</v>
      </c>
      <c r="L6499" t="s">
        <v>1049</v>
      </c>
      <c r="M6499" t="s">
        <v>1052</v>
      </c>
      <c r="N6499" t="s">
        <v>1055</v>
      </c>
      <c r="O6499" t="s">
        <v>1060</v>
      </c>
      <c r="P6499" t="s">
        <v>1062</v>
      </c>
      <c r="Q6499" t="s">
        <v>1073</v>
      </c>
      <c r="R6499">
        <v>2020</v>
      </c>
    </row>
    <row r="6500" spans="1:18" x14ac:dyDescent="0.3">
      <c r="A6500">
        <v>956636</v>
      </c>
      <c r="B6500" t="s">
        <v>296</v>
      </c>
      <c r="C6500" t="s">
        <v>1018</v>
      </c>
      <c r="D6500">
        <v>4</v>
      </c>
      <c r="E6500" s="2">
        <v>44101.75</v>
      </c>
      <c r="F6500">
        <v>58.25</v>
      </c>
      <c r="G6500" t="s">
        <v>1030</v>
      </c>
      <c r="H6500">
        <v>0.16</v>
      </c>
      <c r="I6500" t="s">
        <v>1042</v>
      </c>
      <c r="J6500">
        <v>10.029999999999999</v>
      </c>
      <c r="K6500" t="s">
        <v>1045</v>
      </c>
      <c r="L6500" t="s">
        <v>1049</v>
      </c>
      <c r="M6500" t="s">
        <v>1051</v>
      </c>
      <c r="N6500" t="s">
        <v>1056</v>
      </c>
      <c r="O6500" t="s">
        <v>1061</v>
      </c>
      <c r="P6500" t="s">
        <v>1062</v>
      </c>
      <c r="Q6500" t="s">
        <v>1073</v>
      </c>
      <c r="R6500">
        <v>2020</v>
      </c>
    </row>
    <row r="6501" spans="1:18" x14ac:dyDescent="0.3">
      <c r="A6501">
        <v>972639</v>
      </c>
      <c r="B6501" t="s">
        <v>915</v>
      </c>
      <c r="C6501" t="s">
        <v>1020</v>
      </c>
      <c r="D6501">
        <v>11</v>
      </c>
      <c r="E6501" s="2">
        <v>44101.791666666657</v>
      </c>
      <c r="F6501">
        <v>20.29</v>
      </c>
      <c r="G6501" t="s">
        <v>1035</v>
      </c>
      <c r="H6501">
        <v>0.15</v>
      </c>
      <c r="I6501" t="s">
        <v>1043</v>
      </c>
      <c r="J6501">
        <v>22.56</v>
      </c>
      <c r="K6501" t="s">
        <v>1046</v>
      </c>
      <c r="L6501" t="s">
        <v>1050</v>
      </c>
      <c r="M6501" t="s">
        <v>1051</v>
      </c>
      <c r="N6501" t="s">
        <v>1056</v>
      </c>
      <c r="O6501" t="s">
        <v>1057</v>
      </c>
      <c r="P6501" t="s">
        <v>1062</v>
      </c>
      <c r="Q6501" t="s">
        <v>1073</v>
      </c>
      <c r="R6501">
        <v>2020</v>
      </c>
    </row>
    <row r="6502" spans="1:18" x14ac:dyDescent="0.3">
      <c r="A6502">
        <v>986788</v>
      </c>
      <c r="B6502" t="s">
        <v>964</v>
      </c>
      <c r="C6502" t="s">
        <v>1028</v>
      </c>
      <c r="D6502">
        <v>43</v>
      </c>
      <c r="E6502" s="2">
        <v>44101.833333333343</v>
      </c>
      <c r="F6502">
        <v>10.24</v>
      </c>
      <c r="G6502" t="s">
        <v>1034</v>
      </c>
      <c r="H6502">
        <v>0.16</v>
      </c>
      <c r="I6502" t="s">
        <v>1043</v>
      </c>
      <c r="J6502">
        <v>29.72</v>
      </c>
      <c r="K6502" t="s">
        <v>1045</v>
      </c>
      <c r="L6502" t="s">
        <v>1049</v>
      </c>
      <c r="M6502" t="s">
        <v>1051</v>
      </c>
      <c r="N6502" t="s">
        <v>1055</v>
      </c>
      <c r="O6502" t="s">
        <v>1059</v>
      </c>
      <c r="P6502" t="s">
        <v>1064</v>
      </c>
      <c r="Q6502" t="s">
        <v>1073</v>
      </c>
      <c r="R6502">
        <v>2020</v>
      </c>
    </row>
    <row r="6503" spans="1:18" x14ac:dyDescent="0.3">
      <c r="A6503">
        <v>548377</v>
      </c>
      <c r="B6503" t="s">
        <v>56</v>
      </c>
      <c r="C6503" t="s">
        <v>1026</v>
      </c>
      <c r="D6503">
        <v>14</v>
      </c>
      <c r="E6503" s="2">
        <v>44101.875</v>
      </c>
      <c r="F6503">
        <v>29.39</v>
      </c>
      <c r="G6503" t="s">
        <v>1038</v>
      </c>
      <c r="H6503">
        <v>0.02</v>
      </c>
      <c r="I6503" t="s">
        <v>1041</v>
      </c>
      <c r="J6503">
        <v>21.13</v>
      </c>
      <c r="K6503" t="s">
        <v>1044</v>
      </c>
      <c r="L6503" t="s">
        <v>1050</v>
      </c>
      <c r="M6503" t="s">
        <v>1051</v>
      </c>
      <c r="N6503" t="s">
        <v>1056</v>
      </c>
      <c r="O6503" t="s">
        <v>1058</v>
      </c>
      <c r="P6503" t="s">
        <v>1064</v>
      </c>
      <c r="Q6503" t="s">
        <v>1073</v>
      </c>
      <c r="R6503">
        <v>2020</v>
      </c>
    </row>
    <row r="6504" spans="1:18" x14ac:dyDescent="0.3">
      <c r="A6504">
        <v>947084</v>
      </c>
      <c r="B6504" t="s">
        <v>791</v>
      </c>
      <c r="C6504" t="s">
        <v>1025</v>
      </c>
      <c r="D6504">
        <v>32</v>
      </c>
      <c r="E6504" s="2">
        <v>44101.916666666657</v>
      </c>
      <c r="F6504">
        <v>32.119999999999997</v>
      </c>
      <c r="G6504" t="s">
        <v>1035</v>
      </c>
      <c r="H6504">
        <v>0.17</v>
      </c>
      <c r="I6504" t="s">
        <v>1041</v>
      </c>
      <c r="J6504">
        <v>14.34</v>
      </c>
      <c r="K6504" t="s">
        <v>1045</v>
      </c>
      <c r="L6504" t="s">
        <v>1049</v>
      </c>
      <c r="M6504" t="s">
        <v>1051</v>
      </c>
      <c r="N6504" t="s">
        <v>1054</v>
      </c>
      <c r="O6504" t="s">
        <v>1057</v>
      </c>
      <c r="P6504" t="s">
        <v>1062</v>
      </c>
      <c r="Q6504" t="s">
        <v>1073</v>
      </c>
      <c r="R6504">
        <v>2020</v>
      </c>
    </row>
    <row r="6505" spans="1:18" x14ac:dyDescent="0.3">
      <c r="A6505">
        <v>591830</v>
      </c>
      <c r="B6505" t="s">
        <v>509</v>
      </c>
      <c r="C6505" t="s">
        <v>1028</v>
      </c>
      <c r="D6505">
        <v>48</v>
      </c>
      <c r="E6505" s="2">
        <v>44101.958333333343</v>
      </c>
      <c r="F6505">
        <v>54.91</v>
      </c>
      <c r="G6505" t="s">
        <v>1030</v>
      </c>
      <c r="H6505">
        <v>0.2</v>
      </c>
      <c r="I6505" t="s">
        <v>1041</v>
      </c>
      <c r="J6505">
        <v>25.69</v>
      </c>
      <c r="K6505" t="s">
        <v>1044</v>
      </c>
      <c r="L6505" t="s">
        <v>1049</v>
      </c>
      <c r="M6505" t="s">
        <v>1051</v>
      </c>
      <c r="N6505" t="s">
        <v>1054</v>
      </c>
      <c r="O6505" t="s">
        <v>1060</v>
      </c>
      <c r="P6505" t="s">
        <v>1063</v>
      </c>
      <c r="Q6505" t="s">
        <v>1073</v>
      </c>
      <c r="R6505">
        <v>2020</v>
      </c>
    </row>
    <row r="6506" spans="1:18" x14ac:dyDescent="0.3">
      <c r="A6506">
        <v>343767</v>
      </c>
      <c r="B6506" t="s">
        <v>215</v>
      </c>
      <c r="C6506" t="s">
        <v>1028</v>
      </c>
      <c r="D6506">
        <v>36</v>
      </c>
      <c r="E6506" s="2">
        <v>44102</v>
      </c>
      <c r="F6506">
        <v>14.79</v>
      </c>
      <c r="G6506" t="s">
        <v>1033</v>
      </c>
      <c r="H6506">
        <v>0.27</v>
      </c>
      <c r="I6506" t="s">
        <v>1043</v>
      </c>
      <c r="J6506">
        <v>28.18</v>
      </c>
      <c r="K6506" t="s">
        <v>1048</v>
      </c>
      <c r="L6506" t="s">
        <v>1050</v>
      </c>
      <c r="M6506" t="s">
        <v>1051</v>
      </c>
      <c r="N6506" t="s">
        <v>1054</v>
      </c>
      <c r="O6506" t="s">
        <v>1059</v>
      </c>
      <c r="P6506" t="s">
        <v>1063</v>
      </c>
      <c r="Q6506" t="s">
        <v>1073</v>
      </c>
      <c r="R6506">
        <v>2020</v>
      </c>
    </row>
    <row r="6507" spans="1:18" x14ac:dyDescent="0.3">
      <c r="A6507">
        <v>645210</v>
      </c>
      <c r="B6507" t="s">
        <v>517</v>
      </c>
      <c r="C6507" t="s">
        <v>1018</v>
      </c>
      <c r="D6507">
        <v>13</v>
      </c>
      <c r="E6507" s="2">
        <v>44102.041666666657</v>
      </c>
      <c r="F6507">
        <v>15.64</v>
      </c>
      <c r="G6507" t="s">
        <v>1033</v>
      </c>
      <c r="H6507">
        <v>0.14000000000000001</v>
      </c>
      <c r="I6507" t="s">
        <v>1043</v>
      </c>
      <c r="J6507">
        <v>19.66</v>
      </c>
      <c r="K6507" t="s">
        <v>1048</v>
      </c>
      <c r="L6507" t="s">
        <v>1049</v>
      </c>
      <c r="M6507" t="s">
        <v>1051</v>
      </c>
      <c r="N6507" t="s">
        <v>1053</v>
      </c>
      <c r="O6507" t="s">
        <v>1057</v>
      </c>
      <c r="P6507" t="s">
        <v>1064</v>
      </c>
      <c r="Q6507" t="s">
        <v>1073</v>
      </c>
      <c r="R6507">
        <v>2020</v>
      </c>
    </row>
    <row r="6508" spans="1:18" x14ac:dyDescent="0.3">
      <c r="A6508">
        <v>527244</v>
      </c>
      <c r="B6508" t="s">
        <v>171</v>
      </c>
      <c r="C6508" t="s">
        <v>1027</v>
      </c>
      <c r="D6508">
        <v>32</v>
      </c>
      <c r="E6508" s="2">
        <v>44102.083333333343</v>
      </c>
      <c r="F6508">
        <v>7.04</v>
      </c>
      <c r="G6508" t="s">
        <v>1032</v>
      </c>
      <c r="H6508">
        <v>0.48</v>
      </c>
      <c r="I6508" t="s">
        <v>1041</v>
      </c>
      <c r="J6508">
        <v>14.64</v>
      </c>
      <c r="K6508" t="s">
        <v>1048</v>
      </c>
      <c r="L6508" t="s">
        <v>1050</v>
      </c>
      <c r="M6508" t="s">
        <v>1052</v>
      </c>
      <c r="N6508" t="s">
        <v>1053</v>
      </c>
      <c r="O6508" t="s">
        <v>1058</v>
      </c>
      <c r="P6508" t="s">
        <v>1064</v>
      </c>
      <c r="Q6508" t="s">
        <v>1073</v>
      </c>
      <c r="R6508">
        <v>2020</v>
      </c>
    </row>
    <row r="6509" spans="1:18" x14ac:dyDescent="0.3">
      <c r="A6509">
        <v>604677</v>
      </c>
      <c r="B6509" t="s">
        <v>467</v>
      </c>
      <c r="C6509" t="s">
        <v>1020</v>
      </c>
      <c r="D6509">
        <v>9</v>
      </c>
      <c r="E6509" s="2">
        <v>44102.125</v>
      </c>
      <c r="F6509">
        <v>98.49</v>
      </c>
      <c r="G6509" t="s">
        <v>1040</v>
      </c>
      <c r="H6509">
        <v>0.3</v>
      </c>
      <c r="I6509" t="s">
        <v>1041</v>
      </c>
      <c r="J6509">
        <v>21.7</v>
      </c>
      <c r="K6509" t="s">
        <v>1045</v>
      </c>
      <c r="L6509" t="s">
        <v>1049</v>
      </c>
      <c r="M6509" t="s">
        <v>1051</v>
      </c>
      <c r="N6509" t="s">
        <v>1055</v>
      </c>
      <c r="O6509" t="s">
        <v>1058</v>
      </c>
      <c r="P6509" t="s">
        <v>1063</v>
      </c>
      <c r="Q6509" t="s">
        <v>1073</v>
      </c>
      <c r="R6509">
        <v>2020</v>
      </c>
    </row>
    <row r="6510" spans="1:18" x14ac:dyDescent="0.3">
      <c r="A6510">
        <v>513532</v>
      </c>
      <c r="B6510" t="s">
        <v>116</v>
      </c>
      <c r="C6510" t="s">
        <v>1026</v>
      </c>
      <c r="D6510">
        <v>31</v>
      </c>
      <c r="E6510" s="2">
        <v>44102.166666666657</v>
      </c>
      <c r="F6510">
        <v>39.78</v>
      </c>
      <c r="G6510" t="s">
        <v>1033</v>
      </c>
      <c r="H6510">
        <v>0.28000000000000003</v>
      </c>
      <c r="I6510" t="s">
        <v>1043</v>
      </c>
      <c r="J6510">
        <v>18.75</v>
      </c>
      <c r="K6510" t="s">
        <v>1045</v>
      </c>
      <c r="L6510" t="s">
        <v>1050</v>
      </c>
      <c r="M6510" t="s">
        <v>1051</v>
      </c>
      <c r="N6510" t="s">
        <v>1054</v>
      </c>
      <c r="O6510" t="s">
        <v>1058</v>
      </c>
      <c r="P6510" t="s">
        <v>1062</v>
      </c>
      <c r="Q6510" t="s">
        <v>1073</v>
      </c>
      <c r="R6510">
        <v>2020</v>
      </c>
    </row>
    <row r="6511" spans="1:18" x14ac:dyDescent="0.3">
      <c r="A6511">
        <v>963428</v>
      </c>
      <c r="B6511" t="s">
        <v>301</v>
      </c>
      <c r="C6511" t="s">
        <v>1028</v>
      </c>
      <c r="D6511">
        <v>41</v>
      </c>
      <c r="E6511" s="2">
        <v>44102.208333333343</v>
      </c>
      <c r="F6511">
        <v>17.86</v>
      </c>
      <c r="G6511" t="s">
        <v>1032</v>
      </c>
      <c r="H6511">
        <v>0.48</v>
      </c>
      <c r="I6511" t="s">
        <v>1043</v>
      </c>
      <c r="J6511">
        <v>6.78</v>
      </c>
      <c r="K6511" t="s">
        <v>1045</v>
      </c>
      <c r="L6511" t="s">
        <v>1050</v>
      </c>
      <c r="M6511" t="s">
        <v>1051</v>
      </c>
      <c r="N6511" t="s">
        <v>1055</v>
      </c>
      <c r="O6511" t="s">
        <v>1057</v>
      </c>
      <c r="P6511" t="s">
        <v>1064</v>
      </c>
      <c r="Q6511" t="s">
        <v>1073</v>
      </c>
      <c r="R6511">
        <v>2020</v>
      </c>
    </row>
    <row r="6512" spans="1:18" x14ac:dyDescent="0.3">
      <c r="A6512">
        <v>510184</v>
      </c>
      <c r="B6512" t="s">
        <v>620</v>
      </c>
      <c r="C6512" t="s">
        <v>1023</v>
      </c>
      <c r="D6512">
        <v>17</v>
      </c>
      <c r="E6512" s="2">
        <v>44102.25</v>
      </c>
      <c r="F6512">
        <v>94.85</v>
      </c>
      <c r="G6512" t="s">
        <v>1033</v>
      </c>
      <c r="H6512">
        <v>0.41</v>
      </c>
      <c r="I6512" t="s">
        <v>1041</v>
      </c>
      <c r="J6512">
        <v>21.43</v>
      </c>
      <c r="K6512" t="s">
        <v>1047</v>
      </c>
      <c r="L6512" t="s">
        <v>1050</v>
      </c>
      <c r="M6512" t="s">
        <v>1051</v>
      </c>
      <c r="N6512" t="s">
        <v>1054</v>
      </c>
      <c r="O6512" t="s">
        <v>1057</v>
      </c>
      <c r="P6512" t="s">
        <v>1062</v>
      </c>
      <c r="Q6512" t="s">
        <v>1073</v>
      </c>
      <c r="R6512">
        <v>2020</v>
      </c>
    </row>
    <row r="6513" spans="1:18" x14ac:dyDescent="0.3">
      <c r="A6513">
        <v>916698</v>
      </c>
      <c r="B6513" t="s">
        <v>265</v>
      </c>
      <c r="C6513" t="s">
        <v>1018</v>
      </c>
      <c r="D6513">
        <v>13</v>
      </c>
      <c r="E6513" s="2">
        <v>44102.291666666657</v>
      </c>
      <c r="F6513">
        <v>8.7100000000000009</v>
      </c>
      <c r="G6513" t="s">
        <v>1037</v>
      </c>
      <c r="H6513">
        <v>0.43</v>
      </c>
      <c r="I6513" t="s">
        <v>1042</v>
      </c>
      <c r="J6513">
        <v>10.54</v>
      </c>
      <c r="K6513" t="s">
        <v>1044</v>
      </c>
      <c r="L6513" t="s">
        <v>1049</v>
      </c>
      <c r="M6513" t="s">
        <v>1051</v>
      </c>
      <c r="N6513" t="s">
        <v>1056</v>
      </c>
      <c r="O6513" t="s">
        <v>1058</v>
      </c>
      <c r="P6513" t="s">
        <v>1064</v>
      </c>
      <c r="Q6513" t="s">
        <v>1073</v>
      </c>
      <c r="R6513">
        <v>2020</v>
      </c>
    </row>
    <row r="6514" spans="1:18" x14ac:dyDescent="0.3">
      <c r="A6514">
        <v>618895</v>
      </c>
      <c r="B6514" t="s">
        <v>226</v>
      </c>
      <c r="C6514" t="s">
        <v>1019</v>
      </c>
      <c r="D6514">
        <v>30</v>
      </c>
      <c r="E6514" s="2">
        <v>44102.333333333343</v>
      </c>
      <c r="F6514">
        <v>7.84</v>
      </c>
      <c r="G6514" t="s">
        <v>1038</v>
      </c>
      <c r="H6514">
        <v>0.48</v>
      </c>
      <c r="I6514" t="s">
        <v>1041</v>
      </c>
      <c r="J6514">
        <v>19.899999999999999</v>
      </c>
      <c r="K6514" t="s">
        <v>1046</v>
      </c>
      <c r="L6514" t="s">
        <v>1049</v>
      </c>
      <c r="M6514" t="s">
        <v>1051</v>
      </c>
      <c r="N6514" t="s">
        <v>1056</v>
      </c>
      <c r="O6514" t="s">
        <v>1059</v>
      </c>
      <c r="P6514" t="s">
        <v>1062</v>
      </c>
      <c r="Q6514" t="s">
        <v>1073</v>
      </c>
      <c r="R6514">
        <v>2020</v>
      </c>
    </row>
    <row r="6515" spans="1:18" x14ac:dyDescent="0.3">
      <c r="A6515">
        <v>326817</v>
      </c>
      <c r="B6515" t="s">
        <v>183</v>
      </c>
      <c r="C6515" t="s">
        <v>1027</v>
      </c>
      <c r="D6515">
        <v>26</v>
      </c>
      <c r="E6515" s="2">
        <v>44102.375</v>
      </c>
      <c r="F6515">
        <v>99.94</v>
      </c>
      <c r="G6515" t="s">
        <v>1038</v>
      </c>
      <c r="H6515">
        <v>0.37</v>
      </c>
      <c r="I6515" t="s">
        <v>1042</v>
      </c>
      <c r="J6515">
        <v>15.83</v>
      </c>
      <c r="K6515" t="s">
        <v>1044</v>
      </c>
      <c r="L6515" t="s">
        <v>1049</v>
      </c>
      <c r="M6515" t="s">
        <v>1051</v>
      </c>
      <c r="N6515" t="s">
        <v>1056</v>
      </c>
      <c r="O6515" t="s">
        <v>1058</v>
      </c>
      <c r="P6515" t="s">
        <v>1064</v>
      </c>
      <c r="Q6515" t="s">
        <v>1073</v>
      </c>
      <c r="R6515">
        <v>2020</v>
      </c>
    </row>
    <row r="6516" spans="1:18" x14ac:dyDescent="0.3">
      <c r="A6516">
        <v>517216</v>
      </c>
      <c r="B6516" t="s">
        <v>916</v>
      </c>
      <c r="C6516" t="s">
        <v>1026</v>
      </c>
      <c r="D6516">
        <v>46</v>
      </c>
      <c r="E6516" s="2">
        <v>44102.416666666657</v>
      </c>
      <c r="F6516">
        <v>46.5</v>
      </c>
      <c r="G6516" t="s">
        <v>1039</v>
      </c>
      <c r="H6516">
        <v>0.25</v>
      </c>
      <c r="I6516" t="s">
        <v>1041</v>
      </c>
      <c r="J6516">
        <v>19.8</v>
      </c>
      <c r="K6516" t="s">
        <v>1048</v>
      </c>
      <c r="L6516" t="s">
        <v>1050</v>
      </c>
      <c r="M6516" t="s">
        <v>1051</v>
      </c>
      <c r="N6516" t="s">
        <v>1055</v>
      </c>
      <c r="O6516" t="s">
        <v>1058</v>
      </c>
      <c r="P6516" t="s">
        <v>1062</v>
      </c>
      <c r="Q6516" t="s">
        <v>1073</v>
      </c>
      <c r="R6516">
        <v>2020</v>
      </c>
    </row>
    <row r="6517" spans="1:18" x14ac:dyDescent="0.3">
      <c r="A6517">
        <v>102866</v>
      </c>
      <c r="B6517" t="s">
        <v>915</v>
      </c>
      <c r="C6517" t="s">
        <v>1020</v>
      </c>
      <c r="D6517">
        <v>11</v>
      </c>
      <c r="E6517" s="2">
        <v>44102.458333333343</v>
      </c>
      <c r="F6517">
        <v>45.1</v>
      </c>
      <c r="G6517" t="s">
        <v>1037</v>
      </c>
      <c r="H6517">
        <v>0.39</v>
      </c>
      <c r="I6517" t="s">
        <v>1043</v>
      </c>
      <c r="J6517">
        <v>21.78</v>
      </c>
      <c r="K6517" t="s">
        <v>1045</v>
      </c>
      <c r="L6517" t="s">
        <v>1049</v>
      </c>
      <c r="M6517" t="s">
        <v>1051</v>
      </c>
      <c r="N6517" t="s">
        <v>1055</v>
      </c>
      <c r="O6517" t="s">
        <v>1059</v>
      </c>
      <c r="P6517" t="s">
        <v>1062</v>
      </c>
      <c r="Q6517" t="s">
        <v>1073</v>
      </c>
      <c r="R6517">
        <v>2020</v>
      </c>
    </row>
    <row r="6518" spans="1:18" x14ac:dyDescent="0.3">
      <c r="A6518">
        <v>212669</v>
      </c>
      <c r="B6518" t="s">
        <v>217</v>
      </c>
      <c r="C6518" t="s">
        <v>1024</v>
      </c>
      <c r="D6518">
        <v>3</v>
      </c>
      <c r="E6518" s="2">
        <v>44102.5</v>
      </c>
      <c r="F6518">
        <v>31.15</v>
      </c>
      <c r="G6518" t="s">
        <v>1039</v>
      </c>
      <c r="H6518">
        <v>0.25</v>
      </c>
      <c r="I6518" t="s">
        <v>1043</v>
      </c>
      <c r="J6518">
        <v>21.87</v>
      </c>
      <c r="K6518" t="s">
        <v>1046</v>
      </c>
      <c r="L6518" t="s">
        <v>1050</v>
      </c>
      <c r="M6518" t="s">
        <v>1051</v>
      </c>
      <c r="N6518" t="s">
        <v>1053</v>
      </c>
      <c r="O6518" t="s">
        <v>1057</v>
      </c>
      <c r="P6518" t="s">
        <v>1064</v>
      </c>
      <c r="Q6518" t="s">
        <v>1073</v>
      </c>
      <c r="R6518">
        <v>2020</v>
      </c>
    </row>
    <row r="6519" spans="1:18" x14ac:dyDescent="0.3">
      <c r="A6519">
        <v>892330</v>
      </c>
      <c r="B6519" t="s">
        <v>281</v>
      </c>
      <c r="C6519" t="s">
        <v>1027</v>
      </c>
      <c r="D6519">
        <v>45</v>
      </c>
      <c r="E6519" s="2">
        <v>44102.541666666657</v>
      </c>
      <c r="F6519">
        <v>51.19</v>
      </c>
      <c r="G6519" t="s">
        <v>1034</v>
      </c>
      <c r="H6519">
        <v>0.28000000000000003</v>
      </c>
      <c r="I6519" t="s">
        <v>1042</v>
      </c>
      <c r="J6519">
        <v>12.69</v>
      </c>
      <c r="K6519" t="s">
        <v>1046</v>
      </c>
      <c r="L6519" t="s">
        <v>1049</v>
      </c>
      <c r="M6519" t="s">
        <v>1051</v>
      </c>
      <c r="N6519" t="s">
        <v>1053</v>
      </c>
      <c r="O6519" t="s">
        <v>1057</v>
      </c>
      <c r="P6519" t="s">
        <v>1062</v>
      </c>
      <c r="Q6519" t="s">
        <v>1073</v>
      </c>
      <c r="R6519">
        <v>2020</v>
      </c>
    </row>
    <row r="6520" spans="1:18" x14ac:dyDescent="0.3">
      <c r="A6520">
        <v>380539</v>
      </c>
      <c r="B6520" t="s">
        <v>472</v>
      </c>
      <c r="C6520" t="s">
        <v>1018</v>
      </c>
      <c r="D6520">
        <v>19</v>
      </c>
      <c r="E6520" s="2">
        <v>44102.583333333343</v>
      </c>
      <c r="F6520">
        <v>79.37</v>
      </c>
      <c r="G6520" t="s">
        <v>1029</v>
      </c>
      <c r="H6520">
        <v>0.05</v>
      </c>
      <c r="I6520" t="s">
        <v>1043</v>
      </c>
      <c r="J6520">
        <v>11.64</v>
      </c>
      <c r="K6520" t="s">
        <v>1047</v>
      </c>
      <c r="L6520" t="s">
        <v>1049</v>
      </c>
      <c r="M6520" t="s">
        <v>1051</v>
      </c>
      <c r="N6520" t="s">
        <v>1053</v>
      </c>
      <c r="O6520" t="s">
        <v>1061</v>
      </c>
      <c r="P6520" t="s">
        <v>1062</v>
      </c>
      <c r="Q6520" t="s">
        <v>1073</v>
      </c>
      <c r="R6520">
        <v>2020</v>
      </c>
    </row>
    <row r="6521" spans="1:18" x14ac:dyDescent="0.3">
      <c r="A6521">
        <v>794379</v>
      </c>
      <c r="B6521" t="s">
        <v>960</v>
      </c>
      <c r="C6521" t="s">
        <v>1021</v>
      </c>
      <c r="D6521">
        <v>22</v>
      </c>
      <c r="E6521" s="2">
        <v>44102.625</v>
      </c>
      <c r="F6521">
        <v>89.3</v>
      </c>
      <c r="G6521" t="s">
        <v>1031</v>
      </c>
      <c r="H6521">
        <v>0.09</v>
      </c>
      <c r="I6521" t="s">
        <v>1041</v>
      </c>
      <c r="J6521">
        <v>5.03</v>
      </c>
      <c r="K6521" t="s">
        <v>1044</v>
      </c>
      <c r="L6521" t="s">
        <v>1050</v>
      </c>
      <c r="M6521" t="s">
        <v>1051</v>
      </c>
      <c r="N6521" t="s">
        <v>1053</v>
      </c>
      <c r="O6521" t="s">
        <v>1057</v>
      </c>
      <c r="P6521" t="s">
        <v>1064</v>
      </c>
      <c r="Q6521" t="s">
        <v>1073</v>
      </c>
      <c r="R6521">
        <v>2020</v>
      </c>
    </row>
    <row r="6522" spans="1:18" x14ac:dyDescent="0.3">
      <c r="A6522">
        <v>366150</v>
      </c>
      <c r="B6522" t="s">
        <v>363</v>
      </c>
      <c r="C6522" t="s">
        <v>1028</v>
      </c>
      <c r="D6522">
        <v>49</v>
      </c>
      <c r="E6522" s="2">
        <v>44102.666666666657</v>
      </c>
      <c r="F6522">
        <v>71.02</v>
      </c>
      <c r="G6522" t="s">
        <v>1029</v>
      </c>
      <c r="H6522">
        <v>0.28999999999999998</v>
      </c>
      <c r="I6522" t="s">
        <v>1043</v>
      </c>
      <c r="J6522">
        <v>9.9499999999999993</v>
      </c>
      <c r="K6522" t="s">
        <v>1044</v>
      </c>
      <c r="L6522" t="s">
        <v>1049</v>
      </c>
      <c r="M6522" t="s">
        <v>1051</v>
      </c>
      <c r="N6522" t="s">
        <v>1055</v>
      </c>
      <c r="O6522" t="s">
        <v>1058</v>
      </c>
      <c r="P6522" t="s">
        <v>1063</v>
      </c>
      <c r="Q6522" t="s">
        <v>1073</v>
      </c>
      <c r="R6522">
        <v>2020</v>
      </c>
    </row>
    <row r="6523" spans="1:18" x14ac:dyDescent="0.3">
      <c r="A6523">
        <v>789753</v>
      </c>
      <c r="B6523" t="s">
        <v>836</v>
      </c>
      <c r="C6523" t="s">
        <v>1021</v>
      </c>
      <c r="D6523">
        <v>22</v>
      </c>
      <c r="E6523" s="2">
        <v>44102.708333333343</v>
      </c>
      <c r="F6523">
        <v>10.97</v>
      </c>
      <c r="G6523" t="s">
        <v>1031</v>
      </c>
      <c r="H6523">
        <v>0.25</v>
      </c>
      <c r="I6523" t="s">
        <v>1042</v>
      </c>
      <c r="J6523">
        <v>10.85</v>
      </c>
      <c r="K6523" t="s">
        <v>1046</v>
      </c>
      <c r="L6523" t="s">
        <v>1049</v>
      </c>
      <c r="M6523" t="s">
        <v>1051</v>
      </c>
      <c r="N6523" t="s">
        <v>1056</v>
      </c>
      <c r="O6523" t="s">
        <v>1059</v>
      </c>
      <c r="P6523" t="s">
        <v>1063</v>
      </c>
      <c r="Q6523" t="s">
        <v>1073</v>
      </c>
      <c r="R6523">
        <v>2020</v>
      </c>
    </row>
    <row r="6524" spans="1:18" x14ac:dyDescent="0.3">
      <c r="A6524">
        <v>897388</v>
      </c>
      <c r="B6524" t="s">
        <v>824</v>
      </c>
      <c r="C6524" t="s">
        <v>1022</v>
      </c>
      <c r="D6524">
        <v>32</v>
      </c>
      <c r="E6524" s="2">
        <v>44102.75</v>
      </c>
      <c r="F6524">
        <v>33.090000000000003</v>
      </c>
      <c r="G6524" t="s">
        <v>1030</v>
      </c>
      <c r="H6524">
        <v>0.33</v>
      </c>
      <c r="I6524" t="s">
        <v>1043</v>
      </c>
      <c r="J6524">
        <v>12.88</v>
      </c>
      <c r="K6524" t="s">
        <v>1046</v>
      </c>
      <c r="L6524" t="s">
        <v>1049</v>
      </c>
      <c r="M6524" t="s">
        <v>1051</v>
      </c>
      <c r="N6524" t="s">
        <v>1055</v>
      </c>
      <c r="O6524" t="s">
        <v>1061</v>
      </c>
      <c r="P6524" t="s">
        <v>1063</v>
      </c>
      <c r="Q6524" t="s">
        <v>1073</v>
      </c>
      <c r="R6524">
        <v>2020</v>
      </c>
    </row>
    <row r="6525" spans="1:18" x14ac:dyDescent="0.3">
      <c r="A6525">
        <v>543258</v>
      </c>
      <c r="B6525" t="s">
        <v>1014</v>
      </c>
      <c r="C6525" t="s">
        <v>1023</v>
      </c>
      <c r="D6525">
        <v>7</v>
      </c>
      <c r="E6525" s="2">
        <v>44102.791666666657</v>
      </c>
      <c r="F6525">
        <v>95.35</v>
      </c>
      <c r="G6525" t="s">
        <v>1033</v>
      </c>
      <c r="H6525">
        <v>0.06</v>
      </c>
      <c r="I6525" t="s">
        <v>1042</v>
      </c>
      <c r="J6525">
        <v>24.51</v>
      </c>
      <c r="K6525" t="s">
        <v>1045</v>
      </c>
      <c r="L6525" t="s">
        <v>1050</v>
      </c>
      <c r="M6525" t="s">
        <v>1051</v>
      </c>
      <c r="N6525" t="s">
        <v>1056</v>
      </c>
      <c r="O6525" t="s">
        <v>1061</v>
      </c>
      <c r="P6525" t="s">
        <v>1063</v>
      </c>
      <c r="Q6525" t="s">
        <v>1073</v>
      </c>
      <c r="R6525">
        <v>2020</v>
      </c>
    </row>
    <row r="6526" spans="1:18" x14ac:dyDescent="0.3">
      <c r="A6526">
        <v>589415</v>
      </c>
      <c r="B6526" t="s">
        <v>465</v>
      </c>
      <c r="C6526" t="s">
        <v>1026</v>
      </c>
      <c r="D6526">
        <v>24</v>
      </c>
      <c r="E6526" s="2">
        <v>44102.833333333343</v>
      </c>
      <c r="F6526">
        <v>44.28</v>
      </c>
      <c r="G6526" t="s">
        <v>1036</v>
      </c>
      <c r="H6526">
        <v>0.17</v>
      </c>
      <c r="I6526" t="s">
        <v>1042</v>
      </c>
      <c r="J6526">
        <v>29.57</v>
      </c>
      <c r="K6526" t="s">
        <v>1048</v>
      </c>
      <c r="L6526" t="s">
        <v>1050</v>
      </c>
      <c r="M6526" t="s">
        <v>1051</v>
      </c>
      <c r="N6526" t="s">
        <v>1055</v>
      </c>
      <c r="O6526" t="s">
        <v>1058</v>
      </c>
      <c r="P6526" t="s">
        <v>1064</v>
      </c>
      <c r="Q6526" t="s">
        <v>1073</v>
      </c>
      <c r="R6526">
        <v>2020</v>
      </c>
    </row>
    <row r="6527" spans="1:18" x14ac:dyDescent="0.3">
      <c r="A6527">
        <v>457820</v>
      </c>
      <c r="B6527" t="s">
        <v>627</v>
      </c>
      <c r="C6527" t="s">
        <v>1027</v>
      </c>
      <c r="D6527">
        <v>9</v>
      </c>
      <c r="E6527" s="2">
        <v>44102.875</v>
      </c>
      <c r="F6527">
        <v>90.05</v>
      </c>
      <c r="G6527" t="s">
        <v>1032</v>
      </c>
      <c r="H6527">
        <v>0.04</v>
      </c>
      <c r="I6527" t="s">
        <v>1043</v>
      </c>
      <c r="J6527">
        <v>21.46</v>
      </c>
      <c r="K6527" t="s">
        <v>1045</v>
      </c>
      <c r="L6527" t="s">
        <v>1049</v>
      </c>
      <c r="M6527" t="s">
        <v>1051</v>
      </c>
      <c r="N6527" t="s">
        <v>1053</v>
      </c>
      <c r="O6527" t="s">
        <v>1057</v>
      </c>
      <c r="P6527" t="s">
        <v>1063</v>
      </c>
      <c r="Q6527" t="s">
        <v>1073</v>
      </c>
      <c r="R6527">
        <v>2020</v>
      </c>
    </row>
    <row r="6528" spans="1:18" x14ac:dyDescent="0.3">
      <c r="A6528">
        <v>746012</v>
      </c>
      <c r="B6528" t="s">
        <v>386</v>
      </c>
      <c r="C6528" t="s">
        <v>1020</v>
      </c>
      <c r="D6528">
        <v>47</v>
      </c>
      <c r="E6528" s="2">
        <v>44102.916666666657</v>
      </c>
      <c r="F6528">
        <v>69.760000000000005</v>
      </c>
      <c r="G6528" t="s">
        <v>1039</v>
      </c>
      <c r="H6528">
        <v>0.1</v>
      </c>
      <c r="I6528" t="s">
        <v>1042</v>
      </c>
      <c r="J6528">
        <v>13.91</v>
      </c>
      <c r="K6528" t="s">
        <v>1047</v>
      </c>
      <c r="L6528" t="s">
        <v>1050</v>
      </c>
      <c r="M6528" t="s">
        <v>1051</v>
      </c>
      <c r="N6528" t="s">
        <v>1056</v>
      </c>
      <c r="O6528" t="s">
        <v>1060</v>
      </c>
      <c r="P6528" t="s">
        <v>1064</v>
      </c>
      <c r="Q6528" t="s">
        <v>1073</v>
      </c>
      <c r="R6528">
        <v>2020</v>
      </c>
    </row>
    <row r="6529" spans="1:18" x14ac:dyDescent="0.3">
      <c r="A6529">
        <v>687189</v>
      </c>
      <c r="B6529" t="s">
        <v>144</v>
      </c>
      <c r="C6529" t="s">
        <v>1026</v>
      </c>
      <c r="D6529">
        <v>25</v>
      </c>
      <c r="E6529" s="2">
        <v>44102.958333333343</v>
      </c>
      <c r="F6529">
        <v>20.38</v>
      </c>
      <c r="G6529" t="s">
        <v>1039</v>
      </c>
      <c r="H6529">
        <v>0</v>
      </c>
      <c r="I6529" t="s">
        <v>1043</v>
      </c>
      <c r="J6529">
        <v>27.26</v>
      </c>
      <c r="K6529" t="s">
        <v>1047</v>
      </c>
      <c r="L6529" t="s">
        <v>1049</v>
      </c>
      <c r="M6529" t="s">
        <v>1051</v>
      </c>
      <c r="N6529" t="s">
        <v>1054</v>
      </c>
      <c r="O6529" t="s">
        <v>1060</v>
      </c>
      <c r="P6529" t="s">
        <v>1063</v>
      </c>
      <c r="Q6529" t="s">
        <v>1073</v>
      </c>
      <c r="R6529">
        <v>2020</v>
      </c>
    </row>
    <row r="6530" spans="1:18" x14ac:dyDescent="0.3">
      <c r="A6530">
        <v>993659</v>
      </c>
      <c r="B6530" t="s">
        <v>215</v>
      </c>
      <c r="C6530" t="s">
        <v>1022</v>
      </c>
      <c r="D6530">
        <v>22</v>
      </c>
      <c r="E6530" s="2">
        <v>44103</v>
      </c>
      <c r="F6530">
        <v>91.66</v>
      </c>
      <c r="G6530" t="s">
        <v>1035</v>
      </c>
      <c r="H6530">
        <v>0.24</v>
      </c>
      <c r="I6530" t="s">
        <v>1041</v>
      </c>
      <c r="J6530">
        <v>23.07</v>
      </c>
      <c r="K6530" t="s">
        <v>1044</v>
      </c>
      <c r="L6530" t="s">
        <v>1049</v>
      </c>
      <c r="M6530" t="s">
        <v>1051</v>
      </c>
      <c r="N6530" t="s">
        <v>1055</v>
      </c>
      <c r="O6530" t="s">
        <v>1060</v>
      </c>
      <c r="P6530" t="s">
        <v>1063</v>
      </c>
      <c r="Q6530" t="s">
        <v>1073</v>
      </c>
      <c r="R6530">
        <v>2020</v>
      </c>
    </row>
    <row r="6531" spans="1:18" x14ac:dyDescent="0.3">
      <c r="A6531">
        <v>824857</v>
      </c>
      <c r="B6531" t="s">
        <v>744</v>
      </c>
      <c r="C6531" t="s">
        <v>1020</v>
      </c>
      <c r="D6531">
        <v>14</v>
      </c>
      <c r="E6531" s="2">
        <v>44103.041666666657</v>
      </c>
      <c r="F6531">
        <v>66.86</v>
      </c>
      <c r="G6531" t="s">
        <v>1033</v>
      </c>
      <c r="H6531">
        <v>1.59295155</v>
      </c>
      <c r="I6531" t="s">
        <v>1041</v>
      </c>
      <c r="J6531">
        <v>20.56</v>
      </c>
      <c r="K6531" t="s">
        <v>1047</v>
      </c>
      <c r="L6531" t="s">
        <v>1049</v>
      </c>
      <c r="M6531" t="s">
        <v>1051</v>
      </c>
      <c r="N6531" t="s">
        <v>1056</v>
      </c>
      <c r="O6531" t="s">
        <v>1059</v>
      </c>
      <c r="P6531" t="s">
        <v>1062</v>
      </c>
      <c r="Q6531" t="s">
        <v>1073</v>
      </c>
      <c r="R6531">
        <v>2020</v>
      </c>
    </row>
    <row r="6532" spans="1:18" x14ac:dyDescent="0.3">
      <c r="A6532">
        <v>588029</v>
      </c>
      <c r="B6532" t="s">
        <v>459</v>
      </c>
      <c r="C6532" t="s">
        <v>1019</v>
      </c>
      <c r="D6532">
        <v>44</v>
      </c>
      <c r="E6532" s="2">
        <v>44103.083333333343</v>
      </c>
      <c r="F6532">
        <v>11.19</v>
      </c>
      <c r="G6532" t="s">
        <v>1032</v>
      </c>
      <c r="H6532">
        <v>0.32</v>
      </c>
      <c r="I6532" t="s">
        <v>1042</v>
      </c>
      <c r="J6532">
        <v>25.79</v>
      </c>
      <c r="K6532" t="s">
        <v>1048</v>
      </c>
      <c r="L6532" t="s">
        <v>1049</v>
      </c>
      <c r="M6532" t="s">
        <v>1051</v>
      </c>
      <c r="N6532" t="s">
        <v>1053</v>
      </c>
      <c r="O6532" t="s">
        <v>1058</v>
      </c>
      <c r="P6532" t="s">
        <v>1064</v>
      </c>
      <c r="Q6532" t="s">
        <v>1073</v>
      </c>
      <c r="R6532">
        <v>2020</v>
      </c>
    </row>
    <row r="6533" spans="1:18" x14ac:dyDescent="0.3">
      <c r="A6533">
        <v>741480</v>
      </c>
      <c r="B6533" t="s">
        <v>782</v>
      </c>
      <c r="C6533" t="s">
        <v>1023</v>
      </c>
      <c r="D6533">
        <v>7</v>
      </c>
      <c r="E6533" s="2">
        <v>44103.125</v>
      </c>
      <c r="F6533">
        <v>38.799999999999997</v>
      </c>
      <c r="G6533" t="s">
        <v>1038</v>
      </c>
      <c r="H6533">
        <v>0.37</v>
      </c>
      <c r="I6533" t="s">
        <v>1042</v>
      </c>
      <c r="J6533">
        <v>27.09</v>
      </c>
      <c r="K6533" t="s">
        <v>1048</v>
      </c>
      <c r="L6533" t="s">
        <v>1049</v>
      </c>
      <c r="M6533" t="s">
        <v>1051</v>
      </c>
      <c r="N6533" t="s">
        <v>1055</v>
      </c>
      <c r="O6533" t="s">
        <v>1058</v>
      </c>
      <c r="P6533" t="s">
        <v>1064</v>
      </c>
      <c r="Q6533" t="s">
        <v>1073</v>
      </c>
      <c r="R6533">
        <v>2020</v>
      </c>
    </row>
    <row r="6534" spans="1:18" x14ac:dyDescent="0.3">
      <c r="A6534">
        <v>272646</v>
      </c>
      <c r="B6534" t="s">
        <v>470</v>
      </c>
      <c r="C6534" t="s">
        <v>1018</v>
      </c>
      <c r="D6534">
        <v>23</v>
      </c>
      <c r="E6534" s="2">
        <v>44103.166666666657</v>
      </c>
      <c r="F6534">
        <v>93.46</v>
      </c>
      <c r="G6534" t="s">
        <v>1040</v>
      </c>
      <c r="H6534">
        <v>0.38</v>
      </c>
      <c r="I6534" t="s">
        <v>1043</v>
      </c>
      <c r="J6534">
        <v>29.35</v>
      </c>
      <c r="K6534" t="s">
        <v>1045</v>
      </c>
      <c r="L6534" t="s">
        <v>1049</v>
      </c>
      <c r="M6534" t="s">
        <v>1051</v>
      </c>
      <c r="N6534" t="s">
        <v>1054</v>
      </c>
      <c r="O6534" t="s">
        <v>1061</v>
      </c>
      <c r="P6534" t="s">
        <v>1062</v>
      </c>
      <c r="Q6534" t="s">
        <v>1073</v>
      </c>
      <c r="R6534">
        <v>2020</v>
      </c>
    </row>
    <row r="6535" spans="1:18" x14ac:dyDescent="0.3">
      <c r="A6535">
        <v>393561</v>
      </c>
      <c r="B6535" t="s">
        <v>942</v>
      </c>
      <c r="C6535" t="s">
        <v>1024</v>
      </c>
      <c r="D6535">
        <v>1</v>
      </c>
      <c r="E6535" s="2">
        <v>44103.208333333343</v>
      </c>
      <c r="F6535">
        <v>75.67</v>
      </c>
      <c r="G6535" t="s">
        <v>1029</v>
      </c>
      <c r="H6535">
        <v>0.18</v>
      </c>
      <c r="I6535" t="s">
        <v>1043</v>
      </c>
      <c r="J6535">
        <v>19.89</v>
      </c>
      <c r="K6535" t="s">
        <v>1048</v>
      </c>
      <c r="L6535" t="s">
        <v>1050</v>
      </c>
      <c r="M6535" t="s">
        <v>1051</v>
      </c>
      <c r="N6535" t="s">
        <v>1056</v>
      </c>
      <c r="O6535" t="s">
        <v>1061</v>
      </c>
      <c r="P6535" t="s">
        <v>1062</v>
      </c>
      <c r="Q6535" t="s">
        <v>1073</v>
      </c>
      <c r="R6535">
        <v>2020</v>
      </c>
    </row>
    <row r="6536" spans="1:18" x14ac:dyDescent="0.3">
      <c r="A6536">
        <v>450164</v>
      </c>
      <c r="B6536" t="s">
        <v>93</v>
      </c>
      <c r="C6536" t="s">
        <v>1026</v>
      </c>
      <c r="D6536">
        <v>37</v>
      </c>
      <c r="E6536" s="2">
        <v>44103.25</v>
      </c>
      <c r="F6536">
        <v>31.82</v>
      </c>
      <c r="G6536" t="s">
        <v>1040</v>
      </c>
      <c r="H6536">
        <v>0.26</v>
      </c>
      <c r="I6536" t="s">
        <v>1043</v>
      </c>
      <c r="J6536">
        <v>9.8000000000000007</v>
      </c>
      <c r="K6536" t="s">
        <v>1047</v>
      </c>
      <c r="L6536" t="s">
        <v>1050</v>
      </c>
      <c r="M6536" t="s">
        <v>1051</v>
      </c>
      <c r="N6536" t="s">
        <v>1054</v>
      </c>
      <c r="O6536" t="s">
        <v>1060</v>
      </c>
      <c r="P6536" t="s">
        <v>1062</v>
      </c>
      <c r="Q6536" t="s">
        <v>1073</v>
      </c>
      <c r="R6536">
        <v>2020</v>
      </c>
    </row>
    <row r="6537" spans="1:18" x14ac:dyDescent="0.3">
      <c r="A6537">
        <v>445783</v>
      </c>
      <c r="B6537" t="s">
        <v>119</v>
      </c>
      <c r="C6537" t="s">
        <v>1018</v>
      </c>
      <c r="D6537">
        <v>36</v>
      </c>
      <c r="E6537" s="2">
        <v>44103.291666666657</v>
      </c>
      <c r="F6537">
        <v>71.319999999999993</v>
      </c>
      <c r="G6537" t="s">
        <v>1035</v>
      </c>
      <c r="H6537">
        <v>0.1</v>
      </c>
      <c r="I6537" t="s">
        <v>1043</v>
      </c>
      <c r="J6537">
        <v>23.56</v>
      </c>
      <c r="K6537" t="s">
        <v>1047</v>
      </c>
      <c r="L6537" t="s">
        <v>1049</v>
      </c>
      <c r="M6537" t="s">
        <v>1051</v>
      </c>
      <c r="N6537" t="s">
        <v>1054</v>
      </c>
      <c r="O6537" t="s">
        <v>1059</v>
      </c>
      <c r="P6537" t="s">
        <v>1063</v>
      </c>
      <c r="Q6537" t="s">
        <v>1073</v>
      </c>
      <c r="R6537">
        <v>2020</v>
      </c>
    </row>
    <row r="6538" spans="1:18" x14ac:dyDescent="0.3">
      <c r="A6538">
        <v>558222</v>
      </c>
      <c r="B6538" t="s">
        <v>490</v>
      </c>
      <c r="C6538" t="s">
        <v>1024</v>
      </c>
      <c r="D6538">
        <v>5</v>
      </c>
      <c r="E6538" s="2">
        <v>44103.333333333343</v>
      </c>
      <c r="F6538">
        <v>36.54</v>
      </c>
      <c r="G6538" t="s">
        <v>1030</v>
      </c>
      <c r="H6538">
        <v>0.47</v>
      </c>
      <c r="I6538" t="s">
        <v>1042</v>
      </c>
      <c r="J6538">
        <v>17.350000000000001</v>
      </c>
      <c r="K6538" t="s">
        <v>1045</v>
      </c>
      <c r="L6538" t="s">
        <v>1049</v>
      </c>
      <c r="M6538" t="s">
        <v>1051</v>
      </c>
      <c r="N6538" t="s">
        <v>1053</v>
      </c>
      <c r="O6538" t="s">
        <v>1061</v>
      </c>
      <c r="P6538" t="s">
        <v>1064</v>
      </c>
      <c r="Q6538" t="s">
        <v>1073</v>
      </c>
      <c r="R6538">
        <v>2020</v>
      </c>
    </row>
    <row r="6539" spans="1:18" x14ac:dyDescent="0.3">
      <c r="A6539">
        <v>194881</v>
      </c>
      <c r="B6539" t="s">
        <v>1011</v>
      </c>
      <c r="C6539" t="s">
        <v>1028</v>
      </c>
      <c r="D6539">
        <v>26</v>
      </c>
      <c r="E6539" s="2">
        <v>44103.375</v>
      </c>
      <c r="F6539">
        <v>10.32</v>
      </c>
      <c r="G6539" t="s">
        <v>1039</v>
      </c>
      <c r="H6539">
        <v>1.8208771109999999</v>
      </c>
      <c r="I6539" t="s">
        <v>1043</v>
      </c>
      <c r="J6539">
        <v>20.56</v>
      </c>
      <c r="K6539" t="s">
        <v>1046</v>
      </c>
      <c r="L6539" t="s">
        <v>1049</v>
      </c>
      <c r="M6539" t="s">
        <v>1051</v>
      </c>
      <c r="N6539" t="s">
        <v>1056</v>
      </c>
      <c r="O6539" t="s">
        <v>1059</v>
      </c>
      <c r="P6539" t="s">
        <v>1063</v>
      </c>
      <c r="Q6539" t="s">
        <v>1073</v>
      </c>
      <c r="R6539">
        <v>2020</v>
      </c>
    </row>
    <row r="6540" spans="1:18" x14ac:dyDescent="0.3">
      <c r="A6540">
        <v>342934</v>
      </c>
      <c r="B6540" t="s">
        <v>297</v>
      </c>
      <c r="C6540" t="s">
        <v>1022</v>
      </c>
      <c r="D6540">
        <v>42</v>
      </c>
      <c r="E6540" s="2">
        <v>44103.416666666657</v>
      </c>
      <c r="F6540">
        <v>49.13</v>
      </c>
      <c r="G6540" t="s">
        <v>1036</v>
      </c>
      <c r="H6540">
        <v>0.49</v>
      </c>
      <c r="I6540" t="s">
        <v>1042</v>
      </c>
      <c r="J6540">
        <v>22.35</v>
      </c>
      <c r="K6540" t="s">
        <v>1047</v>
      </c>
      <c r="L6540" t="s">
        <v>1050</v>
      </c>
      <c r="M6540" t="s">
        <v>1051</v>
      </c>
      <c r="N6540" t="s">
        <v>1054</v>
      </c>
      <c r="O6540" t="s">
        <v>1061</v>
      </c>
      <c r="P6540" t="s">
        <v>1063</v>
      </c>
      <c r="Q6540" t="s">
        <v>1073</v>
      </c>
      <c r="R6540">
        <v>2020</v>
      </c>
    </row>
    <row r="6541" spans="1:18" x14ac:dyDescent="0.3">
      <c r="A6541">
        <v>232659</v>
      </c>
      <c r="B6541" t="s">
        <v>923</v>
      </c>
      <c r="C6541" t="s">
        <v>1028</v>
      </c>
      <c r="D6541">
        <v>21</v>
      </c>
      <c r="E6541" s="2">
        <v>44103.458333333343</v>
      </c>
      <c r="F6541">
        <v>16.34</v>
      </c>
      <c r="G6541" t="s">
        <v>1035</v>
      </c>
      <c r="H6541">
        <v>0.44</v>
      </c>
      <c r="I6541" t="s">
        <v>1042</v>
      </c>
      <c r="J6541">
        <v>22.23</v>
      </c>
      <c r="K6541" t="s">
        <v>1046</v>
      </c>
      <c r="L6541" t="s">
        <v>1050</v>
      </c>
      <c r="M6541" t="s">
        <v>1051</v>
      </c>
      <c r="N6541" t="s">
        <v>1055</v>
      </c>
      <c r="O6541" t="s">
        <v>1058</v>
      </c>
      <c r="P6541" t="s">
        <v>1064</v>
      </c>
      <c r="Q6541" t="s">
        <v>1073</v>
      </c>
      <c r="R6541">
        <v>2020</v>
      </c>
    </row>
    <row r="6542" spans="1:18" x14ac:dyDescent="0.3">
      <c r="A6542">
        <v>745976</v>
      </c>
      <c r="B6542" t="s">
        <v>223</v>
      </c>
      <c r="C6542" t="s">
        <v>1020</v>
      </c>
      <c r="D6542">
        <v>15</v>
      </c>
      <c r="E6542" s="2">
        <v>44103.5</v>
      </c>
      <c r="F6542">
        <v>38.56</v>
      </c>
      <c r="G6542" t="s">
        <v>1033</v>
      </c>
      <c r="H6542">
        <v>0.38</v>
      </c>
      <c r="I6542" t="s">
        <v>1041</v>
      </c>
      <c r="J6542">
        <v>29.64</v>
      </c>
      <c r="K6542" t="s">
        <v>1048</v>
      </c>
      <c r="L6542" t="s">
        <v>1049</v>
      </c>
      <c r="M6542" t="s">
        <v>1051</v>
      </c>
      <c r="N6542" t="s">
        <v>1053</v>
      </c>
      <c r="O6542" t="s">
        <v>1057</v>
      </c>
      <c r="P6542" t="s">
        <v>1064</v>
      </c>
      <c r="Q6542" t="s">
        <v>1073</v>
      </c>
      <c r="R6542">
        <v>2020</v>
      </c>
    </row>
    <row r="6543" spans="1:18" x14ac:dyDescent="0.3">
      <c r="A6543">
        <v>601323</v>
      </c>
      <c r="B6543" t="s">
        <v>32</v>
      </c>
      <c r="C6543" t="s">
        <v>1019</v>
      </c>
      <c r="D6543">
        <v>2</v>
      </c>
      <c r="E6543" s="2">
        <v>44103.541666666657</v>
      </c>
      <c r="F6543">
        <v>44.48</v>
      </c>
      <c r="G6543" t="s">
        <v>1035</v>
      </c>
      <c r="H6543">
        <v>0.42</v>
      </c>
      <c r="I6543" t="s">
        <v>1043</v>
      </c>
      <c r="J6543">
        <v>10.73</v>
      </c>
      <c r="K6543" t="s">
        <v>1045</v>
      </c>
      <c r="L6543" t="s">
        <v>1050</v>
      </c>
      <c r="M6543" t="s">
        <v>1051</v>
      </c>
      <c r="N6543" t="s">
        <v>1056</v>
      </c>
      <c r="O6543" t="s">
        <v>1060</v>
      </c>
      <c r="P6543" t="s">
        <v>1063</v>
      </c>
      <c r="Q6543" t="s">
        <v>1073</v>
      </c>
      <c r="R6543">
        <v>2020</v>
      </c>
    </row>
    <row r="6544" spans="1:18" x14ac:dyDescent="0.3">
      <c r="A6544">
        <v>739872</v>
      </c>
      <c r="B6544" t="s">
        <v>512</v>
      </c>
      <c r="C6544" t="s">
        <v>1024</v>
      </c>
      <c r="D6544">
        <v>49</v>
      </c>
      <c r="E6544" s="2">
        <v>44103.583333333343</v>
      </c>
      <c r="F6544">
        <v>42.38</v>
      </c>
      <c r="G6544" t="s">
        <v>1035</v>
      </c>
      <c r="H6544">
        <v>0.25</v>
      </c>
      <c r="I6544" t="s">
        <v>1043</v>
      </c>
      <c r="J6544">
        <v>20.56</v>
      </c>
      <c r="K6544" t="s">
        <v>1045</v>
      </c>
      <c r="L6544" t="s">
        <v>1049</v>
      </c>
      <c r="M6544" t="s">
        <v>1051</v>
      </c>
      <c r="N6544" t="s">
        <v>1056</v>
      </c>
      <c r="O6544" t="s">
        <v>1059</v>
      </c>
      <c r="P6544" t="s">
        <v>1064</v>
      </c>
      <c r="Q6544" t="s">
        <v>1073</v>
      </c>
      <c r="R6544">
        <v>2020</v>
      </c>
    </row>
    <row r="6545" spans="1:18" x14ac:dyDescent="0.3">
      <c r="A6545">
        <v>810070</v>
      </c>
      <c r="B6545" t="s">
        <v>692</v>
      </c>
      <c r="C6545" t="s">
        <v>1022</v>
      </c>
      <c r="D6545">
        <v>18</v>
      </c>
      <c r="E6545" s="2">
        <v>44103.625</v>
      </c>
      <c r="F6545">
        <v>58.22</v>
      </c>
      <c r="G6545" t="s">
        <v>1033</v>
      </c>
      <c r="H6545">
        <v>0.04</v>
      </c>
      <c r="I6545" t="s">
        <v>1042</v>
      </c>
      <c r="J6545">
        <v>5.78</v>
      </c>
      <c r="K6545" t="s">
        <v>1048</v>
      </c>
      <c r="L6545" t="s">
        <v>1049</v>
      </c>
      <c r="M6545" t="s">
        <v>1051</v>
      </c>
      <c r="N6545" t="s">
        <v>1055</v>
      </c>
      <c r="O6545" t="s">
        <v>1057</v>
      </c>
      <c r="P6545" t="s">
        <v>1062</v>
      </c>
      <c r="Q6545" t="s">
        <v>1073</v>
      </c>
      <c r="R6545">
        <v>2020</v>
      </c>
    </row>
    <row r="6546" spans="1:18" x14ac:dyDescent="0.3">
      <c r="A6546">
        <v>972999</v>
      </c>
      <c r="B6546" t="s">
        <v>71</v>
      </c>
      <c r="C6546" t="s">
        <v>1027</v>
      </c>
      <c r="D6546">
        <v>40</v>
      </c>
      <c r="E6546" s="2">
        <v>44103.666666666657</v>
      </c>
      <c r="F6546">
        <v>47.08</v>
      </c>
      <c r="G6546" t="s">
        <v>1039</v>
      </c>
      <c r="H6546">
        <v>0.37</v>
      </c>
      <c r="I6546" t="s">
        <v>1041</v>
      </c>
      <c r="J6546">
        <v>18.41</v>
      </c>
      <c r="K6546" t="s">
        <v>1044</v>
      </c>
      <c r="L6546" t="s">
        <v>1050</v>
      </c>
      <c r="M6546" t="s">
        <v>1051</v>
      </c>
      <c r="N6546" t="s">
        <v>1054</v>
      </c>
      <c r="O6546" t="s">
        <v>1057</v>
      </c>
      <c r="P6546" t="s">
        <v>1062</v>
      </c>
      <c r="Q6546" t="s">
        <v>1073</v>
      </c>
      <c r="R6546">
        <v>2020</v>
      </c>
    </row>
    <row r="6547" spans="1:18" x14ac:dyDescent="0.3">
      <c r="A6547">
        <v>847108</v>
      </c>
      <c r="B6547" t="s">
        <v>653</v>
      </c>
      <c r="C6547" t="s">
        <v>1028</v>
      </c>
      <c r="D6547">
        <v>18</v>
      </c>
      <c r="E6547" s="2">
        <v>44103.708333333343</v>
      </c>
      <c r="F6547">
        <v>12.04</v>
      </c>
      <c r="G6547" t="s">
        <v>1035</v>
      </c>
      <c r="H6547">
        <v>0.45</v>
      </c>
      <c r="I6547" t="s">
        <v>1041</v>
      </c>
      <c r="J6547">
        <v>5.54</v>
      </c>
      <c r="K6547" t="s">
        <v>1047</v>
      </c>
      <c r="L6547" t="s">
        <v>1049</v>
      </c>
      <c r="M6547" t="s">
        <v>1051</v>
      </c>
      <c r="N6547" t="s">
        <v>1056</v>
      </c>
      <c r="O6547" t="s">
        <v>1059</v>
      </c>
      <c r="P6547" t="s">
        <v>1062</v>
      </c>
      <c r="Q6547" t="s">
        <v>1073</v>
      </c>
      <c r="R6547">
        <v>2020</v>
      </c>
    </row>
    <row r="6548" spans="1:18" x14ac:dyDescent="0.3">
      <c r="A6548">
        <v>962318</v>
      </c>
      <c r="B6548" t="s">
        <v>163</v>
      </c>
      <c r="C6548" t="s">
        <v>1021</v>
      </c>
      <c r="D6548">
        <v>18</v>
      </c>
      <c r="E6548" s="2">
        <v>44103.75</v>
      </c>
      <c r="F6548">
        <v>69.55</v>
      </c>
      <c r="G6548" t="s">
        <v>1032</v>
      </c>
      <c r="H6548">
        <v>0.43</v>
      </c>
      <c r="I6548" t="s">
        <v>1042</v>
      </c>
      <c r="J6548">
        <v>29.29</v>
      </c>
      <c r="K6548" t="s">
        <v>1048</v>
      </c>
      <c r="L6548" t="s">
        <v>1049</v>
      </c>
      <c r="M6548" t="s">
        <v>1051</v>
      </c>
      <c r="N6548" t="s">
        <v>1054</v>
      </c>
      <c r="O6548" t="s">
        <v>1057</v>
      </c>
      <c r="P6548" t="s">
        <v>1062</v>
      </c>
      <c r="Q6548" t="s">
        <v>1073</v>
      </c>
      <c r="R6548">
        <v>2020</v>
      </c>
    </row>
    <row r="6549" spans="1:18" x14ac:dyDescent="0.3">
      <c r="A6549">
        <v>841184</v>
      </c>
      <c r="B6549" t="s">
        <v>899</v>
      </c>
      <c r="C6549" t="s">
        <v>1022</v>
      </c>
      <c r="D6549">
        <v>15</v>
      </c>
      <c r="E6549" s="2">
        <v>44103.791666666657</v>
      </c>
      <c r="F6549">
        <v>41.82</v>
      </c>
      <c r="G6549" t="s">
        <v>1038</v>
      </c>
      <c r="H6549">
        <v>0.35</v>
      </c>
      <c r="I6549" t="s">
        <v>1043</v>
      </c>
      <c r="J6549">
        <v>11.21</v>
      </c>
      <c r="K6549" t="s">
        <v>1047</v>
      </c>
      <c r="L6549" t="s">
        <v>1049</v>
      </c>
      <c r="M6549" t="s">
        <v>1051</v>
      </c>
      <c r="N6549" t="s">
        <v>1056</v>
      </c>
      <c r="O6549" t="s">
        <v>1057</v>
      </c>
      <c r="P6549" t="s">
        <v>1063</v>
      </c>
      <c r="Q6549" t="s">
        <v>1073</v>
      </c>
      <c r="R6549">
        <v>2020</v>
      </c>
    </row>
    <row r="6550" spans="1:18" x14ac:dyDescent="0.3">
      <c r="A6550">
        <v>915864</v>
      </c>
      <c r="B6550" t="s">
        <v>437</v>
      </c>
      <c r="C6550" t="s">
        <v>1019</v>
      </c>
      <c r="D6550">
        <v>11</v>
      </c>
      <c r="E6550" s="2">
        <v>44103.833333333343</v>
      </c>
      <c r="F6550">
        <v>63.67</v>
      </c>
      <c r="G6550" t="s">
        <v>1033</v>
      </c>
      <c r="H6550">
        <v>0.03</v>
      </c>
      <c r="I6550" t="s">
        <v>1042</v>
      </c>
      <c r="J6550">
        <v>27.58</v>
      </c>
      <c r="K6550" t="s">
        <v>1046</v>
      </c>
      <c r="L6550" t="s">
        <v>1049</v>
      </c>
      <c r="M6550" t="s">
        <v>1051</v>
      </c>
      <c r="N6550" t="s">
        <v>1054</v>
      </c>
      <c r="O6550" t="s">
        <v>1061</v>
      </c>
      <c r="P6550" t="s">
        <v>1063</v>
      </c>
      <c r="Q6550" t="s">
        <v>1073</v>
      </c>
      <c r="R6550">
        <v>2020</v>
      </c>
    </row>
    <row r="6551" spans="1:18" x14ac:dyDescent="0.3">
      <c r="A6551">
        <v>279689</v>
      </c>
      <c r="B6551" t="s">
        <v>712</v>
      </c>
      <c r="C6551" t="s">
        <v>1019</v>
      </c>
      <c r="D6551">
        <v>47</v>
      </c>
      <c r="E6551" s="2">
        <v>44103.875</v>
      </c>
      <c r="F6551">
        <v>6.87</v>
      </c>
      <c r="G6551" t="s">
        <v>1032</v>
      </c>
      <c r="H6551">
        <v>0.14000000000000001</v>
      </c>
      <c r="I6551" t="s">
        <v>1041</v>
      </c>
      <c r="J6551">
        <v>16.739999999999998</v>
      </c>
      <c r="K6551" t="s">
        <v>1048</v>
      </c>
      <c r="L6551" t="s">
        <v>1049</v>
      </c>
      <c r="M6551" t="s">
        <v>1051</v>
      </c>
      <c r="N6551" t="s">
        <v>1055</v>
      </c>
      <c r="O6551" t="s">
        <v>1058</v>
      </c>
      <c r="P6551" t="s">
        <v>1063</v>
      </c>
      <c r="Q6551" t="s">
        <v>1073</v>
      </c>
      <c r="R6551">
        <v>2020</v>
      </c>
    </row>
    <row r="6552" spans="1:18" x14ac:dyDescent="0.3">
      <c r="A6552">
        <v>434517</v>
      </c>
      <c r="B6552" t="s">
        <v>266</v>
      </c>
      <c r="C6552" t="s">
        <v>1025</v>
      </c>
      <c r="D6552">
        <v>12</v>
      </c>
      <c r="E6552" s="2">
        <v>44103.916666666657</v>
      </c>
      <c r="F6552">
        <v>21.56</v>
      </c>
      <c r="G6552" t="s">
        <v>1039</v>
      </c>
      <c r="H6552">
        <v>0.41</v>
      </c>
      <c r="I6552" t="s">
        <v>1041</v>
      </c>
      <c r="J6552">
        <v>28.37</v>
      </c>
      <c r="K6552" t="s">
        <v>1046</v>
      </c>
      <c r="L6552" t="s">
        <v>1050</v>
      </c>
      <c r="M6552" t="s">
        <v>1052</v>
      </c>
      <c r="N6552" t="s">
        <v>1056</v>
      </c>
      <c r="O6552" t="s">
        <v>1057</v>
      </c>
      <c r="P6552" t="s">
        <v>1062</v>
      </c>
      <c r="Q6552" t="s">
        <v>1073</v>
      </c>
      <c r="R6552">
        <v>2020</v>
      </c>
    </row>
    <row r="6553" spans="1:18" x14ac:dyDescent="0.3">
      <c r="A6553">
        <v>265289</v>
      </c>
      <c r="B6553" t="s">
        <v>1015</v>
      </c>
      <c r="C6553" t="s">
        <v>1022</v>
      </c>
      <c r="D6553">
        <v>1</v>
      </c>
      <c r="E6553" s="2">
        <v>44103.958333333343</v>
      </c>
      <c r="F6553">
        <v>27.59</v>
      </c>
      <c r="G6553" t="s">
        <v>1038</v>
      </c>
      <c r="H6553">
        <v>0.1</v>
      </c>
      <c r="I6553" t="s">
        <v>1041</v>
      </c>
      <c r="J6553">
        <v>26.14</v>
      </c>
      <c r="K6553" t="s">
        <v>1045</v>
      </c>
      <c r="L6553" t="s">
        <v>1049</v>
      </c>
      <c r="M6553" t="s">
        <v>1051</v>
      </c>
      <c r="N6553" t="s">
        <v>1055</v>
      </c>
      <c r="O6553" t="s">
        <v>1059</v>
      </c>
      <c r="P6553" t="s">
        <v>1063</v>
      </c>
      <c r="Q6553" t="s">
        <v>1073</v>
      </c>
      <c r="R6553">
        <v>2020</v>
      </c>
    </row>
    <row r="6554" spans="1:18" x14ac:dyDescent="0.3">
      <c r="A6554">
        <v>383028</v>
      </c>
      <c r="B6554" t="s">
        <v>647</v>
      </c>
      <c r="C6554" t="s">
        <v>1020</v>
      </c>
      <c r="D6554">
        <v>35</v>
      </c>
      <c r="E6554" s="2">
        <v>44104</v>
      </c>
      <c r="F6554">
        <v>89.27</v>
      </c>
      <c r="G6554" t="s">
        <v>1032</v>
      </c>
      <c r="H6554">
        <v>0.02</v>
      </c>
      <c r="I6554" t="s">
        <v>1043</v>
      </c>
      <c r="J6554">
        <v>8.25</v>
      </c>
      <c r="K6554" t="s">
        <v>1047</v>
      </c>
      <c r="L6554" t="s">
        <v>1049</v>
      </c>
      <c r="M6554" t="s">
        <v>1052</v>
      </c>
      <c r="N6554" t="s">
        <v>1054</v>
      </c>
      <c r="O6554" t="s">
        <v>1061</v>
      </c>
      <c r="P6554" t="s">
        <v>1062</v>
      </c>
      <c r="Q6554" t="s">
        <v>1073</v>
      </c>
      <c r="R6554">
        <v>2020</v>
      </c>
    </row>
    <row r="6555" spans="1:18" x14ac:dyDescent="0.3">
      <c r="A6555">
        <v>367598</v>
      </c>
      <c r="B6555" t="s">
        <v>904</v>
      </c>
      <c r="C6555" t="s">
        <v>1026</v>
      </c>
      <c r="D6555">
        <v>42</v>
      </c>
      <c r="E6555" s="2">
        <v>44104.041666666657</v>
      </c>
      <c r="F6555">
        <v>8.07</v>
      </c>
      <c r="G6555" t="s">
        <v>1036</v>
      </c>
      <c r="H6555">
        <v>0.03</v>
      </c>
      <c r="I6555" t="s">
        <v>1043</v>
      </c>
      <c r="J6555">
        <v>20.75</v>
      </c>
      <c r="K6555" t="s">
        <v>1047</v>
      </c>
      <c r="L6555" t="s">
        <v>1049</v>
      </c>
      <c r="M6555" t="s">
        <v>1051</v>
      </c>
      <c r="N6555" t="s">
        <v>1056</v>
      </c>
      <c r="O6555" t="s">
        <v>1057</v>
      </c>
      <c r="P6555" t="s">
        <v>1062</v>
      </c>
      <c r="Q6555" t="s">
        <v>1073</v>
      </c>
      <c r="R6555">
        <v>2020</v>
      </c>
    </row>
    <row r="6556" spans="1:18" x14ac:dyDescent="0.3">
      <c r="A6556">
        <v>699248</v>
      </c>
      <c r="B6556" t="s">
        <v>710</v>
      </c>
      <c r="C6556" t="s">
        <v>1023</v>
      </c>
      <c r="D6556">
        <v>32</v>
      </c>
      <c r="E6556" s="2">
        <v>44104.083333333343</v>
      </c>
      <c r="F6556">
        <v>74.87</v>
      </c>
      <c r="G6556" t="s">
        <v>1038</v>
      </c>
      <c r="H6556">
        <v>0.47</v>
      </c>
      <c r="I6556" t="s">
        <v>1041</v>
      </c>
      <c r="J6556">
        <v>10.35</v>
      </c>
      <c r="K6556" t="s">
        <v>1044</v>
      </c>
      <c r="L6556" t="s">
        <v>1050</v>
      </c>
      <c r="M6556" t="s">
        <v>1052</v>
      </c>
      <c r="N6556" t="s">
        <v>1055</v>
      </c>
      <c r="O6556" t="s">
        <v>1060</v>
      </c>
      <c r="P6556" t="s">
        <v>1062</v>
      </c>
      <c r="Q6556" t="s">
        <v>1073</v>
      </c>
      <c r="R6556">
        <v>2020</v>
      </c>
    </row>
    <row r="6557" spans="1:18" x14ac:dyDescent="0.3">
      <c r="A6557">
        <v>202421</v>
      </c>
      <c r="B6557" t="s">
        <v>554</v>
      </c>
      <c r="C6557" t="s">
        <v>1027</v>
      </c>
      <c r="D6557">
        <v>10</v>
      </c>
      <c r="E6557" s="2">
        <v>44104.125</v>
      </c>
      <c r="F6557">
        <v>16.25</v>
      </c>
      <c r="G6557" t="s">
        <v>1031</v>
      </c>
      <c r="H6557">
        <v>0.02</v>
      </c>
      <c r="I6557" t="s">
        <v>1041</v>
      </c>
      <c r="J6557">
        <v>29.08</v>
      </c>
      <c r="K6557" t="s">
        <v>1045</v>
      </c>
      <c r="L6557" t="s">
        <v>1049</v>
      </c>
      <c r="M6557" t="s">
        <v>1052</v>
      </c>
      <c r="N6557" t="s">
        <v>1056</v>
      </c>
      <c r="O6557" t="s">
        <v>1059</v>
      </c>
      <c r="P6557" t="s">
        <v>1063</v>
      </c>
      <c r="Q6557" t="s">
        <v>1073</v>
      </c>
      <c r="R6557">
        <v>2020</v>
      </c>
    </row>
    <row r="6558" spans="1:18" x14ac:dyDescent="0.3">
      <c r="A6558">
        <v>338245</v>
      </c>
      <c r="B6558" t="s">
        <v>154</v>
      </c>
      <c r="C6558" t="s">
        <v>1026</v>
      </c>
      <c r="D6558">
        <v>22</v>
      </c>
      <c r="E6558" s="2">
        <v>44104.166666666657</v>
      </c>
      <c r="F6558">
        <v>44.76</v>
      </c>
      <c r="G6558" t="s">
        <v>1037</v>
      </c>
      <c r="H6558">
        <v>1.2170858449999999</v>
      </c>
      <c r="I6558" t="s">
        <v>1042</v>
      </c>
      <c r="J6558">
        <v>20.56</v>
      </c>
      <c r="K6558" t="s">
        <v>1046</v>
      </c>
      <c r="L6558" t="s">
        <v>1049</v>
      </c>
      <c r="M6558" t="s">
        <v>1051</v>
      </c>
      <c r="N6558" t="s">
        <v>1053</v>
      </c>
      <c r="O6558" t="s">
        <v>1059</v>
      </c>
      <c r="P6558" t="s">
        <v>1064</v>
      </c>
      <c r="Q6558" t="s">
        <v>1073</v>
      </c>
      <c r="R6558">
        <v>2020</v>
      </c>
    </row>
    <row r="6559" spans="1:18" x14ac:dyDescent="0.3">
      <c r="A6559">
        <v>667906</v>
      </c>
      <c r="B6559" t="s">
        <v>42</v>
      </c>
      <c r="C6559" t="s">
        <v>1025</v>
      </c>
      <c r="D6559">
        <v>23</v>
      </c>
      <c r="E6559" s="2">
        <v>44104.208333333343</v>
      </c>
      <c r="F6559">
        <v>28.43</v>
      </c>
      <c r="G6559" t="s">
        <v>1030</v>
      </c>
      <c r="H6559">
        <v>0.41</v>
      </c>
      <c r="I6559" t="s">
        <v>1041</v>
      </c>
      <c r="J6559">
        <v>6.02</v>
      </c>
      <c r="K6559" t="s">
        <v>1046</v>
      </c>
      <c r="L6559" t="s">
        <v>1049</v>
      </c>
      <c r="M6559" t="s">
        <v>1052</v>
      </c>
      <c r="N6559" t="s">
        <v>1054</v>
      </c>
      <c r="O6559" t="s">
        <v>1061</v>
      </c>
      <c r="P6559" t="s">
        <v>1062</v>
      </c>
      <c r="Q6559" t="s">
        <v>1073</v>
      </c>
      <c r="R6559">
        <v>2020</v>
      </c>
    </row>
    <row r="6560" spans="1:18" x14ac:dyDescent="0.3">
      <c r="A6560">
        <v>147111</v>
      </c>
      <c r="B6560" t="s">
        <v>527</v>
      </c>
      <c r="C6560" t="s">
        <v>1023</v>
      </c>
      <c r="D6560">
        <v>27</v>
      </c>
      <c r="E6560" s="2">
        <v>44104.25</v>
      </c>
      <c r="F6560">
        <v>73.7</v>
      </c>
      <c r="G6560" t="s">
        <v>1033</v>
      </c>
      <c r="H6560">
        <v>0.3</v>
      </c>
      <c r="I6560" t="s">
        <v>1043</v>
      </c>
      <c r="J6560">
        <v>14.11</v>
      </c>
      <c r="K6560" t="s">
        <v>1048</v>
      </c>
      <c r="L6560" t="s">
        <v>1050</v>
      </c>
      <c r="M6560" t="s">
        <v>1051</v>
      </c>
      <c r="N6560" t="s">
        <v>1054</v>
      </c>
      <c r="O6560" t="s">
        <v>1060</v>
      </c>
      <c r="P6560" t="s">
        <v>1062</v>
      </c>
      <c r="Q6560" t="s">
        <v>1073</v>
      </c>
      <c r="R6560">
        <v>2020</v>
      </c>
    </row>
    <row r="6561" spans="1:18" x14ac:dyDescent="0.3">
      <c r="A6561">
        <v>532829</v>
      </c>
      <c r="B6561" t="s">
        <v>492</v>
      </c>
      <c r="C6561" t="s">
        <v>1024</v>
      </c>
      <c r="D6561">
        <v>1</v>
      </c>
      <c r="E6561" s="2">
        <v>44104.291666666657</v>
      </c>
      <c r="F6561">
        <v>5.54</v>
      </c>
      <c r="G6561" t="s">
        <v>1040</v>
      </c>
      <c r="H6561">
        <v>0.27</v>
      </c>
      <c r="I6561" t="s">
        <v>1042</v>
      </c>
      <c r="J6561">
        <v>27.58</v>
      </c>
      <c r="K6561" t="s">
        <v>1048</v>
      </c>
      <c r="L6561" t="s">
        <v>1049</v>
      </c>
      <c r="M6561" t="s">
        <v>1051</v>
      </c>
      <c r="N6561" t="s">
        <v>1056</v>
      </c>
      <c r="O6561" t="s">
        <v>1061</v>
      </c>
      <c r="P6561" t="s">
        <v>1062</v>
      </c>
      <c r="Q6561" t="s">
        <v>1073</v>
      </c>
      <c r="R6561">
        <v>2020</v>
      </c>
    </row>
    <row r="6562" spans="1:18" x14ac:dyDescent="0.3">
      <c r="A6562">
        <v>316750</v>
      </c>
      <c r="B6562" t="s">
        <v>231</v>
      </c>
      <c r="C6562" t="s">
        <v>1018</v>
      </c>
      <c r="D6562">
        <v>33</v>
      </c>
      <c r="E6562" s="2">
        <v>44104.333333333343</v>
      </c>
      <c r="F6562">
        <v>34.78</v>
      </c>
      <c r="G6562" t="s">
        <v>1030</v>
      </c>
      <c r="H6562">
        <v>0.06</v>
      </c>
      <c r="I6562" t="s">
        <v>1041</v>
      </c>
      <c r="J6562">
        <v>27.78</v>
      </c>
      <c r="K6562" t="s">
        <v>1046</v>
      </c>
      <c r="L6562" t="s">
        <v>1050</v>
      </c>
      <c r="M6562" t="s">
        <v>1051</v>
      </c>
      <c r="N6562" t="s">
        <v>1055</v>
      </c>
      <c r="O6562" t="s">
        <v>1058</v>
      </c>
      <c r="P6562" t="s">
        <v>1064</v>
      </c>
      <c r="Q6562" t="s">
        <v>1073</v>
      </c>
      <c r="R6562">
        <v>2020</v>
      </c>
    </row>
    <row r="6563" spans="1:18" x14ac:dyDescent="0.3">
      <c r="A6563">
        <v>220592</v>
      </c>
      <c r="B6563" t="s">
        <v>211</v>
      </c>
      <c r="C6563" t="s">
        <v>1025</v>
      </c>
      <c r="D6563">
        <v>39</v>
      </c>
      <c r="E6563" s="2">
        <v>44104.375</v>
      </c>
      <c r="F6563">
        <v>96.25</v>
      </c>
      <c r="G6563" t="s">
        <v>1040</v>
      </c>
      <c r="H6563">
        <v>0.25</v>
      </c>
      <c r="I6563" t="s">
        <v>1041</v>
      </c>
      <c r="J6563">
        <v>23.59</v>
      </c>
      <c r="K6563" t="s">
        <v>1045</v>
      </c>
      <c r="L6563" t="s">
        <v>1049</v>
      </c>
      <c r="M6563" t="s">
        <v>1051</v>
      </c>
      <c r="N6563" t="s">
        <v>1054</v>
      </c>
      <c r="O6563" t="s">
        <v>1061</v>
      </c>
      <c r="P6563" t="s">
        <v>1063</v>
      </c>
      <c r="Q6563" t="s">
        <v>1073</v>
      </c>
      <c r="R6563">
        <v>2020</v>
      </c>
    </row>
    <row r="6564" spans="1:18" x14ac:dyDescent="0.3">
      <c r="A6564">
        <v>334000</v>
      </c>
      <c r="B6564" t="s">
        <v>377</v>
      </c>
      <c r="C6564" t="s">
        <v>1027</v>
      </c>
      <c r="D6564">
        <v>19</v>
      </c>
      <c r="E6564" s="2">
        <v>44104.416666666657</v>
      </c>
      <c r="F6564">
        <v>30.23</v>
      </c>
      <c r="G6564" t="s">
        <v>1038</v>
      </c>
      <c r="H6564">
        <v>0.33</v>
      </c>
      <c r="I6564" t="s">
        <v>1043</v>
      </c>
      <c r="J6564">
        <v>18.670000000000002</v>
      </c>
      <c r="K6564" t="s">
        <v>1044</v>
      </c>
      <c r="L6564" t="s">
        <v>1049</v>
      </c>
      <c r="M6564" t="s">
        <v>1051</v>
      </c>
      <c r="N6564" t="s">
        <v>1055</v>
      </c>
      <c r="O6564" t="s">
        <v>1058</v>
      </c>
      <c r="P6564" t="s">
        <v>1064</v>
      </c>
      <c r="Q6564" t="s">
        <v>1073</v>
      </c>
      <c r="R6564">
        <v>2020</v>
      </c>
    </row>
    <row r="6565" spans="1:18" x14ac:dyDescent="0.3">
      <c r="A6565">
        <v>880277</v>
      </c>
      <c r="B6565" t="s">
        <v>192</v>
      </c>
      <c r="C6565" t="s">
        <v>1018</v>
      </c>
      <c r="D6565">
        <v>23</v>
      </c>
      <c r="E6565" s="2">
        <v>44104.458333333343</v>
      </c>
      <c r="F6565">
        <v>73.739999999999995</v>
      </c>
      <c r="G6565" t="s">
        <v>1040</v>
      </c>
      <c r="H6565">
        <v>0.05</v>
      </c>
      <c r="I6565" t="s">
        <v>1043</v>
      </c>
      <c r="J6565">
        <v>8.1999999999999993</v>
      </c>
      <c r="K6565" t="s">
        <v>1046</v>
      </c>
      <c r="L6565" t="s">
        <v>1050</v>
      </c>
      <c r="M6565" t="s">
        <v>1051</v>
      </c>
      <c r="N6565" t="s">
        <v>1054</v>
      </c>
      <c r="O6565" t="s">
        <v>1057</v>
      </c>
      <c r="P6565" t="s">
        <v>1062</v>
      </c>
      <c r="Q6565" t="s">
        <v>1073</v>
      </c>
      <c r="R6565">
        <v>2020</v>
      </c>
    </row>
    <row r="6566" spans="1:18" x14ac:dyDescent="0.3">
      <c r="A6566">
        <v>422137</v>
      </c>
      <c r="B6566" t="s">
        <v>784</v>
      </c>
      <c r="C6566" t="s">
        <v>1024</v>
      </c>
      <c r="D6566">
        <v>11</v>
      </c>
      <c r="E6566" s="2">
        <v>44104.5</v>
      </c>
      <c r="F6566">
        <v>96.03</v>
      </c>
      <c r="G6566" t="s">
        <v>1040</v>
      </c>
      <c r="H6566">
        <v>0.19</v>
      </c>
      <c r="I6566" t="s">
        <v>1043</v>
      </c>
      <c r="J6566">
        <v>22.4</v>
      </c>
      <c r="K6566" t="s">
        <v>1048</v>
      </c>
      <c r="L6566" t="s">
        <v>1049</v>
      </c>
      <c r="M6566" t="s">
        <v>1051</v>
      </c>
      <c r="N6566" t="s">
        <v>1053</v>
      </c>
      <c r="O6566" t="s">
        <v>1057</v>
      </c>
      <c r="P6566" t="s">
        <v>1064</v>
      </c>
      <c r="Q6566" t="s">
        <v>1073</v>
      </c>
      <c r="R6566">
        <v>2020</v>
      </c>
    </row>
    <row r="6567" spans="1:18" x14ac:dyDescent="0.3">
      <c r="A6567">
        <v>228652</v>
      </c>
      <c r="B6567" t="s">
        <v>739</v>
      </c>
      <c r="C6567" t="s">
        <v>1027</v>
      </c>
      <c r="D6567">
        <v>49</v>
      </c>
      <c r="E6567" s="2">
        <v>44104.541666666657</v>
      </c>
      <c r="F6567">
        <v>21.3</v>
      </c>
      <c r="G6567" t="s">
        <v>1036</v>
      </c>
      <c r="H6567">
        <v>0.04</v>
      </c>
      <c r="I6567" t="s">
        <v>1041</v>
      </c>
      <c r="J6567">
        <v>10.31</v>
      </c>
      <c r="K6567" t="s">
        <v>1047</v>
      </c>
      <c r="L6567" t="s">
        <v>1049</v>
      </c>
      <c r="M6567" t="s">
        <v>1051</v>
      </c>
      <c r="N6567" t="s">
        <v>1056</v>
      </c>
      <c r="O6567" t="s">
        <v>1061</v>
      </c>
      <c r="P6567" t="s">
        <v>1063</v>
      </c>
      <c r="Q6567" t="s">
        <v>1073</v>
      </c>
      <c r="R6567">
        <v>2020</v>
      </c>
    </row>
    <row r="6568" spans="1:18" x14ac:dyDescent="0.3">
      <c r="A6568">
        <v>608069</v>
      </c>
      <c r="B6568" t="s">
        <v>1000</v>
      </c>
      <c r="C6568" t="s">
        <v>1025</v>
      </c>
      <c r="D6568">
        <v>4</v>
      </c>
      <c r="E6568" s="2">
        <v>44104.583333333343</v>
      </c>
      <c r="F6568">
        <v>57.04</v>
      </c>
      <c r="G6568" t="s">
        <v>1034</v>
      </c>
      <c r="H6568">
        <v>0.12</v>
      </c>
      <c r="I6568" t="s">
        <v>1042</v>
      </c>
      <c r="J6568">
        <v>15.61</v>
      </c>
      <c r="K6568" t="s">
        <v>1047</v>
      </c>
      <c r="L6568" t="s">
        <v>1049</v>
      </c>
      <c r="M6568" t="s">
        <v>1051</v>
      </c>
      <c r="N6568" t="s">
        <v>1056</v>
      </c>
      <c r="O6568" t="s">
        <v>1058</v>
      </c>
      <c r="P6568" t="s">
        <v>1064</v>
      </c>
      <c r="Q6568" t="s">
        <v>1073</v>
      </c>
      <c r="R6568">
        <v>2020</v>
      </c>
    </row>
    <row r="6569" spans="1:18" x14ac:dyDescent="0.3">
      <c r="A6569">
        <v>702960</v>
      </c>
      <c r="B6569" t="s">
        <v>270</v>
      </c>
      <c r="C6569" t="s">
        <v>1026</v>
      </c>
      <c r="D6569">
        <v>3</v>
      </c>
      <c r="E6569" s="2">
        <v>44104.625</v>
      </c>
      <c r="F6569">
        <v>14</v>
      </c>
      <c r="G6569" t="s">
        <v>1033</v>
      </c>
      <c r="H6569">
        <v>0.2</v>
      </c>
      <c r="I6569" t="s">
        <v>1043</v>
      </c>
      <c r="J6569">
        <v>6.94</v>
      </c>
      <c r="K6569" t="s">
        <v>1048</v>
      </c>
      <c r="L6569" t="s">
        <v>1050</v>
      </c>
      <c r="M6569" t="s">
        <v>1051</v>
      </c>
      <c r="N6569" t="s">
        <v>1053</v>
      </c>
      <c r="O6569" t="s">
        <v>1060</v>
      </c>
      <c r="P6569" t="s">
        <v>1063</v>
      </c>
      <c r="Q6569" t="s">
        <v>1073</v>
      </c>
      <c r="R6569">
        <v>2020</v>
      </c>
    </row>
    <row r="6570" spans="1:18" x14ac:dyDescent="0.3">
      <c r="A6570">
        <v>874639</v>
      </c>
      <c r="B6570" t="s">
        <v>820</v>
      </c>
      <c r="C6570" t="s">
        <v>1027</v>
      </c>
      <c r="D6570">
        <v>11</v>
      </c>
      <c r="E6570" s="2">
        <v>44104.666666666657</v>
      </c>
      <c r="F6570">
        <v>63.49</v>
      </c>
      <c r="G6570" t="s">
        <v>1029</v>
      </c>
      <c r="H6570">
        <v>0.16</v>
      </c>
      <c r="I6570" t="s">
        <v>1041</v>
      </c>
      <c r="J6570">
        <v>11.13</v>
      </c>
      <c r="K6570" t="s">
        <v>1044</v>
      </c>
      <c r="L6570" t="s">
        <v>1050</v>
      </c>
      <c r="M6570" t="s">
        <v>1051</v>
      </c>
      <c r="N6570" t="s">
        <v>1056</v>
      </c>
      <c r="O6570" t="s">
        <v>1057</v>
      </c>
      <c r="P6570" t="s">
        <v>1064</v>
      </c>
      <c r="Q6570" t="s">
        <v>1073</v>
      </c>
      <c r="R6570">
        <v>2020</v>
      </c>
    </row>
    <row r="6571" spans="1:18" x14ac:dyDescent="0.3">
      <c r="A6571">
        <v>952557</v>
      </c>
      <c r="B6571" t="s">
        <v>677</v>
      </c>
      <c r="C6571" t="s">
        <v>1028</v>
      </c>
      <c r="D6571">
        <v>48</v>
      </c>
      <c r="E6571" s="2">
        <v>44104.708333333343</v>
      </c>
      <c r="F6571">
        <v>36.549999999999997</v>
      </c>
      <c r="G6571" t="s">
        <v>1039</v>
      </c>
      <c r="H6571">
        <v>0.12</v>
      </c>
      <c r="I6571" t="s">
        <v>1043</v>
      </c>
      <c r="J6571">
        <v>22.16</v>
      </c>
      <c r="K6571" t="s">
        <v>1048</v>
      </c>
      <c r="L6571" t="s">
        <v>1050</v>
      </c>
      <c r="M6571" t="s">
        <v>1051</v>
      </c>
      <c r="N6571" t="s">
        <v>1056</v>
      </c>
      <c r="O6571" t="s">
        <v>1060</v>
      </c>
      <c r="P6571" t="s">
        <v>1062</v>
      </c>
      <c r="Q6571" t="s">
        <v>1073</v>
      </c>
      <c r="R6571">
        <v>2020</v>
      </c>
    </row>
    <row r="6572" spans="1:18" x14ac:dyDescent="0.3">
      <c r="A6572">
        <v>317516</v>
      </c>
      <c r="B6572" t="s">
        <v>314</v>
      </c>
      <c r="C6572" t="s">
        <v>1024</v>
      </c>
      <c r="D6572">
        <v>9</v>
      </c>
      <c r="E6572" s="2">
        <v>44104.75</v>
      </c>
      <c r="F6572">
        <v>41.74</v>
      </c>
      <c r="G6572" t="s">
        <v>1030</v>
      </c>
      <c r="H6572">
        <v>0.31</v>
      </c>
      <c r="I6572" t="s">
        <v>1043</v>
      </c>
      <c r="J6572">
        <v>6.8</v>
      </c>
      <c r="K6572" t="s">
        <v>1047</v>
      </c>
      <c r="L6572" t="s">
        <v>1050</v>
      </c>
      <c r="M6572" t="s">
        <v>1051</v>
      </c>
      <c r="N6572" t="s">
        <v>1056</v>
      </c>
      <c r="O6572" t="s">
        <v>1058</v>
      </c>
      <c r="P6572" t="s">
        <v>1062</v>
      </c>
      <c r="Q6572" t="s">
        <v>1073</v>
      </c>
      <c r="R6572">
        <v>2020</v>
      </c>
    </row>
    <row r="6573" spans="1:18" x14ac:dyDescent="0.3">
      <c r="A6573">
        <v>479653</v>
      </c>
      <c r="B6573" t="s">
        <v>865</v>
      </c>
      <c r="C6573" t="s">
        <v>1021</v>
      </c>
      <c r="D6573">
        <v>24</v>
      </c>
      <c r="E6573" s="2">
        <v>44104.791666666657</v>
      </c>
      <c r="F6573">
        <v>48.45</v>
      </c>
      <c r="G6573" t="s">
        <v>1031</v>
      </c>
      <c r="H6573">
        <v>0.15</v>
      </c>
      <c r="I6573" t="s">
        <v>1042</v>
      </c>
      <c r="J6573">
        <v>19.37</v>
      </c>
      <c r="K6573" t="s">
        <v>1047</v>
      </c>
      <c r="L6573" t="s">
        <v>1050</v>
      </c>
      <c r="M6573" t="s">
        <v>1051</v>
      </c>
      <c r="N6573" t="s">
        <v>1054</v>
      </c>
      <c r="O6573" t="s">
        <v>1060</v>
      </c>
      <c r="P6573" t="s">
        <v>1063</v>
      </c>
      <c r="Q6573" t="s">
        <v>1073</v>
      </c>
      <c r="R6573">
        <v>2020</v>
      </c>
    </row>
    <row r="6574" spans="1:18" x14ac:dyDescent="0.3">
      <c r="A6574">
        <v>161602</v>
      </c>
      <c r="B6574" t="s">
        <v>801</v>
      </c>
      <c r="C6574" t="s">
        <v>1018</v>
      </c>
      <c r="D6574">
        <v>39</v>
      </c>
      <c r="E6574" s="2">
        <v>44104.833333333343</v>
      </c>
      <c r="F6574">
        <v>84.37</v>
      </c>
      <c r="G6574" t="s">
        <v>1035</v>
      </c>
      <c r="H6574">
        <v>0.22</v>
      </c>
      <c r="I6574" t="s">
        <v>1042</v>
      </c>
      <c r="J6574">
        <v>24.78</v>
      </c>
      <c r="K6574" t="s">
        <v>1046</v>
      </c>
      <c r="L6574" t="s">
        <v>1049</v>
      </c>
      <c r="M6574" t="s">
        <v>1051</v>
      </c>
      <c r="N6574" t="s">
        <v>1053</v>
      </c>
      <c r="O6574" t="s">
        <v>1059</v>
      </c>
      <c r="P6574" t="s">
        <v>1064</v>
      </c>
      <c r="Q6574" t="s">
        <v>1073</v>
      </c>
      <c r="R6574">
        <v>2020</v>
      </c>
    </row>
    <row r="6575" spans="1:18" x14ac:dyDescent="0.3">
      <c r="A6575">
        <v>303117</v>
      </c>
      <c r="B6575" t="s">
        <v>525</v>
      </c>
      <c r="C6575" t="s">
        <v>1020</v>
      </c>
      <c r="D6575">
        <v>9</v>
      </c>
      <c r="E6575" s="2">
        <v>44104.875</v>
      </c>
      <c r="F6575">
        <v>57.18</v>
      </c>
      <c r="G6575" t="s">
        <v>1040</v>
      </c>
      <c r="H6575">
        <v>0.12</v>
      </c>
      <c r="I6575" t="s">
        <v>1043</v>
      </c>
      <c r="J6575">
        <v>7.55</v>
      </c>
      <c r="K6575" t="s">
        <v>1046</v>
      </c>
      <c r="L6575" t="s">
        <v>1050</v>
      </c>
      <c r="M6575" t="s">
        <v>1051</v>
      </c>
      <c r="N6575" t="s">
        <v>1055</v>
      </c>
      <c r="O6575" t="s">
        <v>1058</v>
      </c>
      <c r="P6575" t="s">
        <v>1063</v>
      </c>
      <c r="Q6575" t="s">
        <v>1073</v>
      </c>
      <c r="R6575">
        <v>2020</v>
      </c>
    </row>
    <row r="6576" spans="1:18" x14ac:dyDescent="0.3">
      <c r="A6576">
        <v>337069</v>
      </c>
      <c r="B6576" t="s">
        <v>964</v>
      </c>
      <c r="C6576" t="s">
        <v>1021</v>
      </c>
      <c r="D6576">
        <v>15</v>
      </c>
      <c r="E6576" s="2">
        <v>44104.916666666657</v>
      </c>
      <c r="F6576">
        <v>85.85</v>
      </c>
      <c r="G6576" t="s">
        <v>1029</v>
      </c>
      <c r="H6576">
        <v>0.14000000000000001</v>
      </c>
      <c r="I6576" t="s">
        <v>1042</v>
      </c>
      <c r="J6576">
        <v>6.05</v>
      </c>
      <c r="K6576" t="s">
        <v>1047</v>
      </c>
      <c r="L6576" t="s">
        <v>1049</v>
      </c>
      <c r="M6576" t="s">
        <v>1051</v>
      </c>
      <c r="N6576" t="s">
        <v>1054</v>
      </c>
      <c r="O6576" t="s">
        <v>1060</v>
      </c>
      <c r="P6576" t="s">
        <v>1064</v>
      </c>
      <c r="Q6576" t="s">
        <v>1073</v>
      </c>
      <c r="R6576">
        <v>2020</v>
      </c>
    </row>
    <row r="6577" spans="1:18" x14ac:dyDescent="0.3">
      <c r="A6577">
        <v>666510</v>
      </c>
      <c r="B6577" t="s">
        <v>505</v>
      </c>
      <c r="C6577" t="s">
        <v>1024</v>
      </c>
      <c r="D6577">
        <v>41</v>
      </c>
      <c r="E6577" s="2">
        <v>44104.958333333343</v>
      </c>
      <c r="F6577">
        <v>98.03</v>
      </c>
      <c r="G6577" t="s">
        <v>1029</v>
      </c>
      <c r="H6577">
        <v>0.4</v>
      </c>
      <c r="I6577" t="s">
        <v>1042</v>
      </c>
      <c r="J6577">
        <v>9.24</v>
      </c>
      <c r="K6577" t="s">
        <v>1044</v>
      </c>
      <c r="L6577" t="s">
        <v>1050</v>
      </c>
      <c r="M6577" t="s">
        <v>1051</v>
      </c>
      <c r="N6577" t="s">
        <v>1055</v>
      </c>
      <c r="O6577" t="s">
        <v>1058</v>
      </c>
      <c r="P6577" t="s">
        <v>1064</v>
      </c>
      <c r="Q6577" t="s">
        <v>1073</v>
      </c>
      <c r="R6577">
        <v>2020</v>
      </c>
    </row>
    <row r="6578" spans="1:18" x14ac:dyDescent="0.3">
      <c r="A6578">
        <v>935655</v>
      </c>
      <c r="B6578" t="s">
        <v>346</v>
      </c>
      <c r="C6578" t="s">
        <v>1027</v>
      </c>
      <c r="D6578">
        <v>34</v>
      </c>
      <c r="E6578" s="2">
        <v>43840</v>
      </c>
      <c r="F6578">
        <v>62.56</v>
      </c>
      <c r="G6578" t="s">
        <v>1034</v>
      </c>
      <c r="H6578">
        <v>0.28999999999999998</v>
      </c>
      <c r="I6578" t="s">
        <v>1041</v>
      </c>
      <c r="J6578">
        <v>20.56</v>
      </c>
      <c r="K6578" t="s">
        <v>1045</v>
      </c>
      <c r="L6578" t="s">
        <v>1050</v>
      </c>
      <c r="M6578" t="s">
        <v>1051</v>
      </c>
      <c r="N6578" t="s">
        <v>1056</v>
      </c>
      <c r="O6578" t="s">
        <v>1059</v>
      </c>
      <c r="P6578" t="s">
        <v>1063</v>
      </c>
      <c r="Q6578" t="s">
        <v>1065</v>
      </c>
      <c r="R6578">
        <v>2020</v>
      </c>
    </row>
    <row r="6579" spans="1:18" x14ac:dyDescent="0.3">
      <c r="A6579">
        <v>341084</v>
      </c>
      <c r="B6579" t="s">
        <v>380</v>
      </c>
      <c r="C6579" t="s">
        <v>1027</v>
      </c>
      <c r="D6579">
        <v>11</v>
      </c>
      <c r="E6579" s="2">
        <v>43840.041666666657</v>
      </c>
      <c r="F6579">
        <v>70.849999999999994</v>
      </c>
      <c r="G6579" t="s">
        <v>1029</v>
      </c>
      <c r="H6579">
        <v>0.13</v>
      </c>
      <c r="I6579" t="s">
        <v>1042</v>
      </c>
      <c r="J6579">
        <v>7.51</v>
      </c>
      <c r="K6579" t="s">
        <v>1045</v>
      </c>
      <c r="L6579" t="s">
        <v>1050</v>
      </c>
      <c r="M6579" t="s">
        <v>1052</v>
      </c>
      <c r="N6579" t="s">
        <v>1056</v>
      </c>
      <c r="O6579" t="s">
        <v>1058</v>
      </c>
      <c r="P6579" t="s">
        <v>1062</v>
      </c>
      <c r="Q6579" t="s">
        <v>1065</v>
      </c>
      <c r="R6579">
        <v>2020</v>
      </c>
    </row>
    <row r="6580" spans="1:18" x14ac:dyDescent="0.3">
      <c r="A6580">
        <v>342318</v>
      </c>
      <c r="B6580" t="s">
        <v>497</v>
      </c>
      <c r="C6580" t="s">
        <v>1023</v>
      </c>
      <c r="D6580">
        <v>47</v>
      </c>
      <c r="E6580" s="2">
        <v>43840.083333333343</v>
      </c>
      <c r="F6580">
        <v>44.69</v>
      </c>
      <c r="G6580" t="s">
        <v>1031</v>
      </c>
      <c r="H6580">
        <v>0.49</v>
      </c>
      <c r="I6580" t="s">
        <v>1042</v>
      </c>
      <c r="J6580">
        <v>24.34</v>
      </c>
      <c r="K6580" t="s">
        <v>1047</v>
      </c>
      <c r="L6580" t="s">
        <v>1050</v>
      </c>
      <c r="M6580" t="s">
        <v>1051</v>
      </c>
      <c r="N6580" t="s">
        <v>1054</v>
      </c>
      <c r="O6580" t="s">
        <v>1057</v>
      </c>
      <c r="P6580" t="s">
        <v>1064</v>
      </c>
      <c r="Q6580" t="s">
        <v>1065</v>
      </c>
      <c r="R6580">
        <v>2020</v>
      </c>
    </row>
    <row r="6581" spans="1:18" x14ac:dyDescent="0.3">
      <c r="A6581">
        <v>689621</v>
      </c>
      <c r="B6581" t="s">
        <v>956</v>
      </c>
      <c r="C6581" t="s">
        <v>1026</v>
      </c>
      <c r="D6581">
        <v>39</v>
      </c>
      <c r="E6581" s="2">
        <v>43840.125</v>
      </c>
      <c r="F6581">
        <v>51.7</v>
      </c>
      <c r="G6581" t="s">
        <v>1036</v>
      </c>
      <c r="H6581">
        <v>0.38</v>
      </c>
      <c r="I6581" t="s">
        <v>1042</v>
      </c>
      <c r="J6581">
        <v>5.0599999999999996</v>
      </c>
      <c r="K6581" t="s">
        <v>1046</v>
      </c>
      <c r="L6581" t="s">
        <v>1049</v>
      </c>
      <c r="M6581" t="s">
        <v>1051</v>
      </c>
      <c r="N6581" t="s">
        <v>1055</v>
      </c>
      <c r="O6581" t="s">
        <v>1061</v>
      </c>
      <c r="P6581" t="s">
        <v>1062</v>
      </c>
      <c r="Q6581" t="s">
        <v>1065</v>
      </c>
      <c r="R6581">
        <v>2020</v>
      </c>
    </row>
    <row r="6582" spans="1:18" x14ac:dyDescent="0.3">
      <c r="A6582">
        <v>808092</v>
      </c>
      <c r="B6582" t="s">
        <v>294</v>
      </c>
      <c r="C6582" t="s">
        <v>1026</v>
      </c>
      <c r="D6582">
        <v>23</v>
      </c>
      <c r="E6582" s="2">
        <v>43840.166666666657</v>
      </c>
      <c r="F6582">
        <v>93.48</v>
      </c>
      <c r="G6582" t="s">
        <v>1032</v>
      </c>
      <c r="H6582">
        <v>0.45</v>
      </c>
      <c r="I6582" t="s">
        <v>1041</v>
      </c>
      <c r="J6582">
        <v>10.210000000000001</v>
      </c>
      <c r="K6582" t="s">
        <v>1045</v>
      </c>
      <c r="L6582" t="s">
        <v>1049</v>
      </c>
      <c r="M6582" t="s">
        <v>1051</v>
      </c>
      <c r="N6582" t="s">
        <v>1055</v>
      </c>
      <c r="O6582" t="s">
        <v>1057</v>
      </c>
      <c r="P6582" t="s">
        <v>1063</v>
      </c>
      <c r="Q6582" t="s">
        <v>1065</v>
      </c>
      <c r="R6582">
        <v>2020</v>
      </c>
    </row>
    <row r="6583" spans="1:18" x14ac:dyDescent="0.3">
      <c r="A6583">
        <v>484794</v>
      </c>
      <c r="B6583" t="s">
        <v>756</v>
      </c>
      <c r="C6583" t="s">
        <v>1024</v>
      </c>
      <c r="D6583">
        <v>9</v>
      </c>
      <c r="E6583" s="2">
        <v>43840.208333333343</v>
      </c>
      <c r="F6583">
        <v>82.12</v>
      </c>
      <c r="G6583" t="s">
        <v>1038</v>
      </c>
      <c r="H6583">
        <v>0.24</v>
      </c>
      <c r="I6583" t="s">
        <v>1041</v>
      </c>
      <c r="J6583">
        <v>22.67</v>
      </c>
      <c r="K6583" t="s">
        <v>1044</v>
      </c>
      <c r="L6583" t="s">
        <v>1049</v>
      </c>
      <c r="M6583" t="s">
        <v>1051</v>
      </c>
      <c r="N6583" t="s">
        <v>1053</v>
      </c>
      <c r="O6583" t="s">
        <v>1057</v>
      </c>
      <c r="P6583" t="s">
        <v>1063</v>
      </c>
      <c r="Q6583" t="s">
        <v>1065</v>
      </c>
      <c r="R6583">
        <v>2020</v>
      </c>
    </row>
    <row r="6584" spans="1:18" x14ac:dyDescent="0.3">
      <c r="A6584">
        <v>149420</v>
      </c>
      <c r="B6584" t="s">
        <v>983</v>
      </c>
      <c r="C6584" t="s">
        <v>1022</v>
      </c>
      <c r="D6584">
        <v>6</v>
      </c>
      <c r="E6584" s="2">
        <v>43840.25</v>
      </c>
      <c r="F6584">
        <v>49.48</v>
      </c>
      <c r="G6584" t="s">
        <v>1029</v>
      </c>
      <c r="H6584">
        <v>0.37</v>
      </c>
      <c r="I6584" t="s">
        <v>1042</v>
      </c>
      <c r="J6584">
        <v>10.78</v>
      </c>
      <c r="K6584" t="s">
        <v>1047</v>
      </c>
      <c r="L6584" t="s">
        <v>1049</v>
      </c>
      <c r="M6584" t="s">
        <v>1051</v>
      </c>
      <c r="N6584" t="s">
        <v>1054</v>
      </c>
      <c r="O6584" t="s">
        <v>1057</v>
      </c>
      <c r="P6584" t="s">
        <v>1062</v>
      </c>
      <c r="Q6584" t="s">
        <v>1065</v>
      </c>
      <c r="R6584">
        <v>2020</v>
      </c>
    </row>
    <row r="6585" spans="1:18" x14ac:dyDescent="0.3">
      <c r="A6585">
        <v>699792</v>
      </c>
      <c r="B6585" t="s">
        <v>256</v>
      </c>
      <c r="C6585" t="s">
        <v>1019</v>
      </c>
      <c r="D6585">
        <v>35</v>
      </c>
      <c r="E6585" s="2">
        <v>43840.291666666657</v>
      </c>
      <c r="F6585">
        <v>14.04</v>
      </c>
      <c r="G6585" t="s">
        <v>1033</v>
      </c>
      <c r="H6585">
        <v>1.692282217</v>
      </c>
      <c r="I6585" t="s">
        <v>1042</v>
      </c>
      <c r="J6585">
        <v>20.56</v>
      </c>
      <c r="K6585" t="s">
        <v>1048</v>
      </c>
      <c r="L6585" t="s">
        <v>1049</v>
      </c>
      <c r="M6585" t="s">
        <v>1051</v>
      </c>
      <c r="N6585" t="s">
        <v>1053</v>
      </c>
      <c r="O6585" t="s">
        <v>1059</v>
      </c>
      <c r="P6585" t="s">
        <v>1063</v>
      </c>
      <c r="Q6585" t="s">
        <v>1065</v>
      </c>
      <c r="R6585">
        <v>2020</v>
      </c>
    </row>
    <row r="6586" spans="1:18" x14ac:dyDescent="0.3">
      <c r="A6586">
        <v>626750</v>
      </c>
      <c r="B6586" t="s">
        <v>1006</v>
      </c>
      <c r="C6586" t="s">
        <v>1022</v>
      </c>
      <c r="D6586">
        <v>44</v>
      </c>
      <c r="E6586" s="2">
        <v>43840.333333333343</v>
      </c>
      <c r="F6586">
        <v>8.83</v>
      </c>
      <c r="G6586" t="s">
        <v>1039</v>
      </c>
      <c r="H6586">
        <v>0.13</v>
      </c>
      <c r="I6586" t="s">
        <v>1043</v>
      </c>
      <c r="J6586">
        <v>23.44</v>
      </c>
      <c r="K6586" t="s">
        <v>1046</v>
      </c>
      <c r="L6586" t="s">
        <v>1050</v>
      </c>
      <c r="M6586" t="s">
        <v>1051</v>
      </c>
      <c r="N6586" t="s">
        <v>1053</v>
      </c>
      <c r="O6586" t="s">
        <v>1061</v>
      </c>
      <c r="P6586" t="s">
        <v>1064</v>
      </c>
      <c r="Q6586" t="s">
        <v>1065</v>
      </c>
      <c r="R6586">
        <v>2020</v>
      </c>
    </row>
    <row r="6587" spans="1:18" x14ac:dyDescent="0.3">
      <c r="A6587">
        <v>371604</v>
      </c>
      <c r="B6587" t="s">
        <v>875</v>
      </c>
      <c r="C6587" t="s">
        <v>1024</v>
      </c>
      <c r="D6587">
        <v>50</v>
      </c>
      <c r="E6587" s="2">
        <v>43840.375</v>
      </c>
      <c r="F6587">
        <v>59.09</v>
      </c>
      <c r="G6587" t="s">
        <v>1034</v>
      </c>
      <c r="H6587">
        <v>0.02</v>
      </c>
      <c r="I6587" t="s">
        <v>1042</v>
      </c>
      <c r="J6587">
        <v>20.56</v>
      </c>
      <c r="K6587" t="s">
        <v>1046</v>
      </c>
      <c r="L6587" t="s">
        <v>1049</v>
      </c>
      <c r="M6587" t="s">
        <v>1051</v>
      </c>
      <c r="N6587" t="s">
        <v>1054</v>
      </c>
      <c r="O6587" t="s">
        <v>1059</v>
      </c>
      <c r="P6587" t="s">
        <v>1064</v>
      </c>
      <c r="Q6587" t="s">
        <v>1065</v>
      </c>
      <c r="R6587">
        <v>2020</v>
      </c>
    </row>
    <row r="6588" spans="1:18" x14ac:dyDescent="0.3">
      <c r="A6588">
        <v>723607</v>
      </c>
      <c r="B6588" t="s">
        <v>379</v>
      </c>
      <c r="C6588" t="s">
        <v>1025</v>
      </c>
      <c r="D6588">
        <v>15</v>
      </c>
      <c r="E6588" s="2">
        <v>43840.416666666657</v>
      </c>
      <c r="F6588">
        <v>46.6</v>
      </c>
      <c r="G6588" t="s">
        <v>1035</v>
      </c>
      <c r="H6588">
        <v>0.18</v>
      </c>
      <c r="I6588" t="s">
        <v>1041</v>
      </c>
      <c r="J6588">
        <v>5.81</v>
      </c>
      <c r="K6588" t="s">
        <v>1046</v>
      </c>
      <c r="L6588" t="s">
        <v>1049</v>
      </c>
      <c r="M6588" t="s">
        <v>1051</v>
      </c>
      <c r="N6588" t="s">
        <v>1056</v>
      </c>
      <c r="O6588" t="s">
        <v>1059</v>
      </c>
      <c r="P6588" t="s">
        <v>1064</v>
      </c>
      <c r="Q6588" t="s">
        <v>1065</v>
      </c>
      <c r="R6588">
        <v>2020</v>
      </c>
    </row>
    <row r="6589" spans="1:18" x14ac:dyDescent="0.3">
      <c r="A6589">
        <v>880962</v>
      </c>
      <c r="B6589" t="s">
        <v>837</v>
      </c>
      <c r="C6589" t="s">
        <v>1024</v>
      </c>
      <c r="D6589">
        <v>3</v>
      </c>
      <c r="E6589" s="2">
        <v>43840.458333333343</v>
      </c>
      <c r="F6589">
        <v>66.989999999999995</v>
      </c>
      <c r="G6589" t="s">
        <v>1033</v>
      </c>
      <c r="H6589">
        <v>0.2</v>
      </c>
      <c r="I6589" t="s">
        <v>1042</v>
      </c>
      <c r="J6589">
        <v>23.81</v>
      </c>
      <c r="K6589" t="s">
        <v>1048</v>
      </c>
      <c r="L6589" t="s">
        <v>1049</v>
      </c>
      <c r="M6589" t="s">
        <v>1051</v>
      </c>
      <c r="N6589" t="s">
        <v>1053</v>
      </c>
      <c r="O6589" t="s">
        <v>1060</v>
      </c>
      <c r="P6589" t="s">
        <v>1062</v>
      </c>
      <c r="Q6589" t="s">
        <v>1065</v>
      </c>
      <c r="R6589">
        <v>2020</v>
      </c>
    </row>
    <row r="6590" spans="1:18" x14ac:dyDescent="0.3">
      <c r="A6590">
        <v>764635</v>
      </c>
      <c r="B6590" t="s">
        <v>47</v>
      </c>
      <c r="C6590" t="s">
        <v>1019</v>
      </c>
      <c r="D6590">
        <v>1</v>
      </c>
      <c r="E6590" s="2">
        <v>43840.5</v>
      </c>
      <c r="F6590">
        <v>51.8</v>
      </c>
      <c r="G6590" t="s">
        <v>1031</v>
      </c>
      <c r="H6590">
        <v>0.46</v>
      </c>
      <c r="I6590" t="s">
        <v>1041</v>
      </c>
      <c r="J6590">
        <v>21.8</v>
      </c>
      <c r="K6590" t="s">
        <v>1048</v>
      </c>
      <c r="L6590" t="s">
        <v>1049</v>
      </c>
      <c r="M6590" t="s">
        <v>1051</v>
      </c>
      <c r="N6590" t="s">
        <v>1054</v>
      </c>
      <c r="O6590" t="s">
        <v>1060</v>
      </c>
      <c r="P6590" t="s">
        <v>1064</v>
      </c>
      <c r="Q6590" t="s">
        <v>1065</v>
      </c>
      <c r="R6590">
        <v>2020</v>
      </c>
    </row>
    <row r="6591" spans="1:18" x14ac:dyDescent="0.3">
      <c r="A6591">
        <v>768629</v>
      </c>
      <c r="B6591" t="s">
        <v>153</v>
      </c>
      <c r="C6591" t="s">
        <v>1025</v>
      </c>
      <c r="D6591">
        <v>13</v>
      </c>
      <c r="E6591" s="2">
        <v>43840.541666666657</v>
      </c>
      <c r="F6591">
        <v>50.94</v>
      </c>
      <c r="G6591" t="s">
        <v>1031</v>
      </c>
      <c r="H6591">
        <v>0.18</v>
      </c>
      <c r="I6591" t="s">
        <v>1042</v>
      </c>
      <c r="J6591">
        <v>28</v>
      </c>
      <c r="K6591" t="s">
        <v>1047</v>
      </c>
      <c r="L6591" t="s">
        <v>1050</v>
      </c>
      <c r="M6591" t="s">
        <v>1051</v>
      </c>
      <c r="N6591" t="s">
        <v>1056</v>
      </c>
      <c r="O6591" t="s">
        <v>1060</v>
      </c>
      <c r="P6591" t="s">
        <v>1062</v>
      </c>
      <c r="Q6591" t="s">
        <v>1065</v>
      </c>
      <c r="R6591">
        <v>2020</v>
      </c>
    </row>
    <row r="6592" spans="1:18" x14ac:dyDescent="0.3">
      <c r="A6592">
        <v>753881</v>
      </c>
      <c r="B6592" t="s">
        <v>962</v>
      </c>
      <c r="C6592" t="s">
        <v>1018</v>
      </c>
      <c r="D6592">
        <v>33</v>
      </c>
      <c r="E6592" s="2">
        <v>43840.583333333343</v>
      </c>
      <c r="F6592">
        <v>65.7</v>
      </c>
      <c r="G6592" t="s">
        <v>1036</v>
      </c>
      <c r="H6592">
        <v>0.41</v>
      </c>
      <c r="I6592" t="s">
        <v>1043</v>
      </c>
      <c r="J6592">
        <v>21.24</v>
      </c>
      <c r="K6592" t="s">
        <v>1047</v>
      </c>
      <c r="L6592" t="s">
        <v>1049</v>
      </c>
      <c r="M6592" t="s">
        <v>1051</v>
      </c>
      <c r="N6592" t="s">
        <v>1055</v>
      </c>
      <c r="O6592" t="s">
        <v>1058</v>
      </c>
      <c r="P6592" t="s">
        <v>1064</v>
      </c>
      <c r="Q6592" t="s">
        <v>1065</v>
      </c>
      <c r="R6592">
        <v>2020</v>
      </c>
    </row>
    <row r="6593" spans="1:18" x14ac:dyDescent="0.3">
      <c r="A6593">
        <v>222672</v>
      </c>
      <c r="B6593" t="s">
        <v>52</v>
      </c>
      <c r="C6593" t="s">
        <v>1024</v>
      </c>
      <c r="D6593">
        <v>11</v>
      </c>
      <c r="E6593" s="2">
        <v>43840.625</v>
      </c>
      <c r="F6593">
        <v>37.799999999999997</v>
      </c>
      <c r="G6593" t="s">
        <v>1029</v>
      </c>
      <c r="H6593">
        <v>0.03</v>
      </c>
      <c r="I6593" t="s">
        <v>1042</v>
      </c>
      <c r="J6593">
        <v>7.73</v>
      </c>
      <c r="K6593" t="s">
        <v>1048</v>
      </c>
      <c r="L6593" t="s">
        <v>1050</v>
      </c>
      <c r="M6593" t="s">
        <v>1051</v>
      </c>
      <c r="N6593" t="s">
        <v>1054</v>
      </c>
      <c r="O6593" t="s">
        <v>1060</v>
      </c>
      <c r="P6593" t="s">
        <v>1063</v>
      </c>
      <c r="Q6593" t="s">
        <v>1065</v>
      </c>
      <c r="R6593">
        <v>2020</v>
      </c>
    </row>
    <row r="6594" spans="1:18" x14ac:dyDescent="0.3">
      <c r="A6594">
        <v>559158</v>
      </c>
      <c r="B6594" t="s">
        <v>552</v>
      </c>
      <c r="C6594" t="s">
        <v>1028</v>
      </c>
      <c r="D6594">
        <v>16</v>
      </c>
      <c r="E6594" s="2">
        <v>43840.666666666657</v>
      </c>
      <c r="F6594">
        <v>8.36</v>
      </c>
      <c r="G6594" t="s">
        <v>1030</v>
      </c>
      <c r="H6594">
        <v>0.5</v>
      </c>
      <c r="I6594" t="s">
        <v>1043</v>
      </c>
      <c r="J6594">
        <v>27.79</v>
      </c>
      <c r="K6594" t="s">
        <v>1045</v>
      </c>
      <c r="L6594" t="s">
        <v>1049</v>
      </c>
      <c r="M6594" t="s">
        <v>1051</v>
      </c>
      <c r="N6594" t="s">
        <v>1055</v>
      </c>
      <c r="O6594" t="s">
        <v>1059</v>
      </c>
      <c r="P6594" t="s">
        <v>1064</v>
      </c>
      <c r="Q6594" t="s">
        <v>1065</v>
      </c>
      <c r="R6594">
        <v>2020</v>
      </c>
    </row>
    <row r="6595" spans="1:18" x14ac:dyDescent="0.3">
      <c r="A6595">
        <v>435064</v>
      </c>
      <c r="B6595" t="s">
        <v>850</v>
      </c>
      <c r="C6595" t="s">
        <v>1021</v>
      </c>
      <c r="D6595">
        <v>3</v>
      </c>
      <c r="E6595" s="2">
        <v>43840.708333333343</v>
      </c>
      <c r="F6595">
        <v>49.57</v>
      </c>
      <c r="G6595" t="s">
        <v>1036</v>
      </c>
      <c r="H6595">
        <v>0.47</v>
      </c>
      <c r="I6595" t="s">
        <v>1041</v>
      </c>
      <c r="J6595">
        <v>9.74</v>
      </c>
      <c r="K6595" t="s">
        <v>1045</v>
      </c>
      <c r="L6595" t="s">
        <v>1049</v>
      </c>
      <c r="M6595" t="s">
        <v>1051</v>
      </c>
      <c r="N6595" t="s">
        <v>1053</v>
      </c>
      <c r="O6595" t="s">
        <v>1058</v>
      </c>
      <c r="P6595" t="s">
        <v>1064</v>
      </c>
      <c r="Q6595" t="s">
        <v>1065</v>
      </c>
      <c r="R6595">
        <v>2020</v>
      </c>
    </row>
    <row r="6596" spans="1:18" x14ac:dyDescent="0.3">
      <c r="A6596">
        <v>613953</v>
      </c>
      <c r="B6596" t="s">
        <v>760</v>
      </c>
      <c r="C6596" t="s">
        <v>1024</v>
      </c>
      <c r="D6596">
        <v>16</v>
      </c>
      <c r="E6596" s="2">
        <v>43840.75</v>
      </c>
      <c r="F6596">
        <v>23.2</v>
      </c>
      <c r="G6596" t="s">
        <v>1030</v>
      </c>
      <c r="H6596">
        <v>0.05</v>
      </c>
      <c r="I6596" t="s">
        <v>1042</v>
      </c>
      <c r="J6596">
        <v>14.87</v>
      </c>
      <c r="K6596" t="s">
        <v>1046</v>
      </c>
      <c r="L6596" t="s">
        <v>1050</v>
      </c>
      <c r="M6596" t="s">
        <v>1051</v>
      </c>
      <c r="N6596" t="s">
        <v>1053</v>
      </c>
      <c r="O6596" t="s">
        <v>1058</v>
      </c>
      <c r="P6596" t="s">
        <v>1064</v>
      </c>
      <c r="Q6596" t="s">
        <v>1065</v>
      </c>
      <c r="R6596">
        <v>2020</v>
      </c>
    </row>
    <row r="6597" spans="1:18" x14ac:dyDescent="0.3">
      <c r="A6597">
        <v>908985</v>
      </c>
      <c r="B6597" t="s">
        <v>717</v>
      </c>
      <c r="C6597" t="s">
        <v>1028</v>
      </c>
      <c r="D6597">
        <v>32</v>
      </c>
      <c r="E6597" s="2">
        <v>43840.791666666657</v>
      </c>
      <c r="F6597">
        <v>87.11</v>
      </c>
      <c r="G6597" t="s">
        <v>1032</v>
      </c>
      <c r="H6597">
        <v>0.16</v>
      </c>
      <c r="I6597" t="s">
        <v>1041</v>
      </c>
      <c r="J6597">
        <v>5.82</v>
      </c>
      <c r="K6597" t="s">
        <v>1044</v>
      </c>
      <c r="L6597" t="s">
        <v>1050</v>
      </c>
      <c r="M6597" t="s">
        <v>1051</v>
      </c>
      <c r="N6597" t="s">
        <v>1053</v>
      </c>
      <c r="O6597" t="s">
        <v>1060</v>
      </c>
      <c r="P6597" t="s">
        <v>1063</v>
      </c>
      <c r="Q6597" t="s">
        <v>1065</v>
      </c>
      <c r="R6597">
        <v>2020</v>
      </c>
    </row>
    <row r="6598" spans="1:18" x14ac:dyDescent="0.3">
      <c r="A6598">
        <v>517582</v>
      </c>
      <c r="B6598" t="s">
        <v>867</v>
      </c>
      <c r="C6598" t="s">
        <v>1024</v>
      </c>
      <c r="D6598">
        <v>26</v>
      </c>
      <c r="E6598" s="2">
        <v>43840.833333333343</v>
      </c>
      <c r="F6598">
        <v>73.989999999999995</v>
      </c>
      <c r="G6598" t="s">
        <v>1038</v>
      </c>
      <c r="H6598">
        <v>0.28000000000000003</v>
      </c>
      <c r="I6598" t="s">
        <v>1042</v>
      </c>
      <c r="J6598">
        <v>8.98</v>
      </c>
      <c r="K6598" t="s">
        <v>1044</v>
      </c>
      <c r="L6598" t="s">
        <v>1049</v>
      </c>
      <c r="M6598" t="s">
        <v>1051</v>
      </c>
      <c r="N6598" t="s">
        <v>1053</v>
      </c>
      <c r="O6598" t="s">
        <v>1057</v>
      </c>
      <c r="P6598" t="s">
        <v>1064</v>
      </c>
      <c r="Q6598" t="s">
        <v>1065</v>
      </c>
      <c r="R6598">
        <v>2020</v>
      </c>
    </row>
    <row r="6599" spans="1:18" x14ac:dyDescent="0.3">
      <c r="A6599">
        <v>144036</v>
      </c>
      <c r="B6599" t="s">
        <v>777</v>
      </c>
      <c r="C6599" t="s">
        <v>1024</v>
      </c>
      <c r="D6599">
        <v>28</v>
      </c>
      <c r="E6599" s="2">
        <v>43840.875</v>
      </c>
      <c r="F6599">
        <v>76.81</v>
      </c>
      <c r="G6599" t="s">
        <v>1035</v>
      </c>
      <c r="H6599">
        <v>0.28999999999999998</v>
      </c>
      <c r="I6599" t="s">
        <v>1042</v>
      </c>
      <c r="J6599">
        <v>8.0500000000000007</v>
      </c>
      <c r="K6599" t="s">
        <v>1045</v>
      </c>
      <c r="L6599" t="s">
        <v>1049</v>
      </c>
      <c r="M6599" t="s">
        <v>1051</v>
      </c>
      <c r="N6599" t="s">
        <v>1055</v>
      </c>
      <c r="O6599" t="s">
        <v>1057</v>
      </c>
      <c r="P6599" t="s">
        <v>1064</v>
      </c>
      <c r="Q6599" t="s">
        <v>1065</v>
      </c>
      <c r="R6599">
        <v>2020</v>
      </c>
    </row>
    <row r="6600" spans="1:18" x14ac:dyDescent="0.3">
      <c r="A6600">
        <v>248441</v>
      </c>
      <c r="B6600" t="s">
        <v>717</v>
      </c>
      <c r="C6600" t="s">
        <v>1028</v>
      </c>
      <c r="D6600">
        <v>27</v>
      </c>
      <c r="E6600" s="2">
        <v>43840.916666666657</v>
      </c>
      <c r="F6600">
        <v>51.87</v>
      </c>
      <c r="G6600" t="s">
        <v>1034</v>
      </c>
      <c r="H6600">
        <v>0.48</v>
      </c>
      <c r="I6600" t="s">
        <v>1043</v>
      </c>
      <c r="J6600">
        <v>13.21</v>
      </c>
      <c r="K6600" t="s">
        <v>1046</v>
      </c>
      <c r="L6600" t="s">
        <v>1049</v>
      </c>
      <c r="M6600" t="s">
        <v>1051</v>
      </c>
      <c r="N6600" t="s">
        <v>1056</v>
      </c>
      <c r="O6600" t="s">
        <v>1058</v>
      </c>
      <c r="P6600" t="s">
        <v>1064</v>
      </c>
      <c r="Q6600" t="s">
        <v>1065</v>
      </c>
      <c r="R6600">
        <v>2020</v>
      </c>
    </row>
    <row r="6601" spans="1:18" x14ac:dyDescent="0.3">
      <c r="A6601">
        <v>242867</v>
      </c>
      <c r="B6601" t="s">
        <v>1003</v>
      </c>
      <c r="C6601" t="s">
        <v>1023</v>
      </c>
      <c r="D6601">
        <v>41</v>
      </c>
      <c r="E6601" s="2">
        <v>43840.958333333343</v>
      </c>
      <c r="F6601">
        <v>54.58</v>
      </c>
      <c r="G6601" t="s">
        <v>1031</v>
      </c>
      <c r="H6601">
        <v>0.3</v>
      </c>
      <c r="I6601" t="s">
        <v>1041</v>
      </c>
      <c r="J6601">
        <v>29.44</v>
      </c>
      <c r="K6601" t="s">
        <v>1045</v>
      </c>
      <c r="L6601" t="s">
        <v>1050</v>
      </c>
      <c r="M6601" t="s">
        <v>1051</v>
      </c>
      <c r="N6601" t="s">
        <v>1053</v>
      </c>
      <c r="O6601" t="s">
        <v>1059</v>
      </c>
      <c r="P6601" t="s">
        <v>1062</v>
      </c>
      <c r="Q6601" t="s">
        <v>1065</v>
      </c>
      <c r="R6601">
        <v>2020</v>
      </c>
    </row>
    <row r="6602" spans="1:18" x14ac:dyDescent="0.3">
      <c r="A6602">
        <v>170021</v>
      </c>
      <c r="B6602" t="s">
        <v>885</v>
      </c>
      <c r="C6602" t="s">
        <v>1023</v>
      </c>
      <c r="D6602">
        <v>17</v>
      </c>
      <c r="E6602" s="2">
        <v>43871</v>
      </c>
      <c r="F6602">
        <v>22.55</v>
      </c>
      <c r="G6602" t="s">
        <v>1031</v>
      </c>
      <c r="H6602">
        <v>0.27</v>
      </c>
      <c r="I6602" t="s">
        <v>1042</v>
      </c>
      <c r="J6602">
        <v>19.68</v>
      </c>
      <c r="K6602" t="s">
        <v>1045</v>
      </c>
      <c r="L6602" t="s">
        <v>1049</v>
      </c>
      <c r="M6602" t="s">
        <v>1051</v>
      </c>
      <c r="N6602" t="s">
        <v>1054</v>
      </c>
      <c r="O6602" t="s">
        <v>1061</v>
      </c>
      <c r="P6602" t="s">
        <v>1064</v>
      </c>
      <c r="Q6602" t="s">
        <v>1066</v>
      </c>
      <c r="R6602">
        <v>2020</v>
      </c>
    </row>
    <row r="6603" spans="1:18" x14ac:dyDescent="0.3">
      <c r="A6603">
        <v>469349</v>
      </c>
      <c r="B6603" t="s">
        <v>347</v>
      </c>
      <c r="C6603" t="s">
        <v>1024</v>
      </c>
      <c r="D6603">
        <v>48</v>
      </c>
      <c r="E6603" s="2">
        <v>43871.041666666657</v>
      </c>
      <c r="F6603">
        <v>67.42</v>
      </c>
      <c r="G6603" t="s">
        <v>1032</v>
      </c>
      <c r="H6603">
        <v>0.34</v>
      </c>
      <c r="I6603" t="s">
        <v>1043</v>
      </c>
      <c r="J6603">
        <v>15.84</v>
      </c>
      <c r="K6603" t="s">
        <v>1048</v>
      </c>
      <c r="L6603" t="s">
        <v>1049</v>
      </c>
      <c r="M6603" t="s">
        <v>1051</v>
      </c>
      <c r="N6603" t="s">
        <v>1054</v>
      </c>
      <c r="O6603" t="s">
        <v>1060</v>
      </c>
      <c r="P6603" t="s">
        <v>1064</v>
      </c>
      <c r="Q6603" t="s">
        <v>1066</v>
      </c>
      <c r="R6603">
        <v>2020</v>
      </c>
    </row>
    <row r="6604" spans="1:18" x14ac:dyDescent="0.3">
      <c r="A6604">
        <v>561370</v>
      </c>
      <c r="B6604" t="s">
        <v>609</v>
      </c>
      <c r="C6604" t="s">
        <v>1027</v>
      </c>
      <c r="D6604">
        <v>48</v>
      </c>
      <c r="E6604" s="2">
        <v>43871.083333333343</v>
      </c>
      <c r="F6604">
        <v>66.87</v>
      </c>
      <c r="G6604" t="s">
        <v>1029</v>
      </c>
      <c r="H6604">
        <v>0.01</v>
      </c>
      <c r="I6604" t="s">
        <v>1043</v>
      </c>
      <c r="J6604">
        <v>23.79</v>
      </c>
      <c r="K6604" t="s">
        <v>1048</v>
      </c>
      <c r="L6604" t="s">
        <v>1050</v>
      </c>
      <c r="M6604" t="s">
        <v>1051</v>
      </c>
      <c r="N6604" t="s">
        <v>1055</v>
      </c>
      <c r="O6604" t="s">
        <v>1061</v>
      </c>
      <c r="P6604" t="s">
        <v>1062</v>
      </c>
      <c r="Q6604" t="s">
        <v>1066</v>
      </c>
      <c r="R6604">
        <v>2020</v>
      </c>
    </row>
    <row r="6605" spans="1:18" x14ac:dyDescent="0.3">
      <c r="A6605">
        <v>785503</v>
      </c>
      <c r="B6605" t="s">
        <v>557</v>
      </c>
      <c r="C6605" t="s">
        <v>1019</v>
      </c>
      <c r="D6605">
        <v>27</v>
      </c>
      <c r="E6605" s="2">
        <v>43871.125</v>
      </c>
      <c r="F6605">
        <v>54.92</v>
      </c>
      <c r="G6605" t="s">
        <v>1038</v>
      </c>
      <c r="H6605">
        <v>0.18</v>
      </c>
      <c r="I6605" t="s">
        <v>1041</v>
      </c>
      <c r="J6605">
        <v>13.45</v>
      </c>
      <c r="K6605" t="s">
        <v>1044</v>
      </c>
      <c r="L6605" t="s">
        <v>1050</v>
      </c>
      <c r="M6605" t="s">
        <v>1051</v>
      </c>
      <c r="N6605" t="s">
        <v>1054</v>
      </c>
      <c r="O6605" t="s">
        <v>1057</v>
      </c>
      <c r="P6605" t="s">
        <v>1063</v>
      </c>
      <c r="Q6605" t="s">
        <v>1066</v>
      </c>
      <c r="R6605">
        <v>2020</v>
      </c>
    </row>
    <row r="6606" spans="1:18" x14ac:dyDescent="0.3">
      <c r="A6606">
        <v>522641</v>
      </c>
      <c r="B6606" t="s">
        <v>802</v>
      </c>
      <c r="C6606" t="s">
        <v>1021</v>
      </c>
      <c r="D6606">
        <v>12</v>
      </c>
      <c r="E6606" s="2">
        <v>43871.166666666657</v>
      </c>
      <c r="F6606">
        <v>66.739999999999995</v>
      </c>
      <c r="G6606" t="s">
        <v>1037</v>
      </c>
      <c r="H6606">
        <v>0.28999999999999998</v>
      </c>
      <c r="I6606" t="s">
        <v>1041</v>
      </c>
      <c r="J6606">
        <v>15.58</v>
      </c>
      <c r="K6606" t="s">
        <v>1044</v>
      </c>
      <c r="L6606" t="s">
        <v>1050</v>
      </c>
      <c r="M6606" t="s">
        <v>1051</v>
      </c>
      <c r="N6606" t="s">
        <v>1053</v>
      </c>
      <c r="O6606" t="s">
        <v>1059</v>
      </c>
      <c r="P6606" t="s">
        <v>1062</v>
      </c>
      <c r="Q6606" t="s">
        <v>1066</v>
      </c>
      <c r="R6606">
        <v>2020</v>
      </c>
    </row>
    <row r="6607" spans="1:18" x14ac:dyDescent="0.3">
      <c r="A6607">
        <v>974641</v>
      </c>
      <c r="B6607" t="s">
        <v>869</v>
      </c>
      <c r="C6607" t="s">
        <v>1019</v>
      </c>
      <c r="D6607">
        <v>35</v>
      </c>
      <c r="E6607" s="2">
        <v>43871.208333333343</v>
      </c>
      <c r="F6607">
        <v>97.44</v>
      </c>
      <c r="G6607" t="s">
        <v>1040</v>
      </c>
      <c r="H6607">
        <v>0.08</v>
      </c>
      <c r="I6607" t="s">
        <v>1043</v>
      </c>
      <c r="J6607">
        <v>26.49</v>
      </c>
      <c r="K6607" t="s">
        <v>1045</v>
      </c>
      <c r="L6607" t="s">
        <v>1049</v>
      </c>
      <c r="M6607" t="s">
        <v>1052</v>
      </c>
      <c r="N6607" t="s">
        <v>1054</v>
      </c>
      <c r="O6607" t="s">
        <v>1061</v>
      </c>
      <c r="P6607" t="s">
        <v>1062</v>
      </c>
      <c r="Q6607" t="s">
        <v>1066</v>
      </c>
      <c r="R6607">
        <v>2020</v>
      </c>
    </row>
    <row r="6608" spans="1:18" x14ac:dyDescent="0.3">
      <c r="A6608">
        <v>437283</v>
      </c>
      <c r="B6608" t="s">
        <v>310</v>
      </c>
      <c r="C6608" t="s">
        <v>1022</v>
      </c>
      <c r="D6608">
        <v>19</v>
      </c>
      <c r="E6608" s="2">
        <v>43871.25</v>
      </c>
      <c r="F6608">
        <v>95.99</v>
      </c>
      <c r="G6608" t="s">
        <v>1036</v>
      </c>
      <c r="H6608">
        <v>0.17</v>
      </c>
      <c r="I6608" t="s">
        <v>1042</v>
      </c>
      <c r="J6608">
        <v>10.99</v>
      </c>
      <c r="K6608" t="s">
        <v>1044</v>
      </c>
      <c r="L6608" t="s">
        <v>1049</v>
      </c>
      <c r="M6608" t="s">
        <v>1051</v>
      </c>
      <c r="N6608" t="s">
        <v>1053</v>
      </c>
      <c r="O6608" t="s">
        <v>1059</v>
      </c>
      <c r="P6608" t="s">
        <v>1064</v>
      </c>
      <c r="Q6608" t="s">
        <v>1066</v>
      </c>
      <c r="R6608">
        <v>2020</v>
      </c>
    </row>
    <row r="6609" spans="1:18" x14ac:dyDescent="0.3">
      <c r="A6609">
        <v>860592</v>
      </c>
      <c r="B6609" t="s">
        <v>199</v>
      </c>
      <c r="C6609" t="s">
        <v>1025</v>
      </c>
      <c r="D6609">
        <v>33</v>
      </c>
      <c r="E6609" s="2">
        <v>43871.291666666657</v>
      </c>
      <c r="F6609">
        <v>95.89</v>
      </c>
      <c r="G6609" t="s">
        <v>1037</v>
      </c>
      <c r="H6609">
        <v>0.36</v>
      </c>
      <c r="I6609" t="s">
        <v>1043</v>
      </c>
      <c r="J6609">
        <v>20.94</v>
      </c>
      <c r="K6609" t="s">
        <v>1048</v>
      </c>
      <c r="L6609" t="s">
        <v>1050</v>
      </c>
      <c r="M6609" t="s">
        <v>1052</v>
      </c>
      <c r="N6609" t="s">
        <v>1055</v>
      </c>
      <c r="O6609" t="s">
        <v>1060</v>
      </c>
      <c r="P6609" t="s">
        <v>1063</v>
      </c>
      <c r="Q6609" t="s">
        <v>1066</v>
      </c>
      <c r="R6609">
        <v>2020</v>
      </c>
    </row>
    <row r="6610" spans="1:18" x14ac:dyDescent="0.3">
      <c r="A6610">
        <v>629656</v>
      </c>
      <c r="B6610" t="s">
        <v>28</v>
      </c>
      <c r="C6610" t="s">
        <v>1021</v>
      </c>
      <c r="D6610">
        <v>17</v>
      </c>
      <c r="E6610" s="2">
        <v>43871.333333333343</v>
      </c>
      <c r="F6610">
        <v>10.52</v>
      </c>
      <c r="G6610" t="s">
        <v>1031</v>
      </c>
      <c r="H6610">
        <v>0.23</v>
      </c>
      <c r="I6610" t="s">
        <v>1042</v>
      </c>
      <c r="J6610">
        <v>14.81</v>
      </c>
      <c r="K6610" t="s">
        <v>1048</v>
      </c>
      <c r="L6610" t="s">
        <v>1049</v>
      </c>
      <c r="M6610" t="s">
        <v>1051</v>
      </c>
      <c r="N6610" t="s">
        <v>1054</v>
      </c>
      <c r="O6610" t="s">
        <v>1057</v>
      </c>
      <c r="P6610" t="s">
        <v>1064</v>
      </c>
      <c r="Q6610" t="s">
        <v>1066</v>
      </c>
      <c r="R6610">
        <v>2020</v>
      </c>
    </row>
    <row r="6611" spans="1:18" x14ac:dyDescent="0.3">
      <c r="A6611">
        <v>759981</v>
      </c>
      <c r="B6611" t="s">
        <v>795</v>
      </c>
      <c r="C6611" t="s">
        <v>1025</v>
      </c>
      <c r="D6611">
        <v>9</v>
      </c>
      <c r="E6611" s="2">
        <v>43871.375</v>
      </c>
      <c r="F6611">
        <v>80.38</v>
      </c>
      <c r="G6611" t="s">
        <v>1034</v>
      </c>
      <c r="H6611">
        <v>0.27</v>
      </c>
      <c r="I6611" t="s">
        <v>1042</v>
      </c>
      <c r="J6611">
        <v>20.47</v>
      </c>
      <c r="K6611" t="s">
        <v>1044</v>
      </c>
      <c r="L6611" t="s">
        <v>1050</v>
      </c>
      <c r="M6611" t="s">
        <v>1051</v>
      </c>
      <c r="N6611" t="s">
        <v>1055</v>
      </c>
      <c r="O6611" t="s">
        <v>1060</v>
      </c>
      <c r="P6611" t="s">
        <v>1062</v>
      </c>
      <c r="Q6611" t="s">
        <v>1066</v>
      </c>
      <c r="R6611">
        <v>2020</v>
      </c>
    </row>
    <row r="6612" spans="1:18" x14ac:dyDescent="0.3">
      <c r="A6612">
        <v>683117</v>
      </c>
      <c r="B6612" t="s">
        <v>426</v>
      </c>
      <c r="C6612" t="s">
        <v>1024</v>
      </c>
      <c r="D6612">
        <v>47</v>
      </c>
      <c r="E6612" s="2">
        <v>43871.416666666657</v>
      </c>
      <c r="F6612">
        <v>91</v>
      </c>
      <c r="G6612" t="s">
        <v>1037</v>
      </c>
      <c r="H6612">
        <v>0.17</v>
      </c>
      <c r="I6612" t="s">
        <v>1042</v>
      </c>
      <c r="J6612">
        <v>5.4</v>
      </c>
      <c r="K6612" t="s">
        <v>1046</v>
      </c>
      <c r="L6612" t="s">
        <v>1049</v>
      </c>
      <c r="M6612" t="s">
        <v>1051</v>
      </c>
      <c r="N6612" t="s">
        <v>1055</v>
      </c>
      <c r="O6612" t="s">
        <v>1061</v>
      </c>
      <c r="P6612" t="s">
        <v>1063</v>
      </c>
      <c r="Q6612" t="s">
        <v>1066</v>
      </c>
      <c r="R6612">
        <v>2020</v>
      </c>
    </row>
    <row r="6613" spans="1:18" x14ac:dyDescent="0.3">
      <c r="A6613">
        <v>491180</v>
      </c>
      <c r="B6613" t="s">
        <v>973</v>
      </c>
      <c r="C6613" t="s">
        <v>1022</v>
      </c>
      <c r="D6613">
        <v>46</v>
      </c>
      <c r="E6613" s="2">
        <v>43871.458333333343</v>
      </c>
      <c r="F6613">
        <v>85.88</v>
      </c>
      <c r="G6613" t="s">
        <v>1035</v>
      </c>
      <c r="H6613">
        <v>0.05</v>
      </c>
      <c r="I6613" t="s">
        <v>1043</v>
      </c>
      <c r="J6613">
        <v>24.16</v>
      </c>
      <c r="K6613" t="s">
        <v>1047</v>
      </c>
      <c r="L6613" t="s">
        <v>1050</v>
      </c>
      <c r="M6613" t="s">
        <v>1051</v>
      </c>
      <c r="N6613" t="s">
        <v>1056</v>
      </c>
      <c r="O6613" t="s">
        <v>1061</v>
      </c>
      <c r="P6613" t="s">
        <v>1064</v>
      </c>
      <c r="Q6613" t="s">
        <v>1066</v>
      </c>
      <c r="R6613">
        <v>2020</v>
      </c>
    </row>
    <row r="6614" spans="1:18" x14ac:dyDescent="0.3">
      <c r="A6614">
        <v>553510</v>
      </c>
      <c r="B6614" t="s">
        <v>844</v>
      </c>
      <c r="C6614" t="s">
        <v>1019</v>
      </c>
      <c r="D6614">
        <v>12</v>
      </c>
      <c r="E6614" s="2">
        <v>43871.5</v>
      </c>
      <c r="F6614">
        <v>31.43</v>
      </c>
      <c r="G6614" t="s">
        <v>1032</v>
      </c>
      <c r="H6614">
        <v>0.21</v>
      </c>
      <c r="I6614" t="s">
        <v>1041</v>
      </c>
      <c r="J6614">
        <v>29.75</v>
      </c>
      <c r="K6614" t="s">
        <v>1046</v>
      </c>
      <c r="L6614" t="s">
        <v>1049</v>
      </c>
      <c r="M6614" t="s">
        <v>1051</v>
      </c>
      <c r="N6614" t="s">
        <v>1053</v>
      </c>
      <c r="O6614" t="s">
        <v>1057</v>
      </c>
      <c r="P6614" t="s">
        <v>1063</v>
      </c>
      <c r="Q6614" t="s">
        <v>1066</v>
      </c>
      <c r="R6614">
        <v>2020</v>
      </c>
    </row>
    <row r="6615" spans="1:18" x14ac:dyDescent="0.3">
      <c r="A6615">
        <v>901151</v>
      </c>
      <c r="B6615" t="s">
        <v>664</v>
      </c>
      <c r="C6615" t="s">
        <v>1024</v>
      </c>
      <c r="D6615">
        <v>33</v>
      </c>
      <c r="E6615" s="2">
        <v>43871.541666666657</v>
      </c>
      <c r="F6615">
        <v>42.99</v>
      </c>
      <c r="G6615" t="s">
        <v>1036</v>
      </c>
      <c r="H6615">
        <v>0.18</v>
      </c>
      <c r="I6615" t="s">
        <v>1043</v>
      </c>
      <c r="J6615">
        <v>14.46</v>
      </c>
      <c r="K6615" t="s">
        <v>1044</v>
      </c>
      <c r="L6615" t="s">
        <v>1049</v>
      </c>
      <c r="M6615" t="s">
        <v>1052</v>
      </c>
      <c r="N6615" t="s">
        <v>1054</v>
      </c>
      <c r="O6615" t="s">
        <v>1057</v>
      </c>
      <c r="P6615" t="s">
        <v>1064</v>
      </c>
      <c r="Q6615" t="s">
        <v>1066</v>
      </c>
      <c r="R6615">
        <v>2020</v>
      </c>
    </row>
    <row r="6616" spans="1:18" x14ac:dyDescent="0.3">
      <c r="A6616">
        <v>653515</v>
      </c>
      <c r="B6616" t="s">
        <v>685</v>
      </c>
      <c r="C6616" t="s">
        <v>1020</v>
      </c>
      <c r="D6616">
        <v>15</v>
      </c>
      <c r="E6616" s="2">
        <v>43871.583333333343</v>
      </c>
      <c r="F6616">
        <v>15.86</v>
      </c>
      <c r="G6616" t="s">
        <v>1037</v>
      </c>
      <c r="H6616">
        <v>0.49</v>
      </c>
      <c r="I6616" t="s">
        <v>1043</v>
      </c>
      <c r="J6616">
        <v>12.01</v>
      </c>
      <c r="K6616" t="s">
        <v>1045</v>
      </c>
      <c r="L6616" t="s">
        <v>1049</v>
      </c>
      <c r="M6616" t="s">
        <v>1051</v>
      </c>
      <c r="N6616" t="s">
        <v>1055</v>
      </c>
      <c r="O6616" t="s">
        <v>1057</v>
      </c>
      <c r="P6616" t="s">
        <v>1064</v>
      </c>
      <c r="Q6616" t="s">
        <v>1066</v>
      </c>
      <c r="R6616">
        <v>2020</v>
      </c>
    </row>
    <row r="6617" spans="1:18" x14ac:dyDescent="0.3">
      <c r="A6617">
        <v>733718</v>
      </c>
      <c r="B6617" t="s">
        <v>776</v>
      </c>
      <c r="C6617" t="s">
        <v>1028</v>
      </c>
      <c r="D6617">
        <v>29</v>
      </c>
      <c r="E6617" s="2">
        <v>43871.625</v>
      </c>
      <c r="F6617">
        <v>59.87</v>
      </c>
      <c r="G6617" t="s">
        <v>1031</v>
      </c>
      <c r="H6617">
        <v>0.09</v>
      </c>
      <c r="I6617" t="s">
        <v>1041</v>
      </c>
      <c r="J6617">
        <v>9.83</v>
      </c>
      <c r="K6617" t="s">
        <v>1044</v>
      </c>
      <c r="L6617" t="s">
        <v>1049</v>
      </c>
      <c r="M6617" t="s">
        <v>1051</v>
      </c>
      <c r="N6617" t="s">
        <v>1053</v>
      </c>
      <c r="O6617" t="s">
        <v>1059</v>
      </c>
      <c r="P6617" t="s">
        <v>1062</v>
      </c>
      <c r="Q6617" t="s">
        <v>1066</v>
      </c>
      <c r="R6617">
        <v>2020</v>
      </c>
    </row>
    <row r="6618" spans="1:18" x14ac:dyDescent="0.3">
      <c r="A6618">
        <v>500782</v>
      </c>
      <c r="B6618" t="s">
        <v>734</v>
      </c>
      <c r="C6618" t="s">
        <v>1025</v>
      </c>
      <c r="D6618">
        <v>13</v>
      </c>
      <c r="E6618" s="2">
        <v>43871.666666666657</v>
      </c>
      <c r="F6618">
        <v>2.71</v>
      </c>
      <c r="G6618" t="s">
        <v>1031</v>
      </c>
      <c r="H6618">
        <v>0.36</v>
      </c>
      <c r="I6618" t="s">
        <v>1042</v>
      </c>
      <c r="J6618">
        <v>20.48</v>
      </c>
      <c r="K6618" t="s">
        <v>1044</v>
      </c>
      <c r="L6618" t="s">
        <v>1050</v>
      </c>
      <c r="M6618" t="s">
        <v>1051</v>
      </c>
      <c r="N6618" t="s">
        <v>1055</v>
      </c>
      <c r="O6618" t="s">
        <v>1059</v>
      </c>
      <c r="P6618" t="s">
        <v>1064</v>
      </c>
      <c r="Q6618" t="s">
        <v>1066</v>
      </c>
      <c r="R6618">
        <v>2020</v>
      </c>
    </row>
    <row r="6619" spans="1:18" x14ac:dyDescent="0.3">
      <c r="A6619">
        <v>112306</v>
      </c>
      <c r="B6619" t="s">
        <v>972</v>
      </c>
      <c r="C6619" t="s">
        <v>1023</v>
      </c>
      <c r="D6619">
        <v>3</v>
      </c>
      <c r="E6619" s="2">
        <v>43871.708333333343</v>
      </c>
      <c r="F6619">
        <v>72.92</v>
      </c>
      <c r="G6619" t="s">
        <v>1031</v>
      </c>
      <c r="H6619">
        <v>0.19</v>
      </c>
      <c r="I6619" t="s">
        <v>1041</v>
      </c>
      <c r="J6619">
        <v>24.73</v>
      </c>
      <c r="K6619" t="s">
        <v>1046</v>
      </c>
      <c r="L6619" t="s">
        <v>1049</v>
      </c>
      <c r="M6619" t="s">
        <v>1051</v>
      </c>
      <c r="N6619" t="s">
        <v>1056</v>
      </c>
      <c r="O6619" t="s">
        <v>1060</v>
      </c>
      <c r="P6619" t="s">
        <v>1062</v>
      </c>
      <c r="Q6619" t="s">
        <v>1066</v>
      </c>
      <c r="R6619">
        <v>2020</v>
      </c>
    </row>
    <row r="6620" spans="1:18" x14ac:dyDescent="0.3">
      <c r="A6620">
        <v>678110</v>
      </c>
      <c r="B6620" t="s">
        <v>983</v>
      </c>
      <c r="C6620" t="s">
        <v>1024</v>
      </c>
      <c r="D6620">
        <v>35</v>
      </c>
      <c r="E6620" s="2">
        <v>43871.75</v>
      </c>
      <c r="F6620">
        <v>18.11</v>
      </c>
      <c r="G6620" t="s">
        <v>1040</v>
      </c>
      <c r="H6620">
        <v>0.08</v>
      </c>
      <c r="I6620" t="s">
        <v>1041</v>
      </c>
      <c r="J6620">
        <v>15.68</v>
      </c>
      <c r="K6620" t="s">
        <v>1045</v>
      </c>
      <c r="L6620" t="s">
        <v>1050</v>
      </c>
      <c r="M6620" t="s">
        <v>1051</v>
      </c>
      <c r="N6620" t="s">
        <v>1055</v>
      </c>
      <c r="O6620" t="s">
        <v>1061</v>
      </c>
      <c r="P6620" t="s">
        <v>1063</v>
      </c>
      <c r="Q6620" t="s">
        <v>1066</v>
      </c>
      <c r="R6620">
        <v>2020</v>
      </c>
    </row>
    <row r="6621" spans="1:18" x14ac:dyDescent="0.3">
      <c r="A6621">
        <v>124042</v>
      </c>
      <c r="B6621" t="s">
        <v>130</v>
      </c>
      <c r="C6621" t="s">
        <v>1018</v>
      </c>
      <c r="D6621">
        <v>21</v>
      </c>
      <c r="E6621" s="2">
        <v>43871.791666666657</v>
      </c>
      <c r="F6621">
        <v>76.66</v>
      </c>
      <c r="G6621" t="s">
        <v>1032</v>
      </c>
      <c r="H6621">
        <v>0.35</v>
      </c>
      <c r="I6621" t="s">
        <v>1041</v>
      </c>
      <c r="J6621">
        <v>12.56</v>
      </c>
      <c r="K6621" t="s">
        <v>1046</v>
      </c>
      <c r="L6621" t="s">
        <v>1050</v>
      </c>
      <c r="M6621" t="s">
        <v>1051</v>
      </c>
      <c r="N6621" t="s">
        <v>1055</v>
      </c>
      <c r="O6621" t="s">
        <v>1058</v>
      </c>
      <c r="P6621" t="s">
        <v>1062</v>
      </c>
      <c r="Q6621" t="s">
        <v>1066</v>
      </c>
      <c r="R6621">
        <v>2020</v>
      </c>
    </row>
    <row r="6622" spans="1:18" x14ac:dyDescent="0.3">
      <c r="A6622">
        <v>508302</v>
      </c>
      <c r="B6622" t="s">
        <v>834</v>
      </c>
      <c r="C6622" t="s">
        <v>1028</v>
      </c>
      <c r="D6622">
        <v>39</v>
      </c>
      <c r="E6622" s="2">
        <v>43871.833333333343</v>
      </c>
      <c r="F6622">
        <v>34.270000000000003</v>
      </c>
      <c r="G6622" t="s">
        <v>1038</v>
      </c>
      <c r="H6622">
        <v>0.3</v>
      </c>
      <c r="I6622" t="s">
        <v>1041</v>
      </c>
      <c r="J6622">
        <v>5.35</v>
      </c>
      <c r="K6622" t="s">
        <v>1047</v>
      </c>
      <c r="L6622" t="s">
        <v>1050</v>
      </c>
      <c r="M6622" t="s">
        <v>1051</v>
      </c>
      <c r="N6622" t="s">
        <v>1053</v>
      </c>
      <c r="O6622" t="s">
        <v>1059</v>
      </c>
      <c r="P6622" t="s">
        <v>1063</v>
      </c>
      <c r="Q6622" t="s">
        <v>1066</v>
      </c>
      <c r="R6622">
        <v>2020</v>
      </c>
    </row>
    <row r="6623" spans="1:18" x14ac:dyDescent="0.3">
      <c r="A6623">
        <v>772747</v>
      </c>
      <c r="B6623" t="s">
        <v>906</v>
      </c>
      <c r="C6623" t="s">
        <v>1021</v>
      </c>
      <c r="D6623">
        <v>35</v>
      </c>
      <c r="E6623" s="2">
        <v>43871.875</v>
      </c>
      <c r="F6623">
        <v>99.38</v>
      </c>
      <c r="G6623" t="s">
        <v>1029</v>
      </c>
      <c r="H6623">
        <v>0.45</v>
      </c>
      <c r="I6623" t="s">
        <v>1041</v>
      </c>
      <c r="J6623">
        <v>12.99</v>
      </c>
      <c r="K6623" t="s">
        <v>1048</v>
      </c>
      <c r="L6623" t="s">
        <v>1049</v>
      </c>
      <c r="M6623" t="s">
        <v>1051</v>
      </c>
      <c r="N6623" t="s">
        <v>1054</v>
      </c>
      <c r="O6623" t="s">
        <v>1060</v>
      </c>
      <c r="P6623" t="s">
        <v>1063</v>
      </c>
      <c r="Q6623" t="s">
        <v>1066</v>
      </c>
      <c r="R6623">
        <v>2020</v>
      </c>
    </row>
    <row r="6624" spans="1:18" x14ac:dyDescent="0.3">
      <c r="A6624">
        <v>713712</v>
      </c>
      <c r="B6624" t="s">
        <v>915</v>
      </c>
      <c r="C6624" t="s">
        <v>1021</v>
      </c>
      <c r="D6624">
        <v>35</v>
      </c>
      <c r="E6624" s="2">
        <v>43871.916666666657</v>
      </c>
      <c r="F6624">
        <v>41.39</v>
      </c>
      <c r="G6624" t="s">
        <v>1034</v>
      </c>
      <c r="H6624">
        <v>0.26</v>
      </c>
      <c r="I6624" t="s">
        <v>1043</v>
      </c>
      <c r="J6624">
        <v>5.04</v>
      </c>
      <c r="K6624" t="s">
        <v>1046</v>
      </c>
      <c r="L6624" t="s">
        <v>1050</v>
      </c>
      <c r="M6624" t="s">
        <v>1051</v>
      </c>
      <c r="N6624" t="s">
        <v>1054</v>
      </c>
      <c r="O6624" t="s">
        <v>1058</v>
      </c>
      <c r="P6624" t="s">
        <v>1062</v>
      </c>
      <c r="Q6624" t="s">
        <v>1066</v>
      </c>
      <c r="R6624">
        <v>2020</v>
      </c>
    </row>
    <row r="6625" spans="1:18" x14ac:dyDescent="0.3">
      <c r="A6625">
        <v>282690</v>
      </c>
      <c r="B6625" t="s">
        <v>789</v>
      </c>
      <c r="C6625" t="s">
        <v>1022</v>
      </c>
      <c r="D6625">
        <v>36</v>
      </c>
      <c r="E6625" s="2">
        <v>43871.958333333343</v>
      </c>
      <c r="F6625">
        <v>82.1</v>
      </c>
      <c r="G6625" t="s">
        <v>1030</v>
      </c>
      <c r="H6625">
        <v>0.44</v>
      </c>
      <c r="I6625" t="s">
        <v>1042</v>
      </c>
      <c r="J6625">
        <v>23.61</v>
      </c>
      <c r="K6625" t="s">
        <v>1045</v>
      </c>
      <c r="L6625" t="s">
        <v>1049</v>
      </c>
      <c r="M6625" t="s">
        <v>1051</v>
      </c>
      <c r="N6625" t="s">
        <v>1053</v>
      </c>
      <c r="O6625" t="s">
        <v>1058</v>
      </c>
      <c r="P6625" t="s">
        <v>1063</v>
      </c>
      <c r="Q6625" t="s">
        <v>1066</v>
      </c>
      <c r="R6625">
        <v>2020</v>
      </c>
    </row>
    <row r="6626" spans="1:18" x14ac:dyDescent="0.3">
      <c r="A6626">
        <v>847410</v>
      </c>
      <c r="B6626" t="s">
        <v>94</v>
      </c>
      <c r="C6626" t="s">
        <v>1025</v>
      </c>
      <c r="D6626">
        <v>31</v>
      </c>
      <c r="E6626" s="2">
        <v>43900</v>
      </c>
      <c r="F6626">
        <v>21.78</v>
      </c>
      <c r="G6626" t="s">
        <v>1033</v>
      </c>
      <c r="H6626">
        <v>0.37</v>
      </c>
      <c r="I6626" t="s">
        <v>1041</v>
      </c>
      <c r="J6626">
        <v>18.61</v>
      </c>
      <c r="K6626" t="s">
        <v>1048</v>
      </c>
      <c r="L6626" t="s">
        <v>1050</v>
      </c>
      <c r="M6626" t="s">
        <v>1051</v>
      </c>
      <c r="N6626" t="s">
        <v>1055</v>
      </c>
      <c r="O6626" t="s">
        <v>1058</v>
      </c>
      <c r="P6626" t="s">
        <v>1063</v>
      </c>
      <c r="Q6626" t="s">
        <v>1067</v>
      </c>
      <c r="R6626">
        <v>2020</v>
      </c>
    </row>
    <row r="6627" spans="1:18" x14ac:dyDescent="0.3">
      <c r="A6627">
        <v>249395</v>
      </c>
      <c r="B6627" t="s">
        <v>771</v>
      </c>
      <c r="C6627" t="s">
        <v>1022</v>
      </c>
      <c r="D6627">
        <v>13</v>
      </c>
      <c r="E6627" s="2">
        <v>43900.041666666657</v>
      </c>
      <c r="F6627">
        <v>52.04</v>
      </c>
      <c r="G6627" t="s">
        <v>1032</v>
      </c>
      <c r="H6627">
        <v>0.42</v>
      </c>
      <c r="I6627" t="s">
        <v>1042</v>
      </c>
      <c r="J6627">
        <v>16.260000000000002</v>
      </c>
      <c r="K6627" t="s">
        <v>1047</v>
      </c>
      <c r="L6627" t="s">
        <v>1050</v>
      </c>
      <c r="M6627" t="s">
        <v>1051</v>
      </c>
      <c r="N6627" t="s">
        <v>1054</v>
      </c>
      <c r="O6627" t="s">
        <v>1057</v>
      </c>
      <c r="P6627" t="s">
        <v>1063</v>
      </c>
      <c r="Q6627" t="s">
        <v>1067</v>
      </c>
      <c r="R6627">
        <v>2020</v>
      </c>
    </row>
    <row r="6628" spans="1:18" x14ac:dyDescent="0.3">
      <c r="A6628">
        <v>642307</v>
      </c>
      <c r="B6628" t="s">
        <v>918</v>
      </c>
      <c r="C6628" t="s">
        <v>1020</v>
      </c>
      <c r="D6628">
        <v>32</v>
      </c>
      <c r="E6628" s="2">
        <v>43900.083333333343</v>
      </c>
      <c r="F6628">
        <v>70.42</v>
      </c>
      <c r="G6628" t="s">
        <v>1032</v>
      </c>
      <c r="H6628">
        <v>0.19</v>
      </c>
      <c r="I6628" t="s">
        <v>1043</v>
      </c>
      <c r="J6628">
        <v>11.19</v>
      </c>
      <c r="K6628" t="s">
        <v>1047</v>
      </c>
      <c r="L6628" t="s">
        <v>1049</v>
      </c>
      <c r="M6628" t="s">
        <v>1051</v>
      </c>
      <c r="N6628" t="s">
        <v>1056</v>
      </c>
      <c r="O6628" t="s">
        <v>1060</v>
      </c>
      <c r="P6628" t="s">
        <v>1062</v>
      </c>
      <c r="Q6628" t="s">
        <v>1067</v>
      </c>
      <c r="R6628">
        <v>2020</v>
      </c>
    </row>
    <row r="6629" spans="1:18" x14ac:dyDescent="0.3">
      <c r="A6629">
        <v>961858</v>
      </c>
      <c r="B6629" t="s">
        <v>541</v>
      </c>
      <c r="C6629" t="s">
        <v>1028</v>
      </c>
      <c r="D6629">
        <v>18</v>
      </c>
      <c r="E6629" s="2">
        <v>43900.125</v>
      </c>
      <c r="F6629">
        <v>52.8</v>
      </c>
      <c r="G6629" t="s">
        <v>1037</v>
      </c>
      <c r="H6629">
        <v>0</v>
      </c>
      <c r="I6629" t="s">
        <v>1042</v>
      </c>
      <c r="J6629">
        <v>16.3</v>
      </c>
      <c r="K6629" t="s">
        <v>1045</v>
      </c>
      <c r="L6629" t="s">
        <v>1050</v>
      </c>
      <c r="M6629" t="s">
        <v>1051</v>
      </c>
      <c r="N6629" t="s">
        <v>1054</v>
      </c>
      <c r="O6629" t="s">
        <v>1059</v>
      </c>
      <c r="P6629" t="s">
        <v>1063</v>
      </c>
      <c r="Q6629" t="s">
        <v>1067</v>
      </c>
      <c r="R6629">
        <v>2020</v>
      </c>
    </row>
    <row r="6630" spans="1:18" x14ac:dyDescent="0.3">
      <c r="A6630">
        <v>665151</v>
      </c>
      <c r="B6630" t="s">
        <v>573</v>
      </c>
      <c r="C6630" t="s">
        <v>1018</v>
      </c>
      <c r="D6630">
        <v>44</v>
      </c>
      <c r="E6630" s="2">
        <v>43900.166666666657</v>
      </c>
      <c r="F6630">
        <v>75</v>
      </c>
      <c r="G6630" t="s">
        <v>1035</v>
      </c>
      <c r="H6630">
        <v>0.47</v>
      </c>
      <c r="I6630" t="s">
        <v>1042</v>
      </c>
      <c r="J6630">
        <v>17.5</v>
      </c>
      <c r="K6630" t="s">
        <v>1044</v>
      </c>
      <c r="L6630" t="s">
        <v>1049</v>
      </c>
      <c r="M6630" t="s">
        <v>1051</v>
      </c>
      <c r="N6630" t="s">
        <v>1053</v>
      </c>
      <c r="O6630" t="s">
        <v>1061</v>
      </c>
      <c r="P6630" t="s">
        <v>1062</v>
      </c>
      <c r="Q6630" t="s">
        <v>1067</v>
      </c>
      <c r="R6630">
        <v>2020</v>
      </c>
    </row>
    <row r="6631" spans="1:18" x14ac:dyDescent="0.3">
      <c r="A6631">
        <v>735311</v>
      </c>
      <c r="B6631" t="s">
        <v>19</v>
      </c>
      <c r="C6631" t="s">
        <v>1018</v>
      </c>
      <c r="D6631">
        <v>18</v>
      </c>
      <c r="E6631" s="2">
        <v>43900.208333333343</v>
      </c>
      <c r="F6631">
        <v>64.05</v>
      </c>
      <c r="G6631" t="s">
        <v>1037</v>
      </c>
      <c r="H6631">
        <v>0.17</v>
      </c>
      <c r="I6631" t="s">
        <v>1041</v>
      </c>
      <c r="J6631">
        <v>7.89</v>
      </c>
      <c r="K6631" t="s">
        <v>1045</v>
      </c>
      <c r="L6631" t="s">
        <v>1049</v>
      </c>
      <c r="M6631" t="s">
        <v>1051</v>
      </c>
      <c r="N6631" t="s">
        <v>1053</v>
      </c>
      <c r="O6631" t="s">
        <v>1060</v>
      </c>
      <c r="P6631" t="s">
        <v>1062</v>
      </c>
      <c r="Q6631" t="s">
        <v>1067</v>
      </c>
      <c r="R6631">
        <v>2020</v>
      </c>
    </row>
    <row r="6632" spans="1:18" x14ac:dyDescent="0.3">
      <c r="A6632">
        <v>765643</v>
      </c>
      <c r="B6632" t="s">
        <v>967</v>
      </c>
      <c r="C6632" t="s">
        <v>1027</v>
      </c>
      <c r="D6632">
        <v>10</v>
      </c>
      <c r="E6632" s="2">
        <v>43900.25</v>
      </c>
      <c r="F6632">
        <v>65.94</v>
      </c>
      <c r="G6632" t="s">
        <v>1031</v>
      </c>
      <c r="H6632">
        <v>0.24</v>
      </c>
      <c r="I6632" t="s">
        <v>1042</v>
      </c>
      <c r="J6632">
        <v>16.86</v>
      </c>
      <c r="K6632" t="s">
        <v>1045</v>
      </c>
      <c r="L6632" t="s">
        <v>1050</v>
      </c>
      <c r="M6632" t="s">
        <v>1051</v>
      </c>
      <c r="N6632" t="s">
        <v>1053</v>
      </c>
      <c r="O6632" t="s">
        <v>1061</v>
      </c>
      <c r="P6632" t="s">
        <v>1064</v>
      </c>
      <c r="Q6632" t="s">
        <v>1067</v>
      </c>
      <c r="R6632">
        <v>2020</v>
      </c>
    </row>
    <row r="6633" spans="1:18" x14ac:dyDescent="0.3">
      <c r="A6633">
        <v>409143</v>
      </c>
      <c r="B6633" t="s">
        <v>639</v>
      </c>
      <c r="C6633" t="s">
        <v>1018</v>
      </c>
      <c r="D6633">
        <v>46</v>
      </c>
      <c r="E6633" s="2">
        <v>43900.291666666657</v>
      </c>
      <c r="F6633">
        <v>15.1</v>
      </c>
      <c r="G6633" t="s">
        <v>1031</v>
      </c>
      <c r="H6633">
        <v>0.44</v>
      </c>
      <c r="I6633" t="s">
        <v>1041</v>
      </c>
      <c r="J6633">
        <v>28.52</v>
      </c>
      <c r="K6633" t="s">
        <v>1046</v>
      </c>
      <c r="L6633" t="s">
        <v>1049</v>
      </c>
      <c r="M6633" t="s">
        <v>1051</v>
      </c>
      <c r="N6633" t="s">
        <v>1055</v>
      </c>
      <c r="O6633" t="s">
        <v>1061</v>
      </c>
      <c r="P6633" t="s">
        <v>1063</v>
      </c>
      <c r="Q6633" t="s">
        <v>1067</v>
      </c>
      <c r="R6633">
        <v>2020</v>
      </c>
    </row>
    <row r="6634" spans="1:18" x14ac:dyDescent="0.3">
      <c r="A6634">
        <v>162780</v>
      </c>
      <c r="B6634" t="s">
        <v>596</v>
      </c>
      <c r="C6634" t="s">
        <v>1018</v>
      </c>
      <c r="D6634">
        <v>16</v>
      </c>
      <c r="E6634" s="2">
        <v>43900.333333333343</v>
      </c>
      <c r="F6634">
        <v>83.82</v>
      </c>
      <c r="G6634" t="s">
        <v>1040</v>
      </c>
      <c r="H6634">
        <v>0.04</v>
      </c>
      <c r="I6634" t="s">
        <v>1041</v>
      </c>
      <c r="J6634">
        <v>28.94</v>
      </c>
      <c r="K6634" t="s">
        <v>1044</v>
      </c>
      <c r="L6634" t="s">
        <v>1050</v>
      </c>
      <c r="M6634" t="s">
        <v>1051</v>
      </c>
      <c r="N6634" t="s">
        <v>1056</v>
      </c>
      <c r="O6634" t="s">
        <v>1058</v>
      </c>
      <c r="P6634" t="s">
        <v>1064</v>
      </c>
      <c r="Q6634" t="s">
        <v>1067</v>
      </c>
      <c r="R6634">
        <v>2020</v>
      </c>
    </row>
    <row r="6635" spans="1:18" x14ac:dyDescent="0.3">
      <c r="A6635">
        <v>909340</v>
      </c>
      <c r="B6635" t="s">
        <v>607</v>
      </c>
      <c r="C6635" t="s">
        <v>1020</v>
      </c>
      <c r="D6635">
        <v>23</v>
      </c>
      <c r="E6635" s="2">
        <v>43900.375</v>
      </c>
      <c r="F6635">
        <v>7.74</v>
      </c>
      <c r="G6635" t="s">
        <v>1039</v>
      </c>
      <c r="H6635">
        <v>0.13</v>
      </c>
      <c r="I6635" t="s">
        <v>1043</v>
      </c>
      <c r="J6635">
        <v>15.57</v>
      </c>
      <c r="K6635" t="s">
        <v>1045</v>
      </c>
      <c r="L6635" t="s">
        <v>1049</v>
      </c>
      <c r="M6635" t="s">
        <v>1051</v>
      </c>
      <c r="N6635" t="s">
        <v>1054</v>
      </c>
      <c r="O6635" t="s">
        <v>1061</v>
      </c>
      <c r="P6635" t="s">
        <v>1064</v>
      </c>
      <c r="Q6635" t="s">
        <v>1067</v>
      </c>
      <c r="R6635">
        <v>2020</v>
      </c>
    </row>
    <row r="6636" spans="1:18" x14ac:dyDescent="0.3">
      <c r="A6636">
        <v>816944</v>
      </c>
      <c r="B6636" t="s">
        <v>218</v>
      </c>
      <c r="C6636" t="s">
        <v>1025</v>
      </c>
      <c r="D6636">
        <v>31</v>
      </c>
      <c r="E6636" s="2">
        <v>43900.416666666657</v>
      </c>
      <c r="F6636">
        <v>27.27</v>
      </c>
      <c r="G6636" t="s">
        <v>1035</v>
      </c>
      <c r="H6636">
        <v>0.22</v>
      </c>
      <c r="I6636" t="s">
        <v>1041</v>
      </c>
      <c r="J6636">
        <v>22.4</v>
      </c>
      <c r="K6636" t="s">
        <v>1046</v>
      </c>
      <c r="L6636" t="s">
        <v>1049</v>
      </c>
      <c r="M6636" t="s">
        <v>1051</v>
      </c>
      <c r="N6636" t="s">
        <v>1053</v>
      </c>
      <c r="O6636" t="s">
        <v>1058</v>
      </c>
      <c r="P6636" t="s">
        <v>1063</v>
      </c>
      <c r="Q6636" t="s">
        <v>1067</v>
      </c>
      <c r="R6636">
        <v>2020</v>
      </c>
    </row>
    <row r="6637" spans="1:18" x14ac:dyDescent="0.3">
      <c r="A6637">
        <v>488422</v>
      </c>
      <c r="B6637" t="s">
        <v>660</v>
      </c>
      <c r="C6637" t="s">
        <v>1027</v>
      </c>
      <c r="D6637">
        <v>34</v>
      </c>
      <c r="E6637" s="2">
        <v>43900.458333333343</v>
      </c>
      <c r="F6637">
        <v>96.33</v>
      </c>
      <c r="G6637" t="s">
        <v>1037</v>
      </c>
      <c r="H6637">
        <v>0.27</v>
      </c>
      <c r="I6637" t="s">
        <v>1042</v>
      </c>
      <c r="J6637">
        <v>13.89</v>
      </c>
      <c r="K6637" t="s">
        <v>1048</v>
      </c>
      <c r="L6637" t="s">
        <v>1050</v>
      </c>
      <c r="M6637" t="s">
        <v>1051</v>
      </c>
      <c r="N6637" t="s">
        <v>1056</v>
      </c>
      <c r="O6637" t="s">
        <v>1057</v>
      </c>
      <c r="P6637" t="s">
        <v>1064</v>
      </c>
      <c r="Q6637" t="s">
        <v>1067</v>
      </c>
      <c r="R6637">
        <v>2020</v>
      </c>
    </row>
    <row r="6638" spans="1:18" x14ac:dyDescent="0.3">
      <c r="A6638">
        <v>999434</v>
      </c>
      <c r="B6638" t="s">
        <v>693</v>
      </c>
      <c r="C6638" t="s">
        <v>1028</v>
      </c>
      <c r="D6638">
        <v>44</v>
      </c>
      <c r="E6638" s="2">
        <v>43900.5</v>
      </c>
      <c r="F6638">
        <v>72.11</v>
      </c>
      <c r="G6638" t="s">
        <v>1039</v>
      </c>
      <c r="H6638">
        <v>0.3</v>
      </c>
      <c r="I6638" t="s">
        <v>1042</v>
      </c>
      <c r="J6638">
        <v>11.36</v>
      </c>
      <c r="K6638" t="s">
        <v>1044</v>
      </c>
      <c r="L6638" t="s">
        <v>1049</v>
      </c>
      <c r="M6638" t="s">
        <v>1052</v>
      </c>
      <c r="N6638" t="s">
        <v>1054</v>
      </c>
      <c r="O6638" t="s">
        <v>1057</v>
      </c>
      <c r="P6638" t="s">
        <v>1062</v>
      </c>
      <c r="Q6638" t="s">
        <v>1067</v>
      </c>
      <c r="R6638">
        <v>2020</v>
      </c>
    </row>
    <row r="6639" spans="1:18" x14ac:dyDescent="0.3">
      <c r="A6639">
        <v>543441</v>
      </c>
      <c r="B6639" t="s">
        <v>114</v>
      </c>
      <c r="C6639" t="s">
        <v>1021</v>
      </c>
      <c r="D6639">
        <v>29</v>
      </c>
      <c r="E6639" s="2">
        <v>43900.541666666657</v>
      </c>
      <c r="F6639">
        <v>91.45</v>
      </c>
      <c r="G6639" t="s">
        <v>1030</v>
      </c>
      <c r="H6639">
        <v>0.02</v>
      </c>
      <c r="I6639" t="s">
        <v>1043</v>
      </c>
      <c r="J6639">
        <v>29.2</v>
      </c>
      <c r="K6639" t="s">
        <v>1048</v>
      </c>
      <c r="L6639" t="s">
        <v>1049</v>
      </c>
      <c r="M6639" t="s">
        <v>1051</v>
      </c>
      <c r="N6639" t="s">
        <v>1053</v>
      </c>
      <c r="O6639" t="s">
        <v>1059</v>
      </c>
      <c r="P6639" t="s">
        <v>1064</v>
      </c>
      <c r="Q6639" t="s">
        <v>1067</v>
      </c>
      <c r="R6639">
        <v>2020</v>
      </c>
    </row>
    <row r="6640" spans="1:18" x14ac:dyDescent="0.3">
      <c r="A6640">
        <v>793312</v>
      </c>
      <c r="B6640" t="s">
        <v>461</v>
      </c>
      <c r="C6640" t="s">
        <v>1024</v>
      </c>
      <c r="D6640">
        <v>49</v>
      </c>
      <c r="E6640" s="2">
        <v>43900.583333333343</v>
      </c>
      <c r="F6640">
        <v>2.94</v>
      </c>
      <c r="G6640" t="s">
        <v>1038</v>
      </c>
      <c r="H6640">
        <v>0.28999999999999998</v>
      </c>
      <c r="I6640" t="s">
        <v>1043</v>
      </c>
      <c r="J6640">
        <v>21.72</v>
      </c>
      <c r="K6640" t="s">
        <v>1044</v>
      </c>
      <c r="L6640" t="s">
        <v>1049</v>
      </c>
      <c r="M6640" t="s">
        <v>1051</v>
      </c>
      <c r="N6640" t="s">
        <v>1055</v>
      </c>
      <c r="O6640" t="s">
        <v>1059</v>
      </c>
      <c r="P6640" t="s">
        <v>1064</v>
      </c>
      <c r="Q6640" t="s">
        <v>1067</v>
      </c>
      <c r="R6640">
        <v>2020</v>
      </c>
    </row>
    <row r="6641" spans="1:18" x14ac:dyDescent="0.3">
      <c r="A6641">
        <v>200706</v>
      </c>
      <c r="B6641" t="s">
        <v>554</v>
      </c>
      <c r="C6641" t="s">
        <v>1025</v>
      </c>
      <c r="D6641">
        <v>16</v>
      </c>
      <c r="E6641" s="2">
        <v>43900.625</v>
      </c>
      <c r="F6641">
        <v>17.29</v>
      </c>
      <c r="G6641" t="s">
        <v>1034</v>
      </c>
      <c r="H6641">
        <v>0.18</v>
      </c>
      <c r="I6641" t="s">
        <v>1041</v>
      </c>
      <c r="J6641">
        <v>29.48</v>
      </c>
      <c r="K6641" t="s">
        <v>1044</v>
      </c>
      <c r="L6641" t="s">
        <v>1049</v>
      </c>
      <c r="M6641" t="s">
        <v>1051</v>
      </c>
      <c r="N6641" t="s">
        <v>1055</v>
      </c>
      <c r="O6641" t="s">
        <v>1061</v>
      </c>
      <c r="P6641" t="s">
        <v>1062</v>
      </c>
      <c r="Q6641" t="s">
        <v>1067</v>
      </c>
      <c r="R6641">
        <v>2020</v>
      </c>
    </row>
    <row r="6642" spans="1:18" x14ac:dyDescent="0.3">
      <c r="A6642">
        <v>793023</v>
      </c>
      <c r="B6642" t="s">
        <v>570</v>
      </c>
      <c r="C6642" t="s">
        <v>1023</v>
      </c>
      <c r="D6642">
        <v>30</v>
      </c>
      <c r="E6642" s="2">
        <v>43900.666666666657</v>
      </c>
      <c r="F6642">
        <v>97.84</v>
      </c>
      <c r="G6642" t="s">
        <v>1038</v>
      </c>
      <c r="H6642">
        <v>0.37</v>
      </c>
      <c r="I6642" t="s">
        <v>1042</v>
      </c>
      <c r="J6642">
        <v>5.9</v>
      </c>
      <c r="K6642" t="s">
        <v>1047</v>
      </c>
      <c r="L6642" t="s">
        <v>1049</v>
      </c>
      <c r="M6642" t="s">
        <v>1051</v>
      </c>
      <c r="N6642" t="s">
        <v>1056</v>
      </c>
      <c r="O6642" t="s">
        <v>1058</v>
      </c>
      <c r="P6642" t="s">
        <v>1062</v>
      </c>
      <c r="Q6642" t="s">
        <v>1067</v>
      </c>
      <c r="R6642">
        <v>2020</v>
      </c>
    </row>
    <row r="6643" spans="1:18" x14ac:dyDescent="0.3">
      <c r="A6643">
        <v>222019</v>
      </c>
      <c r="B6643" t="s">
        <v>202</v>
      </c>
      <c r="C6643" t="s">
        <v>1025</v>
      </c>
      <c r="D6643">
        <v>25</v>
      </c>
      <c r="E6643" s="2">
        <v>43900.708333333343</v>
      </c>
      <c r="F6643">
        <v>66.03</v>
      </c>
      <c r="G6643" t="s">
        <v>1040</v>
      </c>
      <c r="H6643">
        <v>0.01</v>
      </c>
      <c r="I6643" t="s">
        <v>1042</v>
      </c>
      <c r="J6643">
        <v>14.4</v>
      </c>
      <c r="K6643" t="s">
        <v>1044</v>
      </c>
      <c r="L6643" t="s">
        <v>1049</v>
      </c>
      <c r="M6643" t="s">
        <v>1051</v>
      </c>
      <c r="N6643" t="s">
        <v>1054</v>
      </c>
      <c r="O6643" t="s">
        <v>1058</v>
      </c>
      <c r="P6643" t="s">
        <v>1064</v>
      </c>
      <c r="Q6643" t="s">
        <v>1067</v>
      </c>
      <c r="R6643">
        <v>2020</v>
      </c>
    </row>
    <row r="6644" spans="1:18" x14ac:dyDescent="0.3">
      <c r="A6644">
        <v>471852</v>
      </c>
      <c r="B6644" t="s">
        <v>651</v>
      </c>
      <c r="C6644" t="s">
        <v>1027</v>
      </c>
      <c r="D6644">
        <v>37</v>
      </c>
      <c r="E6644" s="2">
        <v>43900.75</v>
      </c>
      <c r="F6644">
        <v>15</v>
      </c>
      <c r="G6644" t="s">
        <v>1034</v>
      </c>
      <c r="H6644">
        <v>0.09</v>
      </c>
      <c r="I6644" t="s">
        <v>1042</v>
      </c>
      <c r="J6644">
        <v>22.89</v>
      </c>
      <c r="K6644" t="s">
        <v>1047</v>
      </c>
      <c r="L6644" t="s">
        <v>1050</v>
      </c>
      <c r="M6644" t="s">
        <v>1051</v>
      </c>
      <c r="N6644" t="s">
        <v>1053</v>
      </c>
      <c r="O6644" t="s">
        <v>1058</v>
      </c>
      <c r="P6644" t="s">
        <v>1063</v>
      </c>
      <c r="Q6644" t="s">
        <v>1067</v>
      </c>
      <c r="R6644">
        <v>2020</v>
      </c>
    </row>
    <row r="6645" spans="1:18" x14ac:dyDescent="0.3">
      <c r="A6645">
        <v>816741</v>
      </c>
      <c r="B6645" t="s">
        <v>558</v>
      </c>
      <c r="C6645" t="s">
        <v>1020</v>
      </c>
      <c r="D6645">
        <v>37</v>
      </c>
      <c r="E6645" s="2">
        <v>43900.791666666657</v>
      </c>
      <c r="F6645">
        <v>62.38</v>
      </c>
      <c r="G6645" t="s">
        <v>1033</v>
      </c>
      <c r="H6645">
        <v>0.11</v>
      </c>
      <c r="I6645" t="s">
        <v>1043</v>
      </c>
      <c r="J6645">
        <v>12.17</v>
      </c>
      <c r="K6645" t="s">
        <v>1048</v>
      </c>
      <c r="L6645" t="s">
        <v>1050</v>
      </c>
      <c r="M6645" t="s">
        <v>1051</v>
      </c>
      <c r="N6645" t="s">
        <v>1053</v>
      </c>
      <c r="O6645" t="s">
        <v>1057</v>
      </c>
      <c r="P6645" t="s">
        <v>1062</v>
      </c>
      <c r="Q6645" t="s">
        <v>1067</v>
      </c>
      <c r="R6645">
        <v>2020</v>
      </c>
    </row>
    <row r="6646" spans="1:18" x14ac:dyDescent="0.3">
      <c r="A6646">
        <v>279001</v>
      </c>
      <c r="B6646" t="s">
        <v>164</v>
      </c>
      <c r="C6646" t="s">
        <v>1022</v>
      </c>
      <c r="D6646">
        <v>48</v>
      </c>
      <c r="E6646" s="2">
        <v>43900.833333333343</v>
      </c>
      <c r="F6646">
        <v>35.64</v>
      </c>
      <c r="G6646" t="s">
        <v>1037</v>
      </c>
      <c r="H6646">
        <v>0.46</v>
      </c>
      <c r="I6646" t="s">
        <v>1043</v>
      </c>
      <c r="J6646">
        <v>16.760000000000002</v>
      </c>
      <c r="K6646" t="s">
        <v>1048</v>
      </c>
      <c r="L6646" t="s">
        <v>1049</v>
      </c>
      <c r="M6646" t="s">
        <v>1051</v>
      </c>
      <c r="N6646" t="s">
        <v>1056</v>
      </c>
      <c r="O6646" t="s">
        <v>1060</v>
      </c>
      <c r="P6646" t="s">
        <v>1062</v>
      </c>
      <c r="Q6646" t="s">
        <v>1067</v>
      </c>
      <c r="R6646">
        <v>2020</v>
      </c>
    </row>
    <row r="6647" spans="1:18" x14ac:dyDescent="0.3">
      <c r="A6647">
        <v>895775</v>
      </c>
      <c r="B6647" t="s">
        <v>294</v>
      </c>
      <c r="C6647" t="s">
        <v>1019</v>
      </c>
      <c r="D6647">
        <v>19</v>
      </c>
      <c r="E6647" s="2">
        <v>43900.875</v>
      </c>
      <c r="F6647">
        <v>70.349999999999994</v>
      </c>
      <c r="G6647" t="s">
        <v>1037</v>
      </c>
      <c r="H6647">
        <v>0.08</v>
      </c>
      <c r="I6647" t="s">
        <v>1041</v>
      </c>
      <c r="J6647">
        <v>29.23</v>
      </c>
      <c r="K6647" t="s">
        <v>1047</v>
      </c>
      <c r="L6647" t="s">
        <v>1050</v>
      </c>
      <c r="M6647" t="s">
        <v>1051</v>
      </c>
      <c r="N6647" t="s">
        <v>1054</v>
      </c>
      <c r="O6647" t="s">
        <v>1058</v>
      </c>
      <c r="P6647" t="s">
        <v>1062</v>
      </c>
      <c r="Q6647" t="s">
        <v>1067</v>
      </c>
      <c r="R6647">
        <v>2020</v>
      </c>
    </row>
    <row r="6648" spans="1:18" x14ac:dyDescent="0.3">
      <c r="A6648">
        <v>962605</v>
      </c>
      <c r="B6648" t="s">
        <v>256</v>
      </c>
      <c r="C6648" t="s">
        <v>1028</v>
      </c>
      <c r="D6648">
        <v>32</v>
      </c>
      <c r="E6648" s="2">
        <v>43900.916666666657</v>
      </c>
      <c r="F6648">
        <v>87.42</v>
      </c>
      <c r="G6648" t="s">
        <v>1034</v>
      </c>
      <c r="H6648">
        <v>0.06</v>
      </c>
      <c r="I6648" t="s">
        <v>1041</v>
      </c>
      <c r="J6648">
        <v>10.94</v>
      </c>
      <c r="K6648" t="s">
        <v>1047</v>
      </c>
      <c r="L6648" t="s">
        <v>1050</v>
      </c>
      <c r="M6648" t="s">
        <v>1052</v>
      </c>
      <c r="N6648" t="s">
        <v>1055</v>
      </c>
      <c r="O6648" t="s">
        <v>1061</v>
      </c>
      <c r="P6648" t="s">
        <v>1063</v>
      </c>
      <c r="Q6648" t="s">
        <v>1067</v>
      </c>
      <c r="R6648">
        <v>2020</v>
      </c>
    </row>
    <row r="6649" spans="1:18" x14ac:dyDescent="0.3">
      <c r="A6649">
        <v>200260</v>
      </c>
      <c r="B6649" t="s">
        <v>902</v>
      </c>
      <c r="C6649" t="s">
        <v>1019</v>
      </c>
      <c r="D6649">
        <v>37</v>
      </c>
      <c r="E6649" s="2">
        <v>43900.958333333343</v>
      </c>
      <c r="F6649">
        <v>90.84</v>
      </c>
      <c r="G6649" t="s">
        <v>1029</v>
      </c>
      <c r="H6649">
        <v>0.23</v>
      </c>
      <c r="I6649" t="s">
        <v>1042</v>
      </c>
      <c r="J6649">
        <v>9.31</v>
      </c>
      <c r="K6649" t="s">
        <v>1046</v>
      </c>
      <c r="L6649" t="s">
        <v>1050</v>
      </c>
      <c r="M6649" t="s">
        <v>1051</v>
      </c>
      <c r="N6649" t="s">
        <v>1055</v>
      </c>
      <c r="O6649" t="s">
        <v>1058</v>
      </c>
      <c r="P6649" t="s">
        <v>1063</v>
      </c>
      <c r="Q6649" t="s">
        <v>1067</v>
      </c>
      <c r="R6649">
        <v>2020</v>
      </c>
    </row>
    <row r="6650" spans="1:18" x14ac:dyDescent="0.3">
      <c r="A6650">
        <v>270863</v>
      </c>
      <c r="B6650" t="s">
        <v>131</v>
      </c>
      <c r="C6650" t="s">
        <v>1021</v>
      </c>
      <c r="D6650">
        <v>39</v>
      </c>
      <c r="E6650" s="2">
        <v>43931</v>
      </c>
      <c r="F6650">
        <v>8.24</v>
      </c>
      <c r="G6650" t="s">
        <v>1035</v>
      </c>
      <c r="H6650">
        <v>0.31</v>
      </c>
      <c r="I6650" t="s">
        <v>1041</v>
      </c>
      <c r="J6650">
        <v>25.07</v>
      </c>
      <c r="K6650" t="s">
        <v>1048</v>
      </c>
      <c r="L6650" t="s">
        <v>1050</v>
      </c>
      <c r="M6650" t="s">
        <v>1052</v>
      </c>
      <c r="N6650" t="s">
        <v>1055</v>
      </c>
      <c r="O6650" t="s">
        <v>1061</v>
      </c>
      <c r="P6650" t="s">
        <v>1063</v>
      </c>
      <c r="Q6650" t="s">
        <v>1068</v>
      </c>
      <c r="R6650">
        <v>2020</v>
      </c>
    </row>
    <row r="6651" spans="1:18" x14ac:dyDescent="0.3">
      <c r="A6651">
        <v>784494</v>
      </c>
      <c r="B6651" t="s">
        <v>260</v>
      </c>
      <c r="C6651" t="s">
        <v>1026</v>
      </c>
      <c r="D6651">
        <v>12</v>
      </c>
      <c r="E6651" s="2">
        <v>43931.041666666657</v>
      </c>
      <c r="F6651">
        <v>9.6</v>
      </c>
      <c r="G6651" t="s">
        <v>1036</v>
      </c>
      <c r="H6651">
        <v>0.12</v>
      </c>
      <c r="I6651" t="s">
        <v>1043</v>
      </c>
      <c r="J6651">
        <v>10.46</v>
      </c>
      <c r="K6651" t="s">
        <v>1044</v>
      </c>
      <c r="L6651" t="s">
        <v>1049</v>
      </c>
      <c r="M6651" t="s">
        <v>1051</v>
      </c>
      <c r="N6651" t="s">
        <v>1053</v>
      </c>
      <c r="O6651" t="s">
        <v>1057</v>
      </c>
      <c r="P6651" t="s">
        <v>1062</v>
      </c>
      <c r="Q6651" t="s">
        <v>1068</v>
      </c>
      <c r="R6651">
        <v>2020</v>
      </c>
    </row>
    <row r="6652" spans="1:18" x14ac:dyDescent="0.3">
      <c r="A6652">
        <v>802461</v>
      </c>
      <c r="B6652" t="s">
        <v>835</v>
      </c>
      <c r="C6652" t="s">
        <v>1028</v>
      </c>
      <c r="D6652">
        <v>15</v>
      </c>
      <c r="E6652" s="2">
        <v>43931.083333333343</v>
      </c>
      <c r="F6652">
        <v>18.59</v>
      </c>
      <c r="G6652" t="s">
        <v>1036</v>
      </c>
      <c r="H6652">
        <v>0.02</v>
      </c>
      <c r="I6652" t="s">
        <v>1041</v>
      </c>
      <c r="J6652">
        <v>12.36</v>
      </c>
      <c r="K6652" t="s">
        <v>1046</v>
      </c>
      <c r="L6652" t="s">
        <v>1049</v>
      </c>
      <c r="M6652" t="s">
        <v>1051</v>
      </c>
      <c r="N6652" t="s">
        <v>1053</v>
      </c>
      <c r="O6652" t="s">
        <v>1059</v>
      </c>
      <c r="P6652" t="s">
        <v>1063</v>
      </c>
      <c r="Q6652" t="s">
        <v>1068</v>
      </c>
      <c r="R6652">
        <v>2020</v>
      </c>
    </row>
    <row r="6653" spans="1:18" x14ac:dyDescent="0.3">
      <c r="A6653">
        <v>693731</v>
      </c>
      <c r="B6653" t="s">
        <v>625</v>
      </c>
      <c r="C6653" t="s">
        <v>1021</v>
      </c>
      <c r="D6653">
        <v>27</v>
      </c>
      <c r="E6653" s="2">
        <v>43931.125</v>
      </c>
      <c r="F6653">
        <v>32.24</v>
      </c>
      <c r="G6653" t="s">
        <v>1038</v>
      </c>
      <c r="H6653">
        <v>0.46</v>
      </c>
      <c r="I6653" t="s">
        <v>1041</v>
      </c>
      <c r="J6653">
        <v>20.56</v>
      </c>
      <c r="K6653" t="s">
        <v>1045</v>
      </c>
      <c r="L6653" t="s">
        <v>1049</v>
      </c>
      <c r="M6653" t="s">
        <v>1051</v>
      </c>
      <c r="N6653" t="s">
        <v>1056</v>
      </c>
      <c r="O6653" t="s">
        <v>1059</v>
      </c>
      <c r="P6653" t="s">
        <v>1063</v>
      </c>
      <c r="Q6653" t="s">
        <v>1068</v>
      </c>
      <c r="R6653">
        <v>2020</v>
      </c>
    </row>
    <row r="6654" spans="1:18" x14ac:dyDescent="0.3">
      <c r="A6654">
        <v>854471</v>
      </c>
      <c r="B6654" t="s">
        <v>716</v>
      </c>
      <c r="C6654" t="s">
        <v>1020</v>
      </c>
      <c r="D6654">
        <v>20</v>
      </c>
      <c r="E6654" s="2">
        <v>43931.166666666657</v>
      </c>
      <c r="F6654">
        <v>54.09</v>
      </c>
      <c r="G6654" t="s">
        <v>1031</v>
      </c>
      <c r="H6654">
        <v>0.27</v>
      </c>
      <c r="I6654" t="s">
        <v>1042</v>
      </c>
      <c r="J6654">
        <v>17.61</v>
      </c>
      <c r="K6654" t="s">
        <v>1048</v>
      </c>
      <c r="L6654" t="s">
        <v>1049</v>
      </c>
      <c r="M6654" t="s">
        <v>1051</v>
      </c>
      <c r="N6654" t="s">
        <v>1056</v>
      </c>
      <c r="O6654" t="s">
        <v>1060</v>
      </c>
      <c r="P6654" t="s">
        <v>1062</v>
      </c>
      <c r="Q6654" t="s">
        <v>1068</v>
      </c>
      <c r="R6654">
        <v>2020</v>
      </c>
    </row>
    <row r="6655" spans="1:18" x14ac:dyDescent="0.3">
      <c r="A6655">
        <v>419674</v>
      </c>
      <c r="B6655" t="s">
        <v>438</v>
      </c>
      <c r="C6655" t="s">
        <v>1023</v>
      </c>
      <c r="D6655">
        <v>6</v>
      </c>
      <c r="E6655" s="2">
        <v>43931.208333333343</v>
      </c>
      <c r="F6655">
        <v>90.29</v>
      </c>
      <c r="G6655" t="s">
        <v>1034</v>
      </c>
      <c r="H6655">
        <v>0.22</v>
      </c>
      <c r="I6655" t="s">
        <v>1043</v>
      </c>
      <c r="J6655">
        <v>12.14</v>
      </c>
      <c r="K6655" t="s">
        <v>1048</v>
      </c>
      <c r="L6655" t="s">
        <v>1050</v>
      </c>
      <c r="M6655" t="s">
        <v>1051</v>
      </c>
      <c r="N6655" t="s">
        <v>1054</v>
      </c>
      <c r="O6655" t="s">
        <v>1060</v>
      </c>
      <c r="P6655" t="s">
        <v>1064</v>
      </c>
      <c r="Q6655" t="s">
        <v>1068</v>
      </c>
      <c r="R6655">
        <v>2020</v>
      </c>
    </row>
    <row r="6656" spans="1:18" x14ac:dyDescent="0.3">
      <c r="A6656">
        <v>540015</v>
      </c>
      <c r="B6656" t="s">
        <v>34</v>
      </c>
      <c r="C6656" t="s">
        <v>1019</v>
      </c>
      <c r="D6656">
        <v>19</v>
      </c>
      <c r="E6656" s="2">
        <v>43931.25</v>
      </c>
      <c r="F6656">
        <v>25.47</v>
      </c>
      <c r="G6656" t="s">
        <v>1037</v>
      </c>
      <c r="H6656">
        <v>0.02</v>
      </c>
      <c r="I6656" t="s">
        <v>1043</v>
      </c>
      <c r="J6656">
        <v>20.99</v>
      </c>
      <c r="K6656" t="s">
        <v>1048</v>
      </c>
      <c r="L6656" t="s">
        <v>1050</v>
      </c>
      <c r="M6656" t="s">
        <v>1052</v>
      </c>
      <c r="N6656" t="s">
        <v>1053</v>
      </c>
      <c r="O6656" t="s">
        <v>1058</v>
      </c>
      <c r="P6656" t="s">
        <v>1064</v>
      </c>
      <c r="Q6656" t="s">
        <v>1068</v>
      </c>
      <c r="R6656">
        <v>2020</v>
      </c>
    </row>
    <row r="6657" spans="1:18" x14ac:dyDescent="0.3">
      <c r="A6657">
        <v>760187</v>
      </c>
      <c r="B6657" t="s">
        <v>278</v>
      </c>
      <c r="C6657" t="s">
        <v>1018</v>
      </c>
      <c r="D6657">
        <v>29</v>
      </c>
      <c r="E6657" s="2">
        <v>43931.291666666657</v>
      </c>
      <c r="F6657">
        <v>56.01</v>
      </c>
      <c r="G6657" t="s">
        <v>1038</v>
      </c>
      <c r="H6657">
        <v>0.03</v>
      </c>
      <c r="I6657" t="s">
        <v>1043</v>
      </c>
      <c r="J6657">
        <v>22.89</v>
      </c>
      <c r="K6657" t="s">
        <v>1044</v>
      </c>
      <c r="L6657" t="s">
        <v>1050</v>
      </c>
      <c r="M6657" t="s">
        <v>1051</v>
      </c>
      <c r="N6657" t="s">
        <v>1056</v>
      </c>
      <c r="O6657" t="s">
        <v>1061</v>
      </c>
      <c r="P6657" t="s">
        <v>1063</v>
      </c>
      <c r="Q6657" t="s">
        <v>1068</v>
      </c>
      <c r="R6657">
        <v>2020</v>
      </c>
    </row>
    <row r="6658" spans="1:18" x14ac:dyDescent="0.3">
      <c r="A6658">
        <v>196143</v>
      </c>
      <c r="B6658" t="s">
        <v>347</v>
      </c>
      <c r="C6658" t="s">
        <v>1023</v>
      </c>
      <c r="D6658">
        <v>27</v>
      </c>
      <c r="E6658" s="2">
        <v>43931.333333333343</v>
      </c>
      <c r="F6658">
        <v>61.73</v>
      </c>
      <c r="G6658" t="s">
        <v>1036</v>
      </c>
      <c r="H6658">
        <v>0.32</v>
      </c>
      <c r="I6658" t="s">
        <v>1043</v>
      </c>
      <c r="J6658">
        <v>13.75</v>
      </c>
      <c r="K6658" t="s">
        <v>1047</v>
      </c>
      <c r="L6658" t="s">
        <v>1049</v>
      </c>
      <c r="M6658" t="s">
        <v>1051</v>
      </c>
      <c r="N6658" t="s">
        <v>1056</v>
      </c>
      <c r="O6658" t="s">
        <v>1059</v>
      </c>
      <c r="P6658" t="s">
        <v>1062</v>
      </c>
      <c r="Q6658" t="s">
        <v>1068</v>
      </c>
      <c r="R6658">
        <v>2020</v>
      </c>
    </row>
    <row r="6659" spans="1:18" x14ac:dyDescent="0.3">
      <c r="A6659">
        <v>818013</v>
      </c>
      <c r="B6659" t="s">
        <v>92</v>
      </c>
      <c r="C6659" t="s">
        <v>1019</v>
      </c>
      <c r="D6659">
        <v>35</v>
      </c>
      <c r="E6659" s="2">
        <v>43931.375</v>
      </c>
      <c r="F6659">
        <v>89.94</v>
      </c>
      <c r="G6659" t="s">
        <v>1034</v>
      </c>
      <c r="H6659">
        <v>0.03</v>
      </c>
      <c r="I6659" t="s">
        <v>1041</v>
      </c>
      <c r="J6659">
        <v>25.6</v>
      </c>
      <c r="K6659" t="s">
        <v>1045</v>
      </c>
      <c r="L6659" t="s">
        <v>1050</v>
      </c>
      <c r="M6659" t="s">
        <v>1051</v>
      </c>
      <c r="N6659" t="s">
        <v>1055</v>
      </c>
      <c r="O6659" t="s">
        <v>1057</v>
      </c>
      <c r="P6659" t="s">
        <v>1062</v>
      </c>
      <c r="Q6659" t="s">
        <v>1068</v>
      </c>
      <c r="R6659">
        <v>2020</v>
      </c>
    </row>
    <row r="6660" spans="1:18" x14ac:dyDescent="0.3">
      <c r="A6660">
        <v>244771</v>
      </c>
      <c r="B6660" t="s">
        <v>457</v>
      </c>
      <c r="C6660" t="s">
        <v>1027</v>
      </c>
      <c r="D6660">
        <v>33</v>
      </c>
      <c r="E6660" s="2">
        <v>43931.416666666657</v>
      </c>
      <c r="F6660">
        <v>97.46</v>
      </c>
      <c r="G6660" t="s">
        <v>1031</v>
      </c>
      <c r="H6660">
        <v>0.02</v>
      </c>
      <c r="I6660" t="s">
        <v>1042</v>
      </c>
      <c r="J6660">
        <v>18.47</v>
      </c>
      <c r="K6660" t="s">
        <v>1048</v>
      </c>
      <c r="L6660" t="s">
        <v>1050</v>
      </c>
      <c r="M6660" t="s">
        <v>1051</v>
      </c>
      <c r="N6660" t="s">
        <v>1056</v>
      </c>
      <c r="O6660" t="s">
        <v>1059</v>
      </c>
      <c r="P6660" t="s">
        <v>1062</v>
      </c>
      <c r="Q6660" t="s">
        <v>1068</v>
      </c>
      <c r="R6660">
        <v>2020</v>
      </c>
    </row>
    <row r="6661" spans="1:18" x14ac:dyDescent="0.3">
      <c r="A6661">
        <v>606713</v>
      </c>
      <c r="B6661" t="s">
        <v>286</v>
      </c>
      <c r="C6661" t="s">
        <v>1019</v>
      </c>
      <c r="D6661">
        <v>46</v>
      </c>
      <c r="E6661" s="2">
        <v>43931.458333333343</v>
      </c>
      <c r="F6661">
        <v>31.27</v>
      </c>
      <c r="G6661" t="s">
        <v>1035</v>
      </c>
      <c r="H6661">
        <v>0.01</v>
      </c>
      <c r="I6661" t="s">
        <v>1041</v>
      </c>
      <c r="J6661">
        <v>28.56</v>
      </c>
      <c r="K6661" t="s">
        <v>1045</v>
      </c>
      <c r="L6661" t="s">
        <v>1049</v>
      </c>
      <c r="M6661" t="s">
        <v>1051</v>
      </c>
      <c r="N6661" t="s">
        <v>1055</v>
      </c>
      <c r="O6661" t="s">
        <v>1059</v>
      </c>
      <c r="P6661" t="s">
        <v>1063</v>
      </c>
      <c r="Q6661" t="s">
        <v>1068</v>
      </c>
      <c r="R6661">
        <v>2020</v>
      </c>
    </row>
    <row r="6662" spans="1:18" x14ac:dyDescent="0.3">
      <c r="A6662">
        <v>872332</v>
      </c>
      <c r="B6662" t="s">
        <v>317</v>
      </c>
      <c r="C6662" t="s">
        <v>1026</v>
      </c>
      <c r="D6662">
        <v>7</v>
      </c>
      <c r="E6662" s="2">
        <v>43931.5</v>
      </c>
      <c r="F6662">
        <v>48.38</v>
      </c>
      <c r="G6662" t="s">
        <v>1035</v>
      </c>
      <c r="H6662">
        <v>1.1825517169999999</v>
      </c>
      <c r="I6662" t="s">
        <v>1041</v>
      </c>
      <c r="J6662">
        <v>20.56</v>
      </c>
      <c r="K6662" t="s">
        <v>1046</v>
      </c>
      <c r="L6662" t="s">
        <v>1050</v>
      </c>
      <c r="M6662" t="s">
        <v>1051</v>
      </c>
      <c r="N6662" t="s">
        <v>1053</v>
      </c>
      <c r="O6662" t="s">
        <v>1059</v>
      </c>
      <c r="P6662" t="s">
        <v>1064</v>
      </c>
      <c r="Q6662" t="s">
        <v>1068</v>
      </c>
      <c r="R6662">
        <v>2020</v>
      </c>
    </row>
    <row r="6663" spans="1:18" x14ac:dyDescent="0.3">
      <c r="A6663">
        <v>760673</v>
      </c>
      <c r="B6663" t="s">
        <v>394</v>
      </c>
      <c r="C6663" t="s">
        <v>1026</v>
      </c>
      <c r="D6663">
        <v>40</v>
      </c>
      <c r="E6663" s="2">
        <v>43931.541666666657</v>
      </c>
      <c r="F6663">
        <v>58.36</v>
      </c>
      <c r="G6663" t="s">
        <v>1030</v>
      </c>
      <c r="H6663">
        <v>0.1</v>
      </c>
      <c r="I6663" t="s">
        <v>1042</v>
      </c>
      <c r="J6663">
        <v>27.23</v>
      </c>
      <c r="K6663" t="s">
        <v>1044</v>
      </c>
      <c r="L6663" t="s">
        <v>1049</v>
      </c>
      <c r="M6663" t="s">
        <v>1051</v>
      </c>
      <c r="N6663" t="s">
        <v>1056</v>
      </c>
      <c r="O6663" t="s">
        <v>1057</v>
      </c>
      <c r="P6663" t="s">
        <v>1064</v>
      </c>
      <c r="Q6663" t="s">
        <v>1068</v>
      </c>
      <c r="R6663">
        <v>2020</v>
      </c>
    </row>
    <row r="6664" spans="1:18" x14ac:dyDescent="0.3">
      <c r="A6664">
        <v>768958</v>
      </c>
      <c r="B6664" t="s">
        <v>765</v>
      </c>
      <c r="C6664" t="s">
        <v>1024</v>
      </c>
      <c r="D6664">
        <v>36</v>
      </c>
      <c r="E6664" s="2">
        <v>43931.583333333343</v>
      </c>
      <c r="F6664">
        <v>93.83</v>
      </c>
      <c r="G6664" t="s">
        <v>1030</v>
      </c>
      <c r="H6664">
        <v>0.31</v>
      </c>
      <c r="I6664" t="s">
        <v>1042</v>
      </c>
      <c r="J6664">
        <v>24.73</v>
      </c>
      <c r="K6664" t="s">
        <v>1046</v>
      </c>
      <c r="L6664" t="s">
        <v>1050</v>
      </c>
      <c r="M6664" t="s">
        <v>1051</v>
      </c>
      <c r="N6664" t="s">
        <v>1055</v>
      </c>
      <c r="O6664" t="s">
        <v>1057</v>
      </c>
      <c r="P6664" t="s">
        <v>1062</v>
      </c>
      <c r="Q6664" t="s">
        <v>1068</v>
      </c>
      <c r="R6664">
        <v>2020</v>
      </c>
    </row>
    <row r="6665" spans="1:18" x14ac:dyDescent="0.3">
      <c r="A6665">
        <v>211362</v>
      </c>
      <c r="B6665" t="s">
        <v>661</v>
      </c>
      <c r="C6665" t="s">
        <v>1027</v>
      </c>
      <c r="D6665">
        <v>5</v>
      </c>
      <c r="E6665" s="2">
        <v>43931.625</v>
      </c>
      <c r="F6665">
        <v>82.06</v>
      </c>
      <c r="G6665" t="s">
        <v>1034</v>
      </c>
      <c r="H6665">
        <v>0.24</v>
      </c>
      <c r="I6665" t="s">
        <v>1042</v>
      </c>
      <c r="J6665">
        <v>29.58</v>
      </c>
      <c r="K6665" t="s">
        <v>1044</v>
      </c>
      <c r="L6665" t="s">
        <v>1049</v>
      </c>
      <c r="M6665" t="s">
        <v>1051</v>
      </c>
      <c r="N6665" t="s">
        <v>1053</v>
      </c>
      <c r="O6665" t="s">
        <v>1061</v>
      </c>
      <c r="P6665" t="s">
        <v>1062</v>
      </c>
      <c r="Q6665" t="s">
        <v>1068</v>
      </c>
      <c r="R6665">
        <v>2020</v>
      </c>
    </row>
    <row r="6666" spans="1:18" x14ac:dyDescent="0.3">
      <c r="A6666">
        <v>870805</v>
      </c>
      <c r="B6666" t="s">
        <v>898</v>
      </c>
      <c r="C6666" t="s">
        <v>1019</v>
      </c>
      <c r="D6666">
        <v>20</v>
      </c>
      <c r="E6666" s="2">
        <v>43931.666666666657</v>
      </c>
      <c r="F6666">
        <v>67.11</v>
      </c>
      <c r="G6666" t="s">
        <v>1032</v>
      </c>
      <c r="H6666">
        <v>0.23</v>
      </c>
      <c r="I6666" t="s">
        <v>1042</v>
      </c>
      <c r="J6666">
        <v>17.82</v>
      </c>
      <c r="K6666" t="s">
        <v>1044</v>
      </c>
      <c r="L6666" t="s">
        <v>1049</v>
      </c>
      <c r="M6666" t="s">
        <v>1051</v>
      </c>
      <c r="N6666" t="s">
        <v>1053</v>
      </c>
      <c r="O6666" t="s">
        <v>1060</v>
      </c>
      <c r="P6666" t="s">
        <v>1064</v>
      </c>
      <c r="Q6666" t="s">
        <v>1068</v>
      </c>
      <c r="R6666">
        <v>2020</v>
      </c>
    </row>
    <row r="6667" spans="1:18" x14ac:dyDescent="0.3">
      <c r="A6667">
        <v>390951</v>
      </c>
      <c r="B6667" t="s">
        <v>345</v>
      </c>
      <c r="C6667" t="s">
        <v>1028</v>
      </c>
      <c r="D6667">
        <v>34</v>
      </c>
      <c r="E6667" s="2">
        <v>43931.708333333343</v>
      </c>
      <c r="F6667">
        <v>47.56</v>
      </c>
      <c r="G6667" t="s">
        <v>1033</v>
      </c>
      <c r="H6667">
        <v>0.4</v>
      </c>
      <c r="I6667" t="s">
        <v>1042</v>
      </c>
      <c r="J6667">
        <v>13.36</v>
      </c>
      <c r="K6667" t="s">
        <v>1047</v>
      </c>
      <c r="L6667" t="s">
        <v>1050</v>
      </c>
      <c r="M6667" t="s">
        <v>1051</v>
      </c>
      <c r="N6667" t="s">
        <v>1053</v>
      </c>
      <c r="O6667" t="s">
        <v>1057</v>
      </c>
      <c r="P6667" t="s">
        <v>1062</v>
      </c>
      <c r="Q6667" t="s">
        <v>1068</v>
      </c>
      <c r="R6667">
        <v>2020</v>
      </c>
    </row>
    <row r="6668" spans="1:18" x14ac:dyDescent="0.3">
      <c r="A6668">
        <v>824750</v>
      </c>
      <c r="B6668" t="s">
        <v>238</v>
      </c>
      <c r="C6668" t="s">
        <v>1028</v>
      </c>
      <c r="D6668">
        <v>48</v>
      </c>
      <c r="E6668" s="2">
        <v>43931.75</v>
      </c>
      <c r="F6668">
        <v>94.67</v>
      </c>
      <c r="G6668" t="s">
        <v>1033</v>
      </c>
      <c r="H6668">
        <v>0.5</v>
      </c>
      <c r="I6668" t="s">
        <v>1042</v>
      </c>
      <c r="J6668">
        <v>9.3800000000000008</v>
      </c>
      <c r="K6668" t="s">
        <v>1048</v>
      </c>
      <c r="L6668" t="s">
        <v>1050</v>
      </c>
      <c r="M6668" t="s">
        <v>1051</v>
      </c>
      <c r="N6668" t="s">
        <v>1053</v>
      </c>
      <c r="O6668" t="s">
        <v>1057</v>
      </c>
      <c r="P6668" t="s">
        <v>1063</v>
      </c>
      <c r="Q6668" t="s">
        <v>1068</v>
      </c>
      <c r="R6668">
        <v>2020</v>
      </c>
    </row>
    <row r="6669" spans="1:18" x14ac:dyDescent="0.3">
      <c r="A6669">
        <v>276298</v>
      </c>
      <c r="B6669" t="s">
        <v>626</v>
      </c>
      <c r="C6669" t="s">
        <v>1019</v>
      </c>
      <c r="D6669">
        <v>7</v>
      </c>
      <c r="E6669" s="2">
        <v>43931.791666666657</v>
      </c>
      <c r="F6669">
        <v>19.59</v>
      </c>
      <c r="G6669" t="s">
        <v>1038</v>
      </c>
      <c r="H6669">
        <v>0.44</v>
      </c>
      <c r="I6669" t="s">
        <v>1042</v>
      </c>
      <c r="J6669">
        <v>15.83</v>
      </c>
      <c r="K6669" t="s">
        <v>1047</v>
      </c>
      <c r="L6669" t="s">
        <v>1049</v>
      </c>
      <c r="M6669" t="s">
        <v>1051</v>
      </c>
      <c r="N6669" t="s">
        <v>1053</v>
      </c>
      <c r="O6669" t="s">
        <v>1059</v>
      </c>
      <c r="P6669" t="s">
        <v>1064</v>
      </c>
      <c r="Q6669" t="s">
        <v>1068</v>
      </c>
      <c r="R6669">
        <v>2020</v>
      </c>
    </row>
    <row r="6670" spans="1:18" x14ac:dyDescent="0.3">
      <c r="A6670">
        <v>683838</v>
      </c>
      <c r="B6670" t="s">
        <v>447</v>
      </c>
      <c r="C6670" t="s">
        <v>1025</v>
      </c>
      <c r="D6670">
        <v>34</v>
      </c>
      <c r="E6670" s="2">
        <v>43931.833333333343</v>
      </c>
      <c r="F6670">
        <v>9.67</v>
      </c>
      <c r="G6670" t="s">
        <v>1038</v>
      </c>
      <c r="H6670">
        <v>0.1</v>
      </c>
      <c r="I6670" t="s">
        <v>1043</v>
      </c>
      <c r="J6670">
        <v>21.3</v>
      </c>
      <c r="K6670" t="s">
        <v>1047</v>
      </c>
      <c r="L6670" t="s">
        <v>1049</v>
      </c>
      <c r="M6670" t="s">
        <v>1051</v>
      </c>
      <c r="N6670" t="s">
        <v>1056</v>
      </c>
      <c r="O6670" t="s">
        <v>1061</v>
      </c>
      <c r="P6670" t="s">
        <v>1064</v>
      </c>
      <c r="Q6670" t="s">
        <v>1068</v>
      </c>
      <c r="R6670">
        <v>2020</v>
      </c>
    </row>
    <row r="6671" spans="1:18" x14ac:dyDescent="0.3">
      <c r="A6671">
        <v>573288</v>
      </c>
      <c r="B6671" t="s">
        <v>186</v>
      </c>
      <c r="C6671" t="s">
        <v>1028</v>
      </c>
      <c r="D6671">
        <v>28</v>
      </c>
      <c r="E6671" s="2">
        <v>43931.875</v>
      </c>
      <c r="F6671">
        <v>15.75</v>
      </c>
      <c r="G6671" t="s">
        <v>1030</v>
      </c>
      <c r="H6671">
        <v>0.32</v>
      </c>
      <c r="I6671" t="s">
        <v>1041</v>
      </c>
      <c r="J6671">
        <v>10.43</v>
      </c>
      <c r="K6671" t="s">
        <v>1047</v>
      </c>
      <c r="L6671" t="s">
        <v>1049</v>
      </c>
      <c r="M6671" t="s">
        <v>1051</v>
      </c>
      <c r="N6671" t="s">
        <v>1055</v>
      </c>
      <c r="O6671" t="s">
        <v>1057</v>
      </c>
      <c r="P6671" t="s">
        <v>1062</v>
      </c>
      <c r="Q6671" t="s">
        <v>1068</v>
      </c>
      <c r="R6671">
        <v>2020</v>
      </c>
    </row>
    <row r="6672" spans="1:18" x14ac:dyDescent="0.3">
      <c r="A6672">
        <v>365702</v>
      </c>
      <c r="B6672" t="s">
        <v>136</v>
      </c>
      <c r="C6672" t="s">
        <v>1020</v>
      </c>
      <c r="D6672">
        <v>39</v>
      </c>
      <c r="E6672" s="2">
        <v>43931.916666666657</v>
      </c>
      <c r="F6672">
        <v>7.7</v>
      </c>
      <c r="G6672" t="s">
        <v>1030</v>
      </c>
      <c r="H6672">
        <v>0.06</v>
      </c>
      <c r="I6672" t="s">
        <v>1042</v>
      </c>
      <c r="J6672">
        <v>12.72</v>
      </c>
      <c r="K6672" t="s">
        <v>1046</v>
      </c>
      <c r="L6672" t="s">
        <v>1049</v>
      </c>
      <c r="M6672" t="s">
        <v>1051</v>
      </c>
      <c r="N6672" t="s">
        <v>1055</v>
      </c>
      <c r="O6672" t="s">
        <v>1060</v>
      </c>
      <c r="P6672" t="s">
        <v>1063</v>
      </c>
      <c r="Q6672" t="s">
        <v>1068</v>
      </c>
      <c r="R6672">
        <v>2020</v>
      </c>
    </row>
    <row r="6673" spans="1:18" x14ac:dyDescent="0.3">
      <c r="A6673">
        <v>412257</v>
      </c>
      <c r="B6673" t="s">
        <v>257</v>
      </c>
      <c r="C6673" t="s">
        <v>1022</v>
      </c>
      <c r="D6673">
        <v>46</v>
      </c>
      <c r="E6673" s="2">
        <v>43931.958333333343</v>
      </c>
      <c r="F6673">
        <v>35.840000000000003</v>
      </c>
      <c r="G6673" t="s">
        <v>1034</v>
      </c>
      <c r="H6673">
        <v>0.28000000000000003</v>
      </c>
      <c r="I6673" t="s">
        <v>1041</v>
      </c>
      <c r="J6673">
        <v>15.75</v>
      </c>
      <c r="K6673" t="s">
        <v>1046</v>
      </c>
      <c r="L6673" t="s">
        <v>1049</v>
      </c>
      <c r="M6673" t="s">
        <v>1052</v>
      </c>
      <c r="N6673" t="s">
        <v>1053</v>
      </c>
      <c r="O6673" t="s">
        <v>1061</v>
      </c>
      <c r="P6673" t="s">
        <v>1063</v>
      </c>
      <c r="Q6673" t="s">
        <v>1068</v>
      </c>
      <c r="R6673">
        <v>2020</v>
      </c>
    </row>
    <row r="6674" spans="1:18" x14ac:dyDescent="0.3">
      <c r="A6674">
        <v>939431</v>
      </c>
      <c r="B6674" t="s">
        <v>402</v>
      </c>
      <c r="C6674" t="s">
        <v>1024</v>
      </c>
      <c r="D6674">
        <v>22</v>
      </c>
      <c r="E6674" s="2">
        <v>43961</v>
      </c>
      <c r="F6674">
        <v>64.22</v>
      </c>
      <c r="G6674" t="s">
        <v>1039</v>
      </c>
      <c r="H6674">
        <v>0.39</v>
      </c>
      <c r="I6674" t="s">
        <v>1043</v>
      </c>
      <c r="J6674">
        <v>23.81</v>
      </c>
      <c r="K6674" t="s">
        <v>1048</v>
      </c>
      <c r="L6674" t="s">
        <v>1050</v>
      </c>
      <c r="M6674" t="s">
        <v>1051</v>
      </c>
      <c r="N6674" t="s">
        <v>1053</v>
      </c>
      <c r="O6674" t="s">
        <v>1058</v>
      </c>
      <c r="P6674" t="s">
        <v>1064</v>
      </c>
      <c r="Q6674" t="s">
        <v>1069</v>
      </c>
      <c r="R6674">
        <v>2020</v>
      </c>
    </row>
    <row r="6675" spans="1:18" x14ac:dyDescent="0.3">
      <c r="A6675">
        <v>811238</v>
      </c>
      <c r="B6675" t="s">
        <v>444</v>
      </c>
      <c r="C6675" t="s">
        <v>1027</v>
      </c>
      <c r="D6675">
        <v>41</v>
      </c>
      <c r="E6675" s="2">
        <v>43961.041666666657</v>
      </c>
      <c r="F6675">
        <v>82.76</v>
      </c>
      <c r="G6675" t="s">
        <v>1035</v>
      </c>
      <c r="H6675">
        <v>0.12</v>
      </c>
      <c r="I6675" t="s">
        <v>1042</v>
      </c>
      <c r="J6675">
        <v>12.83</v>
      </c>
      <c r="K6675" t="s">
        <v>1047</v>
      </c>
      <c r="L6675" t="s">
        <v>1049</v>
      </c>
      <c r="M6675" t="s">
        <v>1052</v>
      </c>
      <c r="N6675" t="s">
        <v>1056</v>
      </c>
      <c r="O6675" t="s">
        <v>1057</v>
      </c>
      <c r="P6675" t="s">
        <v>1064</v>
      </c>
      <c r="Q6675" t="s">
        <v>1069</v>
      </c>
      <c r="R6675">
        <v>2020</v>
      </c>
    </row>
    <row r="6676" spans="1:18" x14ac:dyDescent="0.3">
      <c r="A6676">
        <v>158219</v>
      </c>
      <c r="B6676" t="s">
        <v>779</v>
      </c>
      <c r="C6676" t="s">
        <v>1022</v>
      </c>
      <c r="D6676">
        <v>40</v>
      </c>
      <c r="E6676" s="2">
        <v>43961.083333333343</v>
      </c>
      <c r="F6676">
        <v>30.14</v>
      </c>
      <c r="G6676" t="s">
        <v>1029</v>
      </c>
      <c r="H6676">
        <v>0.4</v>
      </c>
      <c r="I6676" t="s">
        <v>1041</v>
      </c>
      <c r="J6676">
        <v>21.67</v>
      </c>
      <c r="K6676" t="s">
        <v>1046</v>
      </c>
      <c r="L6676" t="s">
        <v>1050</v>
      </c>
      <c r="M6676" t="s">
        <v>1051</v>
      </c>
      <c r="N6676" t="s">
        <v>1053</v>
      </c>
      <c r="O6676" t="s">
        <v>1058</v>
      </c>
      <c r="P6676" t="s">
        <v>1063</v>
      </c>
      <c r="Q6676" t="s">
        <v>1069</v>
      </c>
      <c r="R6676">
        <v>2020</v>
      </c>
    </row>
    <row r="6677" spans="1:18" x14ac:dyDescent="0.3">
      <c r="A6677">
        <v>790546</v>
      </c>
      <c r="B6677" t="s">
        <v>955</v>
      </c>
      <c r="C6677" t="s">
        <v>1018</v>
      </c>
      <c r="D6677">
        <v>38</v>
      </c>
      <c r="E6677" s="2">
        <v>43961.125</v>
      </c>
      <c r="F6677">
        <v>13.96</v>
      </c>
      <c r="G6677" t="s">
        <v>1034</v>
      </c>
      <c r="H6677">
        <v>0.22</v>
      </c>
      <c r="I6677" t="s">
        <v>1041</v>
      </c>
      <c r="J6677">
        <v>18.059999999999999</v>
      </c>
      <c r="K6677" t="s">
        <v>1044</v>
      </c>
      <c r="L6677" t="s">
        <v>1050</v>
      </c>
      <c r="M6677" t="s">
        <v>1051</v>
      </c>
      <c r="N6677" t="s">
        <v>1054</v>
      </c>
      <c r="O6677" t="s">
        <v>1057</v>
      </c>
      <c r="P6677" t="s">
        <v>1062</v>
      </c>
      <c r="Q6677" t="s">
        <v>1069</v>
      </c>
      <c r="R6677">
        <v>2020</v>
      </c>
    </row>
    <row r="6678" spans="1:18" x14ac:dyDescent="0.3">
      <c r="A6678">
        <v>789129</v>
      </c>
      <c r="B6678" t="s">
        <v>832</v>
      </c>
      <c r="C6678" t="s">
        <v>1027</v>
      </c>
      <c r="D6678">
        <v>41</v>
      </c>
      <c r="E6678" s="2">
        <v>43961.166666666657</v>
      </c>
      <c r="F6678">
        <v>88.2</v>
      </c>
      <c r="G6678" t="s">
        <v>1032</v>
      </c>
      <c r="H6678">
        <v>0.47</v>
      </c>
      <c r="I6678" t="s">
        <v>1041</v>
      </c>
      <c r="J6678">
        <v>10.81</v>
      </c>
      <c r="K6678" t="s">
        <v>1047</v>
      </c>
      <c r="L6678" t="s">
        <v>1049</v>
      </c>
      <c r="M6678" t="s">
        <v>1051</v>
      </c>
      <c r="N6678" t="s">
        <v>1056</v>
      </c>
      <c r="O6678" t="s">
        <v>1059</v>
      </c>
      <c r="P6678" t="s">
        <v>1063</v>
      </c>
      <c r="Q6678" t="s">
        <v>1069</v>
      </c>
      <c r="R6678">
        <v>2020</v>
      </c>
    </row>
    <row r="6679" spans="1:18" x14ac:dyDescent="0.3">
      <c r="A6679">
        <v>875292</v>
      </c>
      <c r="B6679" t="s">
        <v>994</v>
      </c>
      <c r="C6679" t="s">
        <v>1021</v>
      </c>
      <c r="D6679">
        <v>30</v>
      </c>
      <c r="E6679" s="2">
        <v>43961.208333333343</v>
      </c>
      <c r="F6679">
        <v>42.79</v>
      </c>
      <c r="G6679" t="s">
        <v>1032</v>
      </c>
      <c r="H6679">
        <v>0.15</v>
      </c>
      <c r="I6679" t="s">
        <v>1042</v>
      </c>
      <c r="J6679">
        <v>21.58</v>
      </c>
      <c r="K6679" t="s">
        <v>1047</v>
      </c>
      <c r="L6679" t="s">
        <v>1049</v>
      </c>
      <c r="M6679" t="s">
        <v>1051</v>
      </c>
      <c r="N6679" t="s">
        <v>1055</v>
      </c>
      <c r="O6679" t="s">
        <v>1059</v>
      </c>
      <c r="P6679" t="s">
        <v>1064</v>
      </c>
      <c r="Q6679" t="s">
        <v>1069</v>
      </c>
      <c r="R6679">
        <v>2020</v>
      </c>
    </row>
    <row r="6680" spans="1:18" x14ac:dyDescent="0.3">
      <c r="A6680">
        <v>881624</v>
      </c>
      <c r="B6680" t="s">
        <v>103</v>
      </c>
      <c r="C6680" t="s">
        <v>1020</v>
      </c>
      <c r="D6680">
        <v>21</v>
      </c>
      <c r="E6680" s="2">
        <v>43961.25</v>
      </c>
      <c r="F6680">
        <v>51.35</v>
      </c>
      <c r="G6680" t="s">
        <v>1037</v>
      </c>
      <c r="H6680">
        <v>0.25</v>
      </c>
      <c r="I6680" t="s">
        <v>1042</v>
      </c>
      <c r="J6680">
        <v>20.68</v>
      </c>
      <c r="K6680" t="s">
        <v>1045</v>
      </c>
      <c r="L6680" t="s">
        <v>1050</v>
      </c>
      <c r="M6680" t="s">
        <v>1051</v>
      </c>
      <c r="N6680" t="s">
        <v>1055</v>
      </c>
      <c r="O6680" t="s">
        <v>1057</v>
      </c>
      <c r="P6680" t="s">
        <v>1062</v>
      </c>
      <c r="Q6680" t="s">
        <v>1069</v>
      </c>
      <c r="R6680">
        <v>2020</v>
      </c>
    </row>
    <row r="6681" spans="1:18" x14ac:dyDescent="0.3">
      <c r="A6681">
        <v>336495</v>
      </c>
      <c r="B6681" t="s">
        <v>720</v>
      </c>
      <c r="C6681" t="s">
        <v>1027</v>
      </c>
      <c r="D6681">
        <v>40</v>
      </c>
      <c r="E6681" s="2">
        <v>43961.291666666657</v>
      </c>
      <c r="F6681">
        <v>21.75</v>
      </c>
      <c r="G6681" t="s">
        <v>1039</v>
      </c>
      <c r="H6681">
        <v>0.41</v>
      </c>
      <c r="I6681" t="s">
        <v>1043</v>
      </c>
      <c r="J6681">
        <v>17.04</v>
      </c>
      <c r="K6681" t="s">
        <v>1047</v>
      </c>
      <c r="L6681" t="s">
        <v>1049</v>
      </c>
      <c r="M6681" t="s">
        <v>1051</v>
      </c>
      <c r="N6681" t="s">
        <v>1055</v>
      </c>
      <c r="O6681" t="s">
        <v>1058</v>
      </c>
      <c r="P6681" t="s">
        <v>1062</v>
      </c>
      <c r="Q6681" t="s">
        <v>1069</v>
      </c>
      <c r="R6681">
        <v>2020</v>
      </c>
    </row>
    <row r="6682" spans="1:18" x14ac:dyDescent="0.3">
      <c r="A6682">
        <v>677506</v>
      </c>
      <c r="B6682" t="s">
        <v>518</v>
      </c>
      <c r="C6682" t="s">
        <v>1022</v>
      </c>
      <c r="D6682">
        <v>9</v>
      </c>
      <c r="E6682" s="2">
        <v>43961.333333333343</v>
      </c>
      <c r="F6682">
        <v>4.7699999999999996</v>
      </c>
      <c r="G6682" t="s">
        <v>1040</v>
      </c>
      <c r="H6682">
        <v>0.26</v>
      </c>
      <c r="I6682" t="s">
        <v>1041</v>
      </c>
      <c r="J6682">
        <v>5.21</v>
      </c>
      <c r="K6682" t="s">
        <v>1047</v>
      </c>
      <c r="L6682" t="s">
        <v>1049</v>
      </c>
      <c r="M6682" t="s">
        <v>1051</v>
      </c>
      <c r="N6682" t="s">
        <v>1053</v>
      </c>
      <c r="O6682" t="s">
        <v>1059</v>
      </c>
      <c r="P6682" t="s">
        <v>1062</v>
      </c>
      <c r="Q6682" t="s">
        <v>1069</v>
      </c>
      <c r="R6682">
        <v>2020</v>
      </c>
    </row>
    <row r="6683" spans="1:18" x14ac:dyDescent="0.3">
      <c r="A6683">
        <v>381373</v>
      </c>
      <c r="B6683" t="s">
        <v>52</v>
      </c>
      <c r="C6683" t="s">
        <v>1018</v>
      </c>
      <c r="D6683">
        <v>36</v>
      </c>
      <c r="E6683" s="2">
        <v>43961.375</v>
      </c>
      <c r="F6683">
        <v>51.9</v>
      </c>
      <c r="G6683" t="s">
        <v>1040</v>
      </c>
      <c r="H6683">
        <v>0.09</v>
      </c>
      <c r="I6683" t="s">
        <v>1043</v>
      </c>
      <c r="J6683">
        <v>9.3699999999999992</v>
      </c>
      <c r="K6683" t="s">
        <v>1045</v>
      </c>
      <c r="L6683" t="s">
        <v>1049</v>
      </c>
      <c r="M6683" t="s">
        <v>1051</v>
      </c>
      <c r="N6683" t="s">
        <v>1055</v>
      </c>
      <c r="O6683" t="s">
        <v>1061</v>
      </c>
      <c r="P6683" t="s">
        <v>1063</v>
      </c>
      <c r="Q6683" t="s">
        <v>1069</v>
      </c>
      <c r="R6683">
        <v>2020</v>
      </c>
    </row>
    <row r="6684" spans="1:18" x14ac:dyDescent="0.3">
      <c r="A6684">
        <v>961641</v>
      </c>
      <c r="B6684" t="s">
        <v>619</v>
      </c>
      <c r="C6684" t="s">
        <v>1023</v>
      </c>
      <c r="D6684">
        <v>13</v>
      </c>
      <c r="E6684" s="2">
        <v>43961.416666666657</v>
      </c>
      <c r="F6684">
        <v>36.479999999999997</v>
      </c>
      <c r="G6684" t="s">
        <v>1040</v>
      </c>
      <c r="H6684">
        <v>0.05</v>
      </c>
      <c r="I6684" t="s">
        <v>1041</v>
      </c>
      <c r="J6684">
        <v>13.84</v>
      </c>
      <c r="K6684" t="s">
        <v>1048</v>
      </c>
      <c r="L6684" t="s">
        <v>1049</v>
      </c>
      <c r="M6684" t="s">
        <v>1051</v>
      </c>
      <c r="N6684" t="s">
        <v>1054</v>
      </c>
      <c r="O6684" t="s">
        <v>1058</v>
      </c>
      <c r="P6684" t="s">
        <v>1062</v>
      </c>
      <c r="Q6684" t="s">
        <v>1069</v>
      </c>
      <c r="R6684">
        <v>2020</v>
      </c>
    </row>
    <row r="6685" spans="1:18" x14ac:dyDescent="0.3">
      <c r="A6685">
        <v>652165</v>
      </c>
      <c r="B6685" t="s">
        <v>224</v>
      </c>
      <c r="C6685" t="s">
        <v>1022</v>
      </c>
      <c r="D6685">
        <v>46</v>
      </c>
      <c r="E6685" s="2">
        <v>43961.458333333343</v>
      </c>
      <c r="F6685">
        <v>45.6</v>
      </c>
      <c r="G6685" t="s">
        <v>1037</v>
      </c>
      <c r="H6685">
        <v>0.11</v>
      </c>
      <c r="I6685" t="s">
        <v>1042</v>
      </c>
      <c r="J6685">
        <v>21.67</v>
      </c>
      <c r="K6685" t="s">
        <v>1044</v>
      </c>
      <c r="L6685" t="s">
        <v>1050</v>
      </c>
      <c r="M6685" t="s">
        <v>1051</v>
      </c>
      <c r="N6685" t="s">
        <v>1054</v>
      </c>
      <c r="O6685" t="s">
        <v>1060</v>
      </c>
      <c r="P6685" t="s">
        <v>1062</v>
      </c>
      <c r="Q6685" t="s">
        <v>1069</v>
      </c>
      <c r="R6685">
        <v>2020</v>
      </c>
    </row>
    <row r="6686" spans="1:18" x14ac:dyDescent="0.3">
      <c r="A6686">
        <v>289073</v>
      </c>
      <c r="B6686" t="s">
        <v>598</v>
      </c>
      <c r="C6686" t="s">
        <v>1019</v>
      </c>
      <c r="D6686">
        <v>33</v>
      </c>
      <c r="E6686" s="2">
        <v>43961.5</v>
      </c>
      <c r="F6686">
        <v>20.04</v>
      </c>
      <c r="G6686" t="s">
        <v>1038</v>
      </c>
      <c r="H6686">
        <v>0.03</v>
      </c>
      <c r="I6686" t="s">
        <v>1043</v>
      </c>
      <c r="J6686">
        <v>16.2</v>
      </c>
      <c r="K6686" t="s">
        <v>1047</v>
      </c>
      <c r="L6686" t="s">
        <v>1050</v>
      </c>
      <c r="M6686" t="s">
        <v>1051</v>
      </c>
      <c r="N6686" t="s">
        <v>1053</v>
      </c>
      <c r="O6686" t="s">
        <v>1060</v>
      </c>
      <c r="P6686" t="s">
        <v>1063</v>
      </c>
      <c r="Q6686" t="s">
        <v>1069</v>
      </c>
      <c r="R6686">
        <v>2020</v>
      </c>
    </row>
    <row r="6687" spans="1:18" x14ac:dyDescent="0.3">
      <c r="A6687">
        <v>459281</v>
      </c>
      <c r="B6687" t="s">
        <v>783</v>
      </c>
      <c r="C6687" t="s">
        <v>1020</v>
      </c>
      <c r="D6687">
        <v>26</v>
      </c>
      <c r="E6687" s="2">
        <v>43961.541666666657</v>
      </c>
      <c r="F6687">
        <v>19.38</v>
      </c>
      <c r="G6687" t="s">
        <v>1029</v>
      </c>
      <c r="H6687">
        <v>0.25</v>
      </c>
      <c r="I6687" t="s">
        <v>1041</v>
      </c>
      <c r="J6687">
        <v>25.77</v>
      </c>
      <c r="K6687" t="s">
        <v>1048</v>
      </c>
      <c r="L6687" t="s">
        <v>1050</v>
      </c>
      <c r="M6687" t="s">
        <v>1051</v>
      </c>
      <c r="N6687" t="s">
        <v>1054</v>
      </c>
      <c r="O6687" t="s">
        <v>1060</v>
      </c>
      <c r="P6687" t="s">
        <v>1062</v>
      </c>
      <c r="Q6687" t="s">
        <v>1069</v>
      </c>
      <c r="R6687">
        <v>2020</v>
      </c>
    </row>
    <row r="6688" spans="1:18" x14ac:dyDescent="0.3">
      <c r="A6688">
        <v>924516</v>
      </c>
      <c r="B6688" t="s">
        <v>55</v>
      </c>
      <c r="C6688" t="s">
        <v>1021</v>
      </c>
      <c r="D6688">
        <v>1</v>
      </c>
      <c r="E6688" s="2">
        <v>43961.583333333343</v>
      </c>
      <c r="F6688">
        <v>46.27</v>
      </c>
      <c r="G6688" t="s">
        <v>1039</v>
      </c>
      <c r="H6688">
        <v>0.15</v>
      </c>
      <c r="I6688" t="s">
        <v>1041</v>
      </c>
      <c r="J6688">
        <v>23.95</v>
      </c>
      <c r="K6688" t="s">
        <v>1045</v>
      </c>
      <c r="L6688" t="s">
        <v>1050</v>
      </c>
      <c r="M6688" t="s">
        <v>1051</v>
      </c>
      <c r="N6688" t="s">
        <v>1056</v>
      </c>
      <c r="O6688" t="s">
        <v>1057</v>
      </c>
      <c r="P6688" t="s">
        <v>1064</v>
      </c>
      <c r="Q6688" t="s">
        <v>1069</v>
      </c>
      <c r="R6688">
        <v>2020</v>
      </c>
    </row>
    <row r="6689" spans="1:18" x14ac:dyDescent="0.3">
      <c r="A6689">
        <v>968212</v>
      </c>
      <c r="B6689" t="s">
        <v>227</v>
      </c>
      <c r="C6689" t="s">
        <v>1024</v>
      </c>
      <c r="D6689">
        <v>2</v>
      </c>
      <c r="E6689" s="2">
        <v>43961.625</v>
      </c>
      <c r="F6689">
        <v>23.35</v>
      </c>
      <c r="G6689" t="s">
        <v>1036</v>
      </c>
      <c r="H6689">
        <v>0.22</v>
      </c>
      <c r="I6689" t="s">
        <v>1043</v>
      </c>
      <c r="J6689">
        <v>20.03</v>
      </c>
      <c r="K6689" t="s">
        <v>1045</v>
      </c>
      <c r="L6689" t="s">
        <v>1050</v>
      </c>
      <c r="M6689" t="s">
        <v>1051</v>
      </c>
      <c r="N6689" t="s">
        <v>1054</v>
      </c>
      <c r="O6689" t="s">
        <v>1061</v>
      </c>
      <c r="P6689" t="s">
        <v>1064</v>
      </c>
      <c r="Q6689" t="s">
        <v>1069</v>
      </c>
      <c r="R6689">
        <v>2020</v>
      </c>
    </row>
    <row r="6690" spans="1:18" x14ac:dyDescent="0.3">
      <c r="A6690">
        <v>247878</v>
      </c>
      <c r="B6690" t="s">
        <v>40</v>
      </c>
      <c r="C6690" t="s">
        <v>1027</v>
      </c>
      <c r="D6690">
        <v>36</v>
      </c>
      <c r="E6690" s="2">
        <v>43961.666666666657</v>
      </c>
      <c r="F6690">
        <v>18.97</v>
      </c>
      <c r="G6690" t="s">
        <v>1039</v>
      </c>
      <c r="H6690">
        <v>0.28000000000000003</v>
      </c>
      <c r="I6690" t="s">
        <v>1042</v>
      </c>
      <c r="J6690">
        <v>18.07</v>
      </c>
      <c r="K6690" t="s">
        <v>1047</v>
      </c>
      <c r="L6690" t="s">
        <v>1050</v>
      </c>
      <c r="M6690" t="s">
        <v>1051</v>
      </c>
      <c r="N6690" t="s">
        <v>1055</v>
      </c>
      <c r="O6690" t="s">
        <v>1061</v>
      </c>
      <c r="P6690" t="s">
        <v>1064</v>
      </c>
      <c r="Q6690" t="s">
        <v>1069</v>
      </c>
      <c r="R6690">
        <v>2020</v>
      </c>
    </row>
    <row r="6691" spans="1:18" x14ac:dyDescent="0.3">
      <c r="A6691">
        <v>319707</v>
      </c>
      <c r="B6691" t="s">
        <v>1015</v>
      </c>
      <c r="C6691" t="s">
        <v>1020</v>
      </c>
      <c r="D6691">
        <v>45</v>
      </c>
      <c r="E6691" s="2">
        <v>43961.708333333343</v>
      </c>
      <c r="F6691">
        <v>15.4</v>
      </c>
      <c r="G6691" t="s">
        <v>1030</v>
      </c>
      <c r="H6691">
        <v>0.27</v>
      </c>
      <c r="I6691" t="s">
        <v>1042</v>
      </c>
      <c r="J6691">
        <v>23.25</v>
      </c>
      <c r="K6691" t="s">
        <v>1047</v>
      </c>
      <c r="L6691" t="s">
        <v>1050</v>
      </c>
      <c r="M6691" t="s">
        <v>1051</v>
      </c>
      <c r="N6691" t="s">
        <v>1056</v>
      </c>
      <c r="O6691" t="s">
        <v>1061</v>
      </c>
      <c r="P6691" t="s">
        <v>1064</v>
      </c>
      <c r="Q6691" t="s">
        <v>1069</v>
      </c>
      <c r="R6691">
        <v>2020</v>
      </c>
    </row>
    <row r="6692" spans="1:18" x14ac:dyDescent="0.3">
      <c r="A6692">
        <v>341249</v>
      </c>
      <c r="B6692" t="s">
        <v>736</v>
      </c>
      <c r="C6692" t="s">
        <v>1028</v>
      </c>
      <c r="D6692">
        <v>30</v>
      </c>
      <c r="E6692" s="2">
        <v>43961.75</v>
      </c>
      <c r="F6692">
        <v>42.84</v>
      </c>
      <c r="G6692" t="s">
        <v>1030</v>
      </c>
      <c r="H6692">
        <v>0.31</v>
      </c>
      <c r="I6692" t="s">
        <v>1041</v>
      </c>
      <c r="J6692">
        <v>28.06</v>
      </c>
      <c r="K6692" t="s">
        <v>1044</v>
      </c>
      <c r="L6692" t="s">
        <v>1049</v>
      </c>
      <c r="M6692" t="s">
        <v>1051</v>
      </c>
      <c r="N6692" t="s">
        <v>1055</v>
      </c>
      <c r="O6692" t="s">
        <v>1058</v>
      </c>
      <c r="P6692" t="s">
        <v>1063</v>
      </c>
      <c r="Q6692" t="s">
        <v>1069</v>
      </c>
      <c r="R6692">
        <v>2020</v>
      </c>
    </row>
    <row r="6693" spans="1:18" x14ac:dyDescent="0.3">
      <c r="A6693">
        <v>137034</v>
      </c>
      <c r="B6693" t="s">
        <v>418</v>
      </c>
      <c r="C6693" t="s">
        <v>1020</v>
      </c>
      <c r="D6693">
        <v>16</v>
      </c>
      <c r="E6693" s="2">
        <v>43961.791666666657</v>
      </c>
      <c r="F6693">
        <v>60.94</v>
      </c>
      <c r="G6693" t="s">
        <v>1030</v>
      </c>
      <c r="H6693">
        <v>0.38</v>
      </c>
      <c r="I6693" t="s">
        <v>1042</v>
      </c>
      <c r="J6693">
        <v>19.420000000000002</v>
      </c>
      <c r="K6693" t="s">
        <v>1046</v>
      </c>
      <c r="L6693" t="s">
        <v>1049</v>
      </c>
      <c r="M6693" t="s">
        <v>1051</v>
      </c>
      <c r="N6693" t="s">
        <v>1055</v>
      </c>
      <c r="O6693" t="s">
        <v>1060</v>
      </c>
      <c r="P6693" t="s">
        <v>1064</v>
      </c>
      <c r="Q6693" t="s">
        <v>1069</v>
      </c>
      <c r="R6693">
        <v>2020</v>
      </c>
    </row>
    <row r="6694" spans="1:18" x14ac:dyDescent="0.3">
      <c r="A6694">
        <v>271389</v>
      </c>
      <c r="B6694" t="s">
        <v>731</v>
      </c>
      <c r="C6694" t="s">
        <v>1026</v>
      </c>
      <c r="D6694">
        <v>9</v>
      </c>
      <c r="E6694" s="2">
        <v>43961.833333333343</v>
      </c>
      <c r="F6694">
        <v>41.85</v>
      </c>
      <c r="G6694" t="s">
        <v>1031</v>
      </c>
      <c r="H6694">
        <v>0.37</v>
      </c>
      <c r="I6694" t="s">
        <v>1042</v>
      </c>
      <c r="J6694">
        <v>22.56</v>
      </c>
      <c r="K6694" t="s">
        <v>1047</v>
      </c>
      <c r="L6694" t="s">
        <v>1050</v>
      </c>
      <c r="M6694" t="s">
        <v>1051</v>
      </c>
      <c r="N6694" t="s">
        <v>1054</v>
      </c>
      <c r="O6694" t="s">
        <v>1060</v>
      </c>
      <c r="P6694" t="s">
        <v>1062</v>
      </c>
      <c r="Q6694" t="s">
        <v>1069</v>
      </c>
      <c r="R6694">
        <v>2020</v>
      </c>
    </row>
    <row r="6695" spans="1:18" x14ac:dyDescent="0.3">
      <c r="A6695">
        <v>941900</v>
      </c>
      <c r="B6695" t="s">
        <v>515</v>
      </c>
      <c r="C6695" t="s">
        <v>1025</v>
      </c>
      <c r="D6695">
        <v>15</v>
      </c>
      <c r="E6695" s="2">
        <v>43961.875</v>
      </c>
      <c r="F6695">
        <v>92.02</v>
      </c>
      <c r="G6695" t="s">
        <v>1030</v>
      </c>
      <c r="H6695">
        <v>0.03</v>
      </c>
      <c r="I6695" t="s">
        <v>1043</v>
      </c>
      <c r="J6695">
        <v>29</v>
      </c>
      <c r="K6695" t="s">
        <v>1047</v>
      </c>
      <c r="L6695" t="s">
        <v>1050</v>
      </c>
      <c r="M6695" t="s">
        <v>1051</v>
      </c>
      <c r="N6695" t="s">
        <v>1053</v>
      </c>
      <c r="O6695" t="s">
        <v>1057</v>
      </c>
      <c r="P6695" t="s">
        <v>1062</v>
      </c>
      <c r="Q6695" t="s">
        <v>1069</v>
      </c>
      <c r="R6695">
        <v>2020</v>
      </c>
    </row>
    <row r="6696" spans="1:18" x14ac:dyDescent="0.3">
      <c r="A6696">
        <v>512310</v>
      </c>
      <c r="B6696" t="s">
        <v>19</v>
      </c>
      <c r="C6696" t="s">
        <v>1028</v>
      </c>
      <c r="D6696">
        <v>39</v>
      </c>
      <c r="E6696" s="2">
        <v>43961.916666666657</v>
      </c>
      <c r="F6696">
        <v>65.61</v>
      </c>
      <c r="G6696" t="s">
        <v>1029</v>
      </c>
      <c r="H6696">
        <v>0.2</v>
      </c>
      <c r="I6696" t="s">
        <v>1043</v>
      </c>
      <c r="J6696">
        <v>25.54</v>
      </c>
      <c r="K6696" t="s">
        <v>1044</v>
      </c>
      <c r="L6696" t="s">
        <v>1049</v>
      </c>
      <c r="M6696" t="s">
        <v>1052</v>
      </c>
      <c r="N6696" t="s">
        <v>1056</v>
      </c>
      <c r="O6696" t="s">
        <v>1058</v>
      </c>
      <c r="P6696" t="s">
        <v>1064</v>
      </c>
      <c r="Q6696" t="s">
        <v>1069</v>
      </c>
      <c r="R6696">
        <v>2020</v>
      </c>
    </row>
    <row r="6697" spans="1:18" x14ac:dyDescent="0.3">
      <c r="A6697">
        <v>813156</v>
      </c>
      <c r="B6697" t="s">
        <v>415</v>
      </c>
      <c r="C6697" t="s">
        <v>1023</v>
      </c>
      <c r="D6697">
        <v>22</v>
      </c>
      <c r="E6697" s="2">
        <v>43961.958333333343</v>
      </c>
      <c r="F6697">
        <v>39.549999999999997</v>
      </c>
      <c r="G6697" t="s">
        <v>1031</v>
      </c>
      <c r="H6697">
        <v>0.24</v>
      </c>
      <c r="I6697" t="s">
        <v>1043</v>
      </c>
      <c r="J6697">
        <v>8.1</v>
      </c>
      <c r="K6697" t="s">
        <v>1047</v>
      </c>
      <c r="L6697" t="s">
        <v>1050</v>
      </c>
      <c r="M6697" t="s">
        <v>1051</v>
      </c>
      <c r="N6697" t="s">
        <v>1053</v>
      </c>
      <c r="O6697" t="s">
        <v>1061</v>
      </c>
      <c r="P6697" t="s">
        <v>1064</v>
      </c>
      <c r="Q6697" t="s">
        <v>1069</v>
      </c>
      <c r="R6697">
        <v>2020</v>
      </c>
    </row>
    <row r="6698" spans="1:18" x14ac:dyDescent="0.3">
      <c r="A6698">
        <v>110589</v>
      </c>
      <c r="B6698" t="s">
        <v>429</v>
      </c>
      <c r="C6698" t="s">
        <v>1020</v>
      </c>
      <c r="D6698">
        <v>15</v>
      </c>
      <c r="E6698" s="2">
        <v>43992</v>
      </c>
      <c r="F6698">
        <v>37.93</v>
      </c>
      <c r="G6698" t="s">
        <v>1030</v>
      </c>
      <c r="H6698">
        <v>0.17</v>
      </c>
      <c r="I6698" t="s">
        <v>1042</v>
      </c>
      <c r="J6698">
        <v>12.3</v>
      </c>
      <c r="K6698" t="s">
        <v>1048</v>
      </c>
      <c r="L6698" t="s">
        <v>1050</v>
      </c>
      <c r="M6698" t="s">
        <v>1051</v>
      </c>
      <c r="N6698" t="s">
        <v>1053</v>
      </c>
      <c r="O6698" t="s">
        <v>1060</v>
      </c>
      <c r="P6698" t="s">
        <v>1063</v>
      </c>
      <c r="Q6698" t="s">
        <v>1070</v>
      </c>
      <c r="R6698">
        <v>2020</v>
      </c>
    </row>
    <row r="6699" spans="1:18" x14ac:dyDescent="0.3">
      <c r="A6699">
        <v>157221</v>
      </c>
      <c r="B6699" t="s">
        <v>286</v>
      </c>
      <c r="C6699" t="s">
        <v>1021</v>
      </c>
      <c r="D6699">
        <v>4</v>
      </c>
      <c r="E6699" s="2">
        <v>43992.041666666657</v>
      </c>
      <c r="F6699">
        <v>29.48</v>
      </c>
      <c r="G6699" t="s">
        <v>1029</v>
      </c>
      <c r="H6699">
        <v>0.37</v>
      </c>
      <c r="I6699" t="s">
        <v>1043</v>
      </c>
      <c r="J6699">
        <v>9.0500000000000007</v>
      </c>
      <c r="K6699" t="s">
        <v>1045</v>
      </c>
      <c r="L6699" t="s">
        <v>1050</v>
      </c>
      <c r="M6699" t="s">
        <v>1051</v>
      </c>
      <c r="N6699" t="s">
        <v>1054</v>
      </c>
      <c r="O6699" t="s">
        <v>1059</v>
      </c>
      <c r="P6699" t="s">
        <v>1064</v>
      </c>
      <c r="Q6699" t="s">
        <v>1070</v>
      </c>
      <c r="R6699">
        <v>2020</v>
      </c>
    </row>
    <row r="6700" spans="1:18" x14ac:dyDescent="0.3">
      <c r="A6700">
        <v>355927</v>
      </c>
      <c r="B6700" t="s">
        <v>726</v>
      </c>
      <c r="C6700" t="s">
        <v>1024</v>
      </c>
      <c r="D6700">
        <v>16</v>
      </c>
      <c r="E6700" s="2">
        <v>43992.083333333343</v>
      </c>
      <c r="F6700">
        <v>33.979999999999997</v>
      </c>
      <c r="G6700" t="s">
        <v>1032</v>
      </c>
      <c r="H6700">
        <v>0.03</v>
      </c>
      <c r="I6700" t="s">
        <v>1043</v>
      </c>
      <c r="J6700">
        <v>28.56</v>
      </c>
      <c r="K6700" t="s">
        <v>1048</v>
      </c>
      <c r="L6700" t="s">
        <v>1050</v>
      </c>
      <c r="M6700" t="s">
        <v>1051</v>
      </c>
      <c r="N6700" t="s">
        <v>1056</v>
      </c>
      <c r="O6700" t="s">
        <v>1061</v>
      </c>
      <c r="P6700" t="s">
        <v>1064</v>
      </c>
      <c r="Q6700" t="s">
        <v>1070</v>
      </c>
      <c r="R6700">
        <v>2020</v>
      </c>
    </row>
    <row r="6701" spans="1:18" x14ac:dyDescent="0.3">
      <c r="A6701">
        <v>888089</v>
      </c>
      <c r="B6701" t="s">
        <v>84</v>
      </c>
      <c r="C6701" t="s">
        <v>1018</v>
      </c>
      <c r="D6701">
        <v>41</v>
      </c>
      <c r="E6701" s="2">
        <v>43992.125</v>
      </c>
      <c r="F6701">
        <v>37.090000000000003</v>
      </c>
      <c r="G6701" t="s">
        <v>1030</v>
      </c>
      <c r="H6701">
        <v>0.21</v>
      </c>
      <c r="I6701" t="s">
        <v>1043</v>
      </c>
      <c r="J6701">
        <v>19.97</v>
      </c>
      <c r="K6701" t="s">
        <v>1047</v>
      </c>
      <c r="L6701" t="s">
        <v>1049</v>
      </c>
      <c r="M6701" t="s">
        <v>1051</v>
      </c>
      <c r="N6701" t="s">
        <v>1053</v>
      </c>
      <c r="O6701" t="s">
        <v>1058</v>
      </c>
      <c r="P6701" t="s">
        <v>1064</v>
      </c>
      <c r="Q6701" t="s">
        <v>1070</v>
      </c>
      <c r="R6701">
        <v>2020</v>
      </c>
    </row>
    <row r="6702" spans="1:18" x14ac:dyDescent="0.3">
      <c r="A6702">
        <v>460444</v>
      </c>
      <c r="B6702" t="s">
        <v>752</v>
      </c>
      <c r="C6702" t="s">
        <v>1023</v>
      </c>
      <c r="D6702">
        <v>11</v>
      </c>
      <c r="E6702" s="2">
        <v>43992.166666666657</v>
      </c>
      <c r="F6702">
        <v>29.19</v>
      </c>
      <c r="G6702" t="s">
        <v>1039</v>
      </c>
      <c r="H6702">
        <v>0.27</v>
      </c>
      <c r="I6702" t="s">
        <v>1043</v>
      </c>
      <c r="J6702">
        <v>29.13</v>
      </c>
      <c r="K6702" t="s">
        <v>1046</v>
      </c>
      <c r="L6702" t="s">
        <v>1049</v>
      </c>
      <c r="M6702" t="s">
        <v>1051</v>
      </c>
      <c r="N6702" t="s">
        <v>1056</v>
      </c>
      <c r="O6702" t="s">
        <v>1060</v>
      </c>
      <c r="P6702" t="s">
        <v>1063</v>
      </c>
      <c r="Q6702" t="s">
        <v>1070</v>
      </c>
      <c r="R6702">
        <v>2020</v>
      </c>
    </row>
    <row r="6703" spans="1:18" x14ac:dyDescent="0.3">
      <c r="A6703">
        <v>741517</v>
      </c>
      <c r="B6703" t="s">
        <v>735</v>
      </c>
      <c r="C6703" t="s">
        <v>1018</v>
      </c>
      <c r="D6703">
        <v>48</v>
      </c>
      <c r="E6703" s="2">
        <v>43992.208333333343</v>
      </c>
      <c r="F6703">
        <v>11.03</v>
      </c>
      <c r="G6703" t="s">
        <v>1035</v>
      </c>
      <c r="H6703">
        <v>0.19</v>
      </c>
      <c r="I6703" t="s">
        <v>1043</v>
      </c>
      <c r="J6703">
        <v>7.73</v>
      </c>
      <c r="K6703" t="s">
        <v>1048</v>
      </c>
      <c r="L6703" t="s">
        <v>1049</v>
      </c>
      <c r="M6703" t="s">
        <v>1051</v>
      </c>
      <c r="N6703" t="s">
        <v>1054</v>
      </c>
      <c r="O6703" t="s">
        <v>1057</v>
      </c>
      <c r="P6703" t="s">
        <v>1064</v>
      </c>
      <c r="Q6703" t="s">
        <v>1070</v>
      </c>
      <c r="R6703">
        <v>2020</v>
      </c>
    </row>
    <row r="6704" spans="1:18" x14ac:dyDescent="0.3">
      <c r="A6704">
        <v>925963</v>
      </c>
      <c r="B6704" t="s">
        <v>74</v>
      </c>
      <c r="C6704" t="s">
        <v>1019</v>
      </c>
      <c r="D6704">
        <v>32</v>
      </c>
      <c r="E6704" s="2">
        <v>43992.25</v>
      </c>
      <c r="F6704">
        <v>49</v>
      </c>
      <c r="G6704" t="s">
        <v>1037</v>
      </c>
      <c r="H6704">
        <v>0.1</v>
      </c>
      <c r="I6704" t="s">
        <v>1042</v>
      </c>
      <c r="J6704">
        <v>26.58</v>
      </c>
      <c r="K6704" t="s">
        <v>1044</v>
      </c>
      <c r="L6704" t="s">
        <v>1049</v>
      </c>
      <c r="M6704" t="s">
        <v>1051</v>
      </c>
      <c r="N6704" t="s">
        <v>1054</v>
      </c>
      <c r="O6704" t="s">
        <v>1058</v>
      </c>
      <c r="P6704" t="s">
        <v>1064</v>
      </c>
      <c r="Q6704" t="s">
        <v>1070</v>
      </c>
      <c r="R6704">
        <v>2020</v>
      </c>
    </row>
    <row r="6705" spans="1:18" x14ac:dyDescent="0.3">
      <c r="A6705">
        <v>676515</v>
      </c>
      <c r="B6705" t="s">
        <v>50</v>
      </c>
      <c r="C6705" t="s">
        <v>1025</v>
      </c>
      <c r="D6705">
        <v>22</v>
      </c>
      <c r="E6705" s="2">
        <v>43992.291666666657</v>
      </c>
      <c r="F6705">
        <v>45.74</v>
      </c>
      <c r="G6705" t="s">
        <v>1030</v>
      </c>
      <c r="H6705">
        <v>0.08</v>
      </c>
      <c r="I6705" t="s">
        <v>1042</v>
      </c>
      <c r="J6705">
        <v>10.83</v>
      </c>
      <c r="K6705" t="s">
        <v>1044</v>
      </c>
      <c r="L6705" t="s">
        <v>1050</v>
      </c>
      <c r="M6705" t="s">
        <v>1051</v>
      </c>
      <c r="N6705" t="s">
        <v>1056</v>
      </c>
      <c r="O6705" t="s">
        <v>1060</v>
      </c>
      <c r="P6705" t="s">
        <v>1064</v>
      </c>
      <c r="Q6705" t="s">
        <v>1070</v>
      </c>
      <c r="R6705">
        <v>2020</v>
      </c>
    </row>
    <row r="6706" spans="1:18" x14ac:dyDescent="0.3">
      <c r="A6706">
        <v>365308</v>
      </c>
      <c r="B6706" t="s">
        <v>709</v>
      </c>
      <c r="C6706" t="s">
        <v>1026</v>
      </c>
      <c r="D6706">
        <v>1</v>
      </c>
      <c r="E6706" s="2">
        <v>43992.333333333343</v>
      </c>
      <c r="F6706">
        <v>72.849999999999994</v>
      </c>
      <c r="G6706" t="s">
        <v>1029</v>
      </c>
      <c r="H6706">
        <v>0.06</v>
      </c>
      <c r="I6706" t="s">
        <v>1041</v>
      </c>
      <c r="J6706">
        <v>9.93</v>
      </c>
      <c r="K6706" t="s">
        <v>1048</v>
      </c>
      <c r="L6706" t="s">
        <v>1049</v>
      </c>
      <c r="M6706" t="s">
        <v>1051</v>
      </c>
      <c r="N6706" t="s">
        <v>1053</v>
      </c>
      <c r="O6706" t="s">
        <v>1060</v>
      </c>
      <c r="P6706" t="s">
        <v>1064</v>
      </c>
      <c r="Q6706" t="s">
        <v>1070</v>
      </c>
      <c r="R6706">
        <v>2020</v>
      </c>
    </row>
    <row r="6707" spans="1:18" x14ac:dyDescent="0.3">
      <c r="A6707">
        <v>193078</v>
      </c>
      <c r="B6707" t="s">
        <v>915</v>
      </c>
      <c r="C6707" t="s">
        <v>1019</v>
      </c>
      <c r="D6707">
        <v>26</v>
      </c>
      <c r="E6707" s="2">
        <v>43992.375</v>
      </c>
      <c r="F6707">
        <v>91.66</v>
      </c>
      <c r="G6707" t="s">
        <v>1034</v>
      </c>
      <c r="H6707">
        <v>0.18</v>
      </c>
      <c r="I6707" t="s">
        <v>1041</v>
      </c>
      <c r="J6707">
        <v>15.41</v>
      </c>
      <c r="K6707" t="s">
        <v>1047</v>
      </c>
      <c r="L6707" t="s">
        <v>1050</v>
      </c>
      <c r="M6707" t="s">
        <v>1051</v>
      </c>
      <c r="N6707" t="s">
        <v>1056</v>
      </c>
      <c r="O6707" t="s">
        <v>1057</v>
      </c>
      <c r="P6707" t="s">
        <v>1063</v>
      </c>
      <c r="Q6707" t="s">
        <v>1070</v>
      </c>
      <c r="R6707">
        <v>2020</v>
      </c>
    </row>
    <row r="6708" spans="1:18" x14ac:dyDescent="0.3">
      <c r="A6708">
        <v>927679</v>
      </c>
      <c r="B6708" t="s">
        <v>372</v>
      </c>
      <c r="C6708" t="s">
        <v>1023</v>
      </c>
      <c r="D6708">
        <v>3</v>
      </c>
      <c r="E6708" s="2">
        <v>43992.416666666657</v>
      </c>
      <c r="F6708">
        <v>61.62</v>
      </c>
      <c r="G6708" t="s">
        <v>1034</v>
      </c>
      <c r="H6708">
        <v>0.43</v>
      </c>
      <c r="I6708" t="s">
        <v>1043</v>
      </c>
      <c r="J6708">
        <v>24.94</v>
      </c>
      <c r="K6708" t="s">
        <v>1048</v>
      </c>
      <c r="L6708" t="s">
        <v>1049</v>
      </c>
      <c r="M6708" t="s">
        <v>1051</v>
      </c>
      <c r="N6708" t="s">
        <v>1054</v>
      </c>
      <c r="O6708" t="s">
        <v>1059</v>
      </c>
      <c r="P6708" t="s">
        <v>1064</v>
      </c>
      <c r="Q6708" t="s">
        <v>1070</v>
      </c>
      <c r="R6708">
        <v>2020</v>
      </c>
    </row>
    <row r="6709" spans="1:18" x14ac:dyDescent="0.3">
      <c r="A6709">
        <v>859401</v>
      </c>
      <c r="B6709" t="s">
        <v>612</v>
      </c>
      <c r="C6709" t="s">
        <v>1023</v>
      </c>
      <c r="D6709">
        <v>32</v>
      </c>
      <c r="E6709" s="2">
        <v>43992.458333333343</v>
      </c>
      <c r="F6709">
        <v>73.290000000000006</v>
      </c>
      <c r="G6709" t="s">
        <v>1029</v>
      </c>
      <c r="H6709">
        <v>0.32</v>
      </c>
      <c r="I6709" t="s">
        <v>1041</v>
      </c>
      <c r="J6709">
        <v>9.57</v>
      </c>
      <c r="K6709" t="s">
        <v>1048</v>
      </c>
      <c r="L6709" t="s">
        <v>1049</v>
      </c>
      <c r="M6709" t="s">
        <v>1051</v>
      </c>
      <c r="N6709" t="s">
        <v>1053</v>
      </c>
      <c r="O6709" t="s">
        <v>1059</v>
      </c>
      <c r="P6709" t="s">
        <v>1063</v>
      </c>
      <c r="Q6709" t="s">
        <v>1070</v>
      </c>
      <c r="R6709">
        <v>2020</v>
      </c>
    </row>
    <row r="6710" spans="1:18" x14ac:dyDescent="0.3">
      <c r="A6710">
        <v>674887</v>
      </c>
      <c r="B6710" t="s">
        <v>570</v>
      </c>
      <c r="C6710" t="s">
        <v>1018</v>
      </c>
      <c r="D6710">
        <v>33</v>
      </c>
      <c r="E6710" s="2">
        <v>43992.5</v>
      </c>
      <c r="F6710">
        <v>51.51</v>
      </c>
      <c r="G6710" t="s">
        <v>1034</v>
      </c>
      <c r="H6710">
        <v>0.42</v>
      </c>
      <c r="I6710" t="s">
        <v>1041</v>
      </c>
      <c r="J6710">
        <v>19.34</v>
      </c>
      <c r="K6710" t="s">
        <v>1045</v>
      </c>
      <c r="L6710" t="s">
        <v>1050</v>
      </c>
      <c r="M6710" t="s">
        <v>1051</v>
      </c>
      <c r="N6710" t="s">
        <v>1055</v>
      </c>
      <c r="O6710" t="s">
        <v>1058</v>
      </c>
      <c r="P6710" t="s">
        <v>1064</v>
      </c>
      <c r="Q6710" t="s">
        <v>1070</v>
      </c>
      <c r="R6710">
        <v>2020</v>
      </c>
    </row>
    <row r="6711" spans="1:18" x14ac:dyDescent="0.3">
      <c r="A6711">
        <v>564761</v>
      </c>
      <c r="B6711" t="s">
        <v>380</v>
      </c>
      <c r="C6711" t="s">
        <v>1019</v>
      </c>
      <c r="D6711">
        <v>33</v>
      </c>
      <c r="E6711" s="2">
        <v>43992.541666666657</v>
      </c>
      <c r="F6711">
        <v>41.04</v>
      </c>
      <c r="G6711" t="s">
        <v>1029</v>
      </c>
      <c r="H6711">
        <v>0.01</v>
      </c>
      <c r="I6711" t="s">
        <v>1042</v>
      </c>
      <c r="J6711">
        <v>8.59</v>
      </c>
      <c r="K6711" t="s">
        <v>1048</v>
      </c>
      <c r="L6711" t="s">
        <v>1050</v>
      </c>
      <c r="M6711" t="s">
        <v>1051</v>
      </c>
      <c r="N6711" t="s">
        <v>1054</v>
      </c>
      <c r="O6711" t="s">
        <v>1060</v>
      </c>
      <c r="P6711" t="s">
        <v>1064</v>
      </c>
      <c r="Q6711" t="s">
        <v>1070</v>
      </c>
      <c r="R6711">
        <v>2020</v>
      </c>
    </row>
    <row r="6712" spans="1:18" x14ac:dyDescent="0.3">
      <c r="A6712">
        <v>870655</v>
      </c>
      <c r="B6712" t="s">
        <v>406</v>
      </c>
      <c r="C6712" t="s">
        <v>1028</v>
      </c>
      <c r="D6712">
        <v>2</v>
      </c>
      <c r="E6712" s="2">
        <v>43992.583333333343</v>
      </c>
      <c r="F6712">
        <v>5.95</v>
      </c>
      <c r="G6712" t="s">
        <v>1037</v>
      </c>
      <c r="H6712">
        <v>0.38</v>
      </c>
      <c r="I6712" t="s">
        <v>1042</v>
      </c>
      <c r="J6712">
        <v>22.24</v>
      </c>
      <c r="K6712" t="s">
        <v>1045</v>
      </c>
      <c r="L6712" t="s">
        <v>1049</v>
      </c>
      <c r="M6712" t="s">
        <v>1051</v>
      </c>
      <c r="N6712" t="s">
        <v>1056</v>
      </c>
      <c r="O6712" t="s">
        <v>1060</v>
      </c>
      <c r="P6712" t="s">
        <v>1064</v>
      </c>
      <c r="Q6712" t="s">
        <v>1070</v>
      </c>
      <c r="R6712">
        <v>2020</v>
      </c>
    </row>
    <row r="6713" spans="1:18" x14ac:dyDescent="0.3">
      <c r="A6713">
        <v>609668</v>
      </c>
      <c r="B6713" t="s">
        <v>799</v>
      </c>
      <c r="C6713" t="s">
        <v>1021</v>
      </c>
      <c r="D6713">
        <v>22</v>
      </c>
      <c r="E6713" s="2">
        <v>43992.625</v>
      </c>
      <c r="F6713">
        <v>38.56</v>
      </c>
      <c r="G6713" t="s">
        <v>1034</v>
      </c>
      <c r="H6713">
        <v>0.05</v>
      </c>
      <c r="I6713" t="s">
        <v>1041</v>
      </c>
      <c r="J6713">
        <v>17.22</v>
      </c>
      <c r="K6713" t="s">
        <v>1047</v>
      </c>
      <c r="L6713" t="s">
        <v>1050</v>
      </c>
      <c r="M6713" t="s">
        <v>1051</v>
      </c>
      <c r="N6713" t="s">
        <v>1056</v>
      </c>
      <c r="O6713" t="s">
        <v>1059</v>
      </c>
      <c r="P6713" t="s">
        <v>1064</v>
      </c>
      <c r="Q6713" t="s">
        <v>1070</v>
      </c>
      <c r="R6713">
        <v>2020</v>
      </c>
    </row>
    <row r="6714" spans="1:18" x14ac:dyDescent="0.3">
      <c r="A6714">
        <v>289651</v>
      </c>
      <c r="B6714" t="s">
        <v>952</v>
      </c>
      <c r="C6714" t="s">
        <v>1027</v>
      </c>
      <c r="D6714">
        <v>12</v>
      </c>
      <c r="E6714" s="2">
        <v>43992.666666666657</v>
      </c>
      <c r="F6714">
        <v>51.67</v>
      </c>
      <c r="G6714" t="s">
        <v>1032</v>
      </c>
      <c r="H6714">
        <v>0.39</v>
      </c>
      <c r="I6714" t="s">
        <v>1042</v>
      </c>
      <c r="J6714">
        <v>10.11</v>
      </c>
      <c r="K6714" t="s">
        <v>1048</v>
      </c>
      <c r="L6714" t="s">
        <v>1049</v>
      </c>
      <c r="M6714" t="s">
        <v>1051</v>
      </c>
      <c r="N6714" t="s">
        <v>1053</v>
      </c>
      <c r="O6714" t="s">
        <v>1058</v>
      </c>
      <c r="P6714" t="s">
        <v>1064</v>
      </c>
      <c r="Q6714" t="s">
        <v>1070</v>
      </c>
      <c r="R6714">
        <v>2020</v>
      </c>
    </row>
    <row r="6715" spans="1:18" x14ac:dyDescent="0.3">
      <c r="A6715">
        <v>600741</v>
      </c>
      <c r="B6715" t="s">
        <v>298</v>
      </c>
      <c r="C6715" t="s">
        <v>1022</v>
      </c>
      <c r="D6715">
        <v>2</v>
      </c>
      <c r="E6715" s="2">
        <v>43992.708333333343</v>
      </c>
      <c r="F6715">
        <v>31.17</v>
      </c>
      <c r="G6715" t="s">
        <v>1035</v>
      </c>
      <c r="H6715">
        <v>0.12</v>
      </c>
      <c r="I6715" t="s">
        <v>1043</v>
      </c>
      <c r="J6715">
        <v>12.81</v>
      </c>
      <c r="K6715" t="s">
        <v>1045</v>
      </c>
      <c r="L6715" t="s">
        <v>1049</v>
      </c>
      <c r="M6715" t="s">
        <v>1051</v>
      </c>
      <c r="N6715" t="s">
        <v>1053</v>
      </c>
      <c r="O6715" t="s">
        <v>1058</v>
      </c>
      <c r="P6715" t="s">
        <v>1062</v>
      </c>
      <c r="Q6715" t="s">
        <v>1070</v>
      </c>
      <c r="R6715">
        <v>2020</v>
      </c>
    </row>
    <row r="6716" spans="1:18" x14ac:dyDescent="0.3">
      <c r="A6716">
        <v>168207</v>
      </c>
      <c r="B6716" t="s">
        <v>569</v>
      </c>
      <c r="C6716" t="s">
        <v>1027</v>
      </c>
      <c r="D6716">
        <v>37</v>
      </c>
      <c r="E6716" s="2">
        <v>43992.75</v>
      </c>
      <c r="F6716">
        <v>37.39</v>
      </c>
      <c r="G6716" t="s">
        <v>1030</v>
      </c>
      <c r="H6716">
        <v>0.03</v>
      </c>
      <c r="I6716" t="s">
        <v>1043</v>
      </c>
      <c r="J6716">
        <v>7.1</v>
      </c>
      <c r="K6716" t="s">
        <v>1045</v>
      </c>
      <c r="L6716" t="s">
        <v>1050</v>
      </c>
      <c r="M6716" t="s">
        <v>1051</v>
      </c>
      <c r="N6716" t="s">
        <v>1056</v>
      </c>
      <c r="O6716" t="s">
        <v>1057</v>
      </c>
      <c r="P6716" t="s">
        <v>1062</v>
      </c>
      <c r="Q6716" t="s">
        <v>1070</v>
      </c>
      <c r="R6716">
        <v>2020</v>
      </c>
    </row>
    <row r="6717" spans="1:18" x14ac:dyDescent="0.3">
      <c r="A6717">
        <v>434199</v>
      </c>
      <c r="B6717" t="s">
        <v>875</v>
      </c>
      <c r="C6717" t="s">
        <v>1026</v>
      </c>
      <c r="D6717">
        <v>8</v>
      </c>
      <c r="E6717" s="2">
        <v>43992.791666666657</v>
      </c>
      <c r="F6717">
        <v>35.450000000000003</v>
      </c>
      <c r="G6717" t="s">
        <v>1040</v>
      </c>
      <c r="H6717">
        <v>0.16</v>
      </c>
      <c r="I6717" t="s">
        <v>1042</v>
      </c>
      <c r="J6717">
        <v>29.36</v>
      </c>
      <c r="K6717" t="s">
        <v>1045</v>
      </c>
      <c r="L6717" t="s">
        <v>1049</v>
      </c>
      <c r="M6717" t="s">
        <v>1051</v>
      </c>
      <c r="N6717" t="s">
        <v>1054</v>
      </c>
      <c r="O6717" t="s">
        <v>1059</v>
      </c>
      <c r="P6717" t="s">
        <v>1062</v>
      </c>
      <c r="Q6717" t="s">
        <v>1070</v>
      </c>
      <c r="R6717">
        <v>2020</v>
      </c>
    </row>
    <row r="6718" spans="1:18" x14ac:dyDescent="0.3">
      <c r="A6718">
        <v>988698</v>
      </c>
      <c r="B6718" t="s">
        <v>167</v>
      </c>
      <c r="C6718" t="s">
        <v>1020</v>
      </c>
      <c r="D6718">
        <v>17</v>
      </c>
      <c r="E6718" s="2">
        <v>43992.833333333343</v>
      </c>
      <c r="F6718">
        <v>55.29</v>
      </c>
      <c r="G6718" t="s">
        <v>1034</v>
      </c>
      <c r="H6718">
        <v>0.44</v>
      </c>
      <c r="I6718" t="s">
        <v>1041</v>
      </c>
      <c r="J6718">
        <v>6.62</v>
      </c>
      <c r="K6718" t="s">
        <v>1045</v>
      </c>
      <c r="L6718" t="s">
        <v>1049</v>
      </c>
      <c r="M6718" t="s">
        <v>1051</v>
      </c>
      <c r="N6718" t="s">
        <v>1056</v>
      </c>
      <c r="O6718" t="s">
        <v>1057</v>
      </c>
      <c r="P6718" t="s">
        <v>1062</v>
      </c>
      <c r="Q6718" t="s">
        <v>1070</v>
      </c>
      <c r="R6718">
        <v>2020</v>
      </c>
    </row>
    <row r="6719" spans="1:18" x14ac:dyDescent="0.3">
      <c r="A6719">
        <v>440414</v>
      </c>
      <c r="B6719" t="s">
        <v>70</v>
      </c>
      <c r="C6719" t="s">
        <v>1021</v>
      </c>
      <c r="D6719">
        <v>4</v>
      </c>
      <c r="E6719" s="2">
        <v>43992.875</v>
      </c>
      <c r="F6719">
        <v>96.19</v>
      </c>
      <c r="G6719" t="s">
        <v>1029</v>
      </c>
      <c r="H6719">
        <v>0.13</v>
      </c>
      <c r="I6719" t="s">
        <v>1043</v>
      </c>
      <c r="J6719">
        <v>6.59</v>
      </c>
      <c r="K6719" t="s">
        <v>1047</v>
      </c>
      <c r="L6719" t="s">
        <v>1050</v>
      </c>
      <c r="M6719" t="s">
        <v>1051</v>
      </c>
      <c r="N6719" t="s">
        <v>1054</v>
      </c>
      <c r="O6719" t="s">
        <v>1059</v>
      </c>
      <c r="P6719" t="s">
        <v>1062</v>
      </c>
      <c r="Q6719" t="s">
        <v>1070</v>
      </c>
      <c r="R6719">
        <v>2020</v>
      </c>
    </row>
    <row r="6720" spans="1:18" x14ac:dyDescent="0.3">
      <c r="A6720">
        <v>211426</v>
      </c>
      <c r="B6720" t="s">
        <v>493</v>
      </c>
      <c r="C6720" t="s">
        <v>1024</v>
      </c>
      <c r="D6720">
        <v>44</v>
      </c>
      <c r="E6720" s="2">
        <v>43992.916666666657</v>
      </c>
      <c r="F6720">
        <v>20.41</v>
      </c>
      <c r="G6720" t="s">
        <v>1039</v>
      </c>
      <c r="H6720">
        <v>7.0000000000000007E-2</v>
      </c>
      <c r="I6720" t="s">
        <v>1043</v>
      </c>
      <c r="J6720">
        <v>13.33</v>
      </c>
      <c r="K6720" t="s">
        <v>1044</v>
      </c>
      <c r="L6720" t="s">
        <v>1050</v>
      </c>
      <c r="M6720" t="s">
        <v>1051</v>
      </c>
      <c r="N6720" t="s">
        <v>1053</v>
      </c>
      <c r="O6720" t="s">
        <v>1059</v>
      </c>
      <c r="P6720" t="s">
        <v>1063</v>
      </c>
      <c r="Q6720" t="s">
        <v>1070</v>
      </c>
      <c r="R6720">
        <v>2020</v>
      </c>
    </row>
    <row r="6721" spans="1:18" x14ac:dyDescent="0.3">
      <c r="A6721">
        <v>611081</v>
      </c>
      <c r="B6721" t="s">
        <v>701</v>
      </c>
      <c r="C6721" t="s">
        <v>1022</v>
      </c>
      <c r="D6721">
        <v>1</v>
      </c>
      <c r="E6721" s="2">
        <v>43992.958333333343</v>
      </c>
      <c r="F6721">
        <v>36.090000000000003</v>
      </c>
      <c r="G6721" t="s">
        <v>1031</v>
      </c>
      <c r="H6721">
        <v>0.33</v>
      </c>
      <c r="I6721" t="s">
        <v>1042</v>
      </c>
      <c r="J6721">
        <v>12.38</v>
      </c>
      <c r="K6721" t="s">
        <v>1046</v>
      </c>
      <c r="L6721" t="s">
        <v>1050</v>
      </c>
      <c r="M6721" t="s">
        <v>1051</v>
      </c>
      <c r="N6721" t="s">
        <v>1055</v>
      </c>
      <c r="O6721" t="s">
        <v>1058</v>
      </c>
      <c r="P6721" t="s">
        <v>1062</v>
      </c>
      <c r="Q6721" t="s">
        <v>1070</v>
      </c>
      <c r="R6721">
        <v>2020</v>
      </c>
    </row>
    <row r="6722" spans="1:18" x14ac:dyDescent="0.3">
      <c r="A6722">
        <v>234794</v>
      </c>
      <c r="B6722" t="s">
        <v>303</v>
      </c>
      <c r="C6722" t="s">
        <v>1022</v>
      </c>
      <c r="D6722">
        <v>10</v>
      </c>
      <c r="E6722" s="2">
        <v>44022</v>
      </c>
      <c r="F6722">
        <v>99.59</v>
      </c>
      <c r="G6722" t="s">
        <v>1037</v>
      </c>
      <c r="H6722">
        <v>0.21</v>
      </c>
      <c r="I6722" t="s">
        <v>1043</v>
      </c>
      <c r="J6722">
        <v>20.56</v>
      </c>
      <c r="K6722" t="s">
        <v>1047</v>
      </c>
      <c r="L6722" t="s">
        <v>1049</v>
      </c>
      <c r="M6722" t="s">
        <v>1051</v>
      </c>
      <c r="N6722" t="s">
        <v>1056</v>
      </c>
      <c r="O6722" t="s">
        <v>1059</v>
      </c>
      <c r="P6722" t="s">
        <v>1064</v>
      </c>
      <c r="Q6722" t="s">
        <v>1071</v>
      </c>
      <c r="R6722">
        <v>2020</v>
      </c>
    </row>
    <row r="6723" spans="1:18" x14ac:dyDescent="0.3">
      <c r="A6723">
        <v>956874</v>
      </c>
      <c r="B6723" t="s">
        <v>375</v>
      </c>
      <c r="C6723" t="s">
        <v>1028</v>
      </c>
      <c r="D6723">
        <v>40</v>
      </c>
      <c r="E6723" s="2">
        <v>44022.041666666657</v>
      </c>
      <c r="F6723">
        <v>39.07</v>
      </c>
      <c r="G6723" t="s">
        <v>1038</v>
      </c>
      <c r="H6723">
        <v>0.35</v>
      </c>
      <c r="I6723" t="s">
        <v>1042</v>
      </c>
      <c r="J6723">
        <v>21.12</v>
      </c>
      <c r="K6723" t="s">
        <v>1048</v>
      </c>
      <c r="L6723" t="s">
        <v>1049</v>
      </c>
      <c r="M6723" t="s">
        <v>1051</v>
      </c>
      <c r="N6723" t="s">
        <v>1056</v>
      </c>
      <c r="O6723" t="s">
        <v>1057</v>
      </c>
      <c r="P6723" t="s">
        <v>1064</v>
      </c>
      <c r="Q6723" t="s">
        <v>1071</v>
      </c>
      <c r="R6723">
        <v>2020</v>
      </c>
    </row>
    <row r="6724" spans="1:18" x14ac:dyDescent="0.3">
      <c r="A6724">
        <v>457776</v>
      </c>
      <c r="B6724" t="s">
        <v>738</v>
      </c>
      <c r="C6724" t="s">
        <v>1026</v>
      </c>
      <c r="D6724">
        <v>22</v>
      </c>
      <c r="E6724" s="2">
        <v>44022.083333333343</v>
      </c>
      <c r="F6724">
        <v>78.94</v>
      </c>
      <c r="G6724" t="s">
        <v>1029</v>
      </c>
      <c r="H6724">
        <v>0.4</v>
      </c>
      <c r="I6724" t="s">
        <v>1042</v>
      </c>
      <c r="J6724">
        <v>10.34</v>
      </c>
      <c r="K6724" t="s">
        <v>1046</v>
      </c>
      <c r="L6724" t="s">
        <v>1049</v>
      </c>
      <c r="M6724" t="s">
        <v>1051</v>
      </c>
      <c r="N6724" t="s">
        <v>1054</v>
      </c>
      <c r="O6724" t="s">
        <v>1060</v>
      </c>
      <c r="P6724" t="s">
        <v>1062</v>
      </c>
      <c r="Q6724" t="s">
        <v>1071</v>
      </c>
      <c r="R6724">
        <v>2020</v>
      </c>
    </row>
    <row r="6725" spans="1:18" x14ac:dyDescent="0.3">
      <c r="A6725">
        <v>795391</v>
      </c>
      <c r="B6725" t="s">
        <v>806</v>
      </c>
      <c r="C6725" t="s">
        <v>1025</v>
      </c>
      <c r="D6725">
        <v>35</v>
      </c>
      <c r="E6725" s="2">
        <v>44022.125</v>
      </c>
      <c r="F6725">
        <v>40.020000000000003</v>
      </c>
      <c r="G6725" t="s">
        <v>1035</v>
      </c>
      <c r="H6725">
        <v>0.34</v>
      </c>
      <c r="I6725" t="s">
        <v>1043</v>
      </c>
      <c r="J6725">
        <v>6.08</v>
      </c>
      <c r="K6725" t="s">
        <v>1047</v>
      </c>
      <c r="L6725" t="s">
        <v>1049</v>
      </c>
      <c r="M6725" t="s">
        <v>1051</v>
      </c>
      <c r="N6725" t="s">
        <v>1054</v>
      </c>
      <c r="O6725" t="s">
        <v>1060</v>
      </c>
      <c r="P6725" t="s">
        <v>1062</v>
      </c>
      <c r="Q6725" t="s">
        <v>1071</v>
      </c>
      <c r="R6725">
        <v>2020</v>
      </c>
    </row>
    <row r="6726" spans="1:18" x14ac:dyDescent="0.3">
      <c r="A6726">
        <v>834595</v>
      </c>
      <c r="B6726" t="s">
        <v>336</v>
      </c>
      <c r="C6726" t="s">
        <v>1026</v>
      </c>
      <c r="D6726">
        <v>40</v>
      </c>
      <c r="E6726" s="2">
        <v>44022.166666666657</v>
      </c>
      <c r="F6726">
        <v>49.77</v>
      </c>
      <c r="G6726" t="s">
        <v>1036</v>
      </c>
      <c r="H6726">
        <v>0.11</v>
      </c>
      <c r="I6726" t="s">
        <v>1041</v>
      </c>
      <c r="J6726">
        <v>7.47</v>
      </c>
      <c r="K6726" t="s">
        <v>1047</v>
      </c>
      <c r="L6726" t="s">
        <v>1050</v>
      </c>
      <c r="M6726" t="s">
        <v>1051</v>
      </c>
      <c r="N6726" t="s">
        <v>1055</v>
      </c>
      <c r="O6726" t="s">
        <v>1061</v>
      </c>
      <c r="P6726" t="s">
        <v>1062</v>
      </c>
      <c r="Q6726" t="s">
        <v>1071</v>
      </c>
      <c r="R6726">
        <v>2020</v>
      </c>
    </row>
    <row r="6727" spans="1:18" x14ac:dyDescent="0.3">
      <c r="A6727">
        <v>645726</v>
      </c>
      <c r="B6727" t="s">
        <v>389</v>
      </c>
      <c r="C6727" t="s">
        <v>1026</v>
      </c>
      <c r="D6727">
        <v>11</v>
      </c>
      <c r="E6727" s="2">
        <v>44022.208333333343</v>
      </c>
      <c r="F6727">
        <v>77.47</v>
      </c>
      <c r="G6727" t="s">
        <v>1033</v>
      </c>
      <c r="H6727">
        <v>0.35</v>
      </c>
      <c r="I6727" t="s">
        <v>1041</v>
      </c>
      <c r="J6727">
        <v>21.66</v>
      </c>
      <c r="K6727" t="s">
        <v>1045</v>
      </c>
      <c r="L6727" t="s">
        <v>1049</v>
      </c>
      <c r="M6727" t="s">
        <v>1051</v>
      </c>
      <c r="N6727" t="s">
        <v>1054</v>
      </c>
      <c r="O6727" t="s">
        <v>1060</v>
      </c>
      <c r="P6727" t="s">
        <v>1064</v>
      </c>
      <c r="Q6727" t="s">
        <v>1071</v>
      </c>
      <c r="R6727">
        <v>2020</v>
      </c>
    </row>
    <row r="6728" spans="1:18" x14ac:dyDescent="0.3">
      <c r="A6728">
        <v>683107</v>
      </c>
      <c r="B6728" t="s">
        <v>622</v>
      </c>
      <c r="C6728" t="s">
        <v>1018</v>
      </c>
      <c r="D6728">
        <v>2</v>
      </c>
      <c r="E6728" s="2">
        <v>44022.25</v>
      </c>
      <c r="F6728">
        <v>55.62</v>
      </c>
      <c r="G6728" t="s">
        <v>1030</v>
      </c>
      <c r="H6728">
        <v>0.19</v>
      </c>
      <c r="I6728" t="s">
        <v>1043</v>
      </c>
      <c r="J6728">
        <v>13.9</v>
      </c>
      <c r="K6728" t="s">
        <v>1048</v>
      </c>
      <c r="L6728" t="s">
        <v>1050</v>
      </c>
      <c r="M6728" t="s">
        <v>1051</v>
      </c>
      <c r="N6728" t="s">
        <v>1053</v>
      </c>
      <c r="O6728" t="s">
        <v>1060</v>
      </c>
      <c r="P6728" t="s">
        <v>1063</v>
      </c>
      <c r="Q6728" t="s">
        <v>1071</v>
      </c>
      <c r="R6728">
        <v>2020</v>
      </c>
    </row>
    <row r="6729" spans="1:18" x14ac:dyDescent="0.3">
      <c r="A6729">
        <v>143856</v>
      </c>
      <c r="B6729" t="s">
        <v>392</v>
      </c>
      <c r="C6729" t="s">
        <v>1025</v>
      </c>
      <c r="D6729">
        <v>18</v>
      </c>
      <c r="E6729" s="2">
        <v>44022.291666666657</v>
      </c>
      <c r="F6729">
        <v>47.8</v>
      </c>
      <c r="G6729" t="s">
        <v>1033</v>
      </c>
      <c r="H6729">
        <v>0.03</v>
      </c>
      <c r="I6729" t="s">
        <v>1042</v>
      </c>
      <c r="J6729">
        <v>29.96</v>
      </c>
      <c r="K6729" t="s">
        <v>1045</v>
      </c>
      <c r="L6729" t="s">
        <v>1050</v>
      </c>
      <c r="M6729" t="s">
        <v>1051</v>
      </c>
      <c r="N6729" t="s">
        <v>1053</v>
      </c>
      <c r="O6729" t="s">
        <v>1059</v>
      </c>
      <c r="P6729" t="s">
        <v>1064</v>
      </c>
      <c r="Q6729" t="s">
        <v>1071</v>
      </c>
      <c r="R6729">
        <v>2020</v>
      </c>
    </row>
    <row r="6730" spans="1:18" x14ac:dyDescent="0.3">
      <c r="A6730">
        <v>526792</v>
      </c>
      <c r="B6730" t="s">
        <v>625</v>
      </c>
      <c r="C6730" t="s">
        <v>1024</v>
      </c>
      <c r="D6730">
        <v>9</v>
      </c>
      <c r="E6730" s="2">
        <v>44022.333333333343</v>
      </c>
      <c r="F6730">
        <v>14.57</v>
      </c>
      <c r="G6730" t="s">
        <v>1032</v>
      </c>
      <c r="H6730">
        <v>0.09</v>
      </c>
      <c r="I6730" t="s">
        <v>1043</v>
      </c>
      <c r="J6730">
        <v>16.760000000000002</v>
      </c>
      <c r="K6730" t="s">
        <v>1046</v>
      </c>
      <c r="L6730" t="s">
        <v>1050</v>
      </c>
      <c r="M6730" t="s">
        <v>1051</v>
      </c>
      <c r="N6730" t="s">
        <v>1054</v>
      </c>
      <c r="O6730" t="s">
        <v>1060</v>
      </c>
      <c r="P6730" t="s">
        <v>1062</v>
      </c>
      <c r="Q6730" t="s">
        <v>1071</v>
      </c>
      <c r="R6730">
        <v>2020</v>
      </c>
    </row>
    <row r="6731" spans="1:18" x14ac:dyDescent="0.3">
      <c r="A6731">
        <v>928370</v>
      </c>
      <c r="B6731" t="s">
        <v>130</v>
      </c>
      <c r="C6731" t="s">
        <v>1021</v>
      </c>
      <c r="D6731">
        <v>6</v>
      </c>
      <c r="E6731" s="2">
        <v>44022.375</v>
      </c>
      <c r="F6731">
        <v>99.9</v>
      </c>
      <c r="G6731" t="s">
        <v>1038</v>
      </c>
      <c r="H6731">
        <v>0.14000000000000001</v>
      </c>
      <c r="I6731" t="s">
        <v>1043</v>
      </c>
      <c r="J6731">
        <v>27.01</v>
      </c>
      <c r="K6731" t="s">
        <v>1046</v>
      </c>
      <c r="L6731" t="s">
        <v>1050</v>
      </c>
      <c r="M6731" t="s">
        <v>1052</v>
      </c>
      <c r="N6731" t="s">
        <v>1054</v>
      </c>
      <c r="O6731" t="s">
        <v>1059</v>
      </c>
      <c r="P6731" t="s">
        <v>1064</v>
      </c>
      <c r="Q6731" t="s">
        <v>1071</v>
      </c>
      <c r="R6731">
        <v>2020</v>
      </c>
    </row>
    <row r="6732" spans="1:18" x14ac:dyDescent="0.3">
      <c r="A6732">
        <v>542244</v>
      </c>
      <c r="B6732" t="s">
        <v>569</v>
      </c>
      <c r="C6732" t="s">
        <v>1019</v>
      </c>
      <c r="D6732">
        <v>34</v>
      </c>
      <c r="E6732" s="2">
        <v>44022.416666666657</v>
      </c>
      <c r="F6732">
        <v>19.52</v>
      </c>
      <c r="G6732" t="s">
        <v>1032</v>
      </c>
      <c r="H6732">
        <v>0.4</v>
      </c>
      <c r="I6732" t="s">
        <v>1041</v>
      </c>
      <c r="J6732">
        <v>12.65</v>
      </c>
      <c r="K6732" t="s">
        <v>1044</v>
      </c>
      <c r="L6732" t="s">
        <v>1050</v>
      </c>
      <c r="M6732" t="s">
        <v>1052</v>
      </c>
      <c r="N6732" t="s">
        <v>1054</v>
      </c>
      <c r="O6732" t="s">
        <v>1061</v>
      </c>
      <c r="P6732" t="s">
        <v>1062</v>
      </c>
      <c r="Q6732" t="s">
        <v>1071</v>
      </c>
      <c r="R6732">
        <v>2020</v>
      </c>
    </row>
    <row r="6733" spans="1:18" x14ac:dyDescent="0.3">
      <c r="A6733">
        <v>159807</v>
      </c>
      <c r="B6733" t="s">
        <v>511</v>
      </c>
      <c r="C6733" t="s">
        <v>1024</v>
      </c>
      <c r="D6733">
        <v>12</v>
      </c>
      <c r="E6733" s="2">
        <v>44022.458333333343</v>
      </c>
      <c r="F6733">
        <v>45.61</v>
      </c>
      <c r="G6733" t="s">
        <v>1037</v>
      </c>
      <c r="H6733">
        <v>0.16</v>
      </c>
      <c r="I6733" t="s">
        <v>1042</v>
      </c>
      <c r="J6733">
        <v>24.98</v>
      </c>
      <c r="K6733" t="s">
        <v>1045</v>
      </c>
      <c r="L6733" t="s">
        <v>1049</v>
      </c>
      <c r="M6733" t="s">
        <v>1051</v>
      </c>
      <c r="N6733" t="s">
        <v>1054</v>
      </c>
      <c r="O6733" t="s">
        <v>1059</v>
      </c>
      <c r="P6733" t="s">
        <v>1063</v>
      </c>
      <c r="Q6733" t="s">
        <v>1071</v>
      </c>
      <c r="R6733">
        <v>2020</v>
      </c>
    </row>
    <row r="6734" spans="1:18" x14ac:dyDescent="0.3">
      <c r="A6734">
        <v>936309</v>
      </c>
      <c r="B6734" t="s">
        <v>500</v>
      </c>
      <c r="C6734" t="s">
        <v>1018</v>
      </c>
      <c r="D6734">
        <v>21</v>
      </c>
      <c r="E6734" s="2">
        <v>44022.5</v>
      </c>
      <c r="F6734">
        <v>62.85</v>
      </c>
      <c r="G6734" t="s">
        <v>1034</v>
      </c>
      <c r="H6734">
        <v>0.04</v>
      </c>
      <c r="I6734" t="s">
        <v>1041</v>
      </c>
      <c r="J6734">
        <v>23.43</v>
      </c>
      <c r="K6734" t="s">
        <v>1046</v>
      </c>
      <c r="L6734" t="s">
        <v>1050</v>
      </c>
      <c r="M6734" t="s">
        <v>1051</v>
      </c>
      <c r="N6734" t="s">
        <v>1053</v>
      </c>
      <c r="O6734" t="s">
        <v>1059</v>
      </c>
      <c r="P6734" t="s">
        <v>1063</v>
      </c>
      <c r="Q6734" t="s">
        <v>1071</v>
      </c>
      <c r="R6734">
        <v>2020</v>
      </c>
    </row>
    <row r="6735" spans="1:18" x14ac:dyDescent="0.3">
      <c r="A6735">
        <v>590999</v>
      </c>
      <c r="B6735" t="s">
        <v>55</v>
      </c>
      <c r="C6735" t="s">
        <v>1018</v>
      </c>
      <c r="D6735">
        <v>26</v>
      </c>
      <c r="E6735" s="2">
        <v>44022.541666666657</v>
      </c>
      <c r="F6735">
        <v>6.19</v>
      </c>
      <c r="G6735" t="s">
        <v>1030</v>
      </c>
      <c r="H6735">
        <v>0.46</v>
      </c>
      <c r="I6735" t="s">
        <v>1042</v>
      </c>
      <c r="J6735">
        <v>21.94</v>
      </c>
      <c r="K6735" t="s">
        <v>1046</v>
      </c>
      <c r="L6735" t="s">
        <v>1050</v>
      </c>
      <c r="M6735" t="s">
        <v>1052</v>
      </c>
      <c r="N6735" t="s">
        <v>1054</v>
      </c>
      <c r="O6735" t="s">
        <v>1058</v>
      </c>
      <c r="P6735" t="s">
        <v>1062</v>
      </c>
      <c r="Q6735" t="s">
        <v>1071</v>
      </c>
      <c r="R6735">
        <v>2020</v>
      </c>
    </row>
    <row r="6736" spans="1:18" x14ac:dyDescent="0.3">
      <c r="A6736">
        <v>143461</v>
      </c>
      <c r="B6736" t="s">
        <v>603</v>
      </c>
      <c r="C6736" t="s">
        <v>1018</v>
      </c>
      <c r="D6736">
        <v>10</v>
      </c>
      <c r="E6736" s="2">
        <v>44022.583333333343</v>
      </c>
      <c r="F6736">
        <v>19.489999999999998</v>
      </c>
      <c r="G6736" t="s">
        <v>1029</v>
      </c>
      <c r="H6736">
        <v>0.06</v>
      </c>
      <c r="I6736" t="s">
        <v>1042</v>
      </c>
      <c r="J6736">
        <v>29.73</v>
      </c>
      <c r="K6736" t="s">
        <v>1046</v>
      </c>
      <c r="L6736" t="s">
        <v>1050</v>
      </c>
      <c r="M6736" t="s">
        <v>1051</v>
      </c>
      <c r="N6736" t="s">
        <v>1056</v>
      </c>
      <c r="O6736" t="s">
        <v>1057</v>
      </c>
      <c r="P6736" t="s">
        <v>1062</v>
      </c>
      <c r="Q6736" t="s">
        <v>1071</v>
      </c>
      <c r="R6736">
        <v>2020</v>
      </c>
    </row>
    <row r="6737" spans="1:18" x14ac:dyDescent="0.3">
      <c r="A6737">
        <v>717762</v>
      </c>
      <c r="B6737" t="s">
        <v>476</v>
      </c>
      <c r="C6737" t="s">
        <v>1018</v>
      </c>
      <c r="D6737">
        <v>24</v>
      </c>
      <c r="E6737" s="2">
        <v>44022.625</v>
      </c>
      <c r="F6737">
        <v>80.36</v>
      </c>
      <c r="G6737" t="s">
        <v>1038</v>
      </c>
      <c r="H6737">
        <v>1.6278476150000001</v>
      </c>
      <c r="I6737" t="s">
        <v>1041</v>
      </c>
      <c r="J6737">
        <v>20.56</v>
      </c>
      <c r="K6737" t="s">
        <v>1046</v>
      </c>
      <c r="L6737" t="s">
        <v>1050</v>
      </c>
      <c r="M6737" t="s">
        <v>1051</v>
      </c>
      <c r="N6737" t="s">
        <v>1053</v>
      </c>
      <c r="O6737" t="s">
        <v>1059</v>
      </c>
      <c r="P6737" t="s">
        <v>1062</v>
      </c>
      <c r="Q6737" t="s">
        <v>1071</v>
      </c>
      <c r="R6737">
        <v>2020</v>
      </c>
    </row>
    <row r="6738" spans="1:18" x14ac:dyDescent="0.3">
      <c r="A6738">
        <v>445280</v>
      </c>
      <c r="B6738" t="s">
        <v>457</v>
      </c>
      <c r="C6738" t="s">
        <v>1026</v>
      </c>
      <c r="D6738">
        <v>15</v>
      </c>
      <c r="E6738" s="2">
        <v>44022.666666666657</v>
      </c>
      <c r="F6738">
        <v>64.81</v>
      </c>
      <c r="G6738" t="s">
        <v>1030</v>
      </c>
      <c r="H6738">
        <v>0.32</v>
      </c>
      <c r="I6738" t="s">
        <v>1042</v>
      </c>
      <c r="J6738">
        <v>23.04</v>
      </c>
      <c r="K6738" t="s">
        <v>1045</v>
      </c>
      <c r="L6738" t="s">
        <v>1050</v>
      </c>
      <c r="M6738" t="s">
        <v>1052</v>
      </c>
      <c r="N6738" t="s">
        <v>1055</v>
      </c>
      <c r="O6738" t="s">
        <v>1058</v>
      </c>
      <c r="P6738" t="s">
        <v>1064</v>
      </c>
      <c r="Q6738" t="s">
        <v>1071</v>
      </c>
      <c r="R6738">
        <v>2020</v>
      </c>
    </row>
    <row r="6739" spans="1:18" x14ac:dyDescent="0.3">
      <c r="A6739">
        <v>382579</v>
      </c>
      <c r="B6739" t="s">
        <v>403</v>
      </c>
      <c r="C6739" t="s">
        <v>1026</v>
      </c>
      <c r="D6739">
        <v>23</v>
      </c>
      <c r="E6739" s="2">
        <v>44022.708333333343</v>
      </c>
      <c r="F6739">
        <v>41.21</v>
      </c>
      <c r="G6739" t="s">
        <v>1029</v>
      </c>
      <c r="H6739">
        <v>0.32</v>
      </c>
      <c r="I6739" t="s">
        <v>1041</v>
      </c>
      <c r="J6739">
        <v>29.27</v>
      </c>
      <c r="K6739" t="s">
        <v>1044</v>
      </c>
      <c r="L6739" t="s">
        <v>1049</v>
      </c>
      <c r="M6739" t="s">
        <v>1051</v>
      </c>
      <c r="N6739" t="s">
        <v>1053</v>
      </c>
      <c r="O6739" t="s">
        <v>1060</v>
      </c>
      <c r="P6739" t="s">
        <v>1064</v>
      </c>
      <c r="Q6739" t="s">
        <v>1071</v>
      </c>
      <c r="R6739">
        <v>2020</v>
      </c>
    </row>
    <row r="6740" spans="1:18" x14ac:dyDescent="0.3">
      <c r="A6740">
        <v>839477</v>
      </c>
      <c r="B6740" t="s">
        <v>283</v>
      </c>
      <c r="C6740" t="s">
        <v>1018</v>
      </c>
      <c r="D6740">
        <v>42</v>
      </c>
      <c r="E6740" s="2">
        <v>44022.75</v>
      </c>
      <c r="F6740">
        <v>61.65</v>
      </c>
      <c r="G6740" t="s">
        <v>1035</v>
      </c>
      <c r="H6740">
        <v>0.47</v>
      </c>
      <c r="I6740" t="s">
        <v>1041</v>
      </c>
      <c r="J6740">
        <v>16.670000000000002</v>
      </c>
      <c r="K6740" t="s">
        <v>1044</v>
      </c>
      <c r="L6740" t="s">
        <v>1050</v>
      </c>
      <c r="M6740" t="s">
        <v>1051</v>
      </c>
      <c r="N6740" t="s">
        <v>1055</v>
      </c>
      <c r="O6740" t="s">
        <v>1058</v>
      </c>
      <c r="P6740" t="s">
        <v>1063</v>
      </c>
      <c r="Q6740" t="s">
        <v>1071</v>
      </c>
      <c r="R6740">
        <v>2020</v>
      </c>
    </row>
    <row r="6741" spans="1:18" x14ac:dyDescent="0.3">
      <c r="A6741">
        <v>507407</v>
      </c>
      <c r="B6741" t="s">
        <v>506</v>
      </c>
      <c r="C6741" t="s">
        <v>1025</v>
      </c>
      <c r="D6741">
        <v>21</v>
      </c>
      <c r="E6741" s="2">
        <v>44022.791666666657</v>
      </c>
      <c r="F6741">
        <v>44.91</v>
      </c>
      <c r="G6741" t="s">
        <v>1038</v>
      </c>
      <c r="H6741">
        <v>0.15</v>
      </c>
      <c r="I6741" t="s">
        <v>1043</v>
      </c>
      <c r="J6741">
        <v>19.68</v>
      </c>
      <c r="K6741" t="s">
        <v>1047</v>
      </c>
      <c r="L6741" t="s">
        <v>1050</v>
      </c>
      <c r="M6741" t="s">
        <v>1051</v>
      </c>
      <c r="N6741" t="s">
        <v>1055</v>
      </c>
      <c r="O6741" t="s">
        <v>1057</v>
      </c>
      <c r="P6741" t="s">
        <v>1062</v>
      </c>
      <c r="Q6741" t="s">
        <v>1071</v>
      </c>
      <c r="R6741">
        <v>2020</v>
      </c>
    </row>
    <row r="6742" spans="1:18" x14ac:dyDescent="0.3">
      <c r="A6742">
        <v>971158</v>
      </c>
      <c r="B6742" t="s">
        <v>826</v>
      </c>
      <c r="C6742" t="s">
        <v>1025</v>
      </c>
      <c r="D6742">
        <v>43</v>
      </c>
      <c r="E6742" s="2">
        <v>44022.833333333343</v>
      </c>
      <c r="F6742">
        <v>53.85</v>
      </c>
      <c r="G6742" t="s">
        <v>1030</v>
      </c>
      <c r="H6742">
        <v>0.22</v>
      </c>
      <c r="I6742" t="s">
        <v>1043</v>
      </c>
      <c r="J6742">
        <v>19.05</v>
      </c>
      <c r="K6742" t="s">
        <v>1045</v>
      </c>
      <c r="L6742" t="s">
        <v>1050</v>
      </c>
      <c r="M6742" t="s">
        <v>1051</v>
      </c>
      <c r="N6742" t="s">
        <v>1054</v>
      </c>
      <c r="O6742" t="s">
        <v>1058</v>
      </c>
      <c r="P6742" t="s">
        <v>1063</v>
      </c>
      <c r="Q6742" t="s">
        <v>1071</v>
      </c>
      <c r="R6742">
        <v>2020</v>
      </c>
    </row>
    <row r="6743" spans="1:18" x14ac:dyDescent="0.3">
      <c r="A6743">
        <v>354730</v>
      </c>
      <c r="B6743" t="s">
        <v>189</v>
      </c>
      <c r="C6743" t="s">
        <v>1027</v>
      </c>
      <c r="D6743">
        <v>16</v>
      </c>
      <c r="E6743" s="2">
        <v>44022.875</v>
      </c>
      <c r="F6743">
        <v>43.59</v>
      </c>
      <c r="G6743" t="s">
        <v>1038</v>
      </c>
      <c r="H6743">
        <v>0.37</v>
      </c>
      <c r="I6743" t="s">
        <v>1042</v>
      </c>
      <c r="J6743">
        <v>23.28</v>
      </c>
      <c r="K6743" t="s">
        <v>1046</v>
      </c>
      <c r="L6743" t="s">
        <v>1050</v>
      </c>
      <c r="M6743" t="s">
        <v>1051</v>
      </c>
      <c r="N6743" t="s">
        <v>1056</v>
      </c>
      <c r="O6743" t="s">
        <v>1058</v>
      </c>
      <c r="P6743" t="s">
        <v>1064</v>
      </c>
      <c r="Q6743" t="s">
        <v>1071</v>
      </c>
      <c r="R6743">
        <v>2020</v>
      </c>
    </row>
    <row r="6744" spans="1:18" x14ac:dyDescent="0.3">
      <c r="A6744">
        <v>346732</v>
      </c>
      <c r="B6744" t="s">
        <v>889</v>
      </c>
      <c r="C6744" t="s">
        <v>1023</v>
      </c>
      <c r="D6744">
        <v>11</v>
      </c>
      <c r="E6744" s="2">
        <v>44022.916666666657</v>
      </c>
      <c r="F6744">
        <v>5.46</v>
      </c>
      <c r="G6744" t="s">
        <v>1039</v>
      </c>
      <c r="H6744">
        <v>0.43</v>
      </c>
      <c r="I6744" t="s">
        <v>1043</v>
      </c>
      <c r="J6744">
        <v>25.85</v>
      </c>
      <c r="K6744" t="s">
        <v>1044</v>
      </c>
      <c r="L6744" t="s">
        <v>1050</v>
      </c>
      <c r="M6744" t="s">
        <v>1051</v>
      </c>
      <c r="N6744" t="s">
        <v>1056</v>
      </c>
      <c r="O6744" t="s">
        <v>1057</v>
      </c>
      <c r="P6744" t="s">
        <v>1064</v>
      </c>
      <c r="Q6744" t="s">
        <v>1071</v>
      </c>
      <c r="R6744">
        <v>2020</v>
      </c>
    </row>
    <row r="6745" spans="1:18" x14ac:dyDescent="0.3">
      <c r="A6745">
        <v>520602</v>
      </c>
      <c r="B6745" t="s">
        <v>406</v>
      </c>
      <c r="C6745" t="s">
        <v>1027</v>
      </c>
      <c r="D6745">
        <v>20</v>
      </c>
      <c r="E6745" s="2">
        <v>44022.958333333343</v>
      </c>
      <c r="F6745">
        <v>33.4</v>
      </c>
      <c r="G6745" t="s">
        <v>1034</v>
      </c>
      <c r="H6745">
        <v>0.36</v>
      </c>
      <c r="I6745" t="s">
        <v>1041</v>
      </c>
      <c r="J6745">
        <v>11.74</v>
      </c>
      <c r="K6745" t="s">
        <v>1047</v>
      </c>
      <c r="L6745" t="s">
        <v>1049</v>
      </c>
      <c r="M6745" t="s">
        <v>1051</v>
      </c>
      <c r="N6745" t="s">
        <v>1054</v>
      </c>
      <c r="O6745" t="s">
        <v>1058</v>
      </c>
      <c r="P6745" t="s">
        <v>1062</v>
      </c>
      <c r="Q6745" t="s">
        <v>1071</v>
      </c>
      <c r="R6745">
        <v>2020</v>
      </c>
    </row>
    <row r="6746" spans="1:18" x14ac:dyDescent="0.3">
      <c r="A6746">
        <v>787081</v>
      </c>
      <c r="B6746" t="s">
        <v>190</v>
      </c>
      <c r="C6746" t="s">
        <v>1020</v>
      </c>
      <c r="D6746">
        <v>21</v>
      </c>
      <c r="E6746" s="2">
        <v>44053</v>
      </c>
      <c r="F6746">
        <v>50.54</v>
      </c>
      <c r="G6746" t="s">
        <v>1040</v>
      </c>
      <c r="H6746">
        <v>0.27</v>
      </c>
      <c r="I6746" t="s">
        <v>1041</v>
      </c>
      <c r="J6746">
        <v>5.28</v>
      </c>
      <c r="K6746" t="s">
        <v>1045</v>
      </c>
      <c r="L6746" t="s">
        <v>1049</v>
      </c>
      <c r="M6746" t="s">
        <v>1051</v>
      </c>
      <c r="N6746" t="s">
        <v>1055</v>
      </c>
      <c r="O6746" t="s">
        <v>1057</v>
      </c>
      <c r="P6746" t="s">
        <v>1063</v>
      </c>
      <c r="Q6746" t="s">
        <v>1072</v>
      </c>
      <c r="R6746">
        <v>2020</v>
      </c>
    </row>
    <row r="6747" spans="1:18" x14ac:dyDescent="0.3">
      <c r="A6747">
        <v>679074</v>
      </c>
      <c r="B6747" t="s">
        <v>389</v>
      </c>
      <c r="C6747" t="s">
        <v>1027</v>
      </c>
      <c r="D6747">
        <v>16</v>
      </c>
      <c r="E6747" s="2">
        <v>44053.041666666657</v>
      </c>
      <c r="F6747">
        <v>49.14</v>
      </c>
      <c r="G6747" t="s">
        <v>1031</v>
      </c>
      <c r="H6747">
        <v>0.34</v>
      </c>
      <c r="I6747" t="s">
        <v>1042</v>
      </c>
      <c r="J6747">
        <v>13.43</v>
      </c>
      <c r="K6747" t="s">
        <v>1048</v>
      </c>
      <c r="L6747" t="s">
        <v>1049</v>
      </c>
      <c r="M6747" t="s">
        <v>1051</v>
      </c>
      <c r="N6747" t="s">
        <v>1054</v>
      </c>
      <c r="O6747" t="s">
        <v>1059</v>
      </c>
      <c r="P6747" t="s">
        <v>1063</v>
      </c>
      <c r="Q6747" t="s">
        <v>1072</v>
      </c>
      <c r="R6747">
        <v>2020</v>
      </c>
    </row>
    <row r="6748" spans="1:18" x14ac:dyDescent="0.3">
      <c r="A6748">
        <v>375848</v>
      </c>
      <c r="B6748" t="s">
        <v>228</v>
      </c>
      <c r="C6748" t="s">
        <v>1023</v>
      </c>
      <c r="D6748">
        <v>11</v>
      </c>
      <c r="E6748" s="2">
        <v>44053.083333333343</v>
      </c>
      <c r="F6748">
        <v>7.25</v>
      </c>
      <c r="G6748" t="s">
        <v>1035</v>
      </c>
      <c r="H6748">
        <v>0.09</v>
      </c>
      <c r="I6748" t="s">
        <v>1043</v>
      </c>
      <c r="J6748">
        <v>19.100000000000001</v>
      </c>
      <c r="K6748" t="s">
        <v>1045</v>
      </c>
      <c r="L6748" t="s">
        <v>1049</v>
      </c>
      <c r="M6748" t="s">
        <v>1051</v>
      </c>
      <c r="N6748" t="s">
        <v>1056</v>
      </c>
      <c r="O6748" t="s">
        <v>1060</v>
      </c>
      <c r="P6748" t="s">
        <v>1062</v>
      </c>
      <c r="Q6748" t="s">
        <v>1072</v>
      </c>
      <c r="R6748">
        <v>2020</v>
      </c>
    </row>
    <row r="6749" spans="1:18" x14ac:dyDescent="0.3">
      <c r="A6749">
        <v>156635</v>
      </c>
      <c r="B6749" t="s">
        <v>112</v>
      </c>
      <c r="C6749" t="s">
        <v>1023</v>
      </c>
      <c r="D6749">
        <v>33</v>
      </c>
      <c r="E6749" s="2">
        <v>44053.125</v>
      </c>
      <c r="F6749">
        <v>78.260000000000005</v>
      </c>
      <c r="G6749" t="s">
        <v>1032</v>
      </c>
      <c r="H6749">
        <v>0.36</v>
      </c>
      <c r="I6749" t="s">
        <v>1041</v>
      </c>
      <c r="J6749">
        <v>10.96</v>
      </c>
      <c r="K6749" t="s">
        <v>1046</v>
      </c>
      <c r="L6749" t="s">
        <v>1050</v>
      </c>
      <c r="M6749" t="s">
        <v>1051</v>
      </c>
      <c r="N6749" t="s">
        <v>1056</v>
      </c>
      <c r="O6749" t="s">
        <v>1057</v>
      </c>
      <c r="P6749" t="s">
        <v>1062</v>
      </c>
      <c r="Q6749" t="s">
        <v>1072</v>
      </c>
      <c r="R6749">
        <v>2020</v>
      </c>
    </row>
    <row r="6750" spans="1:18" x14ac:dyDescent="0.3">
      <c r="A6750">
        <v>452854</v>
      </c>
      <c r="B6750" t="s">
        <v>475</v>
      </c>
      <c r="C6750" t="s">
        <v>1027</v>
      </c>
      <c r="D6750">
        <v>22</v>
      </c>
      <c r="E6750" s="2">
        <v>44053.166666666657</v>
      </c>
      <c r="F6750">
        <v>38.33</v>
      </c>
      <c r="G6750" t="s">
        <v>1037</v>
      </c>
      <c r="H6750">
        <v>0.24</v>
      </c>
      <c r="I6750" t="s">
        <v>1041</v>
      </c>
      <c r="J6750">
        <v>24.61</v>
      </c>
      <c r="K6750" t="s">
        <v>1046</v>
      </c>
      <c r="L6750" t="s">
        <v>1049</v>
      </c>
      <c r="M6750" t="s">
        <v>1051</v>
      </c>
      <c r="N6750" t="s">
        <v>1054</v>
      </c>
      <c r="O6750" t="s">
        <v>1061</v>
      </c>
      <c r="P6750" t="s">
        <v>1064</v>
      </c>
      <c r="Q6750" t="s">
        <v>1072</v>
      </c>
      <c r="R6750">
        <v>2020</v>
      </c>
    </row>
    <row r="6751" spans="1:18" x14ac:dyDescent="0.3">
      <c r="A6751">
        <v>865197</v>
      </c>
      <c r="B6751" t="s">
        <v>700</v>
      </c>
      <c r="C6751" t="s">
        <v>1024</v>
      </c>
      <c r="D6751">
        <v>25</v>
      </c>
      <c r="E6751" s="2">
        <v>44053.208333333343</v>
      </c>
      <c r="F6751">
        <v>86.38</v>
      </c>
      <c r="G6751" t="s">
        <v>1037</v>
      </c>
      <c r="H6751">
        <v>0.38</v>
      </c>
      <c r="I6751" t="s">
        <v>1042</v>
      </c>
      <c r="J6751">
        <v>20.81</v>
      </c>
      <c r="K6751" t="s">
        <v>1048</v>
      </c>
      <c r="L6751" t="s">
        <v>1050</v>
      </c>
      <c r="M6751" t="s">
        <v>1051</v>
      </c>
      <c r="N6751" t="s">
        <v>1053</v>
      </c>
      <c r="O6751" t="s">
        <v>1058</v>
      </c>
      <c r="P6751" t="s">
        <v>1064</v>
      </c>
      <c r="Q6751" t="s">
        <v>1072</v>
      </c>
      <c r="R6751">
        <v>2020</v>
      </c>
    </row>
    <row r="6752" spans="1:18" x14ac:dyDescent="0.3">
      <c r="A6752">
        <v>345984</v>
      </c>
      <c r="B6752" t="s">
        <v>758</v>
      </c>
      <c r="C6752" t="s">
        <v>1019</v>
      </c>
      <c r="D6752">
        <v>33</v>
      </c>
      <c r="E6752" s="2">
        <v>44053.25</v>
      </c>
      <c r="F6752">
        <v>41.42</v>
      </c>
      <c r="G6752" t="s">
        <v>1032</v>
      </c>
      <c r="H6752">
        <v>0.26</v>
      </c>
      <c r="I6752" t="s">
        <v>1043</v>
      </c>
      <c r="J6752">
        <v>15.66</v>
      </c>
      <c r="K6752" t="s">
        <v>1046</v>
      </c>
      <c r="L6752" t="s">
        <v>1049</v>
      </c>
      <c r="M6752" t="s">
        <v>1051</v>
      </c>
      <c r="N6752" t="s">
        <v>1055</v>
      </c>
      <c r="O6752" t="s">
        <v>1060</v>
      </c>
      <c r="P6752" t="s">
        <v>1063</v>
      </c>
      <c r="Q6752" t="s">
        <v>1072</v>
      </c>
      <c r="R6752">
        <v>2020</v>
      </c>
    </row>
    <row r="6753" spans="1:18" x14ac:dyDescent="0.3">
      <c r="A6753">
        <v>425137</v>
      </c>
      <c r="B6753" t="s">
        <v>507</v>
      </c>
      <c r="C6753" t="s">
        <v>1027</v>
      </c>
      <c r="D6753">
        <v>37</v>
      </c>
      <c r="E6753" s="2">
        <v>44053.291666666657</v>
      </c>
      <c r="F6753">
        <v>82.24</v>
      </c>
      <c r="G6753" t="s">
        <v>1039</v>
      </c>
      <c r="H6753">
        <v>0.2</v>
      </c>
      <c r="I6753" t="s">
        <v>1041</v>
      </c>
      <c r="J6753">
        <v>24.24</v>
      </c>
      <c r="K6753" t="s">
        <v>1045</v>
      </c>
      <c r="L6753" t="s">
        <v>1049</v>
      </c>
      <c r="M6753" t="s">
        <v>1051</v>
      </c>
      <c r="N6753" t="s">
        <v>1056</v>
      </c>
      <c r="O6753" t="s">
        <v>1058</v>
      </c>
      <c r="P6753" t="s">
        <v>1063</v>
      </c>
      <c r="Q6753" t="s">
        <v>1072</v>
      </c>
      <c r="R6753">
        <v>2020</v>
      </c>
    </row>
    <row r="6754" spans="1:18" x14ac:dyDescent="0.3">
      <c r="A6754">
        <v>212752</v>
      </c>
      <c r="B6754" t="s">
        <v>957</v>
      </c>
      <c r="C6754" t="s">
        <v>1028</v>
      </c>
      <c r="D6754">
        <v>34</v>
      </c>
      <c r="E6754" s="2">
        <v>44053.333333333343</v>
      </c>
      <c r="F6754">
        <v>26.59</v>
      </c>
      <c r="G6754" t="s">
        <v>1032</v>
      </c>
      <c r="H6754">
        <v>0.18</v>
      </c>
      <c r="I6754" t="s">
        <v>1043</v>
      </c>
      <c r="J6754">
        <v>22</v>
      </c>
      <c r="K6754" t="s">
        <v>1048</v>
      </c>
      <c r="L6754" t="s">
        <v>1050</v>
      </c>
      <c r="M6754" t="s">
        <v>1051</v>
      </c>
      <c r="N6754" t="s">
        <v>1054</v>
      </c>
      <c r="O6754" t="s">
        <v>1060</v>
      </c>
      <c r="P6754" t="s">
        <v>1063</v>
      </c>
      <c r="Q6754" t="s">
        <v>1072</v>
      </c>
      <c r="R6754">
        <v>2020</v>
      </c>
    </row>
    <row r="6755" spans="1:18" x14ac:dyDescent="0.3">
      <c r="A6755">
        <v>311194</v>
      </c>
      <c r="B6755" t="s">
        <v>532</v>
      </c>
      <c r="C6755" t="s">
        <v>1024</v>
      </c>
      <c r="D6755">
        <v>15</v>
      </c>
      <c r="E6755" s="2">
        <v>44053.375</v>
      </c>
      <c r="F6755">
        <v>94.94</v>
      </c>
      <c r="G6755" t="s">
        <v>1030</v>
      </c>
      <c r="H6755">
        <v>0.17</v>
      </c>
      <c r="I6755" t="s">
        <v>1043</v>
      </c>
      <c r="J6755">
        <v>13.65</v>
      </c>
      <c r="K6755" t="s">
        <v>1045</v>
      </c>
      <c r="L6755" t="s">
        <v>1050</v>
      </c>
      <c r="M6755" t="s">
        <v>1051</v>
      </c>
      <c r="N6755" t="s">
        <v>1054</v>
      </c>
      <c r="O6755" t="s">
        <v>1057</v>
      </c>
      <c r="P6755" t="s">
        <v>1063</v>
      </c>
      <c r="Q6755" t="s">
        <v>1072</v>
      </c>
      <c r="R6755">
        <v>2020</v>
      </c>
    </row>
    <row r="6756" spans="1:18" x14ac:dyDescent="0.3">
      <c r="A6756">
        <v>328584</v>
      </c>
      <c r="B6756" t="s">
        <v>448</v>
      </c>
      <c r="C6756" t="s">
        <v>1020</v>
      </c>
      <c r="D6756">
        <v>1</v>
      </c>
      <c r="E6756" s="2">
        <v>44053.416666666657</v>
      </c>
      <c r="F6756">
        <v>22.61</v>
      </c>
      <c r="G6756" t="s">
        <v>1033</v>
      </c>
      <c r="H6756">
        <v>0.1</v>
      </c>
      <c r="I6756" t="s">
        <v>1041</v>
      </c>
      <c r="J6756">
        <v>20.22</v>
      </c>
      <c r="K6756" t="s">
        <v>1045</v>
      </c>
      <c r="L6756" t="s">
        <v>1050</v>
      </c>
      <c r="M6756" t="s">
        <v>1052</v>
      </c>
      <c r="N6756" t="s">
        <v>1056</v>
      </c>
      <c r="O6756" t="s">
        <v>1059</v>
      </c>
      <c r="P6756" t="s">
        <v>1062</v>
      </c>
      <c r="Q6756" t="s">
        <v>1072</v>
      </c>
      <c r="R6756">
        <v>2020</v>
      </c>
    </row>
    <row r="6757" spans="1:18" x14ac:dyDescent="0.3">
      <c r="A6757">
        <v>518632</v>
      </c>
      <c r="B6757" t="s">
        <v>31</v>
      </c>
      <c r="C6757" t="s">
        <v>1028</v>
      </c>
      <c r="D6757">
        <v>4</v>
      </c>
      <c r="E6757" s="2">
        <v>44053.458333333343</v>
      </c>
      <c r="F6757">
        <v>18.670000000000002</v>
      </c>
      <c r="G6757" t="s">
        <v>1040</v>
      </c>
      <c r="H6757">
        <v>0.27</v>
      </c>
      <c r="I6757" t="s">
        <v>1042</v>
      </c>
      <c r="J6757">
        <v>28.43</v>
      </c>
      <c r="K6757" t="s">
        <v>1047</v>
      </c>
      <c r="L6757" t="s">
        <v>1049</v>
      </c>
      <c r="M6757" t="s">
        <v>1051</v>
      </c>
      <c r="N6757" t="s">
        <v>1056</v>
      </c>
      <c r="O6757" t="s">
        <v>1059</v>
      </c>
      <c r="P6757" t="s">
        <v>1063</v>
      </c>
      <c r="Q6757" t="s">
        <v>1072</v>
      </c>
      <c r="R6757">
        <v>2020</v>
      </c>
    </row>
    <row r="6758" spans="1:18" x14ac:dyDescent="0.3">
      <c r="A6758">
        <v>232886</v>
      </c>
      <c r="B6758" t="s">
        <v>320</v>
      </c>
      <c r="C6758" t="s">
        <v>1024</v>
      </c>
      <c r="D6758">
        <v>47</v>
      </c>
      <c r="E6758" s="2">
        <v>44053.5</v>
      </c>
      <c r="F6758">
        <v>25.7</v>
      </c>
      <c r="G6758" t="s">
        <v>1035</v>
      </c>
      <c r="H6758">
        <v>0.24</v>
      </c>
      <c r="I6758" t="s">
        <v>1041</v>
      </c>
      <c r="J6758">
        <v>20.56</v>
      </c>
      <c r="K6758" t="s">
        <v>1046</v>
      </c>
      <c r="L6758" t="s">
        <v>1050</v>
      </c>
      <c r="M6758" t="s">
        <v>1051</v>
      </c>
      <c r="N6758" t="s">
        <v>1055</v>
      </c>
      <c r="O6758" t="s">
        <v>1059</v>
      </c>
      <c r="P6758" t="s">
        <v>1063</v>
      </c>
      <c r="Q6758" t="s">
        <v>1072</v>
      </c>
      <c r="R6758">
        <v>2020</v>
      </c>
    </row>
    <row r="6759" spans="1:18" x14ac:dyDescent="0.3">
      <c r="A6759">
        <v>178537</v>
      </c>
      <c r="B6759" t="s">
        <v>262</v>
      </c>
      <c r="C6759" t="s">
        <v>1018</v>
      </c>
      <c r="D6759">
        <v>28</v>
      </c>
      <c r="E6759" s="2">
        <v>44053.541666666657</v>
      </c>
      <c r="F6759">
        <v>9.8699999999999992</v>
      </c>
      <c r="G6759" t="s">
        <v>1031</v>
      </c>
      <c r="H6759">
        <v>0.35</v>
      </c>
      <c r="I6759" t="s">
        <v>1042</v>
      </c>
      <c r="J6759">
        <v>8.0299999999999994</v>
      </c>
      <c r="K6759" t="s">
        <v>1046</v>
      </c>
      <c r="L6759" t="s">
        <v>1050</v>
      </c>
      <c r="M6759" t="s">
        <v>1051</v>
      </c>
      <c r="N6759" t="s">
        <v>1056</v>
      </c>
      <c r="O6759" t="s">
        <v>1059</v>
      </c>
      <c r="P6759" t="s">
        <v>1063</v>
      </c>
      <c r="Q6759" t="s">
        <v>1072</v>
      </c>
      <c r="R6759">
        <v>2020</v>
      </c>
    </row>
    <row r="6760" spans="1:18" x14ac:dyDescent="0.3">
      <c r="A6760">
        <v>936690</v>
      </c>
      <c r="B6760" t="s">
        <v>172</v>
      </c>
      <c r="C6760" t="s">
        <v>1021</v>
      </c>
      <c r="D6760">
        <v>32</v>
      </c>
      <c r="E6760" s="2">
        <v>44053.583333333343</v>
      </c>
      <c r="F6760">
        <v>18.18</v>
      </c>
      <c r="G6760" t="s">
        <v>1033</v>
      </c>
      <c r="H6760">
        <v>0.01</v>
      </c>
      <c r="I6760" t="s">
        <v>1041</v>
      </c>
      <c r="J6760">
        <v>14.52</v>
      </c>
      <c r="K6760" t="s">
        <v>1046</v>
      </c>
      <c r="L6760" t="s">
        <v>1049</v>
      </c>
      <c r="M6760" t="s">
        <v>1051</v>
      </c>
      <c r="N6760" t="s">
        <v>1055</v>
      </c>
      <c r="O6760" t="s">
        <v>1057</v>
      </c>
      <c r="P6760" t="s">
        <v>1064</v>
      </c>
      <c r="Q6760" t="s">
        <v>1072</v>
      </c>
      <c r="R6760">
        <v>2020</v>
      </c>
    </row>
    <row r="6761" spans="1:18" x14ac:dyDescent="0.3">
      <c r="A6761">
        <v>771868</v>
      </c>
      <c r="B6761" t="s">
        <v>93</v>
      </c>
      <c r="C6761" t="s">
        <v>1018</v>
      </c>
      <c r="D6761">
        <v>23</v>
      </c>
      <c r="E6761" s="2">
        <v>44053.625</v>
      </c>
      <c r="F6761">
        <v>9.98</v>
      </c>
      <c r="G6761" t="s">
        <v>1039</v>
      </c>
      <c r="H6761">
        <v>1.2259765039999999</v>
      </c>
      <c r="I6761" t="s">
        <v>1042</v>
      </c>
      <c r="J6761">
        <v>20.56</v>
      </c>
      <c r="K6761" t="s">
        <v>1045</v>
      </c>
      <c r="L6761" t="s">
        <v>1049</v>
      </c>
      <c r="M6761" t="s">
        <v>1052</v>
      </c>
      <c r="N6761" t="s">
        <v>1053</v>
      </c>
      <c r="O6761" t="s">
        <v>1059</v>
      </c>
      <c r="P6761" t="s">
        <v>1064</v>
      </c>
      <c r="Q6761" t="s">
        <v>1072</v>
      </c>
      <c r="R6761">
        <v>2020</v>
      </c>
    </row>
    <row r="6762" spans="1:18" x14ac:dyDescent="0.3">
      <c r="A6762">
        <v>185166</v>
      </c>
      <c r="B6762" t="s">
        <v>159</v>
      </c>
      <c r="C6762" t="s">
        <v>1026</v>
      </c>
      <c r="D6762">
        <v>36</v>
      </c>
      <c r="E6762" s="2">
        <v>44053.666666666657</v>
      </c>
      <c r="F6762">
        <v>20.6</v>
      </c>
      <c r="G6762" t="s">
        <v>1037</v>
      </c>
      <c r="H6762">
        <v>0.21</v>
      </c>
      <c r="I6762" t="s">
        <v>1042</v>
      </c>
      <c r="J6762">
        <v>23.61</v>
      </c>
      <c r="K6762" t="s">
        <v>1047</v>
      </c>
      <c r="L6762" t="s">
        <v>1050</v>
      </c>
      <c r="M6762" t="s">
        <v>1051</v>
      </c>
      <c r="N6762" t="s">
        <v>1053</v>
      </c>
      <c r="O6762" t="s">
        <v>1060</v>
      </c>
      <c r="P6762" t="s">
        <v>1064</v>
      </c>
      <c r="Q6762" t="s">
        <v>1072</v>
      </c>
      <c r="R6762">
        <v>2020</v>
      </c>
    </row>
    <row r="6763" spans="1:18" x14ac:dyDescent="0.3">
      <c r="A6763">
        <v>834276</v>
      </c>
      <c r="B6763" t="s">
        <v>393</v>
      </c>
      <c r="C6763" t="s">
        <v>1026</v>
      </c>
      <c r="D6763">
        <v>36</v>
      </c>
      <c r="E6763" s="2">
        <v>44053.708333333343</v>
      </c>
      <c r="F6763">
        <v>15.06</v>
      </c>
      <c r="G6763" t="s">
        <v>1033</v>
      </c>
      <c r="H6763">
        <v>0.14000000000000001</v>
      </c>
      <c r="I6763" t="s">
        <v>1041</v>
      </c>
      <c r="J6763">
        <v>13.63</v>
      </c>
      <c r="K6763" t="s">
        <v>1044</v>
      </c>
      <c r="L6763" t="s">
        <v>1049</v>
      </c>
      <c r="M6763" t="s">
        <v>1051</v>
      </c>
      <c r="N6763" t="s">
        <v>1056</v>
      </c>
      <c r="O6763" t="s">
        <v>1061</v>
      </c>
      <c r="P6763" t="s">
        <v>1062</v>
      </c>
      <c r="Q6763" t="s">
        <v>1072</v>
      </c>
      <c r="R6763">
        <v>2020</v>
      </c>
    </row>
    <row r="6764" spans="1:18" x14ac:dyDescent="0.3">
      <c r="A6764">
        <v>475854</v>
      </c>
      <c r="B6764" t="s">
        <v>80</v>
      </c>
      <c r="C6764" t="s">
        <v>1024</v>
      </c>
      <c r="D6764">
        <v>19</v>
      </c>
      <c r="E6764" s="2">
        <v>44053.75</v>
      </c>
      <c r="F6764">
        <v>77.63</v>
      </c>
      <c r="G6764" t="s">
        <v>1030</v>
      </c>
      <c r="H6764">
        <v>0.22</v>
      </c>
      <c r="I6764" t="s">
        <v>1041</v>
      </c>
      <c r="J6764">
        <v>18.329999999999998</v>
      </c>
      <c r="K6764" t="s">
        <v>1044</v>
      </c>
      <c r="L6764" t="s">
        <v>1049</v>
      </c>
      <c r="M6764" t="s">
        <v>1051</v>
      </c>
      <c r="N6764" t="s">
        <v>1054</v>
      </c>
      <c r="O6764" t="s">
        <v>1058</v>
      </c>
      <c r="P6764" t="s">
        <v>1063</v>
      </c>
      <c r="Q6764" t="s">
        <v>1072</v>
      </c>
      <c r="R6764">
        <v>2020</v>
      </c>
    </row>
    <row r="6765" spans="1:18" x14ac:dyDescent="0.3">
      <c r="A6765">
        <v>397843</v>
      </c>
      <c r="B6765" t="s">
        <v>413</v>
      </c>
      <c r="C6765" t="s">
        <v>1028</v>
      </c>
      <c r="D6765">
        <v>24</v>
      </c>
      <c r="E6765" s="2">
        <v>44053.791666666657</v>
      </c>
      <c r="F6765">
        <v>60.54</v>
      </c>
      <c r="G6765" t="s">
        <v>1038</v>
      </c>
      <c r="H6765">
        <v>0.31</v>
      </c>
      <c r="I6765" t="s">
        <v>1043</v>
      </c>
      <c r="J6765">
        <v>6.76</v>
      </c>
      <c r="K6765" t="s">
        <v>1048</v>
      </c>
      <c r="L6765" t="s">
        <v>1050</v>
      </c>
      <c r="M6765" t="s">
        <v>1051</v>
      </c>
      <c r="N6765" t="s">
        <v>1053</v>
      </c>
      <c r="O6765" t="s">
        <v>1059</v>
      </c>
      <c r="P6765" t="s">
        <v>1062</v>
      </c>
      <c r="Q6765" t="s">
        <v>1072</v>
      </c>
      <c r="R6765">
        <v>2020</v>
      </c>
    </row>
    <row r="6766" spans="1:18" x14ac:dyDescent="0.3">
      <c r="A6766">
        <v>408479</v>
      </c>
      <c r="B6766" t="s">
        <v>401</v>
      </c>
      <c r="C6766" t="s">
        <v>1022</v>
      </c>
      <c r="D6766">
        <v>3</v>
      </c>
      <c r="E6766" s="2">
        <v>44053.833333333343</v>
      </c>
      <c r="F6766">
        <v>30.26</v>
      </c>
      <c r="G6766" t="s">
        <v>1034</v>
      </c>
      <c r="H6766">
        <v>0.08</v>
      </c>
      <c r="I6766" t="s">
        <v>1043</v>
      </c>
      <c r="J6766">
        <v>28.96</v>
      </c>
      <c r="K6766" t="s">
        <v>1044</v>
      </c>
      <c r="L6766" t="s">
        <v>1050</v>
      </c>
      <c r="M6766" t="s">
        <v>1051</v>
      </c>
      <c r="N6766" t="s">
        <v>1055</v>
      </c>
      <c r="O6766" t="s">
        <v>1061</v>
      </c>
      <c r="P6766" t="s">
        <v>1064</v>
      </c>
      <c r="Q6766" t="s">
        <v>1072</v>
      </c>
      <c r="R6766">
        <v>2020</v>
      </c>
    </row>
    <row r="6767" spans="1:18" x14ac:dyDescent="0.3">
      <c r="A6767">
        <v>933238</v>
      </c>
      <c r="B6767" t="s">
        <v>281</v>
      </c>
      <c r="C6767" t="s">
        <v>1027</v>
      </c>
      <c r="D6767">
        <v>14</v>
      </c>
      <c r="E6767" s="2">
        <v>44053.875</v>
      </c>
      <c r="F6767">
        <v>5.69</v>
      </c>
      <c r="G6767" t="s">
        <v>1032</v>
      </c>
      <c r="H6767">
        <v>0.09</v>
      </c>
      <c r="I6767" t="s">
        <v>1042</v>
      </c>
      <c r="J6767">
        <v>14.61</v>
      </c>
      <c r="K6767" t="s">
        <v>1045</v>
      </c>
      <c r="L6767" t="s">
        <v>1050</v>
      </c>
      <c r="M6767" t="s">
        <v>1051</v>
      </c>
      <c r="N6767" t="s">
        <v>1056</v>
      </c>
      <c r="O6767" t="s">
        <v>1061</v>
      </c>
      <c r="P6767" t="s">
        <v>1062</v>
      </c>
      <c r="Q6767" t="s">
        <v>1072</v>
      </c>
      <c r="R6767">
        <v>2020</v>
      </c>
    </row>
    <row r="6768" spans="1:18" x14ac:dyDescent="0.3">
      <c r="A6768">
        <v>964285</v>
      </c>
      <c r="B6768" t="s">
        <v>736</v>
      </c>
      <c r="C6768" t="s">
        <v>1021</v>
      </c>
      <c r="D6768">
        <v>32</v>
      </c>
      <c r="E6768" s="2">
        <v>44053.916666666657</v>
      </c>
      <c r="F6768">
        <v>77.08</v>
      </c>
      <c r="G6768" t="s">
        <v>1035</v>
      </c>
      <c r="H6768">
        <v>0.28000000000000003</v>
      </c>
      <c r="I6768" t="s">
        <v>1041</v>
      </c>
      <c r="J6768">
        <v>22.27</v>
      </c>
      <c r="K6768" t="s">
        <v>1047</v>
      </c>
      <c r="L6768" t="s">
        <v>1049</v>
      </c>
      <c r="M6768" t="s">
        <v>1051</v>
      </c>
      <c r="N6768" t="s">
        <v>1056</v>
      </c>
      <c r="O6768" t="s">
        <v>1059</v>
      </c>
      <c r="P6768" t="s">
        <v>1064</v>
      </c>
      <c r="Q6768" t="s">
        <v>1072</v>
      </c>
      <c r="R6768">
        <v>2020</v>
      </c>
    </row>
    <row r="6769" spans="1:18" x14ac:dyDescent="0.3">
      <c r="A6769">
        <v>819128</v>
      </c>
      <c r="B6769" t="s">
        <v>296</v>
      </c>
      <c r="C6769" t="s">
        <v>1019</v>
      </c>
      <c r="D6769">
        <v>12</v>
      </c>
      <c r="E6769" s="2">
        <v>44053.958333333343</v>
      </c>
      <c r="F6769">
        <v>79.209999999999994</v>
      </c>
      <c r="G6769" t="s">
        <v>1033</v>
      </c>
      <c r="H6769">
        <v>0.4</v>
      </c>
      <c r="I6769" t="s">
        <v>1043</v>
      </c>
      <c r="J6769">
        <v>9.67</v>
      </c>
      <c r="K6769" t="s">
        <v>1048</v>
      </c>
      <c r="L6769" t="s">
        <v>1050</v>
      </c>
      <c r="M6769" t="s">
        <v>1051</v>
      </c>
      <c r="N6769" t="s">
        <v>1055</v>
      </c>
      <c r="O6769" t="s">
        <v>1061</v>
      </c>
      <c r="P6769" t="s">
        <v>1062</v>
      </c>
      <c r="Q6769" t="s">
        <v>1072</v>
      </c>
      <c r="R6769">
        <v>2020</v>
      </c>
    </row>
    <row r="6770" spans="1:18" x14ac:dyDescent="0.3">
      <c r="A6770">
        <v>397883</v>
      </c>
      <c r="B6770" t="s">
        <v>988</v>
      </c>
      <c r="C6770" t="s">
        <v>1022</v>
      </c>
      <c r="D6770">
        <v>31</v>
      </c>
      <c r="E6770" s="2">
        <v>44084</v>
      </c>
      <c r="F6770">
        <v>89.53</v>
      </c>
      <c r="G6770" t="s">
        <v>1040</v>
      </c>
      <c r="H6770">
        <v>0.27</v>
      </c>
      <c r="I6770" t="s">
        <v>1043</v>
      </c>
      <c r="J6770">
        <v>22.51</v>
      </c>
      <c r="K6770" t="s">
        <v>1047</v>
      </c>
      <c r="L6770" t="s">
        <v>1049</v>
      </c>
      <c r="M6770" t="s">
        <v>1051</v>
      </c>
      <c r="N6770" t="s">
        <v>1054</v>
      </c>
      <c r="O6770" t="s">
        <v>1059</v>
      </c>
      <c r="P6770" t="s">
        <v>1064</v>
      </c>
      <c r="Q6770" t="s">
        <v>1073</v>
      </c>
      <c r="R6770">
        <v>2020</v>
      </c>
    </row>
    <row r="6771" spans="1:18" x14ac:dyDescent="0.3">
      <c r="A6771">
        <v>659073</v>
      </c>
      <c r="B6771" t="s">
        <v>449</v>
      </c>
      <c r="C6771" t="s">
        <v>1028</v>
      </c>
      <c r="D6771">
        <v>21</v>
      </c>
      <c r="E6771" s="2">
        <v>44084.041666666657</v>
      </c>
      <c r="F6771">
        <v>48.57</v>
      </c>
      <c r="G6771" t="s">
        <v>1031</v>
      </c>
      <c r="H6771">
        <v>0.01</v>
      </c>
      <c r="I6771" t="s">
        <v>1041</v>
      </c>
      <c r="J6771">
        <v>20.56</v>
      </c>
      <c r="K6771" t="s">
        <v>1047</v>
      </c>
      <c r="L6771" t="s">
        <v>1050</v>
      </c>
      <c r="M6771" t="s">
        <v>1051</v>
      </c>
      <c r="N6771" t="s">
        <v>1056</v>
      </c>
      <c r="O6771" t="s">
        <v>1059</v>
      </c>
      <c r="P6771" t="s">
        <v>1064</v>
      </c>
      <c r="Q6771" t="s">
        <v>1073</v>
      </c>
      <c r="R6771">
        <v>2020</v>
      </c>
    </row>
    <row r="6772" spans="1:18" x14ac:dyDescent="0.3">
      <c r="A6772">
        <v>263052</v>
      </c>
      <c r="B6772" t="s">
        <v>124</v>
      </c>
      <c r="C6772" t="s">
        <v>1028</v>
      </c>
      <c r="D6772">
        <v>31</v>
      </c>
      <c r="E6772" s="2">
        <v>44084.083333333343</v>
      </c>
      <c r="F6772">
        <v>92.74</v>
      </c>
      <c r="G6772" t="s">
        <v>1040</v>
      </c>
      <c r="H6772">
        <v>0.12</v>
      </c>
      <c r="I6772" t="s">
        <v>1042</v>
      </c>
      <c r="J6772">
        <v>21.78</v>
      </c>
      <c r="K6772" t="s">
        <v>1045</v>
      </c>
      <c r="L6772" t="s">
        <v>1049</v>
      </c>
      <c r="M6772" t="s">
        <v>1051</v>
      </c>
      <c r="N6772" t="s">
        <v>1056</v>
      </c>
      <c r="O6772" t="s">
        <v>1061</v>
      </c>
      <c r="P6772" t="s">
        <v>1062</v>
      </c>
      <c r="Q6772" t="s">
        <v>1073</v>
      </c>
      <c r="R6772">
        <v>2020</v>
      </c>
    </row>
    <row r="6773" spans="1:18" x14ac:dyDescent="0.3">
      <c r="A6773">
        <v>856079</v>
      </c>
      <c r="B6773" t="s">
        <v>228</v>
      </c>
      <c r="C6773" t="s">
        <v>1018</v>
      </c>
      <c r="D6773">
        <v>36</v>
      </c>
      <c r="E6773" s="2">
        <v>44084.125</v>
      </c>
      <c r="F6773">
        <v>76.09</v>
      </c>
      <c r="G6773" t="s">
        <v>1036</v>
      </c>
      <c r="H6773">
        <v>0.04</v>
      </c>
      <c r="I6773" t="s">
        <v>1041</v>
      </c>
      <c r="J6773">
        <v>25.41</v>
      </c>
      <c r="K6773" t="s">
        <v>1046</v>
      </c>
      <c r="L6773" t="s">
        <v>1050</v>
      </c>
      <c r="M6773" t="s">
        <v>1051</v>
      </c>
      <c r="N6773" t="s">
        <v>1056</v>
      </c>
      <c r="O6773" t="s">
        <v>1057</v>
      </c>
      <c r="P6773" t="s">
        <v>1063</v>
      </c>
      <c r="Q6773" t="s">
        <v>1073</v>
      </c>
      <c r="R6773">
        <v>2020</v>
      </c>
    </row>
    <row r="6774" spans="1:18" x14ac:dyDescent="0.3">
      <c r="A6774">
        <v>587918</v>
      </c>
      <c r="B6774" t="s">
        <v>217</v>
      </c>
      <c r="C6774" t="s">
        <v>1026</v>
      </c>
      <c r="D6774">
        <v>32</v>
      </c>
      <c r="E6774" s="2">
        <v>44084.166666666657</v>
      </c>
      <c r="F6774">
        <v>1.45</v>
      </c>
      <c r="G6774" t="s">
        <v>1035</v>
      </c>
      <c r="H6774">
        <v>0.3</v>
      </c>
      <c r="I6774" t="s">
        <v>1042</v>
      </c>
      <c r="J6774">
        <v>14.03</v>
      </c>
      <c r="K6774" t="s">
        <v>1044</v>
      </c>
      <c r="L6774" t="s">
        <v>1049</v>
      </c>
      <c r="M6774" t="s">
        <v>1051</v>
      </c>
      <c r="N6774" t="s">
        <v>1054</v>
      </c>
      <c r="O6774" t="s">
        <v>1059</v>
      </c>
      <c r="P6774" t="s">
        <v>1062</v>
      </c>
      <c r="Q6774" t="s">
        <v>1073</v>
      </c>
      <c r="R6774">
        <v>2020</v>
      </c>
    </row>
    <row r="6775" spans="1:18" x14ac:dyDescent="0.3">
      <c r="A6775">
        <v>971448</v>
      </c>
      <c r="B6775" t="s">
        <v>152</v>
      </c>
      <c r="C6775" t="s">
        <v>1024</v>
      </c>
      <c r="D6775">
        <v>35</v>
      </c>
      <c r="E6775" s="2">
        <v>44084.208333333343</v>
      </c>
      <c r="F6775">
        <v>77.260000000000005</v>
      </c>
      <c r="G6775" t="s">
        <v>1032</v>
      </c>
      <c r="H6775">
        <v>0.25</v>
      </c>
      <c r="I6775" t="s">
        <v>1042</v>
      </c>
      <c r="J6775">
        <v>19.260000000000002</v>
      </c>
      <c r="K6775" t="s">
        <v>1045</v>
      </c>
      <c r="L6775" t="s">
        <v>1050</v>
      </c>
      <c r="M6775" t="s">
        <v>1051</v>
      </c>
      <c r="N6775" t="s">
        <v>1054</v>
      </c>
      <c r="O6775" t="s">
        <v>1058</v>
      </c>
      <c r="P6775" t="s">
        <v>1063</v>
      </c>
      <c r="Q6775" t="s">
        <v>1073</v>
      </c>
      <c r="R6775">
        <v>2020</v>
      </c>
    </row>
    <row r="6776" spans="1:18" x14ac:dyDescent="0.3">
      <c r="A6776">
        <v>494825</v>
      </c>
      <c r="B6776" t="s">
        <v>581</v>
      </c>
      <c r="C6776" t="s">
        <v>1021</v>
      </c>
      <c r="D6776">
        <v>32</v>
      </c>
      <c r="E6776" s="2">
        <v>44084.25</v>
      </c>
      <c r="F6776">
        <v>98.55</v>
      </c>
      <c r="G6776" t="s">
        <v>1035</v>
      </c>
      <c r="H6776">
        <v>0.11</v>
      </c>
      <c r="I6776" t="s">
        <v>1041</v>
      </c>
      <c r="J6776">
        <v>25.34</v>
      </c>
      <c r="K6776" t="s">
        <v>1044</v>
      </c>
      <c r="L6776" t="s">
        <v>1049</v>
      </c>
      <c r="M6776" t="s">
        <v>1051</v>
      </c>
      <c r="N6776" t="s">
        <v>1055</v>
      </c>
      <c r="O6776" t="s">
        <v>1060</v>
      </c>
      <c r="P6776" t="s">
        <v>1062</v>
      </c>
      <c r="Q6776" t="s">
        <v>1073</v>
      </c>
      <c r="R6776">
        <v>2020</v>
      </c>
    </row>
    <row r="6777" spans="1:18" x14ac:dyDescent="0.3">
      <c r="A6777">
        <v>166253</v>
      </c>
      <c r="B6777" t="s">
        <v>584</v>
      </c>
      <c r="C6777" t="s">
        <v>1022</v>
      </c>
      <c r="D6777">
        <v>16</v>
      </c>
      <c r="E6777" s="2">
        <v>44084.291666666657</v>
      </c>
      <c r="F6777">
        <v>75.25</v>
      </c>
      <c r="G6777" t="s">
        <v>1037</v>
      </c>
      <c r="H6777">
        <v>0.15</v>
      </c>
      <c r="I6777" t="s">
        <v>1042</v>
      </c>
      <c r="J6777">
        <v>13.05</v>
      </c>
      <c r="K6777" t="s">
        <v>1046</v>
      </c>
      <c r="L6777" t="s">
        <v>1049</v>
      </c>
      <c r="M6777" t="s">
        <v>1051</v>
      </c>
      <c r="N6777" t="s">
        <v>1055</v>
      </c>
      <c r="O6777" t="s">
        <v>1060</v>
      </c>
      <c r="P6777" t="s">
        <v>1063</v>
      </c>
      <c r="Q6777" t="s">
        <v>1073</v>
      </c>
      <c r="R6777">
        <v>2020</v>
      </c>
    </row>
    <row r="6778" spans="1:18" x14ac:dyDescent="0.3">
      <c r="A6778">
        <v>578697</v>
      </c>
      <c r="B6778" t="s">
        <v>420</v>
      </c>
      <c r="C6778" t="s">
        <v>1028</v>
      </c>
      <c r="D6778">
        <v>1</v>
      </c>
      <c r="E6778" s="2">
        <v>44084.333333333343</v>
      </c>
      <c r="F6778">
        <v>96.58</v>
      </c>
      <c r="G6778" t="s">
        <v>1037</v>
      </c>
      <c r="H6778">
        <v>0.15</v>
      </c>
      <c r="I6778" t="s">
        <v>1043</v>
      </c>
      <c r="J6778">
        <v>24.08</v>
      </c>
      <c r="K6778" t="s">
        <v>1047</v>
      </c>
      <c r="L6778" t="s">
        <v>1050</v>
      </c>
      <c r="M6778" t="s">
        <v>1051</v>
      </c>
      <c r="N6778" t="s">
        <v>1056</v>
      </c>
      <c r="O6778" t="s">
        <v>1060</v>
      </c>
      <c r="P6778" t="s">
        <v>1064</v>
      </c>
      <c r="Q6778" t="s">
        <v>1073</v>
      </c>
      <c r="R6778">
        <v>2020</v>
      </c>
    </row>
    <row r="6779" spans="1:18" x14ac:dyDescent="0.3">
      <c r="A6779">
        <v>715416</v>
      </c>
      <c r="B6779" t="s">
        <v>482</v>
      </c>
      <c r="C6779" t="s">
        <v>1025</v>
      </c>
      <c r="D6779">
        <v>47</v>
      </c>
      <c r="E6779" s="2">
        <v>44084.375</v>
      </c>
      <c r="F6779">
        <v>54.82</v>
      </c>
      <c r="G6779" t="s">
        <v>1029</v>
      </c>
      <c r="H6779">
        <v>0.17</v>
      </c>
      <c r="I6779" t="s">
        <v>1041</v>
      </c>
      <c r="J6779">
        <v>22.64</v>
      </c>
      <c r="K6779" t="s">
        <v>1046</v>
      </c>
      <c r="L6779" t="s">
        <v>1050</v>
      </c>
      <c r="M6779" t="s">
        <v>1051</v>
      </c>
      <c r="N6779" t="s">
        <v>1053</v>
      </c>
      <c r="O6779" t="s">
        <v>1057</v>
      </c>
      <c r="P6779" t="s">
        <v>1064</v>
      </c>
      <c r="Q6779" t="s">
        <v>1073</v>
      </c>
      <c r="R6779">
        <v>2020</v>
      </c>
    </row>
    <row r="6780" spans="1:18" x14ac:dyDescent="0.3">
      <c r="A6780">
        <v>261081</v>
      </c>
      <c r="B6780" t="s">
        <v>578</v>
      </c>
      <c r="C6780" t="s">
        <v>1020</v>
      </c>
      <c r="D6780">
        <v>40</v>
      </c>
      <c r="E6780" s="2">
        <v>44084.416666666657</v>
      </c>
      <c r="F6780">
        <v>39.96</v>
      </c>
      <c r="G6780" t="s">
        <v>1037</v>
      </c>
      <c r="H6780">
        <v>0.5</v>
      </c>
      <c r="I6780" t="s">
        <v>1042</v>
      </c>
      <c r="J6780">
        <v>13.92</v>
      </c>
      <c r="K6780" t="s">
        <v>1044</v>
      </c>
      <c r="L6780" t="s">
        <v>1050</v>
      </c>
      <c r="M6780" t="s">
        <v>1051</v>
      </c>
      <c r="N6780" t="s">
        <v>1056</v>
      </c>
      <c r="O6780" t="s">
        <v>1060</v>
      </c>
      <c r="P6780" t="s">
        <v>1064</v>
      </c>
      <c r="Q6780" t="s">
        <v>1073</v>
      </c>
      <c r="R6780">
        <v>2020</v>
      </c>
    </row>
    <row r="6781" spans="1:18" x14ac:dyDescent="0.3">
      <c r="A6781">
        <v>735254</v>
      </c>
      <c r="B6781" t="s">
        <v>960</v>
      </c>
      <c r="C6781" t="s">
        <v>1021</v>
      </c>
      <c r="D6781">
        <v>13</v>
      </c>
      <c r="E6781" s="2">
        <v>44084.458333333343</v>
      </c>
      <c r="F6781">
        <v>55.69</v>
      </c>
      <c r="G6781" t="s">
        <v>1035</v>
      </c>
      <c r="H6781">
        <v>0.26</v>
      </c>
      <c r="I6781" t="s">
        <v>1042</v>
      </c>
      <c r="J6781">
        <v>26.02</v>
      </c>
      <c r="K6781" t="s">
        <v>1046</v>
      </c>
      <c r="L6781" t="s">
        <v>1050</v>
      </c>
      <c r="M6781" t="s">
        <v>1051</v>
      </c>
      <c r="N6781" t="s">
        <v>1054</v>
      </c>
      <c r="O6781" t="s">
        <v>1060</v>
      </c>
      <c r="P6781" t="s">
        <v>1062</v>
      </c>
      <c r="Q6781" t="s">
        <v>1073</v>
      </c>
      <c r="R6781">
        <v>2020</v>
      </c>
    </row>
    <row r="6782" spans="1:18" x14ac:dyDescent="0.3">
      <c r="A6782">
        <v>237854</v>
      </c>
      <c r="B6782" t="s">
        <v>1004</v>
      </c>
      <c r="C6782" t="s">
        <v>1027</v>
      </c>
      <c r="D6782">
        <v>11</v>
      </c>
      <c r="E6782" s="2">
        <v>44084.5</v>
      </c>
      <c r="F6782">
        <v>1.19</v>
      </c>
      <c r="G6782" t="s">
        <v>1040</v>
      </c>
      <c r="H6782">
        <v>0.2</v>
      </c>
      <c r="I6782" t="s">
        <v>1041</v>
      </c>
      <c r="J6782">
        <v>14.29</v>
      </c>
      <c r="K6782" t="s">
        <v>1045</v>
      </c>
      <c r="L6782" t="s">
        <v>1050</v>
      </c>
      <c r="M6782" t="s">
        <v>1051</v>
      </c>
      <c r="N6782" t="s">
        <v>1055</v>
      </c>
      <c r="O6782" t="s">
        <v>1058</v>
      </c>
      <c r="P6782" t="s">
        <v>1062</v>
      </c>
      <c r="Q6782" t="s">
        <v>1073</v>
      </c>
      <c r="R6782">
        <v>2020</v>
      </c>
    </row>
    <row r="6783" spans="1:18" x14ac:dyDescent="0.3">
      <c r="A6783">
        <v>723640</v>
      </c>
      <c r="B6783" t="s">
        <v>1002</v>
      </c>
      <c r="C6783" t="s">
        <v>1028</v>
      </c>
      <c r="D6783">
        <v>11</v>
      </c>
      <c r="E6783" s="2">
        <v>44084.541666666657</v>
      </c>
      <c r="F6783">
        <v>49.33</v>
      </c>
      <c r="G6783" t="s">
        <v>1039</v>
      </c>
      <c r="H6783">
        <v>0.3</v>
      </c>
      <c r="I6783" t="s">
        <v>1041</v>
      </c>
      <c r="J6783">
        <v>24.77</v>
      </c>
      <c r="K6783" t="s">
        <v>1047</v>
      </c>
      <c r="L6783" t="s">
        <v>1050</v>
      </c>
      <c r="M6783" t="s">
        <v>1051</v>
      </c>
      <c r="N6783" t="s">
        <v>1053</v>
      </c>
      <c r="O6783" t="s">
        <v>1058</v>
      </c>
      <c r="P6783" t="s">
        <v>1063</v>
      </c>
      <c r="Q6783" t="s">
        <v>1073</v>
      </c>
      <c r="R6783">
        <v>2020</v>
      </c>
    </row>
    <row r="6784" spans="1:18" x14ac:dyDescent="0.3">
      <c r="A6784">
        <v>519149</v>
      </c>
      <c r="B6784" t="s">
        <v>211</v>
      </c>
      <c r="C6784" t="s">
        <v>1022</v>
      </c>
      <c r="D6784">
        <v>25</v>
      </c>
      <c r="E6784" s="2">
        <v>44084.583333333343</v>
      </c>
      <c r="F6784">
        <v>65.319999999999993</v>
      </c>
      <c r="G6784" t="s">
        <v>1029</v>
      </c>
      <c r="H6784">
        <v>0.14000000000000001</v>
      </c>
      <c r="I6784" t="s">
        <v>1043</v>
      </c>
      <c r="J6784">
        <v>24.65</v>
      </c>
      <c r="K6784" t="s">
        <v>1046</v>
      </c>
      <c r="L6784" t="s">
        <v>1049</v>
      </c>
      <c r="M6784" t="s">
        <v>1051</v>
      </c>
      <c r="N6784" t="s">
        <v>1054</v>
      </c>
      <c r="O6784" t="s">
        <v>1060</v>
      </c>
      <c r="P6784" t="s">
        <v>1063</v>
      </c>
      <c r="Q6784" t="s">
        <v>1073</v>
      </c>
      <c r="R6784">
        <v>2020</v>
      </c>
    </row>
    <row r="6785" spans="1:18" x14ac:dyDescent="0.3">
      <c r="A6785">
        <v>963586</v>
      </c>
      <c r="B6785" t="s">
        <v>858</v>
      </c>
      <c r="C6785" t="s">
        <v>1023</v>
      </c>
      <c r="D6785">
        <v>5</v>
      </c>
      <c r="E6785" s="2">
        <v>44084.625</v>
      </c>
      <c r="F6785">
        <v>58.51</v>
      </c>
      <c r="G6785" t="s">
        <v>1039</v>
      </c>
      <c r="H6785">
        <v>0.05</v>
      </c>
      <c r="I6785" t="s">
        <v>1042</v>
      </c>
      <c r="J6785">
        <v>29.61</v>
      </c>
      <c r="K6785" t="s">
        <v>1045</v>
      </c>
      <c r="L6785" t="s">
        <v>1049</v>
      </c>
      <c r="M6785" t="s">
        <v>1052</v>
      </c>
      <c r="N6785" t="s">
        <v>1053</v>
      </c>
      <c r="O6785" t="s">
        <v>1058</v>
      </c>
      <c r="P6785" t="s">
        <v>1064</v>
      </c>
      <c r="Q6785" t="s">
        <v>1073</v>
      </c>
      <c r="R6785">
        <v>2020</v>
      </c>
    </row>
    <row r="6786" spans="1:18" x14ac:dyDescent="0.3">
      <c r="A6786">
        <v>763667</v>
      </c>
      <c r="B6786" t="s">
        <v>852</v>
      </c>
      <c r="C6786" t="s">
        <v>1022</v>
      </c>
      <c r="D6786">
        <v>21</v>
      </c>
      <c r="E6786" s="2">
        <v>44084.666666666657</v>
      </c>
      <c r="F6786">
        <v>38.46</v>
      </c>
      <c r="G6786" t="s">
        <v>1040</v>
      </c>
      <c r="H6786">
        <v>0.39</v>
      </c>
      <c r="I6786" t="s">
        <v>1043</v>
      </c>
      <c r="J6786">
        <v>11.19</v>
      </c>
      <c r="K6786" t="s">
        <v>1048</v>
      </c>
      <c r="L6786" t="s">
        <v>1049</v>
      </c>
      <c r="M6786" t="s">
        <v>1051</v>
      </c>
      <c r="N6786" t="s">
        <v>1053</v>
      </c>
      <c r="O6786" t="s">
        <v>1061</v>
      </c>
      <c r="P6786" t="s">
        <v>1063</v>
      </c>
      <c r="Q6786" t="s">
        <v>1073</v>
      </c>
      <c r="R6786">
        <v>2020</v>
      </c>
    </row>
    <row r="6787" spans="1:18" x14ac:dyDescent="0.3">
      <c r="A6787">
        <v>847567</v>
      </c>
      <c r="B6787" t="s">
        <v>165</v>
      </c>
      <c r="C6787" t="s">
        <v>1018</v>
      </c>
      <c r="D6787">
        <v>35</v>
      </c>
      <c r="E6787" s="2">
        <v>44084.708333333343</v>
      </c>
      <c r="F6787">
        <v>95.9</v>
      </c>
      <c r="G6787" t="s">
        <v>1034</v>
      </c>
      <c r="H6787">
        <v>0.04</v>
      </c>
      <c r="I6787" t="s">
        <v>1041</v>
      </c>
      <c r="J6787">
        <v>19.09</v>
      </c>
      <c r="K6787" t="s">
        <v>1046</v>
      </c>
      <c r="L6787" t="s">
        <v>1049</v>
      </c>
      <c r="M6787" t="s">
        <v>1051</v>
      </c>
      <c r="N6787" t="s">
        <v>1054</v>
      </c>
      <c r="O6787" t="s">
        <v>1060</v>
      </c>
      <c r="P6787" t="s">
        <v>1062</v>
      </c>
      <c r="Q6787" t="s">
        <v>1073</v>
      </c>
      <c r="R6787">
        <v>2020</v>
      </c>
    </row>
    <row r="6788" spans="1:18" x14ac:dyDescent="0.3">
      <c r="A6788">
        <v>861569</v>
      </c>
      <c r="B6788" t="s">
        <v>327</v>
      </c>
      <c r="C6788" t="s">
        <v>1019</v>
      </c>
      <c r="D6788">
        <v>12</v>
      </c>
      <c r="E6788" s="2">
        <v>44084.75</v>
      </c>
      <c r="F6788">
        <v>79.72</v>
      </c>
      <c r="G6788" t="s">
        <v>1037</v>
      </c>
      <c r="H6788">
        <v>0.04</v>
      </c>
      <c r="I6788" t="s">
        <v>1042</v>
      </c>
      <c r="J6788">
        <v>27.04</v>
      </c>
      <c r="K6788" t="s">
        <v>1044</v>
      </c>
      <c r="L6788" t="s">
        <v>1049</v>
      </c>
      <c r="M6788" t="s">
        <v>1051</v>
      </c>
      <c r="N6788" t="s">
        <v>1053</v>
      </c>
      <c r="O6788" t="s">
        <v>1060</v>
      </c>
      <c r="P6788" t="s">
        <v>1062</v>
      </c>
      <c r="Q6788" t="s">
        <v>1073</v>
      </c>
      <c r="R6788">
        <v>2020</v>
      </c>
    </row>
    <row r="6789" spans="1:18" x14ac:dyDescent="0.3">
      <c r="A6789">
        <v>732585</v>
      </c>
      <c r="B6789" t="s">
        <v>919</v>
      </c>
      <c r="C6789" t="s">
        <v>1028</v>
      </c>
      <c r="D6789">
        <v>46</v>
      </c>
      <c r="E6789" s="2">
        <v>44084.791666666657</v>
      </c>
      <c r="F6789">
        <v>84.75</v>
      </c>
      <c r="G6789" t="s">
        <v>1032</v>
      </c>
      <c r="H6789">
        <v>0.34</v>
      </c>
      <c r="I6789" t="s">
        <v>1042</v>
      </c>
      <c r="J6789">
        <v>18.190000000000001</v>
      </c>
      <c r="K6789" t="s">
        <v>1045</v>
      </c>
      <c r="L6789" t="s">
        <v>1050</v>
      </c>
      <c r="M6789" t="s">
        <v>1051</v>
      </c>
      <c r="N6789" t="s">
        <v>1056</v>
      </c>
      <c r="O6789" t="s">
        <v>1058</v>
      </c>
      <c r="P6789" t="s">
        <v>1062</v>
      </c>
      <c r="Q6789" t="s">
        <v>1073</v>
      </c>
      <c r="R6789">
        <v>2020</v>
      </c>
    </row>
    <row r="6790" spans="1:18" x14ac:dyDescent="0.3">
      <c r="A6790">
        <v>831234</v>
      </c>
      <c r="B6790" t="s">
        <v>428</v>
      </c>
      <c r="C6790" t="s">
        <v>1024</v>
      </c>
      <c r="D6790">
        <v>13</v>
      </c>
      <c r="E6790" s="2">
        <v>44084.833333333343</v>
      </c>
      <c r="F6790">
        <v>39.909999999999997</v>
      </c>
      <c r="G6790" t="s">
        <v>1035</v>
      </c>
      <c r="H6790">
        <v>0.27</v>
      </c>
      <c r="I6790" t="s">
        <v>1043</v>
      </c>
      <c r="J6790">
        <v>17.059999999999999</v>
      </c>
      <c r="K6790" t="s">
        <v>1048</v>
      </c>
      <c r="L6790" t="s">
        <v>1049</v>
      </c>
      <c r="M6790" t="s">
        <v>1051</v>
      </c>
      <c r="N6790" t="s">
        <v>1055</v>
      </c>
      <c r="O6790" t="s">
        <v>1057</v>
      </c>
      <c r="P6790" t="s">
        <v>1064</v>
      </c>
      <c r="Q6790" t="s">
        <v>1073</v>
      </c>
      <c r="R6790">
        <v>2020</v>
      </c>
    </row>
    <row r="6791" spans="1:18" x14ac:dyDescent="0.3">
      <c r="A6791">
        <v>662634</v>
      </c>
      <c r="B6791" t="s">
        <v>184</v>
      </c>
      <c r="C6791" t="s">
        <v>1027</v>
      </c>
      <c r="D6791">
        <v>3</v>
      </c>
      <c r="E6791" s="2">
        <v>44084.875</v>
      </c>
      <c r="F6791">
        <v>13.16</v>
      </c>
      <c r="G6791" t="s">
        <v>1037</v>
      </c>
      <c r="H6791">
        <v>0.19</v>
      </c>
      <c r="I6791" t="s">
        <v>1043</v>
      </c>
      <c r="J6791">
        <v>22.12</v>
      </c>
      <c r="K6791" t="s">
        <v>1045</v>
      </c>
      <c r="L6791" t="s">
        <v>1049</v>
      </c>
      <c r="M6791" t="s">
        <v>1051</v>
      </c>
      <c r="N6791" t="s">
        <v>1053</v>
      </c>
      <c r="O6791" t="s">
        <v>1061</v>
      </c>
      <c r="P6791" t="s">
        <v>1062</v>
      </c>
      <c r="Q6791" t="s">
        <v>1073</v>
      </c>
      <c r="R6791">
        <v>2020</v>
      </c>
    </row>
    <row r="6792" spans="1:18" x14ac:dyDescent="0.3">
      <c r="A6792">
        <v>212138</v>
      </c>
      <c r="B6792" t="s">
        <v>176</v>
      </c>
      <c r="C6792" t="s">
        <v>1027</v>
      </c>
      <c r="D6792">
        <v>12</v>
      </c>
      <c r="E6792" s="2">
        <v>44084.916666666657</v>
      </c>
      <c r="F6792">
        <v>20.56</v>
      </c>
      <c r="G6792" t="s">
        <v>1032</v>
      </c>
      <c r="H6792">
        <v>0.09</v>
      </c>
      <c r="I6792" t="s">
        <v>1041</v>
      </c>
      <c r="J6792">
        <v>6.13</v>
      </c>
      <c r="K6792" t="s">
        <v>1044</v>
      </c>
      <c r="L6792" t="s">
        <v>1049</v>
      </c>
      <c r="M6792" t="s">
        <v>1051</v>
      </c>
      <c r="N6792" t="s">
        <v>1056</v>
      </c>
      <c r="O6792" t="s">
        <v>1061</v>
      </c>
      <c r="P6792" t="s">
        <v>1064</v>
      </c>
      <c r="Q6792" t="s">
        <v>1073</v>
      </c>
      <c r="R6792">
        <v>2020</v>
      </c>
    </row>
    <row r="6793" spans="1:18" x14ac:dyDescent="0.3">
      <c r="A6793">
        <v>412916</v>
      </c>
      <c r="B6793" t="s">
        <v>653</v>
      </c>
      <c r="C6793" t="s">
        <v>1019</v>
      </c>
      <c r="D6793">
        <v>47</v>
      </c>
      <c r="E6793" s="2">
        <v>44084.958333333343</v>
      </c>
      <c r="F6793">
        <v>44.36</v>
      </c>
      <c r="G6793" t="s">
        <v>1038</v>
      </c>
      <c r="H6793">
        <v>0.23</v>
      </c>
      <c r="I6793" t="s">
        <v>1043</v>
      </c>
      <c r="J6793">
        <v>22.02</v>
      </c>
      <c r="K6793" t="s">
        <v>1044</v>
      </c>
      <c r="L6793" t="s">
        <v>1050</v>
      </c>
      <c r="M6793" t="s">
        <v>1052</v>
      </c>
      <c r="N6793" t="s">
        <v>1054</v>
      </c>
      <c r="O6793" t="s">
        <v>1059</v>
      </c>
      <c r="P6793" t="s">
        <v>1062</v>
      </c>
      <c r="Q6793" t="s">
        <v>1073</v>
      </c>
      <c r="R6793">
        <v>2020</v>
      </c>
    </row>
    <row r="6794" spans="1:18" x14ac:dyDescent="0.3">
      <c r="A6794">
        <v>140149</v>
      </c>
      <c r="B6794" t="s">
        <v>142</v>
      </c>
      <c r="C6794" t="s">
        <v>1026</v>
      </c>
      <c r="D6794">
        <v>34</v>
      </c>
      <c r="E6794" s="2">
        <v>44114</v>
      </c>
      <c r="F6794">
        <v>30.22</v>
      </c>
      <c r="G6794" t="s">
        <v>1034</v>
      </c>
      <c r="H6794">
        <v>0.2</v>
      </c>
      <c r="I6794" t="s">
        <v>1043</v>
      </c>
      <c r="J6794">
        <v>12.49</v>
      </c>
      <c r="K6794" t="s">
        <v>1046</v>
      </c>
      <c r="L6794" t="s">
        <v>1049</v>
      </c>
      <c r="M6794" t="s">
        <v>1051</v>
      </c>
      <c r="N6794" t="s">
        <v>1056</v>
      </c>
      <c r="O6794" t="s">
        <v>1059</v>
      </c>
      <c r="P6794" t="s">
        <v>1064</v>
      </c>
      <c r="Q6794" t="s">
        <v>1074</v>
      </c>
      <c r="R6794">
        <v>2020</v>
      </c>
    </row>
    <row r="6795" spans="1:18" x14ac:dyDescent="0.3">
      <c r="A6795">
        <v>448844</v>
      </c>
      <c r="B6795" t="s">
        <v>37</v>
      </c>
      <c r="C6795" t="s">
        <v>1024</v>
      </c>
      <c r="D6795">
        <v>20</v>
      </c>
      <c r="E6795" s="2">
        <v>44114.041666666657</v>
      </c>
      <c r="F6795">
        <v>41.56</v>
      </c>
      <c r="G6795" t="s">
        <v>1039</v>
      </c>
      <c r="H6795">
        <v>0</v>
      </c>
      <c r="I6795" t="s">
        <v>1041</v>
      </c>
      <c r="J6795">
        <v>15.07</v>
      </c>
      <c r="K6795" t="s">
        <v>1047</v>
      </c>
      <c r="L6795" t="s">
        <v>1049</v>
      </c>
      <c r="M6795" t="s">
        <v>1051</v>
      </c>
      <c r="N6795" t="s">
        <v>1053</v>
      </c>
      <c r="O6795" t="s">
        <v>1059</v>
      </c>
      <c r="P6795" t="s">
        <v>1064</v>
      </c>
      <c r="Q6795" t="s">
        <v>1074</v>
      </c>
      <c r="R6795">
        <v>2020</v>
      </c>
    </row>
    <row r="6796" spans="1:18" x14ac:dyDescent="0.3">
      <c r="A6796">
        <v>782886</v>
      </c>
      <c r="B6796" t="s">
        <v>774</v>
      </c>
      <c r="C6796" t="s">
        <v>1027</v>
      </c>
      <c r="D6796">
        <v>39</v>
      </c>
      <c r="E6796" s="2">
        <v>44114.083333333343</v>
      </c>
      <c r="F6796">
        <v>24.77</v>
      </c>
      <c r="G6796" t="s">
        <v>1031</v>
      </c>
      <c r="H6796">
        <v>0.35</v>
      </c>
      <c r="I6796" t="s">
        <v>1043</v>
      </c>
      <c r="J6796">
        <v>9.9700000000000006</v>
      </c>
      <c r="K6796" t="s">
        <v>1045</v>
      </c>
      <c r="L6796" t="s">
        <v>1049</v>
      </c>
      <c r="M6796" t="s">
        <v>1051</v>
      </c>
      <c r="N6796" t="s">
        <v>1056</v>
      </c>
      <c r="O6796" t="s">
        <v>1057</v>
      </c>
      <c r="P6796" t="s">
        <v>1064</v>
      </c>
      <c r="Q6796" t="s">
        <v>1074</v>
      </c>
      <c r="R6796">
        <v>2020</v>
      </c>
    </row>
    <row r="6797" spans="1:18" x14ac:dyDescent="0.3">
      <c r="A6797">
        <v>983190</v>
      </c>
      <c r="B6797" t="s">
        <v>506</v>
      </c>
      <c r="C6797" t="s">
        <v>1020</v>
      </c>
      <c r="D6797">
        <v>4</v>
      </c>
      <c r="E6797" s="2">
        <v>44114.125</v>
      </c>
      <c r="F6797">
        <v>99.73</v>
      </c>
      <c r="G6797" t="s">
        <v>1038</v>
      </c>
      <c r="H6797">
        <v>0.18</v>
      </c>
      <c r="I6797" t="s">
        <v>1041</v>
      </c>
      <c r="J6797">
        <v>11.19</v>
      </c>
      <c r="K6797" t="s">
        <v>1046</v>
      </c>
      <c r="L6797" t="s">
        <v>1050</v>
      </c>
      <c r="M6797" t="s">
        <v>1051</v>
      </c>
      <c r="N6797" t="s">
        <v>1053</v>
      </c>
      <c r="O6797" t="s">
        <v>1058</v>
      </c>
      <c r="P6797" t="s">
        <v>1063</v>
      </c>
      <c r="Q6797" t="s">
        <v>1074</v>
      </c>
      <c r="R6797">
        <v>2020</v>
      </c>
    </row>
    <row r="6798" spans="1:18" x14ac:dyDescent="0.3">
      <c r="A6798">
        <v>578928</v>
      </c>
      <c r="B6798" t="s">
        <v>659</v>
      </c>
      <c r="C6798" t="s">
        <v>1026</v>
      </c>
      <c r="D6798">
        <v>41</v>
      </c>
      <c r="E6798" s="2">
        <v>44114.166666666657</v>
      </c>
      <c r="F6798">
        <v>32.76</v>
      </c>
      <c r="G6798" t="s">
        <v>1036</v>
      </c>
      <c r="H6798">
        <v>0.43</v>
      </c>
      <c r="I6798" t="s">
        <v>1041</v>
      </c>
      <c r="J6798">
        <v>5.16</v>
      </c>
      <c r="K6798" t="s">
        <v>1048</v>
      </c>
      <c r="L6798" t="s">
        <v>1049</v>
      </c>
      <c r="M6798" t="s">
        <v>1051</v>
      </c>
      <c r="N6798" t="s">
        <v>1056</v>
      </c>
      <c r="O6798" t="s">
        <v>1061</v>
      </c>
      <c r="P6798" t="s">
        <v>1063</v>
      </c>
      <c r="Q6798" t="s">
        <v>1074</v>
      </c>
      <c r="R6798">
        <v>2020</v>
      </c>
    </row>
    <row r="6799" spans="1:18" x14ac:dyDescent="0.3">
      <c r="A6799">
        <v>228447</v>
      </c>
      <c r="B6799" t="s">
        <v>450</v>
      </c>
      <c r="C6799" t="s">
        <v>1027</v>
      </c>
      <c r="D6799">
        <v>43</v>
      </c>
      <c r="E6799" s="2">
        <v>44114.208333333343</v>
      </c>
      <c r="F6799">
        <v>22.83</v>
      </c>
      <c r="G6799" t="s">
        <v>1033</v>
      </c>
      <c r="H6799">
        <v>0.08</v>
      </c>
      <c r="I6799" t="s">
        <v>1043</v>
      </c>
      <c r="J6799">
        <v>25.58</v>
      </c>
      <c r="K6799" t="s">
        <v>1044</v>
      </c>
      <c r="L6799" t="s">
        <v>1050</v>
      </c>
      <c r="M6799" t="s">
        <v>1051</v>
      </c>
      <c r="N6799" t="s">
        <v>1056</v>
      </c>
      <c r="O6799" t="s">
        <v>1061</v>
      </c>
      <c r="P6799" t="s">
        <v>1063</v>
      </c>
      <c r="Q6799" t="s">
        <v>1074</v>
      </c>
      <c r="R6799">
        <v>2020</v>
      </c>
    </row>
    <row r="6800" spans="1:18" x14ac:dyDescent="0.3">
      <c r="A6800">
        <v>561693</v>
      </c>
      <c r="B6800" t="s">
        <v>324</v>
      </c>
      <c r="C6800" t="s">
        <v>1018</v>
      </c>
      <c r="D6800">
        <v>49</v>
      </c>
      <c r="E6800" s="2">
        <v>44114.25</v>
      </c>
      <c r="F6800">
        <v>77.239999999999995</v>
      </c>
      <c r="G6800" t="s">
        <v>1036</v>
      </c>
      <c r="H6800">
        <v>0.26</v>
      </c>
      <c r="I6800" t="s">
        <v>1043</v>
      </c>
      <c r="J6800">
        <v>19.579999999999998</v>
      </c>
      <c r="K6800" t="s">
        <v>1044</v>
      </c>
      <c r="L6800" t="s">
        <v>1049</v>
      </c>
      <c r="M6800" t="s">
        <v>1051</v>
      </c>
      <c r="N6800" t="s">
        <v>1054</v>
      </c>
      <c r="O6800" t="s">
        <v>1058</v>
      </c>
      <c r="P6800" t="s">
        <v>1062</v>
      </c>
      <c r="Q6800" t="s">
        <v>1074</v>
      </c>
      <c r="R6800">
        <v>2020</v>
      </c>
    </row>
    <row r="6801" spans="1:18" x14ac:dyDescent="0.3">
      <c r="A6801">
        <v>105695</v>
      </c>
      <c r="B6801" t="s">
        <v>960</v>
      </c>
      <c r="C6801" t="s">
        <v>1027</v>
      </c>
      <c r="D6801">
        <v>7</v>
      </c>
      <c r="E6801" s="2">
        <v>44114.291666666657</v>
      </c>
      <c r="F6801">
        <v>42.69</v>
      </c>
      <c r="G6801" t="s">
        <v>1036</v>
      </c>
      <c r="H6801">
        <v>0.44</v>
      </c>
      <c r="I6801" t="s">
        <v>1042</v>
      </c>
      <c r="J6801">
        <v>20.36</v>
      </c>
      <c r="K6801" t="s">
        <v>1044</v>
      </c>
      <c r="L6801" t="s">
        <v>1049</v>
      </c>
      <c r="M6801" t="s">
        <v>1051</v>
      </c>
      <c r="N6801" t="s">
        <v>1054</v>
      </c>
      <c r="O6801" t="s">
        <v>1057</v>
      </c>
      <c r="P6801" t="s">
        <v>1063</v>
      </c>
      <c r="Q6801" t="s">
        <v>1074</v>
      </c>
      <c r="R6801">
        <v>2020</v>
      </c>
    </row>
    <row r="6802" spans="1:18" x14ac:dyDescent="0.3">
      <c r="A6802">
        <v>663457</v>
      </c>
      <c r="B6802" t="s">
        <v>411</v>
      </c>
      <c r="C6802" t="s">
        <v>1024</v>
      </c>
      <c r="D6802">
        <v>47</v>
      </c>
      <c r="E6802" s="2">
        <v>44114.333333333343</v>
      </c>
      <c r="F6802">
        <v>12.73</v>
      </c>
      <c r="G6802" t="s">
        <v>1030</v>
      </c>
      <c r="H6802">
        <v>0.48</v>
      </c>
      <c r="I6802" t="s">
        <v>1042</v>
      </c>
      <c r="J6802">
        <v>5.54</v>
      </c>
      <c r="K6802" t="s">
        <v>1045</v>
      </c>
      <c r="L6802" t="s">
        <v>1049</v>
      </c>
      <c r="M6802" t="s">
        <v>1051</v>
      </c>
      <c r="N6802" t="s">
        <v>1056</v>
      </c>
      <c r="O6802" t="s">
        <v>1059</v>
      </c>
      <c r="P6802" t="s">
        <v>1063</v>
      </c>
      <c r="Q6802" t="s">
        <v>1074</v>
      </c>
      <c r="R6802">
        <v>2020</v>
      </c>
    </row>
    <row r="6803" spans="1:18" x14ac:dyDescent="0.3">
      <c r="A6803">
        <v>934379</v>
      </c>
      <c r="B6803" t="s">
        <v>871</v>
      </c>
      <c r="C6803" t="s">
        <v>1021</v>
      </c>
      <c r="D6803">
        <v>3</v>
      </c>
      <c r="E6803" s="2">
        <v>44114.375</v>
      </c>
      <c r="F6803">
        <v>14.3</v>
      </c>
      <c r="G6803" t="s">
        <v>1031</v>
      </c>
      <c r="H6803">
        <v>0.12</v>
      </c>
      <c r="I6803" t="s">
        <v>1042</v>
      </c>
      <c r="J6803">
        <v>25.45</v>
      </c>
      <c r="K6803" t="s">
        <v>1046</v>
      </c>
      <c r="L6803" t="s">
        <v>1049</v>
      </c>
      <c r="M6803" t="s">
        <v>1051</v>
      </c>
      <c r="N6803" t="s">
        <v>1055</v>
      </c>
      <c r="O6803" t="s">
        <v>1061</v>
      </c>
      <c r="P6803" t="s">
        <v>1062</v>
      </c>
      <c r="Q6803" t="s">
        <v>1074</v>
      </c>
      <c r="R6803">
        <v>2020</v>
      </c>
    </row>
    <row r="6804" spans="1:18" x14ac:dyDescent="0.3">
      <c r="A6804">
        <v>278296</v>
      </c>
      <c r="B6804" t="s">
        <v>917</v>
      </c>
      <c r="C6804" t="s">
        <v>1025</v>
      </c>
      <c r="D6804">
        <v>11</v>
      </c>
      <c r="E6804" s="2">
        <v>44114.416666666657</v>
      </c>
      <c r="F6804">
        <v>50.1</v>
      </c>
      <c r="G6804" t="s">
        <v>1030</v>
      </c>
      <c r="H6804">
        <v>0.24</v>
      </c>
      <c r="I6804" t="s">
        <v>1043</v>
      </c>
      <c r="J6804">
        <v>20.56</v>
      </c>
      <c r="K6804" t="s">
        <v>1048</v>
      </c>
      <c r="L6804" t="s">
        <v>1049</v>
      </c>
      <c r="M6804" t="s">
        <v>1051</v>
      </c>
      <c r="N6804" t="s">
        <v>1055</v>
      </c>
      <c r="O6804" t="s">
        <v>1059</v>
      </c>
      <c r="P6804" t="s">
        <v>1062</v>
      </c>
      <c r="Q6804" t="s">
        <v>1074</v>
      </c>
      <c r="R6804">
        <v>2020</v>
      </c>
    </row>
    <row r="6805" spans="1:18" x14ac:dyDescent="0.3">
      <c r="A6805">
        <v>932297</v>
      </c>
      <c r="B6805" t="s">
        <v>636</v>
      </c>
      <c r="C6805" t="s">
        <v>1019</v>
      </c>
      <c r="D6805">
        <v>41</v>
      </c>
      <c r="E6805" s="2">
        <v>44114.458333333343</v>
      </c>
      <c r="F6805">
        <v>43.04</v>
      </c>
      <c r="G6805" t="s">
        <v>1039</v>
      </c>
      <c r="H6805">
        <v>0.38</v>
      </c>
      <c r="I6805" t="s">
        <v>1043</v>
      </c>
      <c r="J6805">
        <v>14.46</v>
      </c>
      <c r="K6805" t="s">
        <v>1045</v>
      </c>
      <c r="L6805" t="s">
        <v>1050</v>
      </c>
      <c r="M6805" t="s">
        <v>1051</v>
      </c>
      <c r="N6805" t="s">
        <v>1056</v>
      </c>
      <c r="O6805" t="s">
        <v>1060</v>
      </c>
      <c r="P6805" t="s">
        <v>1064</v>
      </c>
      <c r="Q6805" t="s">
        <v>1074</v>
      </c>
      <c r="R6805">
        <v>2020</v>
      </c>
    </row>
    <row r="6806" spans="1:18" x14ac:dyDescent="0.3">
      <c r="A6806">
        <v>780913</v>
      </c>
      <c r="B6806" t="s">
        <v>981</v>
      </c>
      <c r="C6806" t="s">
        <v>1022</v>
      </c>
      <c r="D6806">
        <v>44</v>
      </c>
      <c r="E6806" s="2">
        <v>44114.5</v>
      </c>
      <c r="F6806">
        <v>38.5</v>
      </c>
      <c r="G6806" t="s">
        <v>1036</v>
      </c>
      <c r="H6806">
        <v>0.02</v>
      </c>
      <c r="I6806" t="s">
        <v>1042</v>
      </c>
      <c r="J6806">
        <v>20.12</v>
      </c>
      <c r="K6806" t="s">
        <v>1047</v>
      </c>
      <c r="L6806" t="s">
        <v>1049</v>
      </c>
      <c r="M6806" t="s">
        <v>1051</v>
      </c>
      <c r="N6806" t="s">
        <v>1056</v>
      </c>
      <c r="O6806" t="s">
        <v>1060</v>
      </c>
      <c r="P6806" t="s">
        <v>1062</v>
      </c>
      <c r="Q6806" t="s">
        <v>1074</v>
      </c>
      <c r="R6806">
        <v>2020</v>
      </c>
    </row>
    <row r="6807" spans="1:18" x14ac:dyDescent="0.3">
      <c r="A6807">
        <v>466645</v>
      </c>
      <c r="B6807" t="s">
        <v>854</v>
      </c>
      <c r="C6807" t="s">
        <v>1021</v>
      </c>
      <c r="D6807">
        <v>13</v>
      </c>
      <c r="E6807" s="2">
        <v>44114.541666666657</v>
      </c>
      <c r="F6807">
        <v>71.760000000000005</v>
      </c>
      <c r="G6807" t="s">
        <v>1037</v>
      </c>
      <c r="H6807">
        <v>0.39</v>
      </c>
      <c r="I6807" t="s">
        <v>1041</v>
      </c>
      <c r="J6807">
        <v>19.73</v>
      </c>
      <c r="K6807" t="s">
        <v>1046</v>
      </c>
      <c r="L6807" t="s">
        <v>1050</v>
      </c>
      <c r="M6807" t="s">
        <v>1051</v>
      </c>
      <c r="N6807" t="s">
        <v>1053</v>
      </c>
      <c r="O6807" t="s">
        <v>1060</v>
      </c>
      <c r="P6807" t="s">
        <v>1064</v>
      </c>
      <c r="Q6807" t="s">
        <v>1074</v>
      </c>
      <c r="R6807">
        <v>2020</v>
      </c>
    </row>
    <row r="6808" spans="1:18" x14ac:dyDescent="0.3">
      <c r="A6808">
        <v>422554</v>
      </c>
      <c r="B6808" t="s">
        <v>93</v>
      </c>
      <c r="C6808" t="s">
        <v>1026</v>
      </c>
      <c r="D6808">
        <v>29</v>
      </c>
      <c r="E6808" s="2">
        <v>44114.583333333343</v>
      </c>
      <c r="F6808">
        <v>90.59</v>
      </c>
      <c r="G6808" t="s">
        <v>1030</v>
      </c>
      <c r="H6808">
        <v>0.13</v>
      </c>
      <c r="I6808" t="s">
        <v>1042</v>
      </c>
      <c r="J6808">
        <v>29.64</v>
      </c>
      <c r="K6808" t="s">
        <v>1045</v>
      </c>
      <c r="L6808" t="s">
        <v>1049</v>
      </c>
      <c r="M6808" t="s">
        <v>1051</v>
      </c>
      <c r="N6808" t="s">
        <v>1054</v>
      </c>
      <c r="O6808" t="s">
        <v>1060</v>
      </c>
      <c r="P6808" t="s">
        <v>1062</v>
      </c>
      <c r="Q6808" t="s">
        <v>1074</v>
      </c>
      <c r="R6808">
        <v>2020</v>
      </c>
    </row>
    <row r="6809" spans="1:18" x14ac:dyDescent="0.3">
      <c r="A6809">
        <v>465898</v>
      </c>
      <c r="B6809" t="s">
        <v>105</v>
      </c>
      <c r="C6809" t="s">
        <v>1025</v>
      </c>
      <c r="D6809">
        <v>48</v>
      </c>
      <c r="E6809" s="2">
        <v>44114.625</v>
      </c>
      <c r="F6809">
        <v>63.09</v>
      </c>
      <c r="G6809" t="s">
        <v>1031</v>
      </c>
      <c r="H6809">
        <v>1.059378307</v>
      </c>
      <c r="I6809" t="s">
        <v>1043</v>
      </c>
      <c r="J6809">
        <v>20.56</v>
      </c>
      <c r="K6809" t="s">
        <v>1047</v>
      </c>
      <c r="L6809" t="s">
        <v>1050</v>
      </c>
      <c r="M6809" t="s">
        <v>1051</v>
      </c>
      <c r="N6809" t="s">
        <v>1055</v>
      </c>
      <c r="O6809" t="s">
        <v>1059</v>
      </c>
      <c r="P6809" t="s">
        <v>1063</v>
      </c>
      <c r="Q6809" t="s">
        <v>1074</v>
      </c>
      <c r="R6809">
        <v>2020</v>
      </c>
    </row>
    <row r="6810" spans="1:18" x14ac:dyDescent="0.3">
      <c r="A6810">
        <v>453039</v>
      </c>
      <c r="B6810" t="s">
        <v>21</v>
      </c>
      <c r="C6810" t="s">
        <v>1019</v>
      </c>
      <c r="D6810">
        <v>21</v>
      </c>
      <c r="E6810" s="2">
        <v>44114.666666666657</v>
      </c>
      <c r="F6810">
        <v>57.72</v>
      </c>
      <c r="G6810" t="s">
        <v>1035</v>
      </c>
      <c r="H6810">
        <v>0.31</v>
      </c>
      <c r="I6810" t="s">
        <v>1041</v>
      </c>
      <c r="J6810">
        <v>28.42</v>
      </c>
      <c r="K6810" t="s">
        <v>1044</v>
      </c>
      <c r="L6810" t="s">
        <v>1049</v>
      </c>
      <c r="M6810" t="s">
        <v>1051</v>
      </c>
      <c r="N6810" t="s">
        <v>1055</v>
      </c>
      <c r="O6810" t="s">
        <v>1059</v>
      </c>
      <c r="P6810" t="s">
        <v>1063</v>
      </c>
      <c r="Q6810" t="s">
        <v>1074</v>
      </c>
      <c r="R6810">
        <v>2020</v>
      </c>
    </row>
    <row r="6811" spans="1:18" x14ac:dyDescent="0.3">
      <c r="A6811">
        <v>810386</v>
      </c>
      <c r="B6811" t="s">
        <v>872</v>
      </c>
      <c r="C6811" t="s">
        <v>1025</v>
      </c>
      <c r="D6811">
        <v>46</v>
      </c>
      <c r="E6811" s="2">
        <v>44114.708333333343</v>
      </c>
      <c r="F6811">
        <v>46.59</v>
      </c>
      <c r="G6811" t="s">
        <v>1030</v>
      </c>
      <c r="H6811">
        <v>0.05</v>
      </c>
      <c r="I6811" t="s">
        <v>1043</v>
      </c>
      <c r="J6811">
        <v>28.58</v>
      </c>
      <c r="K6811" t="s">
        <v>1048</v>
      </c>
      <c r="L6811" t="s">
        <v>1049</v>
      </c>
      <c r="M6811" t="s">
        <v>1051</v>
      </c>
      <c r="N6811" t="s">
        <v>1056</v>
      </c>
      <c r="O6811" t="s">
        <v>1060</v>
      </c>
      <c r="P6811" t="s">
        <v>1063</v>
      </c>
      <c r="Q6811" t="s">
        <v>1074</v>
      </c>
      <c r="R6811">
        <v>2020</v>
      </c>
    </row>
    <row r="6812" spans="1:18" x14ac:dyDescent="0.3">
      <c r="A6812">
        <v>412849</v>
      </c>
      <c r="B6812" t="s">
        <v>274</v>
      </c>
      <c r="C6812" t="s">
        <v>1022</v>
      </c>
      <c r="D6812">
        <v>25</v>
      </c>
      <c r="E6812" s="2">
        <v>44114.75</v>
      </c>
      <c r="F6812">
        <v>63.99</v>
      </c>
      <c r="G6812" t="s">
        <v>1031</v>
      </c>
      <c r="H6812">
        <v>0.47</v>
      </c>
      <c r="I6812" t="s">
        <v>1043</v>
      </c>
      <c r="J6812">
        <v>5.96</v>
      </c>
      <c r="K6812" t="s">
        <v>1048</v>
      </c>
      <c r="L6812" t="s">
        <v>1050</v>
      </c>
      <c r="M6812" t="s">
        <v>1051</v>
      </c>
      <c r="N6812" t="s">
        <v>1056</v>
      </c>
      <c r="O6812" t="s">
        <v>1061</v>
      </c>
      <c r="P6812" t="s">
        <v>1064</v>
      </c>
      <c r="Q6812" t="s">
        <v>1074</v>
      </c>
      <c r="R6812">
        <v>2020</v>
      </c>
    </row>
    <row r="6813" spans="1:18" x14ac:dyDescent="0.3">
      <c r="A6813">
        <v>292994</v>
      </c>
      <c r="B6813" t="s">
        <v>243</v>
      </c>
      <c r="C6813" t="s">
        <v>1018</v>
      </c>
      <c r="D6813">
        <v>3</v>
      </c>
      <c r="E6813" s="2">
        <v>44114.791666666657</v>
      </c>
      <c r="F6813">
        <v>90.13</v>
      </c>
      <c r="G6813" t="s">
        <v>1035</v>
      </c>
      <c r="H6813">
        <v>0.5</v>
      </c>
      <c r="I6813" t="s">
        <v>1042</v>
      </c>
      <c r="J6813">
        <v>17.28</v>
      </c>
      <c r="K6813" t="s">
        <v>1046</v>
      </c>
      <c r="L6813" t="s">
        <v>1050</v>
      </c>
      <c r="M6813" t="s">
        <v>1051</v>
      </c>
      <c r="N6813" t="s">
        <v>1055</v>
      </c>
      <c r="O6813" t="s">
        <v>1060</v>
      </c>
      <c r="P6813" t="s">
        <v>1063</v>
      </c>
      <c r="Q6813" t="s">
        <v>1074</v>
      </c>
      <c r="R6813">
        <v>2020</v>
      </c>
    </row>
    <row r="6814" spans="1:18" x14ac:dyDescent="0.3">
      <c r="A6814">
        <v>477844</v>
      </c>
      <c r="B6814" t="s">
        <v>453</v>
      </c>
      <c r="C6814" t="s">
        <v>1027</v>
      </c>
      <c r="D6814">
        <v>30</v>
      </c>
      <c r="E6814" s="2">
        <v>44114.833333333343</v>
      </c>
      <c r="F6814">
        <v>25.51</v>
      </c>
      <c r="G6814" t="s">
        <v>1029</v>
      </c>
      <c r="H6814">
        <v>0.4</v>
      </c>
      <c r="I6814" t="s">
        <v>1043</v>
      </c>
      <c r="J6814">
        <v>11.63</v>
      </c>
      <c r="K6814" t="s">
        <v>1047</v>
      </c>
      <c r="L6814" t="s">
        <v>1050</v>
      </c>
      <c r="M6814" t="s">
        <v>1051</v>
      </c>
      <c r="N6814" t="s">
        <v>1053</v>
      </c>
      <c r="O6814" t="s">
        <v>1058</v>
      </c>
      <c r="P6814" t="s">
        <v>1062</v>
      </c>
      <c r="Q6814" t="s">
        <v>1074</v>
      </c>
      <c r="R6814">
        <v>2020</v>
      </c>
    </row>
    <row r="6815" spans="1:18" x14ac:dyDescent="0.3">
      <c r="A6815">
        <v>960346</v>
      </c>
      <c r="B6815" t="s">
        <v>550</v>
      </c>
      <c r="C6815" t="s">
        <v>1025</v>
      </c>
      <c r="D6815">
        <v>39</v>
      </c>
      <c r="E6815" s="2">
        <v>44114.875</v>
      </c>
      <c r="F6815">
        <v>93.51</v>
      </c>
      <c r="G6815" t="s">
        <v>1034</v>
      </c>
      <c r="H6815">
        <v>0.49</v>
      </c>
      <c r="I6815" t="s">
        <v>1041</v>
      </c>
      <c r="J6815">
        <v>10.46</v>
      </c>
      <c r="K6815" t="s">
        <v>1048</v>
      </c>
      <c r="L6815" t="s">
        <v>1049</v>
      </c>
      <c r="M6815" t="s">
        <v>1051</v>
      </c>
      <c r="N6815" t="s">
        <v>1053</v>
      </c>
      <c r="O6815" t="s">
        <v>1059</v>
      </c>
      <c r="P6815" t="s">
        <v>1063</v>
      </c>
      <c r="Q6815" t="s">
        <v>1074</v>
      </c>
      <c r="R6815">
        <v>2020</v>
      </c>
    </row>
    <row r="6816" spans="1:18" x14ac:dyDescent="0.3">
      <c r="A6816">
        <v>101881</v>
      </c>
      <c r="B6816" t="s">
        <v>392</v>
      </c>
      <c r="C6816" t="s">
        <v>1018</v>
      </c>
      <c r="D6816">
        <v>22</v>
      </c>
      <c r="E6816" s="2">
        <v>44114.916666666657</v>
      </c>
      <c r="F6816">
        <v>86.24</v>
      </c>
      <c r="G6816" t="s">
        <v>1031</v>
      </c>
      <c r="H6816">
        <v>0.11</v>
      </c>
      <c r="I6816" t="s">
        <v>1041</v>
      </c>
      <c r="J6816">
        <v>15.35</v>
      </c>
      <c r="K6816" t="s">
        <v>1048</v>
      </c>
      <c r="L6816" t="s">
        <v>1050</v>
      </c>
      <c r="M6816" t="s">
        <v>1051</v>
      </c>
      <c r="N6816" t="s">
        <v>1054</v>
      </c>
      <c r="O6816" t="s">
        <v>1061</v>
      </c>
      <c r="P6816" t="s">
        <v>1062</v>
      </c>
      <c r="Q6816" t="s">
        <v>1074</v>
      </c>
      <c r="R6816">
        <v>2020</v>
      </c>
    </row>
    <row r="6817" spans="1:18" x14ac:dyDescent="0.3">
      <c r="A6817">
        <v>409509</v>
      </c>
      <c r="B6817" t="s">
        <v>187</v>
      </c>
      <c r="C6817" t="s">
        <v>1025</v>
      </c>
      <c r="D6817">
        <v>2</v>
      </c>
      <c r="E6817" s="2">
        <v>44114.958333333343</v>
      </c>
      <c r="F6817">
        <v>44.62</v>
      </c>
      <c r="G6817" t="s">
        <v>1040</v>
      </c>
      <c r="H6817">
        <v>0.09</v>
      </c>
      <c r="I6817" t="s">
        <v>1041</v>
      </c>
      <c r="J6817">
        <v>24.5</v>
      </c>
      <c r="K6817" t="s">
        <v>1047</v>
      </c>
      <c r="L6817" t="s">
        <v>1049</v>
      </c>
      <c r="M6817" t="s">
        <v>1051</v>
      </c>
      <c r="N6817" t="s">
        <v>1055</v>
      </c>
      <c r="O6817" t="s">
        <v>1059</v>
      </c>
      <c r="P6817" t="s">
        <v>1064</v>
      </c>
      <c r="Q6817" t="s">
        <v>1074</v>
      </c>
      <c r="R6817">
        <v>2020</v>
      </c>
    </row>
    <row r="6818" spans="1:18" x14ac:dyDescent="0.3">
      <c r="A6818">
        <v>621144</v>
      </c>
      <c r="B6818" t="s">
        <v>648</v>
      </c>
      <c r="C6818" t="s">
        <v>1026</v>
      </c>
      <c r="D6818">
        <v>9</v>
      </c>
      <c r="E6818" s="2">
        <v>44145</v>
      </c>
      <c r="F6818">
        <v>5.72</v>
      </c>
      <c r="G6818" t="s">
        <v>1035</v>
      </c>
      <c r="H6818">
        <v>0.45</v>
      </c>
      <c r="I6818" t="s">
        <v>1042</v>
      </c>
      <c r="J6818">
        <v>29.97</v>
      </c>
      <c r="K6818" t="s">
        <v>1047</v>
      </c>
      <c r="L6818" t="s">
        <v>1049</v>
      </c>
      <c r="M6818" t="s">
        <v>1051</v>
      </c>
      <c r="N6818" t="s">
        <v>1055</v>
      </c>
      <c r="O6818" t="s">
        <v>1061</v>
      </c>
      <c r="P6818" t="s">
        <v>1063</v>
      </c>
      <c r="Q6818" t="s">
        <v>1075</v>
      </c>
      <c r="R6818">
        <v>2020</v>
      </c>
    </row>
    <row r="6819" spans="1:18" x14ac:dyDescent="0.3">
      <c r="A6819">
        <v>179211</v>
      </c>
      <c r="B6819" t="s">
        <v>973</v>
      </c>
      <c r="C6819" t="s">
        <v>1024</v>
      </c>
      <c r="D6819">
        <v>4</v>
      </c>
      <c r="E6819" s="2">
        <v>44145.041666666657</v>
      </c>
      <c r="F6819">
        <v>63.24</v>
      </c>
      <c r="G6819" t="s">
        <v>1032</v>
      </c>
      <c r="H6819">
        <v>0.23</v>
      </c>
      <c r="I6819" t="s">
        <v>1043</v>
      </c>
      <c r="J6819">
        <v>11.14</v>
      </c>
      <c r="K6819" t="s">
        <v>1048</v>
      </c>
      <c r="L6819" t="s">
        <v>1049</v>
      </c>
      <c r="M6819" t="s">
        <v>1051</v>
      </c>
      <c r="N6819" t="s">
        <v>1054</v>
      </c>
      <c r="O6819" t="s">
        <v>1058</v>
      </c>
      <c r="P6819" t="s">
        <v>1064</v>
      </c>
      <c r="Q6819" t="s">
        <v>1075</v>
      </c>
      <c r="R6819">
        <v>2020</v>
      </c>
    </row>
    <row r="6820" spans="1:18" x14ac:dyDescent="0.3">
      <c r="A6820">
        <v>256078</v>
      </c>
      <c r="B6820" t="s">
        <v>275</v>
      </c>
      <c r="C6820" t="s">
        <v>1020</v>
      </c>
      <c r="D6820">
        <v>8</v>
      </c>
      <c r="E6820" s="2">
        <v>44145.083333333343</v>
      </c>
      <c r="F6820">
        <v>18.61</v>
      </c>
      <c r="G6820" t="s">
        <v>1039</v>
      </c>
      <c r="H6820">
        <v>0.21</v>
      </c>
      <c r="I6820" t="s">
        <v>1041</v>
      </c>
      <c r="J6820">
        <v>27.57</v>
      </c>
      <c r="K6820" t="s">
        <v>1045</v>
      </c>
      <c r="L6820" t="s">
        <v>1050</v>
      </c>
      <c r="M6820" t="s">
        <v>1051</v>
      </c>
      <c r="N6820" t="s">
        <v>1056</v>
      </c>
      <c r="O6820" t="s">
        <v>1058</v>
      </c>
      <c r="P6820" t="s">
        <v>1063</v>
      </c>
      <c r="Q6820" t="s">
        <v>1075</v>
      </c>
      <c r="R6820">
        <v>2020</v>
      </c>
    </row>
    <row r="6821" spans="1:18" x14ac:dyDescent="0.3">
      <c r="A6821">
        <v>403342</v>
      </c>
      <c r="B6821" t="s">
        <v>594</v>
      </c>
      <c r="C6821" t="s">
        <v>1018</v>
      </c>
      <c r="D6821">
        <v>19</v>
      </c>
      <c r="E6821" s="2">
        <v>44145.125</v>
      </c>
      <c r="F6821">
        <v>5.53</v>
      </c>
      <c r="G6821" t="s">
        <v>1036</v>
      </c>
      <c r="H6821">
        <v>0.25</v>
      </c>
      <c r="I6821" t="s">
        <v>1041</v>
      </c>
      <c r="J6821">
        <v>27.95</v>
      </c>
      <c r="K6821" t="s">
        <v>1046</v>
      </c>
      <c r="L6821" t="s">
        <v>1050</v>
      </c>
      <c r="M6821" t="s">
        <v>1051</v>
      </c>
      <c r="N6821" t="s">
        <v>1056</v>
      </c>
      <c r="O6821" t="s">
        <v>1057</v>
      </c>
      <c r="P6821" t="s">
        <v>1062</v>
      </c>
      <c r="Q6821" t="s">
        <v>1075</v>
      </c>
      <c r="R6821">
        <v>2020</v>
      </c>
    </row>
    <row r="6822" spans="1:18" x14ac:dyDescent="0.3">
      <c r="A6822">
        <v>987081</v>
      </c>
      <c r="B6822" t="s">
        <v>791</v>
      </c>
      <c r="C6822" t="s">
        <v>1023</v>
      </c>
      <c r="D6822">
        <v>21</v>
      </c>
      <c r="E6822" s="2">
        <v>44145.166666666657</v>
      </c>
      <c r="F6822">
        <v>37.22</v>
      </c>
      <c r="G6822" t="s">
        <v>1039</v>
      </c>
      <c r="H6822">
        <v>0.34</v>
      </c>
      <c r="I6822" t="s">
        <v>1042</v>
      </c>
      <c r="J6822">
        <v>26.98</v>
      </c>
      <c r="K6822" t="s">
        <v>1045</v>
      </c>
      <c r="L6822" t="s">
        <v>1049</v>
      </c>
      <c r="M6822" t="s">
        <v>1051</v>
      </c>
      <c r="N6822" t="s">
        <v>1054</v>
      </c>
      <c r="O6822" t="s">
        <v>1057</v>
      </c>
      <c r="P6822" t="s">
        <v>1064</v>
      </c>
      <c r="Q6822" t="s">
        <v>1075</v>
      </c>
      <c r="R6822">
        <v>2020</v>
      </c>
    </row>
    <row r="6823" spans="1:18" x14ac:dyDescent="0.3">
      <c r="A6823">
        <v>525659</v>
      </c>
      <c r="B6823" t="s">
        <v>976</v>
      </c>
      <c r="C6823" t="s">
        <v>1026</v>
      </c>
      <c r="D6823">
        <v>4</v>
      </c>
      <c r="E6823" s="2">
        <v>44145.208333333343</v>
      </c>
      <c r="F6823">
        <v>85.9</v>
      </c>
      <c r="G6823" t="s">
        <v>1038</v>
      </c>
      <c r="H6823">
        <v>0.12</v>
      </c>
      <c r="I6823" t="s">
        <v>1042</v>
      </c>
      <c r="J6823">
        <v>20.56</v>
      </c>
      <c r="K6823" t="s">
        <v>1045</v>
      </c>
      <c r="L6823" t="s">
        <v>1049</v>
      </c>
      <c r="M6823" t="s">
        <v>1052</v>
      </c>
      <c r="N6823" t="s">
        <v>1055</v>
      </c>
      <c r="O6823" t="s">
        <v>1059</v>
      </c>
      <c r="P6823" t="s">
        <v>1063</v>
      </c>
      <c r="Q6823" t="s">
        <v>1075</v>
      </c>
      <c r="R6823">
        <v>2020</v>
      </c>
    </row>
    <row r="6824" spans="1:18" x14ac:dyDescent="0.3">
      <c r="A6824">
        <v>327203</v>
      </c>
      <c r="B6824" t="s">
        <v>50</v>
      </c>
      <c r="C6824" t="s">
        <v>1024</v>
      </c>
      <c r="D6824">
        <v>1</v>
      </c>
      <c r="E6824" s="2">
        <v>44145.25</v>
      </c>
      <c r="F6824">
        <v>15.32</v>
      </c>
      <c r="G6824" t="s">
        <v>1034</v>
      </c>
      <c r="H6824">
        <v>0.3</v>
      </c>
      <c r="I6824" t="s">
        <v>1041</v>
      </c>
      <c r="J6824">
        <v>23.75</v>
      </c>
      <c r="K6824" t="s">
        <v>1047</v>
      </c>
      <c r="L6824" t="s">
        <v>1050</v>
      </c>
      <c r="M6824" t="s">
        <v>1051</v>
      </c>
      <c r="N6824" t="s">
        <v>1056</v>
      </c>
      <c r="O6824" t="s">
        <v>1058</v>
      </c>
      <c r="P6824" t="s">
        <v>1064</v>
      </c>
      <c r="Q6824" t="s">
        <v>1075</v>
      </c>
      <c r="R6824">
        <v>2020</v>
      </c>
    </row>
    <row r="6825" spans="1:18" x14ac:dyDescent="0.3">
      <c r="A6825">
        <v>819846</v>
      </c>
      <c r="B6825" t="s">
        <v>973</v>
      </c>
      <c r="C6825" t="s">
        <v>1020</v>
      </c>
      <c r="D6825">
        <v>41</v>
      </c>
      <c r="E6825" s="2">
        <v>44145.291666666657</v>
      </c>
      <c r="F6825">
        <v>93.05</v>
      </c>
      <c r="G6825" t="s">
        <v>1038</v>
      </c>
      <c r="H6825">
        <v>0</v>
      </c>
      <c r="I6825" t="s">
        <v>1042</v>
      </c>
      <c r="J6825">
        <v>27</v>
      </c>
      <c r="K6825" t="s">
        <v>1045</v>
      </c>
      <c r="L6825" t="s">
        <v>1050</v>
      </c>
      <c r="M6825" t="s">
        <v>1051</v>
      </c>
      <c r="N6825" t="s">
        <v>1056</v>
      </c>
      <c r="O6825" t="s">
        <v>1060</v>
      </c>
      <c r="P6825" t="s">
        <v>1062</v>
      </c>
      <c r="Q6825" t="s">
        <v>1075</v>
      </c>
      <c r="R6825">
        <v>2020</v>
      </c>
    </row>
    <row r="6826" spans="1:18" x14ac:dyDescent="0.3">
      <c r="A6826">
        <v>761237</v>
      </c>
      <c r="B6826" t="s">
        <v>834</v>
      </c>
      <c r="C6826" t="s">
        <v>1024</v>
      </c>
      <c r="D6826">
        <v>20</v>
      </c>
      <c r="E6826" s="2">
        <v>44145.333333333343</v>
      </c>
      <c r="F6826">
        <v>7.39</v>
      </c>
      <c r="G6826" t="s">
        <v>1031</v>
      </c>
      <c r="H6826">
        <v>0.5</v>
      </c>
      <c r="I6826" t="s">
        <v>1042</v>
      </c>
      <c r="J6826">
        <v>12.82</v>
      </c>
      <c r="K6826" t="s">
        <v>1047</v>
      </c>
      <c r="L6826" t="s">
        <v>1050</v>
      </c>
      <c r="M6826" t="s">
        <v>1051</v>
      </c>
      <c r="N6826" t="s">
        <v>1056</v>
      </c>
      <c r="O6826" t="s">
        <v>1059</v>
      </c>
      <c r="P6826" t="s">
        <v>1062</v>
      </c>
      <c r="Q6826" t="s">
        <v>1075</v>
      </c>
      <c r="R6826">
        <v>2020</v>
      </c>
    </row>
    <row r="6827" spans="1:18" x14ac:dyDescent="0.3">
      <c r="A6827">
        <v>139553</v>
      </c>
      <c r="B6827" t="s">
        <v>30</v>
      </c>
      <c r="C6827" t="s">
        <v>1028</v>
      </c>
      <c r="D6827">
        <v>19</v>
      </c>
      <c r="E6827" s="2">
        <v>44145.375</v>
      </c>
      <c r="F6827">
        <v>2.63</v>
      </c>
      <c r="G6827" t="s">
        <v>1029</v>
      </c>
      <c r="H6827">
        <v>0.18</v>
      </c>
      <c r="I6827" t="s">
        <v>1043</v>
      </c>
      <c r="J6827">
        <v>29.59</v>
      </c>
      <c r="K6827" t="s">
        <v>1044</v>
      </c>
      <c r="L6827" t="s">
        <v>1050</v>
      </c>
      <c r="M6827" t="s">
        <v>1051</v>
      </c>
      <c r="N6827" t="s">
        <v>1054</v>
      </c>
      <c r="O6827" t="s">
        <v>1058</v>
      </c>
      <c r="P6827" t="s">
        <v>1062</v>
      </c>
      <c r="Q6827" t="s">
        <v>1075</v>
      </c>
      <c r="R6827">
        <v>2020</v>
      </c>
    </row>
    <row r="6828" spans="1:18" x14ac:dyDescent="0.3">
      <c r="A6828">
        <v>607353</v>
      </c>
      <c r="B6828" t="s">
        <v>604</v>
      </c>
      <c r="C6828" t="s">
        <v>1024</v>
      </c>
      <c r="D6828">
        <v>42</v>
      </c>
      <c r="E6828" s="2">
        <v>44145.416666666657</v>
      </c>
      <c r="F6828">
        <v>9.8000000000000007</v>
      </c>
      <c r="G6828" t="s">
        <v>1031</v>
      </c>
      <c r="H6828">
        <v>0.31</v>
      </c>
      <c r="I6828" t="s">
        <v>1042</v>
      </c>
      <c r="J6828">
        <v>26.39</v>
      </c>
      <c r="K6828" t="s">
        <v>1046</v>
      </c>
      <c r="L6828" t="s">
        <v>1050</v>
      </c>
      <c r="M6828" t="s">
        <v>1051</v>
      </c>
      <c r="N6828" t="s">
        <v>1053</v>
      </c>
      <c r="O6828" t="s">
        <v>1060</v>
      </c>
      <c r="P6828" t="s">
        <v>1063</v>
      </c>
      <c r="Q6828" t="s">
        <v>1075</v>
      </c>
      <c r="R6828">
        <v>2020</v>
      </c>
    </row>
    <row r="6829" spans="1:18" x14ac:dyDescent="0.3">
      <c r="A6829">
        <v>498138</v>
      </c>
      <c r="B6829" t="s">
        <v>448</v>
      </c>
      <c r="C6829" t="s">
        <v>1021</v>
      </c>
      <c r="D6829">
        <v>16</v>
      </c>
      <c r="E6829" s="2">
        <v>44145.458333333343</v>
      </c>
      <c r="F6829">
        <v>34.700000000000003</v>
      </c>
      <c r="G6829" t="s">
        <v>1032</v>
      </c>
      <c r="H6829">
        <v>0.23</v>
      </c>
      <c r="I6829" t="s">
        <v>1042</v>
      </c>
      <c r="J6829">
        <v>8.8800000000000008</v>
      </c>
      <c r="K6829" t="s">
        <v>1046</v>
      </c>
      <c r="L6829" t="s">
        <v>1049</v>
      </c>
      <c r="M6829" t="s">
        <v>1051</v>
      </c>
      <c r="N6829" t="s">
        <v>1055</v>
      </c>
      <c r="O6829" t="s">
        <v>1058</v>
      </c>
      <c r="P6829" t="s">
        <v>1062</v>
      </c>
      <c r="Q6829" t="s">
        <v>1075</v>
      </c>
      <c r="R6829">
        <v>2020</v>
      </c>
    </row>
    <row r="6830" spans="1:18" x14ac:dyDescent="0.3">
      <c r="A6830">
        <v>760046</v>
      </c>
      <c r="B6830" t="s">
        <v>814</v>
      </c>
      <c r="C6830" t="s">
        <v>1020</v>
      </c>
      <c r="D6830">
        <v>10</v>
      </c>
      <c r="E6830" s="2">
        <v>44145.5</v>
      </c>
      <c r="F6830">
        <v>58.02</v>
      </c>
      <c r="G6830" t="s">
        <v>1035</v>
      </c>
      <c r="H6830">
        <v>0.46</v>
      </c>
      <c r="I6830" t="s">
        <v>1041</v>
      </c>
      <c r="J6830">
        <v>21.64</v>
      </c>
      <c r="K6830" t="s">
        <v>1045</v>
      </c>
      <c r="L6830" t="s">
        <v>1049</v>
      </c>
      <c r="M6830" t="s">
        <v>1051</v>
      </c>
      <c r="N6830" t="s">
        <v>1054</v>
      </c>
      <c r="O6830" t="s">
        <v>1059</v>
      </c>
      <c r="P6830" t="s">
        <v>1064</v>
      </c>
      <c r="Q6830" t="s">
        <v>1075</v>
      </c>
      <c r="R6830">
        <v>2020</v>
      </c>
    </row>
    <row r="6831" spans="1:18" x14ac:dyDescent="0.3">
      <c r="A6831">
        <v>132766</v>
      </c>
      <c r="B6831" t="s">
        <v>28</v>
      </c>
      <c r="C6831" t="s">
        <v>1021</v>
      </c>
      <c r="D6831">
        <v>2</v>
      </c>
      <c r="E6831" s="2">
        <v>44145.541666666657</v>
      </c>
      <c r="F6831">
        <v>90.39</v>
      </c>
      <c r="G6831" t="s">
        <v>1037</v>
      </c>
      <c r="H6831">
        <v>0.2</v>
      </c>
      <c r="I6831" t="s">
        <v>1042</v>
      </c>
      <c r="J6831">
        <v>9.64</v>
      </c>
      <c r="K6831" t="s">
        <v>1045</v>
      </c>
      <c r="L6831" t="s">
        <v>1050</v>
      </c>
      <c r="M6831" t="s">
        <v>1051</v>
      </c>
      <c r="N6831" t="s">
        <v>1054</v>
      </c>
      <c r="O6831" t="s">
        <v>1060</v>
      </c>
      <c r="P6831" t="s">
        <v>1062</v>
      </c>
      <c r="Q6831" t="s">
        <v>1075</v>
      </c>
      <c r="R6831">
        <v>2020</v>
      </c>
    </row>
    <row r="6832" spans="1:18" x14ac:dyDescent="0.3">
      <c r="A6832">
        <v>918438</v>
      </c>
      <c r="B6832" t="s">
        <v>124</v>
      </c>
      <c r="C6832" t="s">
        <v>1027</v>
      </c>
      <c r="D6832">
        <v>1</v>
      </c>
      <c r="E6832" s="2">
        <v>44145.583333333343</v>
      </c>
      <c r="F6832">
        <v>77.84</v>
      </c>
      <c r="G6832" t="s">
        <v>1029</v>
      </c>
      <c r="H6832">
        <v>0.04</v>
      </c>
      <c r="I6832" t="s">
        <v>1041</v>
      </c>
      <c r="J6832">
        <v>24.5</v>
      </c>
      <c r="K6832" t="s">
        <v>1045</v>
      </c>
      <c r="L6832" t="s">
        <v>1049</v>
      </c>
      <c r="M6832" t="s">
        <v>1051</v>
      </c>
      <c r="N6832" t="s">
        <v>1054</v>
      </c>
      <c r="O6832" t="s">
        <v>1059</v>
      </c>
      <c r="P6832" t="s">
        <v>1063</v>
      </c>
      <c r="Q6832" t="s">
        <v>1075</v>
      </c>
      <c r="R6832">
        <v>2020</v>
      </c>
    </row>
    <row r="6833" spans="1:18" x14ac:dyDescent="0.3">
      <c r="A6833">
        <v>655710</v>
      </c>
      <c r="B6833" t="s">
        <v>467</v>
      </c>
      <c r="C6833" t="s">
        <v>1020</v>
      </c>
      <c r="D6833">
        <v>8</v>
      </c>
      <c r="E6833" s="2">
        <v>44145.625</v>
      </c>
      <c r="F6833">
        <v>86.87</v>
      </c>
      <c r="G6833" t="s">
        <v>1040</v>
      </c>
      <c r="H6833">
        <v>0.33</v>
      </c>
      <c r="I6833" t="s">
        <v>1042</v>
      </c>
      <c r="J6833">
        <v>16.09</v>
      </c>
      <c r="K6833" t="s">
        <v>1048</v>
      </c>
      <c r="L6833" t="s">
        <v>1050</v>
      </c>
      <c r="M6833" t="s">
        <v>1051</v>
      </c>
      <c r="N6833" t="s">
        <v>1056</v>
      </c>
      <c r="O6833" t="s">
        <v>1061</v>
      </c>
      <c r="P6833" t="s">
        <v>1063</v>
      </c>
      <c r="Q6833" t="s">
        <v>1075</v>
      </c>
      <c r="R6833">
        <v>2020</v>
      </c>
    </row>
    <row r="6834" spans="1:18" x14ac:dyDescent="0.3">
      <c r="A6834">
        <v>374349</v>
      </c>
      <c r="B6834" t="s">
        <v>605</v>
      </c>
      <c r="C6834" t="s">
        <v>1021</v>
      </c>
      <c r="D6834">
        <v>9</v>
      </c>
      <c r="E6834" s="2">
        <v>44145.666666666657</v>
      </c>
      <c r="F6834">
        <v>92.32</v>
      </c>
      <c r="G6834" t="s">
        <v>1034</v>
      </c>
      <c r="H6834">
        <v>0.2</v>
      </c>
      <c r="I6834" t="s">
        <v>1043</v>
      </c>
      <c r="J6834">
        <v>6.72</v>
      </c>
      <c r="K6834" t="s">
        <v>1047</v>
      </c>
      <c r="L6834" t="s">
        <v>1050</v>
      </c>
      <c r="M6834" t="s">
        <v>1051</v>
      </c>
      <c r="N6834" t="s">
        <v>1056</v>
      </c>
      <c r="O6834" t="s">
        <v>1059</v>
      </c>
      <c r="P6834" t="s">
        <v>1063</v>
      </c>
      <c r="Q6834" t="s">
        <v>1075</v>
      </c>
      <c r="R6834">
        <v>2020</v>
      </c>
    </row>
    <row r="6835" spans="1:18" x14ac:dyDescent="0.3">
      <c r="A6835">
        <v>579806</v>
      </c>
      <c r="B6835" t="s">
        <v>302</v>
      </c>
      <c r="C6835" t="s">
        <v>1022</v>
      </c>
      <c r="D6835">
        <v>39</v>
      </c>
      <c r="E6835" s="2">
        <v>44145.708333333343</v>
      </c>
      <c r="F6835">
        <v>33.4</v>
      </c>
      <c r="G6835" t="s">
        <v>1030</v>
      </c>
      <c r="H6835">
        <v>0.11</v>
      </c>
      <c r="I6835" t="s">
        <v>1043</v>
      </c>
      <c r="J6835">
        <v>19.34</v>
      </c>
      <c r="K6835" t="s">
        <v>1045</v>
      </c>
      <c r="L6835" t="s">
        <v>1050</v>
      </c>
      <c r="M6835" t="s">
        <v>1051</v>
      </c>
      <c r="N6835" t="s">
        <v>1056</v>
      </c>
      <c r="O6835" t="s">
        <v>1060</v>
      </c>
      <c r="P6835" t="s">
        <v>1062</v>
      </c>
      <c r="Q6835" t="s">
        <v>1075</v>
      </c>
      <c r="R6835">
        <v>2020</v>
      </c>
    </row>
    <row r="6836" spans="1:18" x14ac:dyDescent="0.3">
      <c r="A6836">
        <v>254599</v>
      </c>
      <c r="B6836" t="s">
        <v>292</v>
      </c>
      <c r="C6836" t="s">
        <v>1026</v>
      </c>
      <c r="D6836">
        <v>42</v>
      </c>
      <c r="E6836" s="2">
        <v>44145.75</v>
      </c>
      <c r="F6836">
        <v>41.91</v>
      </c>
      <c r="G6836" t="s">
        <v>1031</v>
      </c>
      <c r="H6836">
        <v>0.41</v>
      </c>
      <c r="I6836" t="s">
        <v>1042</v>
      </c>
      <c r="J6836">
        <v>10.18</v>
      </c>
      <c r="K6836" t="s">
        <v>1047</v>
      </c>
      <c r="L6836" t="s">
        <v>1049</v>
      </c>
      <c r="M6836" t="s">
        <v>1051</v>
      </c>
      <c r="N6836" t="s">
        <v>1054</v>
      </c>
      <c r="O6836" t="s">
        <v>1060</v>
      </c>
      <c r="P6836" t="s">
        <v>1062</v>
      </c>
      <c r="Q6836" t="s">
        <v>1075</v>
      </c>
      <c r="R6836">
        <v>2020</v>
      </c>
    </row>
    <row r="6837" spans="1:18" x14ac:dyDescent="0.3">
      <c r="A6837">
        <v>866843</v>
      </c>
      <c r="B6837" t="s">
        <v>907</v>
      </c>
      <c r="C6837" t="s">
        <v>1021</v>
      </c>
      <c r="D6837">
        <v>18</v>
      </c>
      <c r="E6837" s="2">
        <v>44145.791666666657</v>
      </c>
      <c r="F6837">
        <v>93.88</v>
      </c>
      <c r="G6837" t="s">
        <v>1032</v>
      </c>
      <c r="H6837">
        <v>0.38</v>
      </c>
      <c r="I6837" t="s">
        <v>1043</v>
      </c>
      <c r="J6837">
        <v>17.14</v>
      </c>
      <c r="K6837" t="s">
        <v>1044</v>
      </c>
      <c r="L6837" t="s">
        <v>1050</v>
      </c>
      <c r="M6837" t="s">
        <v>1051</v>
      </c>
      <c r="N6837" t="s">
        <v>1055</v>
      </c>
      <c r="O6837" t="s">
        <v>1060</v>
      </c>
      <c r="P6837" t="s">
        <v>1063</v>
      </c>
      <c r="Q6837" t="s">
        <v>1075</v>
      </c>
      <c r="R6837">
        <v>2020</v>
      </c>
    </row>
    <row r="6838" spans="1:18" x14ac:dyDescent="0.3">
      <c r="A6838">
        <v>511659</v>
      </c>
      <c r="B6838" t="s">
        <v>525</v>
      </c>
      <c r="C6838" t="s">
        <v>1024</v>
      </c>
      <c r="D6838">
        <v>15</v>
      </c>
      <c r="E6838" s="2">
        <v>44145.833333333343</v>
      </c>
      <c r="F6838">
        <v>84.82</v>
      </c>
      <c r="G6838" t="s">
        <v>1037</v>
      </c>
      <c r="H6838">
        <v>0.37</v>
      </c>
      <c r="I6838" t="s">
        <v>1043</v>
      </c>
      <c r="J6838">
        <v>26.45</v>
      </c>
      <c r="K6838" t="s">
        <v>1048</v>
      </c>
      <c r="L6838" t="s">
        <v>1050</v>
      </c>
      <c r="M6838" t="s">
        <v>1051</v>
      </c>
      <c r="N6838" t="s">
        <v>1055</v>
      </c>
      <c r="O6838" t="s">
        <v>1061</v>
      </c>
      <c r="P6838" t="s">
        <v>1063</v>
      </c>
      <c r="Q6838" t="s">
        <v>1075</v>
      </c>
      <c r="R6838">
        <v>2020</v>
      </c>
    </row>
    <row r="6839" spans="1:18" x14ac:dyDescent="0.3">
      <c r="A6839">
        <v>509740</v>
      </c>
      <c r="B6839" t="s">
        <v>511</v>
      </c>
      <c r="C6839" t="s">
        <v>1020</v>
      </c>
      <c r="D6839">
        <v>42</v>
      </c>
      <c r="E6839" s="2">
        <v>44145.875</v>
      </c>
      <c r="F6839">
        <v>12.26</v>
      </c>
      <c r="G6839" t="s">
        <v>1033</v>
      </c>
      <c r="H6839">
        <v>0.45</v>
      </c>
      <c r="I6839" t="s">
        <v>1041</v>
      </c>
      <c r="J6839">
        <v>11.44</v>
      </c>
      <c r="K6839" t="s">
        <v>1047</v>
      </c>
      <c r="L6839" t="s">
        <v>1050</v>
      </c>
      <c r="M6839" t="s">
        <v>1051</v>
      </c>
      <c r="N6839" t="s">
        <v>1056</v>
      </c>
      <c r="O6839" t="s">
        <v>1058</v>
      </c>
      <c r="P6839" t="s">
        <v>1063</v>
      </c>
      <c r="Q6839" t="s">
        <v>1075</v>
      </c>
      <c r="R6839">
        <v>2020</v>
      </c>
    </row>
    <row r="6840" spans="1:18" x14ac:dyDescent="0.3">
      <c r="A6840">
        <v>478621</v>
      </c>
      <c r="B6840" t="s">
        <v>475</v>
      </c>
      <c r="C6840" t="s">
        <v>1021</v>
      </c>
      <c r="D6840">
        <v>16</v>
      </c>
      <c r="E6840" s="2">
        <v>44145.916666666657</v>
      </c>
      <c r="F6840">
        <v>18.64</v>
      </c>
      <c r="G6840" t="s">
        <v>1031</v>
      </c>
      <c r="H6840">
        <v>0.26</v>
      </c>
      <c r="I6840" t="s">
        <v>1041</v>
      </c>
      <c r="J6840">
        <v>17.309999999999999</v>
      </c>
      <c r="K6840" t="s">
        <v>1048</v>
      </c>
      <c r="L6840" t="s">
        <v>1050</v>
      </c>
      <c r="M6840" t="s">
        <v>1051</v>
      </c>
      <c r="N6840" t="s">
        <v>1056</v>
      </c>
      <c r="O6840" t="s">
        <v>1061</v>
      </c>
      <c r="P6840" t="s">
        <v>1062</v>
      </c>
      <c r="Q6840" t="s">
        <v>1075</v>
      </c>
      <c r="R6840">
        <v>2020</v>
      </c>
    </row>
    <row r="6841" spans="1:18" x14ac:dyDescent="0.3">
      <c r="A6841">
        <v>128202</v>
      </c>
      <c r="B6841" t="s">
        <v>415</v>
      </c>
      <c r="C6841" t="s">
        <v>1021</v>
      </c>
      <c r="D6841">
        <v>21</v>
      </c>
      <c r="E6841" s="2">
        <v>44145.958333333343</v>
      </c>
      <c r="F6841">
        <v>92.14</v>
      </c>
      <c r="G6841" t="s">
        <v>1040</v>
      </c>
      <c r="H6841">
        <v>0.44</v>
      </c>
      <c r="I6841" t="s">
        <v>1041</v>
      </c>
      <c r="J6841">
        <v>22.61</v>
      </c>
      <c r="K6841" t="s">
        <v>1046</v>
      </c>
      <c r="L6841" t="s">
        <v>1050</v>
      </c>
      <c r="M6841" t="s">
        <v>1051</v>
      </c>
      <c r="N6841" t="s">
        <v>1053</v>
      </c>
      <c r="O6841" t="s">
        <v>1060</v>
      </c>
      <c r="P6841" t="s">
        <v>1064</v>
      </c>
      <c r="Q6841" t="s">
        <v>1075</v>
      </c>
      <c r="R6841">
        <v>2020</v>
      </c>
    </row>
    <row r="6842" spans="1:18" x14ac:dyDescent="0.3">
      <c r="A6842">
        <v>539358</v>
      </c>
      <c r="B6842" t="s">
        <v>348</v>
      </c>
      <c r="C6842" t="s">
        <v>1028</v>
      </c>
      <c r="D6842">
        <v>47</v>
      </c>
      <c r="E6842" s="2">
        <v>44175</v>
      </c>
      <c r="F6842">
        <v>29.51</v>
      </c>
      <c r="G6842" t="s">
        <v>1029</v>
      </c>
      <c r="H6842">
        <v>0.35</v>
      </c>
      <c r="I6842" t="s">
        <v>1043</v>
      </c>
      <c r="J6842">
        <v>5.69</v>
      </c>
      <c r="K6842" t="s">
        <v>1045</v>
      </c>
      <c r="L6842" t="s">
        <v>1050</v>
      </c>
      <c r="M6842" t="s">
        <v>1051</v>
      </c>
      <c r="N6842" t="s">
        <v>1055</v>
      </c>
      <c r="O6842" t="s">
        <v>1059</v>
      </c>
      <c r="P6842" t="s">
        <v>1063</v>
      </c>
      <c r="Q6842" t="s">
        <v>1076</v>
      </c>
      <c r="R6842">
        <v>2020</v>
      </c>
    </row>
    <row r="6843" spans="1:18" x14ac:dyDescent="0.3">
      <c r="A6843">
        <v>948124</v>
      </c>
      <c r="B6843" t="s">
        <v>924</v>
      </c>
      <c r="C6843" t="s">
        <v>1020</v>
      </c>
      <c r="D6843">
        <v>25</v>
      </c>
      <c r="E6843" s="2">
        <v>44175.041666666657</v>
      </c>
      <c r="F6843">
        <v>26.43</v>
      </c>
      <c r="G6843" t="s">
        <v>1038</v>
      </c>
      <c r="H6843">
        <v>0.25</v>
      </c>
      <c r="I6843" t="s">
        <v>1042</v>
      </c>
      <c r="J6843">
        <v>16.420000000000002</v>
      </c>
      <c r="K6843" t="s">
        <v>1047</v>
      </c>
      <c r="L6843" t="s">
        <v>1049</v>
      </c>
      <c r="M6843" t="s">
        <v>1052</v>
      </c>
      <c r="N6843" t="s">
        <v>1054</v>
      </c>
      <c r="O6843" t="s">
        <v>1058</v>
      </c>
      <c r="P6843" t="s">
        <v>1063</v>
      </c>
      <c r="Q6843" t="s">
        <v>1076</v>
      </c>
      <c r="R6843">
        <v>2020</v>
      </c>
    </row>
    <row r="6844" spans="1:18" x14ac:dyDescent="0.3">
      <c r="A6844">
        <v>837744</v>
      </c>
      <c r="B6844" t="s">
        <v>593</v>
      </c>
      <c r="C6844" t="s">
        <v>1020</v>
      </c>
      <c r="D6844">
        <v>24</v>
      </c>
      <c r="E6844" s="2">
        <v>44175.083333333343</v>
      </c>
      <c r="F6844">
        <v>88.32</v>
      </c>
      <c r="G6844" t="s">
        <v>1034</v>
      </c>
      <c r="H6844">
        <v>0.32</v>
      </c>
      <c r="I6844" t="s">
        <v>1042</v>
      </c>
      <c r="J6844">
        <v>22.18</v>
      </c>
      <c r="K6844" t="s">
        <v>1046</v>
      </c>
      <c r="L6844" t="s">
        <v>1050</v>
      </c>
      <c r="M6844" t="s">
        <v>1051</v>
      </c>
      <c r="N6844" t="s">
        <v>1055</v>
      </c>
      <c r="O6844" t="s">
        <v>1061</v>
      </c>
      <c r="P6844" t="s">
        <v>1062</v>
      </c>
      <c r="Q6844" t="s">
        <v>1076</v>
      </c>
      <c r="R6844">
        <v>2020</v>
      </c>
    </row>
    <row r="6845" spans="1:18" x14ac:dyDescent="0.3">
      <c r="A6845">
        <v>120855</v>
      </c>
      <c r="B6845" t="s">
        <v>771</v>
      </c>
      <c r="C6845" t="s">
        <v>1028</v>
      </c>
      <c r="D6845">
        <v>47</v>
      </c>
      <c r="E6845" s="2">
        <v>44175.125</v>
      </c>
      <c r="F6845">
        <v>56.67</v>
      </c>
      <c r="G6845" t="s">
        <v>1032</v>
      </c>
      <c r="H6845">
        <v>0.31</v>
      </c>
      <c r="I6845" t="s">
        <v>1043</v>
      </c>
      <c r="J6845">
        <v>23.8</v>
      </c>
      <c r="K6845" t="s">
        <v>1048</v>
      </c>
      <c r="L6845" t="s">
        <v>1049</v>
      </c>
      <c r="M6845" t="s">
        <v>1051</v>
      </c>
      <c r="N6845" t="s">
        <v>1056</v>
      </c>
      <c r="O6845" t="s">
        <v>1058</v>
      </c>
      <c r="P6845" t="s">
        <v>1063</v>
      </c>
      <c r="Q6845" t="s">
        <v>1076</v>
      </c>
      <c r="R6845">
        <v>2020</v>
      </c>
    </row>
    <row r="6846" spans="1:18" x14ac:dyDescent="0.3">
      <c r="A6846">
        <v>576963</v>
      </c>
      <c r="B6846" t="s">
        <v>575</v>
      </c>
      <c r="C6846" t="s">
        <v>1022</v>
      </c>
      <c r="D6846">
        <v>16</v>
      </c>
      <c r="E6846" s="2">
        <v>44175.166666666657</v>
      </c>
      <c r="F6846">
        <v>54.37</v>
      </c>
      <c r="G6846" t="s">
        <v>1035</v>
      </c>
      <c r="H6846">
        <v>0.39</v>
      </c>
      <c r="I6846" t="s">
        <v>1041</v>
      </c>
      <c r="J6846">
        <v>11.21</v>
      </c>
      <c r="K6846" t="s">
        <v>1044</v>
      </c>
      <c r="L6846" t="s">
        <v>1049</v>
      </c>
      <c r="M6846" t="s">
        <v>1051</v>
      </c>
      <c r="N6846" t="s">
        <v>1056</v>
      </c>
      <c r="O6846" t="s">
        <v>1057</v>
      </c>
      <c r="P6846" t="s">
        <v>1064</v>
      </c>
      <c r="Q6846" t="s">
        <v>1076</v>
      </c>
      <c r="R6846">
        <v>2020</v>
      </c>
    </row>
    <row r="6847" spans="1:18" x14ac:dyDescent="0.3">
      <c r="A6847">
        <v>815732</v>
      </c>
      <c r="B6847" t="s">
        <v>411</v>
      </c>
      <c r="C6847" t="s">
        <v>1028</v>
      </c>
      <c r="D6847">
        <v>49</v>
      </c>
      <c r="E6847" s="2">
        <v>44175.208333333343</v>
      </c>
      <c r="F6847">
        <v>42.7</v>
      </c>
      <c r="G6847" t="s">
        <v>1036</v>
      </c>
      <c r="H6847">
        <v>0.46</v>
      </c>
      <c r="I6847" t="s">
        <v>1043</v>
      </c>
      <c r="J6847">
        <v>9.2200000000000006</v>
      </c>
      <c r="K6847" t="s">
        <v>1048</v>
      </c>
      <c r="L6847" t="s">
        <v>1050</v>
      </c>
      <c r="M6847" t="s">
        <v>1051</v>
      </c>
      <c r="N6847" t="s">
        <v>1055</v>
      </c>
      <c r="O6847" t="s">
        <v>1058</v>
      </c>
      <c r="P6847" t="s">
        <v>1062</v>
      </c>
      <c r="Q6847" t="s">
        <v>1076</v>
      </c>
      <c r="R6847">
        <v>2020</v>
      </c>
    </row>
    <row r="6848" spans="1:18" x14ac:dyDescent="0.3">
      <c r="A6848">
        <v>911527</v>
      </c>
      <c r="B6848" t="s">
        <v>192</v>
      </c>
      <c r="C6848" t="s">
        <v>1022</v>
      </c>
      <c r="D6848">
        <v>9</v>
      </c>
      <c r="E6848" s="2">
        <v>44175.25</v>
      </c>
      <c r="F6848">
        <v>66.86</v>
      </c>
      <c r="G6848" t="s">
        <v>1033</v>
      </c>
      <c r="H6848">
        <v>0.14000000000000001</v>
      </c>
      <c r="I6848" t="s">
        <v>1043</v>
      </c>
      <c r="J6848">
        <v>26.24</v>
      </c>
      <c r="K6848" t="s">
        <v>1048</v>
      </c>
      <c r="L6848" t="s">
        <v>1049</v>
      </c>
      <c r="M6848" t="s">
        <v>1051</v>
      </c>
      <c r="N6848" t="s">
        <v>1053</v>
      </c>
      <c r="O6848" t="s">
        <v>1061</v>
      </c>
      <c r="P6848" t="s">
        <v>1062</v>
      </c>
      <c r="Q6848" t="s">
        <v>1076</v>
      </c>
      <c r="R6848">
        <v>2020</v>
      </c>
    </row>
    <row r="6849" spans="1:18" x14ac:dyDescent="0.3">
      <c r="A6849">
        <v>411385</v>
      </c>
      <c r="B6849" t="s">
        <v>659</v>
      </c>
      <c r="C6849" t="s">
        <v>1022</v>
      </c>
      <c r="D6849">
        <v>38</v>
      </c>
      <c r="E6849" s="2">
        <v>44175.291666666657</v>
      </c>
      <c r="F6849">
        <v>37.14</v>
      </c>
      <c r="G6849" t="s">
        <v>1040</v>
      </c>
      <c r="H6849">
        <v>0.35</v>
      </c>
      <c r="I6849" t="s">
        <v>1043</v>
      </c>
      <c r="J6849">
        <v>27.68</v>
      </c>
      <c r="K6849" t="s">
        <v>1046</v>
      </c>
      <c r="L6849" t="s">
        <v>1049</v>
      </c>
      <c r="M6849" t="s">
        <v>1051</v>
      </c>
      <c r="N6849" t="s">
        <v>1054</v>
      </c>
      <c r="O6849" t="s">
        <v>1058</v>
      </c>
      <c r="P6849" t="s">
        <v>1063</v>
      </c>
      <c r="Q6849" t="s">
        <v>1076</v>
      </c>
      <c r="R6849">
        <v>2020</v>
      </c>
    </row>
    <row r="6850" spans="1:18" x14ac:dyDescent="0.3">
      <c r="A6850">
        <v>727407</v>
      </c>
      <c r="B6850" t="s">
        <v>761</v>
      </c>
      <c r="C6850" t="s">
        <v>1028</v>
      </c>
      <c r="D6850">
        <v>15</v>
      </c>
      <c r="E6850" s="2">
        <v>44175.333333333343</v>
      </c>
      <c r="F6850">
        <v>98.38</v>
      </c>
      <c r="G6850" t="s">
        <v>1034</v>
      </c>
      <c r="H6850">
        <v>0.08</v>
      </c>
      <c r="I6850" t="s">
        <v>1043</v>
      </c>
      <c r="J6850">
        <v>12.99</v>
      </c>
      <c r="K6850" t="s">
        <v>1046</v>
      </c>
      <c r="L6850" t="s">
        <v>1049</v>
      </c>
      <c r="M6850" t="s">
        <v>1051</v>
      </c>
      <c r="N6850" t="s">
        <v>1056</v>
      </c>
      <c r="O6850" t="s">
        <v>1057</v>
      </c>
      <c r="P6850" t="s">
        <v>1062</v>
      </c>
      <c r="Q6850" t="s">
        <v>1076</v>
      </c>
      <c r="R6850">
        <v>2020</v>
      </c>
    </row>
    <row r="6851" spans="1:18" x14ac:dyDescent="0.3">
      <c r="A6851">
        <v>676291</v>
      </c>
      <c r="B6851" t="s">
        <v>841</v>
      </c>
      <c r="C6851" t="s">
        <v>1019</v>
      </c>
      <c r="D6851">
        <v>48</v>
      </c>
      <c r="E6851" s="2">
        <v>44175.375</v>
      </c>
      <c r="F6851">
        <v>41.16</v>
      </c>
      <c r="G6851" t="s">
        <v>1037</v>
      </c>
      <c r="H6851">
        <v>0.01</v>
      </c>
      <c r="I6851" t="s">
        <v>1042</v>
      </c>
      <c r="J6851">
        <v>6.61</v>
      </c>
      <c r="K6851" t="s">
        <v>1046</v>
      </c>
      <c r="L6851" t="s">
        <v>1049</v>
      </c>
      <c r="M6851" t="s">
        <v>1051</v>
      </c>
      <c r="N6851" t="s">
        <v>1055</v>
      </c>
      <c r="O6851" t="s">
        <v>1061</v>
      </c>
      <c r="P6851" t="s">
        <v>1063</v>
      </c>
      <c r="Q6851" t="s">
        <v>1076</v>
      </c>
      <c r="R6851">
        <v>2020</v>
      </c>
    </row>
    <row r="6852" spans="1:18" x14ac:dyDescent="0.3">
      <c r="A6852">
        <v>561595</v>
      </c>
      <c r="B6852" t="s">
        <v>417</v>
      </c>
      <c r="C6852" t="s">
        <v>1019</v>
      </c>
      <c r="D6852">
        <v>13</v>
      </c>
      <c r="E6852" s="2">
        <v>44175.416666666657</v>
      </c>
      <c r="F6852">
        <v>21</v>
      </c>
      <c r="G6852" t="s">
        <v>1033</v>
      </c>
      <c r="H6852">
        <v>0.33</v>
      </c>
      <c r="I6852" t="s">
        <v>1041</v>
      </c>
      <c r="J6852">
        <v>23.19</v>
      </c>
      <c r="K6852" t="s">
        <v>1045</v>
      </c>
      <c r="L6852" t="s">
        <v>1049</v>
      </c>
      <c r="M6852" t="s">
        <v>1051</v>
      </c>
      <c r="N6852" t="s">
        <v>1054</v>
      </c>
      <c r="O6852" t="s">
        <v>1060</v>
      </c>
      <c r="P6852" t="s">
        <v>1064</v>
      </c>
      <c r="Q6852" t="s">
        <v>1076</v>
      </c>
      <c r="R6852">
        <v>2020</v>
      </c>
    </row>
    <row r="6853" spans="1:18" x14ac:dyDescent="0.3">
      <c r="A6853">
        <v>194837</v>
      </c>
      <c r="B6853" t="s">
        <v>186</v>
      </c>
      <c r="C6853" t="s">
        <v>1018</v>
      </c>
      <c r="D6853">
        <v>44</v>
      </c>
      <c r="E6853" s="2">
        <v>44175.458333333343</v>
      </c>
      <c r="F6853">
        <v>7.63</v>
      </c>
      <c r="G6853" t="s">
        <v>1034</v>
      </c>
      <c r="H6853">
        <v>0.43</v>
      </c>
      <c r="I6853" t="s">
        <v>1042</v>
      </c>
      <c r="J6853">
        <v>17.38</v>
      </c>
      <c r="K6853" t="s">
        <v>1044</v>
      </c>
      <c r="L6853" t="s">
        <v>1050</v>
      </c>
      <c r="M6853" t="s">
        <v>1051</v>
      </c>
      <c r="N6853" t="s">
        <v>1055</v>
      </c>
      <c r="O6853" t="s">
        <v>1057</v>
      </c>
      <c r="P6853" t="s">
        <v>1062</v>
      </c>
      <c r="Q6853" t="s">
        <v>1076</v>
      </c>
      <c r="R6853">
        <v>2020</v>
      </c>
    </row>
    <row r="6854" spans="1:18" x14ac:dyDescent="0.3">
      <c r="A6854">
        <v>323068</v>
      </c>
      <c r="B6854" t="s">
        <v>94</v>
      </c>
      <c r="C6854" t="s">
        <v>1019</v>
      </c>
      <c r="D6854">
        <v>24</v>
      </c>
      <c r="E6854" s="2">
        <v>44175.5</v>
      </c>
      <c r="F6854">
        <v>60.19</v>
      </c>
      <c r="G6854" t="s">
        <v>1033</v>
      </c>
      <c r="H6854">
        <v>0.46</v>
      </c>
      <c r="I6854" t="s">
        <v>1041</v>
      </c>
      <c r="J6854">
        <v>26.39</v>
      </c>
      <c r="K6854" t="s">
        <v>1045</v>
      </c>
      <c r="L6854" t="s">
        <v>1050</v>
      </c>
      <c r="M6854" t="s">
        <v>1051</v>
      </c>
      <c r="N6854" t="s">
        <v>1053</v>
      </c>
      <c r="O6854" t="s">
        <v>1057</v>
      </c>
      <c r="P6854" t="s">
        <v>1064</v>
      </c>
      <c r="Q6854" t="s">
        <v>1076</v>
      </c>
      <c r="R6854">
        <v>2020</v>
      </c>
    </row>
    <row r="6855" spans="1:18" x14ac:dyDescent="0.3">
      <c r="A6855">
        <v>456427</v>
      </c>
      <c r="B6855" t="s">
        <v>193</v>
      </c>
      <c r="C6855" t="s">
        <v>1026</v>
      </c>
      <c r="D6855">
        <v>33</v>
      </c>
      <c r="E6855" s="2">
        <v>44175.541666666657</v>
      </c>
      <c r="F6855">
        <v>66.38</v>
      </c>
      <c r="G6855" t="s">
        <v>1032</v>
      </c>
      <c r="H6855">
        <v>0.22</v>
      </c>
      <c r="I6855" t="s">
        <v>1041</v>
      </c>
      <c r="J6855">
        <v>27.42</v>
      </c>
      <c r="K6855" t="s">
        <v>1045</v>
      </c>
      <c r="L6855" t="s">
        <v>1050</v>
      </c>
      <c r="M6855" t="s">
        <v>1051</v>
      </c>
      <c r="N6855" t="s">
        <v>1053</v>
      </c>
      <c r="O6855" t="s">
        <v>1058</v>
      </c>
      <c r="P6855" t="s">
        <v>1062</v>
      </c>
      <c r="Q6855" t="s">
        <v>1076</v>
      </c>
      <c r="R6855">
        <v>2020</v>
      </c>
    </row>
    <row r="6856" spans="1:18" x14ac:dyDescent="0.3">
      <c r="A6856">
        <v>223805</v>
      </c>
      <c r="B6856" t="s">
        <v>423</v>
      </c>
      <c r="C6856" t="s">
        <v>1024</v>
      </c>
      <c r="D6856">
        <v>12</v>
      </c>
      <c r="E6856" s="2">
        <v>44175.583333333343</v>
      </c>
      <c r="F6856">
        <v>40.65</v>
      </c>
      <c r="G6856" t="s">
        <v>1029</v>
      </c>
      <c r="H6856">
        <v>0.42</v>
      </c>
      <c r="I6856" t="s">
        <v>1042</v>
      </c>
      <c r="J6856">
        <v>5.08</v>
      </c>
      <c r="K6856" t="s">
        <v>1046</v>
      </c>
      <c r="L6856" t="s">
        <v>1049</v>
      </c>
      <c r="M6856" t="s">
        <v>1051</v>
      </c>
      <c r="N6856" t="s">
        <v>1053</v>
      </c>
      <c r="O6856" t="s">
        <v>1059</v>
      </c>
      <c r="P6856" t="s">
        <v>1064</v>
      </c>
      <c r="Q6856" t="s">
        <v>1076</v>
      </c>
      <c r="R6856">
        <v>2020</v>
      </c>
    </row>
    <row r="6857" spans="1:18" x14ac:dyDescent="0.3">
      <c r="A6857">
        <v>980278</v>
      </c>
      <c r="B6857" t="s">
        <v>90</v>
      </c>
      <c r="C6857" t="s">
        <v>1018</v>
      </c>
      <c r="D6857">
        <v>10</v>
      </c>
      <c r="E6857" s="2">
        <v>44175.625</v>
      </c>
      <c r="F6857">
        <v>94.93</v>
      </c>
      <c r="G6857" t="s">
        <v>1039</v>
      </c>
      <c r="H6857">
        <v>0.02</v>
      </c>
      <c r="I6857" t="s">
        <v>1042</v>
      </c>
      <c r="J6857">
        <v>28.31</v>
      </c>
      <c r="K6857" t="s">
        <v>1045</v>
      </c>
      <c r="L6857" t="s">
        <v>1049</v>
      </c>
      <c r="M6857" t="s">
        <v>1051</v>
      </c>
      <c r="N6857" t="s">
        <v>1056</v>
      </c>
      <c r="O6857" t="s">
        <v>1061</v>
      </c>
      <c r="P6857" t="s">
        <v>1063</v>
      </c>
      <c r="Q6857" t="s">
        <v>1076</v>
      </c>
      <c r="R6857">
        <v>2020</v>
      </c>
    </row>
    <row r="6858" spans="1:18" x14ac:dyDescent="0.3">
      <c r="A6858">
        <v>909359</v>
      </c>
      <c r="B6858" t="s">
        <v>557</v>
      </c>
      <c r="C6858" t="s">
        <v>1026</v>
      </c>
      <c r="D6858">
        <v>31</v>
      </c>
      <c r="E6858" s="2">
        <v>44175.666666666657</v>
      </c>
      <c r="F6858">
        <v>5.67</v>
      </c>
      <c r="G6858" t="s">
        <v>1031</v>
      </c>
      <c r="H6858">
        <v>0.1</v>
      </c>
      <c r="I6858" t="s">
        <v>1043</v>
      </c>
      <c r="J6858">
        <v>5.71</v>
      </c>
      <c r="K6858" t="s">
        <v>1046</v>
      </c>
      <c r="L6858" t="s">
        <v>1049</v>
      </c>
      <c r="M6858" t="s">
        <v>1051</v>
      </c>
      <c r="N6858" t="s">
        <v>1055</v>
      </c>
      <c r="O6858" t="s">
        <v>1060</v>
      </c>
      <c r="P6858" t="s">
        <v>1064</v>
      </c>
      <c r="Q6858" t="s">
        <v>1076</v>
      </c>
      <c r="R6858">
        <v>2020</v>
      </c>
    </row>
    <row r="6859" spans="1:18" x14ac:dyDescent="0.3">
      <c r="A6859">
        <v>215657</v>
      </c>
      <c r="B6859" t="s">
        <v>565</v>
      </c>
      <c r="C6859" t="s">
        <v>1026</v>
      </c>
      <c r="D6859">
        <v>4</v>
      </c>
      <c r="E6859" s="2">
        <v>44175.708333333343</v>
      </c>
      <c r="F6859">
        <v>53.84</v>
      </c>
      <c r="G6859" t="s">
        <v>1029</v>
      </c>
      <c r="H6859">
        <v>0.18</v>
      </c>
      <c r="I6859" t="s">
        <v>1042</v>
      </c>
      <c r="J6859">
        <v>26.4</v>
      </c>
      <c r="K6859" t="s">
        <v>1044</v>
      </c>
      <c r="L6859" t="s">
        <v>1050</v>
      </c>
      <c r="M6859" t="s">
        <v>1051</v>
      </c>
      <c r="N6859" t="s">
        <v>1053</v>
      </c>
      <c r="O6859" t="s">
        <v>1059</v>
      </c>
      <c r="P6859" t="s">
        <v>1063</v>
      </c>
      <c r="Q6859" t="s">
        <v>1076</v>
      </c>
      <c r="R6859">
        <v>2020</v>
      </c>
    </row>
    <row r="6860" spans="1:18" x14ac:dyDescent="0.3">
      <c r="A6860">
        <v>953062</v>
      </c>
      <c r="B6860" t="s">
        <v>435</v>
      </c>
      <c r="C6860" t="s">
        <v>1028</v>
      </c>
      <c r="D6860">
        <v>38</v>
      </c>
      <c r="E6860" s="2">
        <v>44175.75</v>
      </c>
      <c r="F6860">
        <v>74.709999999999994</v>
      </c>
      <c r="G6860" t="s">
        <v>1031</v>
      </c>
      <c r="H6860">
        <v>0.15</v>
      </c>
      <c r="I6860" t="s">
        <v>1042</v>
      </c>
      <c r="J6860">
        <v>22.67</v>
      </c>
      <c r="K6860" t="s">
        <v>1046</v>
      </c>
      <c r="L6860" t="s">
        <v>1050</v>
      </c>
      <c r="M6860" t="s">
        <v>1051</v>
      </c>
      <c r="N6860" t="s">
        <v>1055</v>
      </c>
      <c r="O6860" t="s">
        <v>1057</v>
      </c>
      <c r="P6860" t="s">
        <v>1064</v>
      </c>
      <c r="Q6860" t="s">
        <v>1076</v>
      </c>
      <c r="R6860">
        <v>2020</v>
      </c>
    </row>
    <row r="6861" spans="1:18" x14ac:dyDescent="0.3">
      <c r="A6861">
        <v>204428</v>
      </c>
      <c r="B6861" t="s">
        <v>373</v>
      </c>
      <c r="C6861" t="s">
        <v>1022</v>
      </c>
      <c r="D6861">
        <v>36</v>
      </c>
      <c r="E6861" s="2">
        <v>44175.791666666657</v>
      </c>
      <c r="F6861">
        <v>45.66</v>
      </c>
      <c r="G6861" t="s">
        <v>1031</v>
      </c>
      <c r="H6861">
        <v>0</v>
      </c>
      <c r="I6861" t="s">
        <v>1041</v>
      </c>
      <c r="J6861">
        <v>6.97</v>
      </c>
      <c r="K6861" t="s">
        <v>1048</v>
      </c>
      <c r="L6861" t="s">
        <v>1049</v>
      </c>
      <c r="M6861" t="s">
        <v>1051</v>
      </c>
      <c r="N6861" t="s">
        <v>1053</v>
      </c>
      <c r="O6861" t="s">
        <v>1058</v>
      </c>
      <c r="P6861" t="s">
        <v>1062</v>
      </c>
      <c r="Q6861" t="s">
        <v>1076</v>
      </c>
      <c r="R6861">
        <v>2020</v>
      </c>
    </row>
    <row r="6862" spans="1:18" x14ac:dyDescent="0.3">
      <c r="A6862">
        <v>222035</v>
      </c>
      <c r="B6862" t="s">
        <v>477</v>
      </c>
      <c r="C6862" t="s">
        <v>1021</v>
      </c>
      <c r="D6862">
        <v>10</v>
      </c>
      <c r="E6862" s="2">
        <v>44175.833333333343</v>
      </c>
      <c r="F6862">
        <v>64.599999999999994</v>
      </c>
      <c r="G6862" t="s">
        <v>1031</v>
      </c>
      <c r="H6862">
        <v>7.0000000000000007E-2</v>
      </c>
      <c r="I6862" t="s">
        <v>1041</v>
      </c>
      <c r="J6862">
        <v>24.48</v>
      </c>
      <c r="K6862" t="s">
        <v>1045</v>
      </c>
      <c r="L6862" t="s">
        <v>1050</v>
      </c>
      <c r="M6862" t="s">
        <v>1052</v>
      </c>
      <c r="N6862" t="s">
        <v>1053</v>
      </c>
      <c r="O6862" t="s">
        <v>1059</v>
      </c>
      <c r="P6862" t="s">
        <v>1064</v>
      </c>
      <c r="Q6862" t="s">
        <v>1076</v>
      </c>
      <c r="R6862">
        <v>2020</v>
      </c>
    </row>
    <row r="6863" spans="1:18" x14ac:dyDescent="0.3">
      <c r="A6863">
        <v>545563</v>
      </c>
      <c r="B6863" t="s">
        <v>655</v>
      </c>
      <c r="C6863" t="s">
        <v>1021</v>
      </c>
      <c r="D6863">
        <v>3</v>
      </c>
      <c r="E6863" s="2">
        <v>44175.875</v>
      </c>
      <c r="F6863">
        <v>82.96</v>
      </c>
      <c r="G6863" t="s">
        <v>1038</v>
      </c>
      <c r="H6863">
        <v>0.41</v>
      </c>
      <c r="I6863" t="s">
        <v>1042</v>
      </c>
      <c r="J6863">
        <v>26.39</v>
      </c>
      <c r="K6863" t="s">
        <v>1047</v>
      </c>
      <c r="L6863" t="s">
        <v>1050</v>
      </c>
      <c r="M6863" t="s">
        <v>1051</v>
      </c>
      <c r="N6863" t="s">
        <v>1054</v>
      </c>
      <c r="O6863" t="s">
        <v>1058</v>
      </c>
      <c r="P6863" t="s">
        <v>1063</v>
      </c>
      <c r="Q6863" t="s">
        <v>1076</v>
      </c>
      <c r="R6863">
        <v>2020</v>
      </c>
    </row>
    <row r="6864" spans="1:18" x14ac:dyDescent="0.3">
      <c r="A6864">
        <v>330780</v>
      </c>
      <c r="B6864" t="s">
        <v>528</v>
      </c>
      <c r="C6864" t="s">
        <v>1025</v>
      </c>
      <c r="D6864">
        <v>22</v>
      </c>
      <c r="E6864" s="2">
        <v>44175.916666666657</v>
      </c>
      <c r="F6864">
        <v>74.459999999999994</v>
      </c>
      <c r="G6864" t="s">
        <v>1032</v>
      </c>
      <c r="H6864">
        <v>0.12</v>
      </c>
      <c r="I6864" t="s">
        <v>1043</v>
      </c>
      <c r="J6864">
        <v>19.91</v>
      </c>
      <c r="K6864" t="s">
        <v>1047</v>
      </c>
      <c r="L6864" t="s">
        <v>1049</v>
      </c>
      <c r="M6864" t="s">
        <v>1051</v>
      </c>
      <c r="N6864" t="s">
        <v>1055</v>
      </c>
      <c r="O6864" t="s">
        <v>1061</v>
      </c>
      <c r="P6864" t="s">
        <v>1064</v>
      </c>
      <c r="Q6864" t="s">
        <v>1076</v>
      </c>
      <c r="R6864">
        <v>2020</v>
      </c>
    </row>
    <row r="6865" spans="1:18" x14ac:dyDescent="0.3">
      <c r="A6865">
        <v>841570</v>
      </c>
      <c r="B6865" t="s">
        <v>945</v>
      </c>
      <c r="C6865" t="s">
        <v>1027</v>
      </c>
      <c r="D6865">
        <v>49</v>
      </c>
      <c r="E6865" s="2">
        <v>44175.958333333343</v>
      </c>
      <c r="F6865">
        <v>54.98</v>
      </c>
      <c r="G6865" t="s">
        <v>1030</v>
      </c>
      <c r="H6865">
        <v>0.21</v>
      </c>
      <c r="I6865" t="s">
        <v>1042</v>
      </c>
      <c r="J6865">
        <v>21.13</v>
      </c>
      <c r="K6865" t="s">
        <v>1045</v>
      </c>
      <c r="L6865" t="s">
        <v>1049</v>
      </c>
      <c r="M6865" t="s">
        <v>1051</v>
      </c>
      <c r="N6865" t="s">
        <v>1056</v>
      </c>
      <c r="O6865" t="s">
        <v>1059</v>
      </c>
      <c r="P6865" t="s">
        <v>1062</v>
      </c>
      <c r="Q6865" t="s">
        <v>1076</v>
      </c>
      <c r="R6865">
        <v>2020</v>
      </c>
    </row>
    <row r="6866" spans="1:18" x14ac:dyDescent="0.3">
      <c r="A6866">
        <v>169518</v>
      </c>
      <c r="B6866" t="s">
        <v>887</v>
      </c>
      <c r="C6866" t="s">
        <v>1021</v>
      </c>
      <c r="D6866">
        <v>21</v>
      </c>
      <c r="E6866" s="2">
        <v>44117</v>
      </c>
      <c r="F6866">
        <v>95.01</v>
      </c>
      <c r="G6866" t="s">
        <v>1029</v>
      </c>
      <c r="H6866">
        <v>0.47</v>
      </c>
      <c r="I6866" t="s">
        <v>1041</v>
      </c>
      <c r="J6866">
        <v>16.25</v>
      </c>
      <c r="K6866" t="s">
        <v>1046</v>
      </c>
      <c r="L6866" t="s">
        <v>1049</v>
      </c>
      <c r="M6866" t="s">
        <v>1051</v>
      </c>
      <c r="N6866" t="s">
        <v>1053</v>
      </c>
      <c r="O6866" t="s">
        <v>1058</v>
      </c>
      <c r="P6866" t="s">
        <v>1063</v>
      </c>
      <c r="Q6866" t="s">
        <v>1074</v>
      </c>
      <c r="R6866">
        <v>2020</v>
      </c>
    </row>
    <row r="6867" spans="1:18" x14ac:dyDescent="0.3">
      <c r="A6867">
        <v>276355</v>
      </c>
      <c r="B6867" t="s">
        <v>218</v>
      </c>
      <c r="C6867" t="s">
        <v>1019</v>
      </c>
      <c r="D6867">
        <v>38</v>
      </c>
      <c r="E6867" s="2">
        <v>44117.041666666657</v>
      </c>
      <c r="F6867">
        <v>99.86</v>
      </c>
      <c r="G6867" t="s">
        <v>1035</v>
      </c>
      <c r="H6867">
        <v>0.03</v>
      </c>
      <c r="I6867" t="s">
        <v>1042</v>
      </c>
      <c r="J6867">
        <v>5.55</v>
      </c>
      <c r="K6867" t="s">
        <v>1047</v>
      </c>
      <c r="L6867" t="s">
        <v>1049</v>
      </c>
      <c r="M6867" t="s">
        <v>1051</v>
      </c>
      <c r="N6867" t="s">
        <v>1054</v>
      </c>
      <c r="O6867" t="s">
        <v>1057</v>
      </c>
      <c r="P6867" t="s">
        <v>1062</v>
      </c>
      <c r="Q6867" t="s">
        <v>1074</v>
      </c>
      <c r="R6867">
        <v>2020</v>
      </c>
    </row>
    <row r="6868" spans="1:18" x14ac:dyDescent="0.3">
      <c r="A6868">
        <v>967758</v>
      </c>
      <c r="B6868" t="s">
        <v>907</v>
      </c>
      <c r="C6868" t="s">
        <v>1021</v>
      </c>
      <c r="D6868">
        <v>46</v>
      </c>
      <c r="E6868" s="2">
        <v>44117.083333333343</v>
      </c>
      <c r="F6868">
        <v>59.44</v>
      </c>
      <c r="G6868" t="s">
        <v>1031</v>
      </c>
      <c r="H6868">
        <v>0.34</v>
      </c>
      <c r="I6868" t="s">
        <v>1042</v>
      </c>
      <c r="J6868">
        <v>5.81</v>
      </c>
      <c r="K6868" t="s">
        <v>1045</v>
      </c>
      <c r="L6868" t="s">
        <v>1050</v>
      </c>
      <c r="M6868" t="s">
        <v>1051</v>
      </c>
      <c r="N6868" t="s">
        <v>1056</v>
      </c>
      <c r="O6868" t="s">
        <v>1060</v>
      </c>
      <c r="P6868" t="s">
        <v>1063</v>
      </c>
      <c r="Q6868" t="s">
        <v>1074</v>
      </c>
      <c r="R6868">
        <v>2020</v>
      </c>
    </row>
    <row r="6869" spans="1:18" x14ac:dyDescent="0.3">
      <c r="A6869">
        <v>767565</v>
      </c>
      <c r="B6869" t="s">
        <v>19</v>
      </c>
      <c r="C6869" t="s">
        <v>1018</v>
      </c>
      <c r="D6869">
        <v>38</v>
      </c>
      <c r="E6869" s="2">
        <v>44117.125</v>
      </c>
      <c r="F6869">
        <v>10.66</v>
      </c>
      <c r="G6869" t="s">
        <v>1038</v>
      </c>
      <c r="H6869">
        <v>0.08</v>
      </c>
      <c r="I6869" t="s">
        <v>1043</v>
      </c>
      <c r="J6869">
        <v>5.71</v>
      </c>
      <c r="K6869" t="s">
        <v>1044</v>
      </c>
      <c r="L6869" t="s">
        <v>1049</v>
      </c>
      <c r="M6869" t="s">
        <v>1051</v>
      </c>
      <c r="N6869" t="s">
        <v>1053</v>
      </c>
      <c r="O6869" t="s">
        <v>1059</v>
      </c>
      <c r="P6869" t="s">
        <v>1064</v>
      </c>
      <c r="Q6869" t="s">
        <v>1074</v>
      </c>
      <c r="R6869">
        <v>2020</v>
      </c>
    </row>
    <row r="6870" spans="1:18" x14ac:dyDescent="0.3">
      <c r="A6870">
        <v>220243</v>
      </c>
      <c r="B6870" t="s">
        <v>864</v>
      </c>
      <c r="C6870" t="s">
        <v>1028</v>
      </c>
      <c r="D6870">
        <v>46</v>
      </c>
      <c r="E6870" s="2">
        <v>44117.166666666657</v>
      </c>
      <c r="F6870">
        <v>24.76</v>
      </c>
      <c r="G6870" t="s">
        <v>1039</v>
      </c>
      <c r="H6870">
        <v>0.06</v>
      </c>
      <c r="I6870" t="s">
        <v>1041</v>
      </c>
      <c r="J6870">
        <v>26.56</v>
      </c>
      <c r="K6870" t="s">
        <v>1047</v>
      </c>
      <c r="L6870" t="s">
        <v>1050</v>
      </c>
      <c r="M6870" t="s">
        <v>1051</v>
      </c>
      <c r="N6870" t="s">
        <v>1055</v>
      </c>
      <c r="O6870" t="s">
        <v>1058</v>
      </c>
      <c r="P6870" t="s">
        <v>1064</v>
      </c>
      <c r="Q6870" t="s">
        <v>1074</v>
      </c>
      <c r="R6870">
        <v>2020</v>
      </c>
    </row>
    <row r="6871" spans="1:18" x14ac:dyDescent="0.3">
      <c r="A6871">
        <v>899180</v>
      </c>
      <c r="B6871" t="s">
        <v>640</v>
      </c>
      <c r="C6871" t="s">
        <v>1022</v>
      </c>
      <c r="D6871">
        <v>3</v>
      </c>
      <c r="E6871" s="2">
        <v>44117.208333333343</v>
      </c>
      <c r="F6871">
        <v>77.52</v>
      </c>
      <c r="G6871" t="s">
        <v>1038</v>
      </c>
      <c r="H6871">
        <v>0.24</v>
      </c>
      <c r="I6871" t="s">
        <v>1041</v>
      </c>
      <c r="J6871">
        <v>12.86</v>
      </c>
      <c r="K6871" t="s">
        <v>1048</v>
      </c>
      <c r="L6871" t="s">
        <v>1049</v>
      </c>
      <c r="M6871" t="s">
        <v>1051</v>
      </c>
      <c r="N6871" t="s">
        <v>1055</v>
      </c>
      <c r="O6871" t="s">
        <v>1060</v>
      </c>
      <c r="P6871" t="s">
        <v>1064</v>
      </c>
      <c r="Q6871" t="s">
        <v>1074</v>
      </c>
      <c r="R6871">
        <v>2020</v>
      </c>
    </row>
    <row r="6872" spans="1:18" x14ac:dyDescent="0.3">
      <c r="A6872">
        <v>496308</v>
      </c>
      <c r="B6872" t="s">
        <v>703</v>
      </c>
      <c r="C6872" t="s">
        <v>1028</v>
      </c>
      <c r="D6872">
        <v>29</v>
      </c>
      <c r="E6872" s="2">
        <v>44117.25</v>
      </c>
      <c r="F6872">
        <v>43.28</v>
      </c>
      <c r="G6872" t="s">
        <v>1033</v>
      </c>
      <c r="H6872">
        <v>0.45</v>
      </c>
      <c r="I6872" t="s">
        <v>1042</v>
      </c>
      <c r="J6872">
        <v>5.81</v>
      </c>
      <c r="K6872" t="s">
        <v>1046</v>
      </c>
      <c r="L6872" t="s">
        <v>1049</v>
      </c>
      <c r="M6872" t="s">
        <v>1051</v>
      </c>
      <c r="N6872" t="s">
        <v>1055</v>
      </c>
      <c r="O6872" t="s">
        <v>1058</v>
      </c>
      <c r="P6872" t="s">
        <v>1062</v>
      </c>
      <c r="Q6872" t="s">
        <v>1074</v>
      </c>
      <c r="R6872">
        <v>2020</v>
      </c>
    </row>
    <row r="6873" spans="1:18" x14ac:dyDescent="0.3">
      <c r="A6873">
        <v>153311</v>
      </c>
      <c r="B6873" t="s">
        <v>311</v>
      </c>
      <c r="C6873" t="s">
        <v>1025</v>
      </c>
      <c r="D6873">
        <v>37</v>
      </c>
      <c r="E6873" s="2">
        <v>44117.291666666657</v>
      </c>
      <c r="F6873">
        <v>62.47</v>
      </c>
      <c r="G6873" t="s">
        <v>1033</v>
      </c>
      <c r="H6873">
        <v>0.25</v>
      </c>
      <c r="I6873" t="s">
        <v>1043</v>
      </c>
      <c r="J6873">
        <v>20.6</v>
      </c>
      <c r="K6873" t="s">
        <v>1044</v>
      </c>
      <c r="L6873" t="s">
        <v>1050</v>
      </c>
      <c r="M6873" t="s">
        <v>1051</v>
      </c>
      <c r="N6873" t="s">
        <v>1053</v>
      </c>
      <c r="O6873" t="s">
        <v>1060</v>
      </c>
      <c r="P6873" t="s">
        <v>1063</v>
      </c>
      <c r="Q6873" t="s">
        <v>1074</v>
      </c>
      <c r="R6873">
        <v>2020</v>
      </c>
    </row>
    <row r="6874" spans="1:18" x14ac:dyDescent="0.3">
      <c r="A6874">
        <v>122692</v>
      </c>
      <c r="B6874" t="s">
        <v>755</v>
      </c>
      <c r="C6874" t="s">
        <v>1028</v>
      </c>
      <c r="D6874">
        <v>5</v>
      </c>
      <c r="E6874" s="2">
        <v>44117.333333333343</v>
      </c>
      <c r="F6874">
        <v>4.7699999999999996</v>
      </c>
      <c r="G6874" t="s">
        <v>1029</v>
      </c>
      <c r="H6874">
        <v>0.24</v>
      </c>
      <c r="I6874" t="s">
        <v>1041</v>
      </c>
      <c r="J6874">
        <v>12.9</v>
      </c>
      <c r="K6874" t="s">
        <v>1048</v>
      </c>
      <c r="L6874" t="s">
        <v>1049</v>
      </c>
      <c r="M6874" t="s">
        <v>1051</v>
      </c>
      <c r="N6874" t="s">
        <v>1055</v>
      </c>
      <c r="O6874" t="s">
        <v>1061</v>
      </c>
      <c r="P6874" t="s">
        <v>1064</v>
      </c>
      <c r="Q6874" t="s">
        <v>1074</v>
      </c>
      <c r="R6874">
        <v>2020</v>
      </c>
    </row>
    <row r="6875" spans="1:18" x14ac:dyDescent="0.3">
      <c r="A6875">
        <v>749242</v>
      </c>
      <c r="B6875" t="s">
        <v>249</v>
      </c>
      <c r="C6875" t="s">
        <v>1028</v>
      </c>
      <c r="D6875">
        <v>3</v>
      </c>
      <c r="E6875" s="2">
        <v>44117.375</v>
      </c>
      <c r="F6875">
        <v>98.95</v>
      </c>
      <c r="G6875" t="s">
        <v>1035</v>
      </c>
      <c r="H6875">
        <v>0.09</v>
      </c>
      <c r="I6875" t="s">
        <v>1043</v>
      </c>
      <c r="J6875">
        <v>16.510000000000002</v>
      </c>
      <c r="K6875" t="s">
        <v>1048</v>
      </c>
      <c r="L6875" t="s">
        <v>1049</v>
      </c>
      <c r="M6875" t="s">
        <v>1051</v>
      </c>
      <c r="N6875" t="s">
        <v>1055</v>
      </c>
      <c r="O6875" t="s">
        <v>1058</v>
      </c>
      <c r="P6875" t="s">
        <v>1063</v>
      </c>
      <c r="Q6875" t="s">
        <v>1074</v>
      </c>
      <c r="R6875">
        <v>2020</v>
      </c>
    </row>
    <row r="6876" spans="1:18" x14ac:dyDescent="0.3">
      <c r="A6876">
        <v>779222</v>
      </c>
      <c r="B6876" t="s">
        <v>20</v>
      </c>
      <c r="C6876" t="s">
        <v>1025</v>
      </c>
      <c r="D6876">
        <v>30</v>
      </c>
      <c r="E6876" s="2">
        <v>44117.416666666657</v>
      </c>
      <c r="F6876">
        <v>42.9</v>
      </c>
      <c r="G6876" t="s">
        <v>1036</v>
      </c>
      <c r="H6876">
        <v>0.5</v>
      </c>
      <c r="I6876" t="s">
        <v>1041</v>
      </c>
      <c r="J6876">
        <v>14.36</v>
      </c>
      <c r="K6876" t="s">
        <v>1047</v>
      </c>
      <c r="L6876" t="s">
        <v>1050</v>
      </c>
      <c r="M6876" t="s">
        <v>1051</v>
      </c>
      <c r="N6876" t="s">
        <v>1053</v>
      </c>
      <c r="O6876" t="s">
        <v>1057</v>
      </c>
      <c r="P6876" t="s">
        <v>1063</v>
      </c>
      <c r="Q6876" t="s">
        <v>1074</v>
      </c>
      <c r="R6876">
        <v>2020</v>
      </c>
    </row>
    <row r="6877" spans="1:18" x14ac:dyDescent="0.3">
      <c r="A6877">
        <v>492179</v>
      </c>
      <c r="B6877" t="s">
        <v>189</v>
      </c>
      <c r="C6877" t="s">
        <v>1021</v>
      </c>
      <c r="D6877">
        <v>47</v>
      </c>
      <c r="E6877" s="2">
        <v>44117.458333333343</v>
      </c>
      <c r="F6877">
        <v>77.92</v>
      </c>
      <c r="G6877" t="s">
        <v>1029</v>
      </c>
      <c r="H6877">
        <v>0.3</v>
      </c>
      <c r="I6877" t="s">
        <v>1042</v>
      </c>
      <c r="J6877">
        <v>28.83</v>
      </c>
      <c r="K6877" t="s">
        <v>1045</v>
      </c>
      <c r="L6877" t="s">
        <v>1049</v>
      </c>
      <c r="M6877" t="s">
        <v>1051</v>
      </c>
      <c r="N6877" t="s">
        <v>1054</v>
      </c>
      <c r="O6877" t="s">
        <v>1057</v>
      </c>
      <c r="P6877" t="s">
        <v>1064</v>
      </c>
      <c r="Q6877" t="s">
        <v>1074</v>
      </c>
      <c r="R6877">
        <v>2020</v>
      </c>
    </row>
    <row r="6878" spans="1:18" x14ac:dyDescent="0.3">
      <c r="A6878">
        <v>321468</v>
      </c>
      <c r="B6878" t="s">
        <v>539</v>
      </c>
      <c r="C6878" t="s">
        <v>1022</v>
      </c>
      <c r="D6878">
        <v>40</v>
      </c>
      <c r="E6878" s="2">
        <v>44117.5</v>
      </c>
      <c r="F6878">
        <v>75.14</v>
      </c>
      <c r="G6878" t="s">
        <v>1033</v>
      </c>
      <c r="H6878">
        <v>0.46</v>
      </c>
      <c r="I6878" t="s">
        <v>1041</v>
      </c>
      <c r="J6878">
        <v>16.63</v>
      </c>
      <c r="K6878" t="s">
        <v>1045</v>
      </c>
      <c r="L6878" t="s">
        <v>1049</v>
      </c>
      <c r="M6878" t="s">
        <v>1051</v>
      </c>
      <c r="N6878" t="s">
        <v>1055</v>
      </c>
      <c r="O6878" t="s">
        <v>1060</v>
      </c>
      <c r="P6878" t="s">
        <v>1064</v>
      </c>
      <c r="Q6878" t="s">
        <v>1074</v>
      </c>
      <c r="R6878">
        <v>2020</v>
      </c>
    </row>
    <row r="6879" spans="1:18" x14ac:dyDescent="0.3">
      <c r="A6879">
        <v>441651</v>
      </c>
      <c r="B6879" t="s">
        <v>226</v>
      </c>
      <c r="C6879" t="s">
        <v>1018</v>
      </c>
      <c r="D6879">
        <v>8</v>
      </c>
      <c r="E6879" s="2">
        <v>44117.541666666657</v>
      </c>
      <c r="F6879">
        <v>48.24</v>
      </c>
      <c r="G6879" t="s">
        <v>1033</v>
      </c>
      <c r="H6879">
        <v>0.2</v>
      </c>
      <c r="I6879" t="s">
        <v>1042</v>
      </c>
      <c r="J6879">
        <v>13.88</v>
      </c>
      <c r="K6879" t="s">
        <v>1046</v>
      </c>
      <c r="L6879" t="s">
        <v>1049</v>
      </c>
      <c r="M6879" t="s">
        <v>1051</v>
      </c>
      <c r="N6879" t="s">
        <v>1053</v>
      </c>
      <c r="O6879" t="s">
        <v>1058</v>
      </c>
      <c r="P6879" t="s">
        <v>1064</v>
      </c>
      <c r="Q6879" t="s">
        <v>1074</v>
      </c>
      <c r="R6879">
        <v>2020</v>
      </c>
    </row>
    <row r="6880" spans="1:18" x14ac:dyDescent="0.3">
      <c r="A6880">
        <v>180152</v>
      </c>
      <c r="B6880" t="s">
        <v>227</v>
      </c>
      <c r="C6880" t="s">
        <v>1019</v>
      </c>
      <c r="D6880">
        <v>44</v>
      </c>
      <c r="E6880" s="2">
        <v>44117.583333333343</v>
      </c>
      <c r="F6880">
        <v>81.93</v>
      </c>
      <c r="G6880" t="s">
        <v>1037</v>
      </c>
      <c r="H6880">
        <v>0.24</v>
      </c>
      <c r="I6880" t="s">
        <v>1041</v>
      </c>
      <c r="J6880">
        <v>18.260000000000002</v>
      </c>
      <c r="K6880" t="s">
        <v>1048</v>
      </c>
      <c r="L6880" t="s">
        <v>1049</v>
      </c>
      <c r="M6880" t="s">
        <v>1052</v>
      </c>
      <c r="N6880" t="s">
        <v>1053</v>
      </c>
      <c r="O6880" t="s">
        <v>1058</v>
      </c>
      <c r="P6880" t="s">
        <v>1062</v>
      </c>
      <c r="Q6880" t="s">
        <v>1074</v>
      </c>
      <c r="R6880">
        <v>2020</v>
      </c>
    </row>
    <row r="6881" spans="1:18" x14ac:dyDescent="0.3">
      <c r="A6881">
        <v>563685</v>
      </c>
      <c r="B6881" t="s">
        <v>840</v>
      </c>
      <c r="C6881" t="s">
        <v>1025</v>
      </c>
      <c r="D6881">
        <v>13</v>
      </c>
      <c r="E6881" s="2">
        <v>44117.625</v>
      </c>
      <c r="F6881">
        <v>34.01</v>
      </c>
      <c r="G6881" t="s">
        <v>1033</v>
      </c>
      <c r="H6881">
        <v>0.31</v>
      </c>
      <c r="I6881" t="s">
        <v>1041</v>
      </c>
      <c r="J6881">
        <v>18.420000000000002</v>
      </c>
      <c r="K6881" t="s">
        <v>1046</v>
      </c>
      <c r="L6881" t="s">
        <v>1049</v>
      </c>
      <c r="M6881" t="s">
        <v>1051</v>
      </c>
      <c r="N6881" t="s">
        <v>1053</v>
      </c>
      <c r="O6881" t="s">
        <v>1059</v>
      </c>
      <c r="P6881" t="s">
        <v>1064</v>
      </c>
      <c r="Q6881" t="s">
        <v>1074</v>
      </c>
      <c r="R6881">
        <v>2020</v>
      </c>
    </row>
    <row r="6882" spans="1:18" x14ac:dyDescent="0.3">
      <c r="A6882">
        <v>629214</v>
      </c>
      <c r="B6882" t="s">
        <v>991</v>
      </c>
      <c r="C6882" t="s">
        <v>1028</v>
      </c>
      <c r="D6882">
        <v>20</v>
      </c>
      <c r="E6882" s="2">
        <v>44117.666666666657</v>
      </c>
      <c r="F6882">
        <v>6.56</v>
      </c>
      <c r="G6882" t="s">
        <v>1030</v>
      </c>
      <c r="H6882">
        <v>0.27</v>
      </c>
      <c r="I6882" t="s">
        <v>1042</v>
      </c>
      <c r="J6882">
        <v>10.29</v>
      </c>
      <c r="K6882" t="s">
        <v>1045</v>
      </c>
      <c r="L6882" t="s">
        <v>1050</v>
      </c>
      <c r="M6882" t="s">
        <v>1051</v>
      </c>
      <c r="N6882" t="s">
        <v>1056</v>
      </c>
      <c r="O6882" t="s">
        <v>1057</v>
      </c>
      <c r="P6882" t="s">
        <v>1062</v>
      </c>
      <c r="Q6882" t="s">
        <v>1074</v>
      </c>
      <c r="R6882">
        <v>2020</v>
      </c>
    </row>
    <row r="6883" spans="1:18" x14ac:dyDescent="0.3">
      <c r="A6883">
        <v>103969</v>
      </c>
      <c r="B6883" t="s">
        <v>590</v>
      </c>
      <c r="C6883" t="s">
        <v>1028</v>
      </c>
      <c r="D6883">
        <v>13</v>
      </c>
      <c r="E6883" s="2">
        <v>44117.708333333343</v>
      </c>
      <c r="F6883">
        <v>38.200000000000003</v>
      </c>
      <c r="G6883" t="s">
        <v>1033</v>
      </c>
      <c r="H6883">
        <v>0.23</v>
      </c>
      <c r="I6883" t="s">
        <v>1042</v>
      </c>
      <c r="J6883">
        <v>12.08</v>
      </c>
      <c r="K6883" t="s">
        <v>1044</v>
      </c>
      <c r="L6883" t="s">
        <v>1049</v>
      </c>
      <c r="M6883" t="s">
        <v>1051</v>
      </c>
      <c r="N6883" t="s">
        <v>1054</v>
      </c>
      <c r="O6883" t="s">
        <v>1058</v>
      </c>
      <c r="P6883" t="s">
        <v>1064</v>
      </c>
      <c r="Q6883" t="s">
        <v>1074</v>
      </c>
      <c r="R6883">
        <v>2020</v>
      </c>
    </row>
    <row r="6884" spans="1:18" x14ac:dyDescent="0.3">
      <c r="A6884">
        <v>135733</v>
      </c>
      <c r="B6884" t="s">
        <v>978</v>
      </c>
      <c r="C6884" t="s">
        <v>1027</v>
      </c>
      <c r="D6884">
        <v>6</v>
      </c>
      <c r="E6884" s="2">
        <v>44117.75</v>
      </c>
      <c r="F6884">
        <v>59.17</v>
      </c>
      <c r="G6884" t="s">
        <v>1030</v>
      </c>
      <c r="H6884">
        <v>0.34</v>
      </c>
      <c r="I6884" t="s">
        <v>1043</v>
      </c>
      <c r="J6884">
        <v>18.57</v>
      </c>
      <c r="K6884" t="s">
        <v>1046</v>
      </c>
      <c r="L6884" t="s">
        <v>1049</v>
      </c>
      <c r="M6884" t="s">
        <v>1051</v>
      </c>
      <c r="N6884" t="s">
        <v>1055</v>
      </c>
      <c r="O6884" t="s">
        <v>1057</v>
      </c>
      <c r="P6884" t="s">
        <v>1062</v>
      </c>
      <c r="Q6884" t="s">
        <v>1074</v>
      </c>
      <c r="R6884">
        <v>2020</v>
      </c>
    </row>
    <row r="6885" spans="1:18" x14ac:dyDescent="0.3">
      <c r="A6885">
        <v>431999</v>
      </c>
      <c r="B6885" t="s">
        <v>251</v>
      </c>
      <c r="C6885" t="s">
        <v>1028</v>
      </c>
      <c r="D6885">
        <v>10</v>
      </c>
      <c r="E6885" s="2">
        <v>44117.791666666657</v>
      </c>
      <c r="F6885">
        <v>5.89</v>
      </c>
      <c r="G6885" t="s">
        <v>1037</v>
      </c>
      <c r="H6885">
        <v>0.44</v>
      </c>
      <c r="I6885" t="s">
        <v>1041</v>
      </c>
      <c r="J6885">
        <v>10</v>
      </c>
      <c r="K6885" t="s">
        <v>1046</v>
      </c>
      <c r="L6885" t="s">
        <v>1050</v>
      </c>
      <c r="M6885" t="s">
        <v>1051</v>
      </c>
      <c r="N6885" t="s">
        <v>1053</v>
      </c>
      <c r="O6885" t="s">
        <v>1061</v>
      </c>
      <c r="P6885" t="s">
        <v>1063</v>
      </c>
      <c r="Q6885" t="s">
        <v>1074</v>
      </c>
      <c r="R6885">
        <v>2020</v>
      </c>
    </row>
    <row r="6886" spans="1:18" x14ac:dyDescent="0.3">
      <c r="A6886">
        <v>141743</v>
      </c>
      <c r="B6886" t="s">
        <v>153</v>
      </c>
      <c r="C6886" t="s">
        <v>1020</v>
      </c>
      <c r="D6886">
        <v>26</v>
      </c>
      <c r="E6886" s="2">
        <v>44117.833333333343</v>
      </c>
      <c r="F6886">
        <v>67.81</v>
      </c>
      <c r="G6886" t="s">
        <v>1031</v>
      </c>
      <c r="H6886">
        <v>0.19</v>
      </c>
      <c r="I6886" t="s">
        <v>1042</v>
      </c>
      <c r="J6886">
        <v>12.59</v>
      </c>
      <c r="K6886" t="s">
        <v>1044</v>
      </c>
      <c r="L6886" t="s">
        <v>1049</v>
      </c>
      <c r="M6886" t="s">
        <v>1051</v>
      </c>
      <c r="N6886" t="s">
        <v>1053</v>
      </c>
      <c r="O6886" t="s">
        <v>1061</v>
      </c>
      <c r="P6886" t="s">
        <v>1064</v>
      </c>
      <c r="Q6886" t="s">
        <v>1074</v>
      </c>
      <c r="R6886">
        <v>2020</v>
      </c>
    </row>
    <row r="6887" spans="1:18" x14ac:dyDescent="0.3">
      <c r="A6887">
        <v>754481</v>
      </c>
      <c r="B6887" t="s">
        <v>388</v>
      </c>
      <c r="C6887" t="s">
        <v>1022</v>
      </c>
      <c r="D6887">
        <v>6</v>
      </c>
      <c r="E6887" s="2">
        <v>44117.875</v>
      </c>
      <c r="F6887">
        <v>96.27</v>
      </c>
      <c r="G6887" t="s">
        <v>1032</v>
      </c>
      <c r="H6887">
        <v>0.45</v>
      </c>
      <c r="I6887" t="s">
        <v>1041</v>
      </c>
      <c r="J6887">
        <v>23.27</v>
      </c>
      <c r="K6887" t="s">
        <v>1048</v>
      </c>
      <c r="L6887" t="s">
        <v>1049</v>
      </c>
      <c r="M6887" t="s">
        <v>1051</v>
      </c>
      <c r="N6887" t="s">
        <v>1053</v>
      </c>
      <c r="O6887" t="s">
        <v>1060</v>
      </c>
      <c r="P6887" t="s">
        <v>1064</v>
      </c>
      <c r="Q6887" t="s">
        <v>1074</v>
      </c>
      <c r="R6887">
        <v>2020</v>
      </c>
    </row>
    <row r="6888" spans="1:18" x14ac:dyDescent="0.3">
      <c r="A6888">
        <v>270948</v>
      </c>
      <c r="B6888" t="s">
        <v>875</v>
      </c>
      <c r="C6888" t="s">
        <v>1018</v>
      </c>
      <c r="D6888">
        <v>26</v>
      </c>
      <c r="E6888" s="2">
        <v>44117.916666666657</v>
      </c>
      <c r="F6888">
        <v>23.22</v>
      </c>
      <c r="G6888" t="s">
        <v>1033</v>
      </c>
      <c r="H6888">
        <v>0.39</v>
      </c>
      <c r="I6888" t="s">
        <v>1041</v>
      </c>
      <c r="J6888">
        <v>29.26</v>
      </c>
      <c r="K6888" t="s">
        <v>1048</v>
      </c>
      <c r="L6888" t="s">
        <v>1050</v>
      </c>
      <c r="M6888" t="s">
        <v>1051</v>
      </c>
      <c r="N6888" t="s">
        <v>1054</v>
      </c>
      <c r="O6888" t="s">
        <v>1058</v>
      </c>
      <c r="P6888" t="s">
        <v>1064</v>
      </c>
      <c r="Q6888" t="s">
        <v>1074</v>
      </c>
      <c r="R6888">
        <v>2020</v>
      </c>
    </row>
    <row r="6889" spans="1:18" x14ac:dyDescent="0.3">
      <c r="A6889">
        <v>993877</v>
      </c>
      <c r="B6889" t="s">
        <v>479</v>
      </c>
      <c r="C6889" t="s">
        <v>1020</v>
      </c>
      <c r="D6889">
        <v>32</v>
      </c>
      <c r="E6889" s="2">
        <v>44117.958333333343</v>
      </c>
      <c r="F6889">
        <v>5.89</v>
      </c>
      <c r="G6889" t="s">
        <v>1038</v>
      </c>
      <c r="H6889">
        <v>1.9637563469999999</v>
      </c>
      <c r="I6889" t="s">
        <v>1043</v>
      </c>
      <c r="J6889">
        <v>20.56</v>
      </c>
      <c r="K6889" t="s">
        <v>1048</v>
      </c>
      <c r="L6889" t="s">
        <v>1050</v>
      </c>
      <c r="M6889" t="s">
        <v>1051</v>
      </c>
      <c r="N6889" t="s">
        <v>1055</v>
      </c>
      <c r="O6889" t="s">
        <v>1059</v>
      </c>
      <c r="P6889" t="s">
        <v>1064</v>
      </c>
      <c r="Q6889" t="s">
        <v>1074</v>
      </c>
      <c r="R6889">
        <v>2020</v>
      </c>
    </row>
    <row r="6890" spans="1:18" x14ac:dyDescent="0.3">
      <c r="A6890">
        <v>120323</v>
      </c>
      <c r="B6890" t="s">
        <v>194</v>
      </c>
      <c r="C6890" t="s">
        <v>1022</v>
      </c>
      <c r="D6890">
        <v>11</v>
      </c>
      <c r="E6890" s="2">
        <v>44118</v>
      </c>
      <c r="F6890">
        <v>9.16</v>
      </c>
      <c r="G6890" t="s">
        <v>1035</v>
      </c>
      <c r="H6890">
        <v>0.19</v>
      </c>
      <c r="I6890" t="s">
        <v>1043</v>
      </c>
      <c r="J6890">
        <v>20.56</v>
      </c>
      <c r="K6890" t="s">
        <v>1048</v>
      </c>
      <c r="L6890" t="s">
        <v>1049</v>
      </c>
      <c r="M6890" t="s">
        <v>1051</v>
      </c>
      <c r="N6890" t="s">
        <v>1055</v>
      </c>
      <c r="O6890" t="s">
        <v>1059</v>
      </c>
      <c r="P6890" t="s">
        <v>1064</v>
      </c>
      <c r="Q6890" t="s">
        <v>1074</v>
      </c>
      <c r="R6890">
        <v>2020</v>
      </c>
    </row>
    <row r="6891" spans="1:18" x14ac:dyDescent="0.3">
      <c r="A6891">
        <v>623293</v>
      </c>
      <c r="B6891" t="s">
        <v>627</v>
      </c>
      <c r="C6891" t="s">
        <v>1024</v>
      </c>
      <c r="D6891">
        <v>40</v>
      </c>
      <c r="E6891" s="2">
        <v>44118.041666666657</v>
      </c>
      <c r="F6891">
        <v>6.7</v>
      </c>
      <c r="G6891" t="s">
        <v>1039</v>
      </c>
      <c r="H6891">
        <v>0.36</v>
      </c>
      <c r="I6891" t="s">
        <v>1041</v>
      </c>
      <c r="J6891">
        <v>17.39</v>
      </c>
      <c r="K6891" t="s">
        <v>1046</v>
      </c>
      <c r="L6891" t="s">
        <v>1049</v>
      </c>
      <c r="M6891" t="s">
        <v>1051</v>
      </c>
      <c r="N6891" t="s">
        <v>1054</v>
      </c>
      <c r="O6891" t="s">
        <v>1060</v>
      </c>
      <c r="P6891" t="s">
        <v>1062</v>
      </c>
      <c r="Q6891" t="s">
        <v>1074</v>
      </c>
      <c r="R6891">
        <v>2020</v>
      </c>
    </row>
    <row r="6892" spans="1:18" x14ac:dyDescent="0.3">
      <c r="A6892">
        <v>378572</v>
      </c>
      <c r="B6892" t="s">
        <v>235</v>
      </c>
      <c r="C6892" t="s">
        <v>1027</v>
      </c>
      <c r="D6892">
        <v>4</v>
      </c>
      <c r="E6892" s="2">
        <v>44118.083333333343</v>
      </c>
      <c r="F6892">
        <v>90.27</v>
      </c>
      <c r="G6892" t="s">
        <v>1040</v>
      </c>
      <c r="H6892">
        <v>0.24</v>
      </c>
      <c r="I6892" t="s">
        <v>1042</v>
      </c>
      <c r="J6892">
        <v>7.18</v>
      </c>
      <c r="K6892" t="s">
        <v>1044</v>
      </c>
      <c r="L6892" t="s">
        <v>1050</v>
      </c>
      <c r="M6892" t="s">
        <v>1051</v>
      </c>
      <c r="N6892" t="s">
        <v>1053</v>
      </c>
      <c r="O6892" t="s">
        <v>1059</v>
      </c>
      <c r="P6892" t="s">
        <v>1062</v>
      </c>
      <c r="Q6892" t="s">
        <v>1074</v>
      </c>
      <c r="R6892">
        <v>2020</v>
      </c>
    </row>
    <row r="6893" spans="1:18" x14ac:dyDescent="0.3">
      <c r="A6893">
        <v>658866</v>
      </c>
      <c r="B6893" t="s">
        <v>180</v>
      </c>
      <c r="C6893" t="s">
        <v>1018</v>
      </c>
      <c r="D6893">
        <v>24</v>
      </c>
      <c r="E6893" s="2">
        <v>44118.125</v>
      </c>
      <c r="F6893">
        <v>19.22</v>
      </c>
      <c r="G6893" t="s">
        <v>1029</v>
      </c>
      <c r="H6893">
        <v>0.44</v>
      </c>
      <c r="I6893" t="s">
        <v>1043</v>
      </c>
      <c r="J6893">
        <v>5.92</v>
      </c>
      <c r="K6893" t="s">
        <v>1047</v>
      </c>
      <c r="L6893" t="s">
        <v>1049</v>
      </c>
      <c r="M6893" t="s">
        <v>1051</v>
      </c>
      <c r="N6893" t="s">
        <v>1056</v>
      </c>
      <c r="O6893" t="s">
        <v>1059</v>
      </c>
      <c r="P6893" t="s">
        <v>1064</v>
      </c>
      <c r="Q6893" t="s">
        <v>1074</v>
      </c>
      <c r="R6893">
        <v>2020</v>
      </c>
    </row>
    <row r="6894" spans="1:18" x14ac:dyDescent="0.3">
      <c r="A6894">
        <v>710774</v>
      </c>
      <c r="B6894" t="s">
        <v>31</v>
      </c>
      <c r="C6894" t="s">
        <v>1026</v>
      </c>
      <c r="D6894">
        <v>15</v>
      </c>
      <c r="E6894" s="2">
        <v>44118.166666666657</v>
      </c>
      <c r="F6894">
        <v>31.61</v>
      </c>
      <c r="G6894" t="s">
        <v>1031</v>
      </c>
      <c r="H6894">
        <v>0.44</v>
      </c>
      <c r="I6894" t="s">
        <v>1043</v>
      </c>
      <c r="J6894">
        <v>9.1</v>
      </c>
      <c r="K6894" t="s">
        <v>1048</v>
      </c>
      <c r="L6894" t="s">
        <v>1050</v>
      </c>
      <c r="M6894" t="s">
        <v>1052</v>
      </c>
      <c r="N6894" t="s">
        <v>1055</v>
      </c>
      <c r="O6894" t="s">
        <v>1058</v>
      </c>
      <c r="P6894" t="s">
        <v>1063</v>
      </c>
      <c r="Q6894" t="s">
        <v>1074</v>
      </c>
      <c r="R6894">
        <v>2020</v>
      </c>
    </row>
    <row r="6895" spans="1:18" x14ac:dyDescent="0.3">
      <c r="A6895">
        <v>601793</v>
      </c>
      <c r="B6895" t="s">
        <v>785</v>
      </c>
      <c r="C6895" t="s">
        <v>1024</v>
      </c>
      <c r="D6895">
        <v>24</v>
      </c>
      <c r="E6895" s="2">
        <v>44118.208333333343</v>
      </c>
      <c r="F6895">
        <v>92.81</v>
      </c>
      <c r="G6895" t="s">
        <v>1038</v>
      </c>
      <c r="H6895">
        <v>0.09</v>
      </c>
      <c r="I6895" t="s">
        <v>1042</v>
      </c>
      <c r="J6895">
        <v>12.55</v>
      </c>
      <c r="K6895" t="s">
        <v>1048</v>
      </c>
      <c r="L6895" t="s">
        <v>1049</v>
      </c>
      <c r="M6895" t="s">
        <v>1051</v>
      </c>
      <c r="N6895" t="s">
        <v>1054</v>
      </c>
      <c r="O6895" t="s">
        <v>1061</v>
      </c>
      <c r="P6895" t="s">
        <v>1063</v>
      </c>
      <c r="Q6895" t="s">
        <v>1074</v>
      </c>
      <c r="R6895">
        <v>2020</v>
      </c>
    </row>
    <row r="6896" spans="1:18" x14ac:dyDescent="0.3">
      <c r="A6896">
        <v>426284</v>
      </c>
      <c r="B6896" t="s">
        <v>823</v>
      </c>
      <c r="C6896" t="s">
        <v>1021</v>
      </c>
      <c r="D6896">
        <v>13</v>
      </c>
      <c r="E6896" s="2">
        <v>44118.25</v>
      </c>
      <c r="F6896">
        <v>8.02</v>
      </c>
      <c r="G6896" t="s">
        <v>1029</v>
      </c>
      <c r="H6896">
        <v>0.47</v>
      </c>
      <c r="I6896" t="s">
        <v>1041</v>
      </c>
      <c r="J6896">
        <v>10.91</v>
      </c>
      <c r="K6896" t="s">
        <v>1044</v>
      </c>
      <c r="L6896" t="s">
        <v>1049</v>
      </c>
      <c r="M6896" t="s">
        <v>1051</v>
      </c>
      <c r="N6896" t="s">
        <v>1056</v>
      </c>
      <c r="O6896" t="s">
        <v>1058</v>
      </c>
      <c r="P6896" t="s">
        <v>1062</v>
      </c>
      <c r="Q6896" t="s">
        <v>1074</v>
      </c>
      <c r="R6896">
        <v>2020</v>
      </c>
    </row>
    <row r="6897" spans="1:18" x14ac:dyDescent="0.3">
      <c r="A6897">
        <v>881738</v>
      </c>
      <c r="B6897" t="s">
        <v>901</v>
      </c>
      <c r="C6897" t="s">
        <v>1019</v>
      </c>
      <c r="D6897">
        <v>3</v>
      </c>
      <c r="E6897" s="2">
        <v>44118.291666666657</v>
      </c>
      <c r="F6897">
        <v>61.38</v>
      </c>
      <c r="G6897" t="s">
        <v>1034</v>
      </c>
      <c r="H6897">
        <v>0.21</v>
      </c>
      <c r="I6897" t="s">
        <v>1042</v>
      </c>
      <c r="J6897">
        <v>12.61</v>
      </c>
      <c r="K6897" t="s">
        <v>1045</v>
      </c>
      <c r="L6897" t="s">
        <v>1049</v>
      </c>
      <c r="M6897" t="s">
        <v>1051</v>
      </c>
      <c r="N6897" t="s">
        <v>1055</v>
      </c>
      <c r="O6897" t="s">
        <v>1061</v>
      </c>
      <c r="P6897" t="s">
        <v>1064</v>
      </c>
      <c r="Q6897" t="s">
        <v>1074</v>
      </c>
      <c r="R6897">
        <v>2020</v>
      </c>
    </row>
    <row r="6898" spans="1:18" x14ac:dyDescent="0.3">
      <c r="A6898">
        <v>731613</v>
      </c>
      <c r="B6898" t="s">
        <v>236</v>
      </c>
      <c r="C6898" t="s">
        <v>1019</v>
      </c>
      <c r="D6898">
        <v>27</v>
      </c>
      <c r="E6898" s="2">
        <v>44118.333333333343</v>
      </c>
      <c r="F6898">
        <v>26.73</v>
      </c>
      <c r="G6898" t="s">
        <v>1031</v>
      </c>
      <c r="H6898">
        <v>0.32</v>
      </c>
      <c r="I6898" t="s">
        <v>1043</v>
      </c>
      <c r="J6898">
        <v>14.77</v>
      </c>
      <c r="K6898" t="s">
        <v>1046</v>
      </c>
      <c r="L6898" t="s">
        <v>1049</v>
      </c>
      <c r="M6898" t="s">
        <v>1051</v>
      </c>
      <c r="N6898" t="s">
        <v>1055</v>
      </c>
      <c r="O6898" t="s">
        <v>1059</v>
      </c>
      <c r="P6898" t="s">
        <v>1064</v>
      </c>
      <c r="Q6898" t="s">
        <v>1074</v>
      </c>
      <c r="R6898">
        <v>2020</v>
      </c>
    </row>
    <row r="6899" spans="1:18" x14ac:dyDescent="0.3">
      <c r="A6899">
        <v>970261</v>
      </c>
      <c r="B6899" t="s">
        <v>391</v>
      </c>
      <c r="C6899" t="s">
        <v>1022</v>
      </c>
      <c r="D6899">
        <v>39</v>
      </c>
      <c r="E6899" s="2">
        <v>44118.375</v>
      </c>
      <c r="F6899">
        <v>93.88</v>
      </c>
      <c r="G6899" t="s">
        <v>1035</v>
      </c>
      <c r="H6899">
        <v>0.32</v>
      </c>
      <c r="I6899" t="s">
        <v>1041</v>
      </c>
      <c r="J6899">
        <v>25.52</v>
      </c>
      <c r="K6899" t="s">
        <v>1047</v>
      </c>
      <c r="L6899" t="s">
        <v>1049</v>
      </c>
      <c r="M6899" t="s">
        <v>1051</v>
      </c>
      <c r="N6899" t="s">
        <v>1056</v>
      </c>
      <c r="O6899" t="s">
        <v>1060</v>
      </c>
      <c r="P6899" t="s">
        <v>1062</v>
      </c>
      <c r="Q6899" t="s">
        <v>1074</v>
      </c>
      <c r="R6899">
        <v>2020</v>
      </c>
    </row>
    <row r="6900" spans="1:18" x14ac:dyDescent="0.3">
      <c r="A6900">
        <v>368508</v>
      </c>
      <c r="B6900" t="s">
        <v>489</v>
      </c>
      <c r="C6900" t="s">
        <v>1027</v>
      </c>
      <c r="D6900">
        <v>45</v>
      </c>
      <c r="E6900" s="2">
        <v>44118.416666666657</v>
      </c>
      <c r="F6900">
        <v>1.17</v>
      </c>
      <c r="G6900" t="s">
        <v>1035</v>
      </c>
      <c r="H6900">
        <v>0.2</v>
      </c>
      <c r="I6900" t="s">
        <v>1041</v>
      </c>
      <c r="J6900">
        <v>28.1</v>
      </c>
      <c r="K6900" t="s">
        <v>1048</v>
      </c>
      <c r="L6900" t="s">
        <v>1049</v>
      </c>
      <c r="M6900" t="s">
        <v>1051</v>
      </c>
      <c r="N6900" t="s">
        <v>1054</v>
      </c>
      <c r="O6900" t="s">
        <v>1058</v>
      </c>
      <c r="P6900" t="s">
        <v>1062</v>
      </c>
      <c r="Q6900" t="s">
        <v>1074</v>
      </c>
      <c r="R6900">
        <v>2020</v>
      </c>
    </row>
    <row r="6901" spans="1:18" x14ac:dyDescent="0.3">
      <c r="A6901">
        <v>491011</v>
      </c>
      <c r="B6901" t="s">
        <v>102</v>
      </c>
      <c r="C6901" t="s">
        <v>1027</v>
      </c>
      <c r="D6901">
        <v>15</v>
      </c>
      <c r="E6901" s="2">
        <v>44118.458333333343</v>
      </c>
      <c r="F6901">
        <v>44.92</v>
      </c>
      <c r="G6901" t="s">
        <v>1029</v>
      </c>
      <c r="H6901">
        <v>0.18</v>
      </c>
      <c r="I6901" t="s">
        <v>1043</v>
      </c>
      <c r="J6901">
        <v>19.95</v>
      </c>
      <c r="K6901" t="s">
        <v>1044</v>
      </c>
      <c r="L6901" t="s">
        <v>1049</v>
      </c>
      <c r="M6901" t="s">
        <v>1051</v>
      </c>
      <c r="N6901" t="s">
        <v>1055</v>
      </c>
      <c r="O6901" t="s">
        <v>1059</v>
      </c>
      <c r="P6901" t="s">
        <v>1063</v>
      </c>
      <c r="Q6901" t="s">
        <v>1074</v>
      </c>
      <c r="R6901">
        <v>2020</v>
      </c>
    </row>
    <row r="6902" spans="1:18" x14ac:dyDescent="0.3">
      <c r="A6902">
        <v>528565</v>
      </c>
      <c r="B6902" t="s">
        <v>622</v>
      </c>
      <c r="C6902" t="s">
        <v>1020</v>
      </c>
      <c r="D6902">
        <v>26</v>
      </c>
      <c r="E6902" s="2">
        <v>44118.5</v>
      </c>
      <c r="F6902">
        <v>93.72</v>
      </c>
      <c r="G6902" t="s">
        <v>1039</v>
      </c>
      <c r="H6902">
        <v>0.41</v>
      </c>
      <c r="I6902" t="s">
        <v>1042</v>
      </c>
      <c r="J6902">
        <v>13.43</v>
      </c>
      <c r="K6902" t="s">
        <v>1046</v>
      </c>
      <c r="L6902" t="s">
        <v>1049</v>
      </c>
      <c r="M6902" t="s">
        <v>1051</v>
      </c>
      <c r="N6902" t="s">
        <v>1056</v>
      </c>
      <c r="O6902" t="s">
        <v>1060</v>
      </c>
      <c r="P6902" t="s">
        <v>1064</v>
      </c>
      <c r="Q6902" t="s">
        <v>1074</v>
      </c>
      <c r="R6902">
        <v>2020</v>
      </c>
    </row>
    <row r="6903" spans="1:18" x14ac:dyDescent="0.3">
      <c r="A6903">
        <v>756051</v>
      </c>
      <c r="B6903" t="s">
        <v>82</v>
      </c>
      <c r="C6903" t="s">
        <v>1022</v>
      </c>
      <c r="D6903">
        <v>23</v>
      </c>
      <c r="E6903" s="2">
        <v>44118.541666666657</v>
      </c>
      <c r="F6903">
        <v>62.25</v>
      </c>
      <c r="G6903" t="s">
        <v>1030</v>
      </c>
      <c r="H6903">
        <v>0.08</v>
      </c>
      <c r="I6903" t="s">
        <v>1041</v>
      </c>
      <c r="J6903">
        <v>5.95</v>
      </c>
      <c r="K6903" t="s">
        <v>1046</v>
      </c>
      <c r="L6903" t="s">
        <v>1049</v>
      </c>
      <c r="M6903" t="s">
        <v>1051</v>
      </c>
      <c r="N6903" t="s">
        <v>1054</v>
      </c>
      <c r="O6903" t="s">
        <v>1061</v>
      </c>
      <c r="P6903" t="s">
        <v>1062</v>
      </c>
      <c r="Q6903" t="s">
        <v>1074</v>
      </c>
      <c r="R6903">
        <v>2020</v>
      </c>
    </row>
    <row r="6904" spans="1:18" x14ac:dyDescent="0.3">
      <c r="A6904">
        <v>882259</v>
      </c>
      <c r="B6904" t="s">
        <v>433</v>
      </c>
      <c r="C6904" t="s">
        <v>1025</v>
      </c>
      <c r="D6904">
        <v>39</v>
      </c>
      <c r="E6904" s="2">
        <v>44118.583333333343</v>
      </c>
      <c r="F6904">
        <v>28.53</v>
      </c>
      <c r="G6904" t="s">
        <v>1033</v>
      </c>
      <c r="H6904">
        <v>0.2</v>
      </c>
      <c r="I6904" t="s">
        <v>1042</v>
      </c>
      <c r="J6904">
        <v>14.46</v>
      </c>
      <c r="K6904" t="s">
        <v>1044</v>
      </c>
      <c r="L6904" t="s">
        <v>1049</v>
      </c>
      <c r="M6904" t="s">
        <v>1051</v>
      </c>
      <c r="N6904" t="s">
        <v>1054</v>
      </c>
      <c r="O6904" t="s">
        <v>1057</v>
      </c>
      <c r="P6904" t="s">
        <v>1063</v>
      </c>
      <c r="Q6904" t="s">
        <v>1074</v>
      </c>
      <c r="R6904">
        <v>2020</v>
      </c>
    </row>
    <row r="6905" spans="1:18" x14ac:dyDescent="0.3">
      <c r="A6905">
        <v>719886</v>
      </c>
      <c r="B6905" t="s">
        <v>866</v>
      </c>
      <c r="C6905" t="s">
        <v>1027</v>
      </c>
      <c r="D6905">
        <v>33</v>
      </c>
      <c r="E6905" s="2">
        <v>44118.625</v>
      </c>
      <c r="F6905">
        <v>71.400000000000006</v>
      </c>
      <c r="G6905" t="s">
        <v>1032</v>
      </c>
      <c r="H6905">
        <v>0.01</v>
      </c>
      <c r="I6905" t="s">
        <v>1042</v>
      </c>
      <c r="J6905">
        <v>21.07</v>
      </c>
      <c r="K6905" t="s">
        <v>1047</v>
      </c>
      <c r="L6905" t="s">
        <v>1049</v>
      </c>
      <c r="M6905" t="s">
        <v>1051</v>
      </c>
      <c r="N6905" t="s">
        <v>1056</v>
      </c>
      <c r="O6905" t="s">
        <v>1059</v>
      </c>
      <c r="P6905" t="s">
        <v>1063</v>
      </c>
      <c r="Q6905" t="s">
        <v>1074</v>
      </c>
      <c r="R6905">
        <v>2020</v>
      </c>
    </row>
    <row r="6906" spans="1:18" x14ac:dyDescent="0.3">
      <c r="A6906">
        <v>821827</v>
      </c>
      <c r="B6906" t="s">
        <v>482</v>
      </c>
      <c r="C6906" t="s">
        <v>1022</v>
      </c>
      <c r="D6906">
        <v>21</v>
      </c>
      <c r="E6906" s="2">
        <v>44118.666666666657</v>
      </c>
      <c r="F6906">
        <v>63.91</v>
      </c>
      <c r="G6906" t="s">
        <v>1032</v>
      </c>
      <c r="H6906">
        <v>0.09</v>
      </c>
      <c r="I6906" t="s">
        <v>1041</v>
      </c>
      <c r="J6906">
        <v>10.54</v>
      </c>
      <c r="K6906" t="s">
        <v>1046</v>
      </c>
      <c r="L6906" t="s">
        <v>1050</v>
      </c>
      <c r="M6906" t="s">
        <v>1051</v>
      </c>
      <c r="N6906" t="s">
        <v>1054</v>
      </c>
      <c r="O6906" t="s">
        <v>1059</v>
      </c>
      <c r="P6906" t="s">
        <v>1063</v>
      </c>
      <c r="Q6906" t="s">
        <v>1074</v>
      </c>
      <c r="R6906">
        <v>2020</v>
      </c>
    </row>
    <row r="6907" spans="1:18" x14ac:dyDescent="0.3">
      <c r="A6907">
        <v>276968</v>
      </c>
      <c r="B6907" t="s">
        <v>556</v>
      </c>
      <c r="C6907" t="s">
        <v>1024</v>
      </c>
      <c r="D6907">
        <v>14</v>
      </c>
      <c r="E6907" s="2">
        <v>44118.708333333343</v>
      </c>
      <c r="F6907">
        <v>31.26</v>
      </c>
      <c r="G6907" t="s">
        <v>1030</v>
      </c>
      <c r="H6907">
        <v>0.18</v>
      </c>
      <c r="I6907" t="s">
        <v>1043</v>
      </c>
      <c r="J6907">
        <v>29.41</v>
      </c>
      <c r="K6907" t="s">
        <v>1047</v>
      </c>
      <c r="L6907" t="s">
        <v>1050</v>
      </c>
      <c r="M6907" t="s">
        <v>1051</v>
      </c>
      <c r="N6907" t="s">
        <v>1056</v>
      </c>
      <c r="O6907" t="s">
        <v>1059</v>
      </c>
      <c r="P6907" t="s">
        <v>1062</v>
      </c>
      <c r="Q6907" t="s">
        <v>1074</v>
      </c>
      <c r="R6907">
        <v>2020</v>
      </c>
    </row>
    <row r="6908" spans="1:18" x14ac:dyDescent="0.3">
      <c r="A6908">
        <v>157062</v>
      </c>
      <c r="B6908" t="s">
        <v>442</v>
      </c>
      <c r="C6908" t="s">
        <v>1024</v>
      </c>
      <c r="D6908">
        <v>13</v>
      </c>
      <c r="E6908" s="2">
        <v>44118.75</v>
      </c>
      <c r="F6908">
        <v>97.7</v>
      </c>
      <c r="G6908" t="s">
        <v>1035</v>
      </c>
      <c r="H6908">
        <v>0.2</v>
      </c>
      <c r="I6908" t="s">
        <v>1043</v>
      </c>
      <c r="J6908">
        <v>13.23</v>
      </c>
      <c r="K6908" t="s">
        <v>1047</v>
      </c>
      <c r="L6908" t="s">
        <v>1049</v>
      </c>
      <c r="M6908" t="s">
        <v>1051</v>
      </c>
      <c r="N6908" t="s">
        <v>1056</v>
      </c>
      <c r="O6908" t="s">
        <v>1060</v>
      </c>
      <c r="P6908" t="s">
        <v>1062</v>
      </c>
      <c r="Q6908" t="s">
        <v>1074</v>
      </c>
      <c r="R6908">
        <v>2020</v>
      </c>
    </row>
    <row r="6909" spans="1:18" x14ac:dyDescent="0.3">
      <c r="A6909">
        <v>328338</v>
      </c>
      <c r="B6909" t="s">
        <v>262</v>
      </c>
      <c r="C6909" t="s">
        <v>1019</v>
      </c>
      <c r="D6909">
        <v>32</v>
      </c>
      <c r="E6909" s="2">
        <v>44118.791666666657</v>
      </c>
      <c r="F6909">
        <v>88.19</v>
      </c>
      <c r="G6909" t="s">
        <v>1035</v>
      </c>
      <c r="H6909">
        <v>0.02</v>
      </c>
      <c r="I6909" t="s">
        <v>1042</v>
      </c>
      <c r="J6909">
        <v>12.97</v>
      </c>
      <c r="K6909" t="s">
        <v>1044</v>
      </c>
      <c r="L6909" t="s">
        <v>1050</v>
      </c>
      <c r="M6909" t="s">
        <v>1051</v>
      </c>
      <c r="N6909" t="s">
        <v>1056</v>
      </c>
      <c r="O6909" t="s">
        <v>1058</v>
      </c>
      <c r="P6909" t="s">
        <v>1062</v>
      </c>
      <c r="Q6909" t="s">
        <v>1074</v>
      </c>
      <c r="R6909">
        <v>2020</v>
      </c>
    </row>
    <row r="6910" spans="1:18" x14ac:dyDescent="0.3">
      <c r="A6910">
        <v>835122</v>
      </c>
      <c r="B6910" t="s">
        <v>979</v>
      </c>
      <c r="C6910" t="s">
        <v>1020</v>
      </c>
      <c r="D6910">
        <v>42</v>
      </c>
      <c r="E6910" s="2">
        <v>44118.833333333343</v>
      </c>
      <c r="F6910">
        <v>73.12</v>
      </c>
      <c r="G6910" t="s">
        <v>1036</v>
      </c>
      <c r="H6910">
        <v>0.18</v>
      </c>
      <c r="I6910" t="s">
        <v>1043</v>
      </c>
      <c r="J6910">
        <v>9.09</v>
      </c>
      <c r="K6910" t="s">
        <v>1048</v>
      </c>
      <c r="L6910" t="s">
        <v>1050</v>
      </c>
      <c r="M6910" t="s">
        <v>1051</v>
      </c>
      <c r="N6910" t="s">
        <v>1053</v>
      </c>
      <c r="O6910" t="s">
        <v>1059</v>
      </c>
      <c r="P6910" t="s">
        <v>1063</v>
      </c>
      <c r="Q6910" t="s">
        <v>1074</v>
      </c>
      <c r="R6910">
        <v>2020</v>
      </c>
    </row>
    <row r="6911" spans="1:18" x14ac:dyDescent="0.3">
      <c r="A6911">
        <v>769221</v>
      </c>
      <c r="B6911" t="s">
        <v>466</v>
      </c>
      <c r="C6911" t="s">
        <v>1027</v>
      </c>
      <c r="D6911">
        <v>44</v>
      </c>
      <c r="E6911" s="2">
        <v>44118.875</v>
      </c>
      <c r="F6911">
        <v>53.13</v>
      </c>
      <c r="G6911" t="s">
        <v>1034</v>
      </c>
      <c r="H6911">
        <v>0.23</v>
      </c>
      <c r="I6911" t="s">
        <v>1042</v>
      </c>
      <c r="J6911">
        <v>25.11</v>
      </c>
      <c r="K6911" t="s">
        <v>1044</v>
      </c>
      <c r="L6911" t="s">
        <v>1049</v>
      </c>
      <c r="M6911" t="s">
        <v>1051</v>
      </c>
      <c r="N6911" t="s">
        <v>1054</v>
      </c>
      <c r="O6911" t="s">
        <v>1058</v>
      </c>
      <c r="P6911" t="s">
        <v>1064</v>
      </c>
      <c r="Q6911" t="s">
        <v>1074</v>
      </c>
      <c r="R6911">
        <v>2020</v>
      </c>
    </row>
    <row r="6912" spans="1:18" x14ac:dyDescent="0.3">
      <c r="A6912">
        <v>327909</v>
      </c>
      <c r="B6912" t="s">
        <v>771</v>
      </c>
      <c r="C6912" t="s">
        <v>1021</v>
      </c>
      <c r="D6912">
        <v>12</v>
      </c>
      <c r="E6912" s="2">
        <v>44118.916666666657</v>
      </c>
      <c r="F6912">
        <v>26.89</v>
      </c>
      <c r="G6912" t="s">
        <v>1033</v>
      </c>
      <c r="H6912">
        <v>0.17</v>
      </c>
      <c r="I6912" t="s">
        <v>1042</v>
      </c>
      <c r="J6912">
        <v>5.91</v>
      </c>
      <c r="K6912" t="s">
        <v>1044</v>
      </c>
      <c r="L6912" t="s">
        <v>1049</v>
      </c>
      <c r="M6912" t="s">
        <v>1051</v>
      </c>
      <c r="N6912" t="s">
        <v>1055</v>
      </c>
      <c r="O6912" t="s">
        <v>1058</v>
      </c>
      <c r="P6912" t="s">
        <v>1064</v>
      </c>
      <c r="Q6912" t="s">
        <v>1074</v>
      </c>
      <c r="R6912">
        <v>2020</v>
      </c>
    </row>
    <row r="6913" spans="1:18" x14ac:dyDescent="0.3">
      <c r="A6913">
        <v>606995</v>
      </c>
      <c r="B6913" t="s">
        <v>426</v>
      </c>
      <c r="C6913" t="s">
        <v>1023</v>
      </c>
      <c r="D6913">
        <v>10</v>
      </c>
      <c r="E6913" s="2">
        <v>44118.958333333343</v>
      </c>
      <c r="F6913">
        <v>35.9</v>
      </c>
      <c r="G6913" t="s">
        <v>1034</v>
      </c>
      <c r="H6913">
        <v>0.48</v>
      </c>
      <c r="I6913" t="s">
        <v>1041</v>
      </c>
      <c r="J6913">
        <v>9</v>
      </c>
      <c r="K6913" t="s">
        <v>1047</v>
      </c>
      <c r="L6913" t="s">
        <v>1049</v>
      </c>
      <c r="M6913" t="s">
        <v>1052</v>
      </c>
      <c r="N6913" t="s">
        <v>1054</v>
      </c>
      <c r="O6913" t="s">
        <v>1058</v>
      </c>
      <c r="P6913" t="s">
        <v>1062</v>
      </c>
      <c r="Q6913" t="s">
        <v>1074</v>
      </c>
      <c r="R6913">
        <v>2020</v>
      </c>
    </row>
    <row r="6914" spans="1:18" x14ac:dyDescent="0.3">
      <c r="A6914">
        <v>188302</v>
      </c>
      <c r="B6914" t="s">
        <v>282</v>
      </c>
      <c r="C6914" t="s">
        <v>1025</v>
      </c>
      <c r="D6914">
        <v>22</v>
      </c>
      <c r="E6914" s="2">
        <v>44119</v>
      </c>
      <c r="F6914">
        <v>47.13</v>
      </c>
      <c r="G6914" t="s">
        <v>1038</v>
      </c>
      <c r="H6914">
        <v>0.15</v>
      </c>
      <c r="I6914" t="s">
        <v>1043</v>
      </c>
      <c r="J6914">
        <v>11.35</v>
      </c>
      <c r="K6914" t="s">
        <v>1045</v>
      </c>
      <c r="L6914" t="s">
        <v>1050</v>
      </c>
      <c r="M6914" t="s">
        <v>1051</v>
      </c>
      <c r="N6914" t="s">
        <v>1053</v>
      </c>
      <c r="O6914" t="s">
        <v>1058</v>
      </c>
      <c r="P6914" t="s">
        <v>1062</v>
      </c>
      <c r="Q6914" t="s">
        <v>1074</v>
      </c>
      <c r="R6914">
        <v>2020</v>
      </c>
    </row>
    <row r="6915" spans="1:18" x14ac:dyDescent="0.3">
      <c r="A6915">
        <v>688216</v>
      </c>
      <c r="B6915" t="s">
        <v>803</v>
      </c>
      <c r="C6915" t="s">
        <v>1019</v>
      </c>
      <c r="D6915">
        <v>47</v>
      </c>
      <c r="E6915" s="2">
        <v>44119.041666666657</v>
      </c>
      <c r="F6915">
        <v>2.1</v>
      </c>
      <c r="G6915" t="s">
        <v>1034</v>
      </c>
      <c r="H6915">
        <v>0.44</v>
      </c>
      <c r="I6915" t="s">
        <v>1043</v>
      </c>
      <c r="J6915">
        <v>22.28</v>
      </c>
      <c r="K6915" t="s">
        <v>1045</v>
      </c>
      <c r="L6915" t="s">
        <v>1049</v>
      </c>
      <c r="M6915" t="s">
        <v>1051</v>
      </c>
      <c r="N6915" t="s">
        <v>1053</v>
      </c>
      <c r="O6915" t="s">
        <v>1057</v>
      </c>
      <c r="P6915" t="s">
        <v>1063</v>
      </c>
      <c r="Q6915" t="s">
        <v>1074</v>
      </c>
      <c r="R6915">
        <v>2020</v>
      </c>
    </row>
    <row r="6916" spans="1:18" x14ac:dyDescent="0.3">
      <c r="A6916">
        <v>838591</v>
      </c>
      <c r="B6916" t="s">
        <v>471</v>
      </c>
      <c r="C6916" t="s">
        <v>1020</v>
      </c>
      <c r="D6916">
        <v>25</v>
      </c>
      <c r="E6916" s="2">
        <v>44119.083333333343</v>
      </c>
      <c r="F6916">
        <v>60.91</v>
      </c>
      <c r="G6916" t="s">
        <v>1034</v>
      </c>
      <c r="H6916">
        <v>0.19</v>
      </c>
      <c r="I6916" t="s">
        <v>1043</v>
      </c>
      <c r="J6916">
        <v>25.91</v>
      </c>
      <c r="K6916" t="s">
        <v>1048</v>
      </c>
      <c r="L6916" t="s">
        <v>1050</v>
      </c>
      <c r="M6916" t="s">
        <v>1052</v>
      </c>
      <c r="N6916" t="s">
        <v>1053</v>
      </c>
      <c r="O6916" t="s">
        <v>1060</v>
      </c>
      <c r="P6916" t="s">
        <v>1062</v>
      </c>
      <c r="Q6916" t="s">
        <v>1074</v>
      </c>
      <c r="R6916">
        <v>2020</v>
      </c>
    </row>
    <row r="6917" spans="1:18" x14ac:dyDescent="0.3">
      <c r="A6917">
        <v>665635</v>
      </c>
      <c r="B6917" t="s">
        <v>915</v>
      </c>
      <c r="C6917" t="s">
        <v>1018</v>
      </c>
      <c r="D6917">
        <v>44</v>
      </c>
      <c r="E6917" s="2">
        <v>44119.125</v>
      </c>
      <c r="F6917">
        <v>6.23</v>
      </c>
      <c r="G6917" t="s">
        <v>1037</v>
      </c>
      <c r="H6917">
        <v>0.09</v>
      </c>
      <c r="I6917" t="s">
        <v>1041</v>
      </c>
      <c r="J6917">
        <v>6.76</v>
      </c>
      <c r="K6917" t="s">
        <v>1046</v>
      </c>
      <c r="L6917" t="s">
        <v>1049</v>
      </c>
      <c r="M6917" t="s">
        <v>1051</v>
      </c>
      <c r="N6917" t="s">
        <v>1054</v>
      </c>
      <c r="O6917" t="s">
        <v>1061</v>
      </c>
      <c r="P6917" t="s">
        <v>1062</v>
      </c>
      <c r="Q6917" t="s">
        <v>1074</v>
      </c>
      <c r="R6917">
        <v>2020</v>
      </c>
    </row>
    <row r="6918" spans="1:18" x14ac:dyDescent="0.3">
      <c r="A6918">
        <v>627409</v>
      </c>
      <c r="B6918" t="s">
        <v>729</v>
      </c>
      <c r="C6918" t="s">
        <v>1027</v>
      </c>
      <c r="D6918">
        <v>42</v>
      </c>
      <c r="E6918" s="2">
        <v>44119.166666666657</v>
      </c>
      <c r="F6918">
        <v>43.94</v>
      </c>
      <c r="G6918" t="s">
        <v>1033</v>
      </c>
      <c r="H6918">
        <v>0.28999999999999998</v>
      </c>
      <c r="I6918" t="s">
        <v>1042</v>
      </c>
      <c r="J6918">
        <v>20.56</v>
      </c>
      <c r="K6918" t="s">
        <v>1044</v>
      </c>
      <c r="L6918" t="s">
        <v>1049</v>
      </c>
      <c r="M6918" t="s">
        <v>1051</v>
      </c>
      <c r="N6918" t="s">
        <v>1053</v>
      </c>
      <c r="O6918" t="s">
        <v>1059</v>
      </c>
      <c r="P6918" t="s">
        <v>1063</v>
      </c>
      <c r="Q6918" t="s">
        <v>1074</v>
      </c>
      <c r="R6918">
        <v>2020</v>
      </c>
    </row>
    <row r="6919" spans="1:18" x14ac:dyDescent="0.3">
      <c r="A6919">
        <v>183793</v>
      </c>
      <c r="B6919" t="s">
        <v>748</v>
      </c>
      <c r="C6919" t="s">
        <v>1022</v>
      </c>
      <c r="D6919">
        <v>29</v>
      </c>
      <c r="E6919" s="2">
        <v>44119.208333333343</v>
      </c>
      <c r="F6919">
        <v>67.08</v>
      </c>
      <c r="G6919" t="s">
        <v>1037</v>
      </c>
      <c r="H6919">
        <v>0.14000000000000001</v>
      </c>
      <c r="I6919" t="s">
        <v>1042</v>
      </c>
      <c r="J6919">
        <v>27.46</v>
      </c>
      <c r="K6919" t="s">
        <v>1044</v>
      </c>
      <c r="L6919" t="s">
        <v>1049</v>
      </c>
      <c r="M6919" t="s">
        <v>1051</v>
      </c>
      <c r="N6919" t="s">
        <v>1056</v>
      </c>
      <c r="O6919" t="s">
        <v>1057</v>
      </c>
      <c r="P6919" t="s">
        <v>1063</v>
      </c>
      <c r="Q6919" t="s">
        <v>1074</v>
      </c>
      <c r="R6919">
        <v>2020</v>
      </c>
    </row>
    <row r="6920" spans="1:18" x14ac:dyDescent="0.3">
      <c r="A6920">
        <v>652452</v>
      </c>
      <c r="B6920" t="s">
        <v>282</v>
      </c>
      <c r="C6920" t="s">
        <v>1028</v>
      </c>
      <c r="D6920">
        <v>7</v>
      </c>
      <c r="E6920" s="2">
        <v>44119.25</v>
      </c>
      <c r="F6920">
        <v>44.91</v>
      </c>
      <c r="G6920" t="s">
        <v>1036</v>
      </c>
      <c r="H6920">
        <v>0.32</v>
      </c>
      <c r="I6920" t="s">
        <v>1042</v>
      </c>
      <c r="J6920">
        <v>13.53</v>
      </c>
      <c r="K6920" t="s">
        <v>1044</v>
      </c>
      <c r="L6920" t="s">
        <v>1049</v>
      </c>
      <c r="M6920" t="s">
        <v>1051</v>
      </c>
      <c r="N6920" t="s">
        <v>1055</v>
      </c>
      <c r="O6920" t="s">
        <v>1057</v>
      </c>
      <c r="P6920" t="s">
        <v>1062</v>
      </c>
      <c r="Q6920" t="s">
        <v>1074</v>
      </c>
      <c r="R6920">
        <v>2020</v>
      </c>
    </row>
    <row r="6921" spans="1:18" x14ac:dyDescent="0.3">
      <c r="A6921">
        <v>387635</v>
      </c>
      <c r="B6921" t="s">
        <v>485</v>
      </c>
      <c r="C6921" t="s">
        <v>1021</v>
      </c>
      <c r="D6921">
        <v>35</v>
      </c>
      <c r="E6921" s="2">
        <v>44119.291666666657</v>
      </c>
      <c r="F6921">
        <v>35.299999999999997</v>
      </c>
      <c r="G6921" t="s">
        <v>1038</v>
      </c>
      <c r="H6921">
        <v>0.49</v>
      </c>
      <c r="I6921" t="s">
        <v>1042</v>
      </c>
      <c r="J6921">
        <v>13.57</v>
      </c>
      <c r="K6921" t="s">
        <v>1047</v>
      </c>
      <c r="L6921" t="s">
        <v>1049</v>
      </c>
      <c r="M6921" t="s">
        <v>1051</v>
      </c>
      <c r="N6921" t="s">
        <v>1056</v>
      </c>
      <c r="O6921" t="s">
        <v>1059</v>
      </c>
      <c r="P6921" t="s">
        <v>1062</v>
      </c>
      <c r="Q6921" t="s">
        <v>1074</v>
      </c>
      <c r="R6921">
        <v>2020</v>
      </c>
    </row>
    <row r="6922" spans="1:18" x14ac:dyDescent="0.3">
      <c r="A6922">
        <v>683510</v>
      </c>
      <c r="B6922" t="s">
        <v>306</v>
      </c>
      <c r="C6922" t="s">
        <v>1019</v>
      </c>
      <c r="D6922">
        <v>29</v>
      </c>
      <c r="E6922" s="2">
        <v>44119.333333333343</v>
      </c>
      <c r="F6922">
        <v>23.44</v>
      </c>
      <c r="G6922" t="s">
        <v>1037</v>
      </c>
      <c r="H6922">
        <v>0.46</v>
      </c>
      <c r="I6922" t="s">
        <v>1041</v>
      </c>
      <c r="J6922">
        <v>16.989999999999998</v>
      </c>
      <c r="K6922" t="s">
        <v>1044</v>
      </c>
      <c r="L6922" t="s">
        <v>1049</v>
      </c>
      <c r="M6922" t="s">
        <v>1051</v>
      </c>
      <c r="N6922" t="s">
        <v>1055</v>
      </c>
      <c r="O6922" t="s">
        <v>1057</v>
      </c>
      <c r="P6922" t="s">
        <v>1063</v>
      </c>
      <c r="Q6922" t="s">
        <v>1074</v>
      </c>
      <c r="R6922">
        <v>2020</v>
      </c>
    </row>
    <row r="6923" spans="1:18" x14ac:dyDescent="0.3">
      <c r="A6923">
        <v>778525</v>
      </c>
      <c r="B6923" t="s">
        <v>212</v>
      </c>
      <c r="C6923" t="s">
        <v>1020</v>
      </c>
      <c r="D6923">
        <v>16</v>
      </c>
      <c r="E6923" s="2">
        <v>44119.375</v>
      </c>
      <c r="F6923">
        <v>6.38</v>
      </c>
      <c r="G6923" t="s">
        <v>1039</v>
      </c>
      <c r="H6923">
        <v>0.01</v>
      </c>
      <c r="I6923" t="s">
        <v>1041</v>
      </c>
      <c r="J6923">
        <v>14.01</v>
      </c>
      <c r="K6923" t="s">
        <v>1046</v>
      </c>
      <c r="L6923" t="s">
        <v>1049</v>
      </c>
      <c r="M6923" t="s">
        <v>1051</v>
      </c>
      <c r="N6923" t="s">
        <v>1055</v>
      </c>
      <c r="O6923" t="s">
        <v>1059</v>
      </c>
      <c r="P6923" t="s">
        <v>1062</v>
      </c>
      <c r="Q6923" t="s">
        <v>1074</v>
      </c>
      <c r="R6923">
        <v>2020</v>
      </c>
    </row>
    <row r="6924" spans="1:18" x14ac:dyDescent="0.3">
      <c r="A6924">
        <v>628036</v>
      </c>
      <c r="B6924" t="s">
        <v>241</v>
      </c>
      <c r="C6924" t="s">
        <v>1018</v>
      </c>
      <c r="D6924">
        <v>8</v>
      </c>
      <c r="E6924" s="2">
        <v>44119.416666666657</v>
      </c>
      <c r="F6924">
        <v>32.93</v>
      </c>
      <c r="G6924" t="s">
        <v>1030</v>
      </c>
      <c r="H6924">
        <v>0.36</v>
      </c>
      <c r="I6924" t="s">
        <v>1043</v>
      </c>
      <c r="J6924">
        <v>18.7</v>
      </c>
      <c r="K6924" t="s">
        <v>1048</v>
      </c>
      <c r="L6924" t="s">
        <v>1049</v>
      </c>
      <c r="M6924" t="s">
        <v>1051</v>
      </c>
      <c r="N6924" t="s">
        <v>1053</v>
      </c>
      <c r="O6924" t="s">
        <v>1058</v>
      </c>
      <c r="P6924" t="s">
        <v>1062</v>
      </c>
      <c r="Q6924" t="s">
        <v>1074</v>
      </c>
      <c r="R6924">
        <v>2020</v>
      </c>
    </row>
    <row r="6925" spans="1:18" x14ac:dyDescent="0.3">
      <c r="A6925">
        <v>650841</v>
      </c>
      <c r="B6925" t="s">
        <v>575</v>
      </c>
      <c r="C6925" t="s">
        <v>1020</v>
      </c>
      <c r="D6925">
        <v>29</v>
      </c>
      <c r="E6925" s="2">
        <v>44119.458333333343</v>
      </c>
      <c r="F6925">
        <v>57.25</v>
      </c>
      <c r="G6925" t="s">
        <v>1034</v>
      </c>
      <c r="H6925">
        <v>0.05</v>
      </c>
      <c r="I6925" t="s">
        <v>1042</v>
      </c>
      <c r="J6925">
        <v>20.56</v>
      </c>
      <c r="K6925" t="s">
        <v>1045</v>
      </c>
      <c r="L6925" t="s">
        <v>1049</v>
      </c>
      <c r="M6925" t="s">
        <v>1051</v>
      </c>
      <c r="N6925" t="s">
        <v>1054</v>
      </c>
      <c r="O6925" t="s">
        <v>1059</v>
      </c>
      <c r="P6925" t="s">
        <v>1063</v>
      </c>
      <c r="Q6925" t="s">
        <v>1074</v>
      </c>
      <c r="R6925">
        <v>2020</v>
      </c>
    </row>
    <row r="6926" spans="1:18" x14ac:dyDescent="0.3">
      <c r="A6926">
        <v>216547</v>
      </c>
      <c r="B6926" t="s">
        <v>531</v>
      </c>
      <c r="C6926" t="s">
        <v>1028</v>
      </c>
      <c r="D6926">
        <v>20</v>
      </c>
      <c r="E6926" s="2">
        <v>44119.5</v>
      </c>
      <c r="F6926">
        <v>29.07</v>
      </c>
      <c r="G6926" t="s">
        <v>1034</v>
      </c>
      <c r="H6926">
        <v>0.21</v>
      </c>
      <c r="I6926" t="s">
        <v>1042</v>
      </c>
      <c r="J6926">
        <v>21</v>
      </c>
      <c r="K6926" t="s">
        <v>1048</v>
      </c>
      <c r="L6926" t="s">
        <v>1050</v>
      </c>
      <c r="M6926" t="s">
        <v>1051</v>
      </c>
      <c r="N6926" t="s">
        <v>1056</v>
      </c>
      <c r="O6926" t="s">
        <v>1060</v>
      </c>
      <c r="P6926" t="s">
        <v>1063</v>
      </c>
      <c r="Q6926" t="s">
        <v>1074</v>
      </c>
      <c r="R6926">
        <v>2020</v>
      </c>
    </row>
    <row r="6927" spans="1:18" x14ac:dyDescent="0.3">
      <c r="A6927">
        <v>684668</v>
      </c>
      <c r="B6927" t="s">
        <v>970</v>
      </c>
      <c r="C6927" t="s">
        <v>1027</v>
      </c>
      <c r="D6927">
        <v>19</v>
      </c>
      <c r="E6927" s="2">
        <v>44119.541666666657</v>
      </c>
      <c r="F6927">
        <v>72.02</v>
      </c>
      <c r="G6927" t="s">
        <v>1036</v>
      </c>
      <c r="H6927">
        <v>0.17</v>
      </c>
      <c r="I6927" t="s">
        <v>1041</v>
      </c>
      <c r="J6927">
        <v>5.58</v>
      </c>
      <c r="K6927" t="s">
        <v>1046</v>
      </c>
      <c r="L6927" t="s">
        <v>1049</v>
      </c>
      <c r="M6927" t="s">
        <v>1051</v>
      </c>
      <c r="N6927" t="s">
        <v>1056</v>
      </c>
      <c r="O6927" t="s">
        <v>1059</v>
      </c>
      <c r="P6927" t="s">
        <v>1063</v>
      </c>
      <c r="Q6927" t="s">
        <v>1074</v>
      </c>
      <c r="R6927">
        <v>2020</v>
      </c>
    </row>
    <row r="6928" spans="1:18" x14ac:dyDescent="0.3">
      <c r="A6928">
        <v>144331</v>
      </c>
      <c r="B6928" t="s">
        <v>647</v>
      </c>
      <c r="C6928" t="s">
        <v>1020</v>
      </c>
      <c r="D6928">
        <v>16</v>
      </c>
      <c r="E6928" s="2">
        <v>44119.583333333343</v>
      </c>
      <c r="F6928">
        <v>42.91</v>
      </c>
      <c r="G6928" t="s">
        <v>1034</v>
      </c>
      <c r="H6928">
        <v>0.35</v>
      </c>
      <c r="I6928" t="s">
        <v>1042</v>
      </c>
      <c r="J6928">
        <v>16.95</v>
      </c>
      <c r="K6928" t="s">
        <v>1048</v>
      </c>
      <c r="L6928" t="s">
        <v>1050</v>
      </c>
      <c r="M6928" t="s">
        <v>1051</v>
      </c>
      <c r="N6928" t="s">
        <v>1054</v>
      </c>
      <c r="O6928" t="s">
        <v>1057</v>
      </c>
      <c r="P6928" t="s">
        <v>1062</v>
      </c>
      <c r="Q6928" t="s">
        <v>1074</v>
      </c>
      <c r="R6928">
        <v>2020</v>
      </c>
    </row>
    <row r="6929" spans="1:18" x14ac:dyDescent="0.3">
      <c r="A6929">
        <v>851393</v>
      </c>
      <c r="B6929" t="s">
        <v>94</v>
      </c>
      <c r="C6929" t="s">
        <v>1028</v>
      </c>
      <c r="D6929">
        <v>29</v>
      </c>
      <c r="E6929" s="2">
        <v>44119.625</v>
      </c>
      <c r="F6929">
        <v>43.6</v>
      </c>
      <c r="G6929" t="s">
        <v>1039</v>
      </c>
      <c r="H6929">
        <v>0.27</v>
      </c>
      <c r="I6929" t="s">
        <v>1043</v>
      </c>
      <c r="J6929">
        <v>16.37</v>
      </c>
      <c r="K6929" t="s">
        <v>1048</v>
      </c>
      <c r="L6929" t="s">
        <v>1049</v>
      </c>
      <c r="M6929" t="s">
        <v>1051</v>
      </c>
      <c r="N6929" t="s">
        <v>1054</v>
      </c>
      <c r="O6929" t="s">
        <v>1057</v>
      </c>
      <c r="P6929" t="s">
        <v>1063</v>
      </c>
      <c r="Q6929" t="s">
        <v>1074</v>
      </c>
      <c r="R6929">
        <v>2020</v>
      </c>
    </row>
    <row r="6930" spans="1:18" x14ac:dyDescent="0.3">
      <c r="A6930">
        <v>744905</v>
      </c>
      <c r="B6930" t="s">
        <v>329</v>
      </c>
      <c r="C6930" t="s">
        <v>1020</v>
      </c>
      <c r="D6930">
        <v>34</v>
      </c>
      <c r="E6930" s="2">
        <v>44119.666666666657</v>
      </c>
      <c r="F6930">
        <v>31.36</v>
      </c>
      <c r="G6930" t="s">
        <v>1031</v>
      </c>
      <c r="H6930">
        <v>0.21</v>
      </c>
      <c r="I6930" t="s">
        <v>1042</v>
      </c>
      <c r="J6930">
        <v>5.09</v>
      </c>
      <c r="K6930" t="s">
        <v>1046</v>
      </c>
      <c r="L6930" t="s">
        <v>1050</v>
      </c>
      <c r="M6930" t="s">
        <v>1051</v>
      </c>
      <c r="N6930" t="s">
        <v>1053</v>
      </c>
      <c r="O6930" t="s">
        <v>1057</v>
      </c>
      <c r="P6930" t="s">
        <v>1063</v>
      </c>
      <c r="Q6930" t="s">
        <v>1074</v>
      </c>
      <c r="R6930">
        <v>2020</v>
      </c>
    </row>
    <row r="6931" spans="1:18" x14ac:dyDescent="0.3">
      <c r="A6931">
        <v>925992</v>
      </c>
      <c r="B6931" t="s">
        <v>823</v>
      </c>
      <c r="C6931" t="s">
        <v>1027</v>
      </c>
      <c r="D6931">
        <v>28</v>
      </c>
      <c r="E6931" s="2">
        <v>44119.708333333343</v>
      </c>
      <c r="F6931">
        <v>75.680000000000007</v>
      </c>
      <c r="G6931" t="s">
        <v>1039</v>
      </c>
      <c r="H6931">
        <v>0.44</v>
      </c>
      <c r="I6931" t="s">
        <v>1042</v>
      </c>
      <c r="J6931">
        <v>9.01</v>
      </c>
      <c r="K6931" t="s">
        <v>1047</v>
      </c>
      <c r="L6931" t="s">
        <v>1049</v>
      </c>
      <c r="M6931" t="s">
        <v>1051</v>
      </c>
      <c r="N6931" t="s">
        <v>1055</v>
      </c>
      <c r="O6931" t="s">
        <v>1060</v>
      </c>
      <c r="P6931" t="s">
        <v>1064</v>
      </c>
      <c r="Q6931" t="s">
        <v>1074</v>
      </c>
      <c r="R6931">
        <v>2020</v>
      </c>
    </row>
    <row r="6932" spans="1:18" x14ac:dyDescent="0.3">
      <c r="A6932">
        <v>940297</v>
      </c>
      <c r="B6932" t="s">
        <v>963</v>
      </c>
      <c r="C6932" t="s">
        <v>1021</v>
      </c>
      <c r="D6932">
        <v>34</v>
      </c>
      <c r="E6932" s="2">
        <v>44119.75</v>
      </c>
      <c r="F6932">
        <v>35.130000000000003</v>
      </c>
      <c r="G6932" t="s">
        <v>1035</v>
      </c>
      <c r="H6932">
        <v>0.44</v>
      </c>
      <c r="I6932" t="s">
        <v>1043</v>
      </c>
      <c r="J6932">
        <v>19.09</v>
      </c>
      <c r="K6932" t="s">
        <v>1048</v>
      </c>
      <c r="L6932" t="s">
        <v>1050</v>
      </c>
      <c r="M6932" t="s">
        <v>1051</v>
      </c>
      <c r="N6932" t="s">
        <v>1055</v>
      </c>
      <c r="O6932" t="s">
        <v>1058</v>
      </c>
      <c r="P6932" t="s">
        <v>1062</v>
      </c>
      <c r="Q6932" t="s">
        <v>1074</v>
      </c>
      <c r="R6932">
        <v>2020</v>
      </c>
    </row>
    <row r="6933" spans="1:18" x14ac:dyDescent="0.3">
      <c r="A6933">
        <v>700198</v>
      </c>
      <c r="B6933" t="s">
        <v>466</v>
      </c>
      <c r="C6933" t="s">
        <v>1027</v>
      </c>
      <c r="D6933">
        <v>17</v>
      </c>
      <c r="E6933" s="2">
        <v>44119.791666666657</v>
      </c>
      <c r="F6933">
        <v>33.71</v>
      </c>
      <c r="G6933" t="s">
        <v>1038</v>
      </c>
      <c r="H6933">
        <v>0.25</v>
      </c>
      <c r="I6933" t="s">
        <v>1043</v>
      </c>
      <c r="J6933">
        <v>10.57</v>
      </c>
      <c r="K6933" t="s">
        <v>1046</v>
      </c>
      <c r="L6933" t="s">
        <v>1049</v>
      </c>
      <c r="M6933" t="s">
        <v>1051</v>
      </c>
      <c r="N6933" t="s">
        <v>1055</v>
      </c>
      <c r="O6933" t="s">
        <v>1060</v>
      </c>
      <c r="P6933" t="s">
        <v>1064</v>
      </c>
      <c r="Q6933" t="s">
        <v>1074</v>
      </c>
      <c r="R6933">
        <v>2020</v>
      </c>
    </row>
    <row r="6934" spans="1:18" x14ac:dyDescent="0.3">
      <c r="A6934">
        <v>497891</v>
      </c>
      <c r="B6934" t="s">
        <v>221</v>
      </c>
      <c r="C6934" t="s">
        <v>1024</v>
      </c>
      <c r="D6934">
        <v>4</v>
      </c>
      <c r="E6934" s="2">
        <v>44119.833333333343</v>
      </c>
      <c r="F6934">
        <v>79.36</v>
      </c>
      <c r="G6934" t="s">
        <v>1031</v>
      </c>
      <c r="H6934">
        <v>0.03</v>
      </c>
      <c r="I6934" t="s">
        <v>1041</v>
      </c>
      <c r="J6934">
        <v>15.6</v>
      </c>
      <c r="K6934" t="s">
        <v>1047</v>
      </c>
      <c r="L6934" t="s">
        <v>1049</v>
      </c>
      <c r="M6934" t="s">
        <v>1051</v>
      </c>
      <c r="N6934" t="s">
        <v>1053</v>
      </c>
      <c r="O6934" t="s">
        <v>1061</v>
      </c>
      <c r="P6934" t="s">
        <v>1063</v>
      </c>
      <c r="Q6934" t="s">
        <v>1074</v>
      </c>
      <c r="R6934">
        <v>2020</v>
      </c>
    </row>
    <row r="6935" spans="1:18" x14ac:dyDescent="0.3">
      <c r="A6935">
        <v>600201</v>
      </c>
      <c r="B6935" t="s">
        <v>738</v>
      </c>
      <c r="C6935" t="s">
        <v>1026</v>
      </c>
      <c r="D6935">
        <v>34</v>
      </c>
      <c r="E6935" s="2">
        <v>44119.875</v>
      </c>
      <c r="F6935">
        <v>37.26</v>
      </c>
      <c r="G6935" t="s">
        <v>1032</v>
      </c>
      <c r="H6935">
        <v>7.0000000000000007E-2</v>
      </c>
      <c r="I6935" t="s">
        <v>1041</v>
      </c>
      <c r="J6935">
        <v>10.87</v>
      </c>
      <c r="K6935" t="s">
        <v>1044</v>
      </c>
      <c r="L6935" t="s">
        <v>1050</v>
      </c>
      <c r="M6935" t="s">
        <v>1051</v>
      </c>
      <c r="N6935" t="s">
        <v>1053</v>
      </c>
      <c r="O6935" t="s">
        <v>1057</v>
      </c>
      <c r="P6935" t="s">
        <v>1062</v>
      </c>
      <c r="Q6935" t="s">
        <v>1074</v>
      </c>
      <c r="R6935">
        <v>2020</v>
      </c>
    </row>
    <row r="6936" spans="1:18" x14ac:dyDescent="0.3">
      <c r="A6936">
        <v>602237</v>
      </c>
      <c r="B6936" t="s">
        <v>685</v>
      </c>
      <c r="C6936" t="s">
        <v>1018</v>
      </c>
      <c r="D6936">
        <v>30</v>
      </c>
      <c r="E6936" s="2">
        <v>44119.916666666657</v>
      </c>
      <c r="F6936">
        <v>1.47</v>
      </c>
      <c r="G6936" t="s">
        <v>1037</v>
      </c>
      <c r="H6936">
        <v>0.24</v>
      </c>
      <c r="I6936" t="s">
        <v>1043</v>
      </c>
      <c r="J6936">
        <v>27.03</v>
      </c>
      <c r="K6936" t="s">
        <v>1046</v>
      </c>
      <c r="L6936" t="s">
        <v>1049</v>
      </c>
      <c r="M6936" t="s">
        <v>1051</v>
      </c>
      <c r="N6936" t="s">
        <v>1055</v>
      </c>
      <c r="O6936" t="s">
        <v>1061</v>
      </c>
      <c r="P6936" t="s">
        <v>1062</v>
      </c>
      <c r="Q6936" t="s">
        <v>1074</v>
      </c>
      <c r="R6936">
        <v>2020</v>
      </c>
    </row>
    <row r="6937" spans="1:18" x14ac:dyDescent="0.3">
      <c r="A6937">
        <v>964418</v>
      </c>
      <c r="B6937" t="s">
        <v>140</v>
      </c>
      <c r="C6937" t="s">
        <v>1027</v>
      </c>
      <c r="D6937">
        <v>45</v>
      </c>
      <c r="E6937" s="2">
        <v>44119.958333333343</v>
      </c>
      <c r="F6937">
        <v>48.89</v>
      </c>
      <c r="G6937" t="s">
        <v>1029</v>
      </c>
      <c r="H6937">
        <v>0.22</v>
      </c>
      <c r="I6937" t="s">
        <v>1043</v>
      </c>
      <c r="J6937">
        <v>15.92</v>
      </c>
      <c r="K6937" t="s">
        <v>1044</v>
      </c>
      <c r="L6937" t="s">
        <v>1050</v>
      </c>
      <c r="M6937" t="s">
        <v>1051</v>
      </c>
      <c r="N6937" t="s">
        <v>1056</v>
      </c>
      <c r="O6937" t="s">
        <v>1058</v>
      </c>
      <c r="P6937" t="s">
        <v>1062</v>
      </c>
      <c r="Q6937" t="s">
        <v>1074</v>
      </c>
      <c r="R6937">
        <v>2020</v>
      </c>
    </row>
    <row r="6938" spans="1:18" x14ac:dyDescent="0.3">
      <c r="A6938">
        <v>831576</v>
      </c>
      <c r="B6938" t="s">
        <v>401</v>
      </c>
      <c r="C6938" t="s">
        <v>1018</v>
      </c>
      <c r="D6938">
        <v>11</v>
      </c>
      <c r="E6938" s="2">
        <v>44120</v>
      </c>
      <c r="F6938">
        <v>13.43</v>
      </c>
      <c r="G6938" t="s">
        <v>1038</v>
      </c>
      <c r="H6938">
        <v>1.503613055</v>
      </c>
      <c r="I6938" t="s">
        <v>1043</v>
      </c>
      <c r="J6938">
        <v>20.56</v>
      </c>
      <c r="K6938" t="s">
        <v>1046</v>
      </c>
      <c r="L6938" t="s">
        <v>1050</v>
      </c>
      <c r="M6938" t="s">
        <v>1051</v>
      </c>
      <c r="N6938" t="s">
        <v>1055</v>
      </c>
      <c r="O6938" t="s">
        <v>1059</v>
      </c>
      <c r="P6938" t="s">
        <v>1062</v>
      </c>
      <c r="Q6938" t="s">
        <v>1074</v>
      </c>
      <c r="R6938">
        <v>2020</v>
      </c>
    </row>
    <row r="6939" spans="1:18" x14ac:dyDescent="0.3">
      <c r="A6939">
        <v>110068</v>
      </c>
      <c r="B6939" t="s">
        <v>759</v>
      </c>
      <c r="C6939" t="s">
        <v>1024</v>
      </c>
      <c r="D6939">
        <v>30</v>
      </c>
      <c r="E6939" s="2">
        <v>44120.041666666657</v>
      </c>
      <c r="F6939">
        <v>97.56</v>
      </c>
      <c r="G6939" t="s">
        <v>1040</v>
      </c>
      <c r="H6939">
        <v>0</v>
      </c>
      <c r="I6939" t="s">
        <v>1041</v>
      </c>
      <c r="J6939">
        <v>27.83</v>
      </c>
      <c r="K6939" t="s">
        <v>1046</v>
      </c>
      <c r="L6939" t="s">
        <v>1049</v>
      </c>
      <c r="M6939" t="s">
        <v>1051</v>
      </c>
      <c r="N6939" t="s">
        <v>1054</v>
      </c>
      <c r="O6939" t="s">
        <v>1057</v>
      </c>
      <c r="P6939" t="s">
        <v>1062</v>
      </c>
      <c r="Q6939" t="s">
        <v>1074</v>
      </c>
      <c r="R6939">
        <v>2020</v>
      </c>
    </row>
    <row r="6940" spans="1:18" x14ac:dyDescent="0.3">
      <c r="A6940">
        <v>678748</v>
      </c>
      <c r="B6940" t="s">
        <v>252</v>
      </c>
      <c r="C6940" t="s">
        <v>1028</v>
      </c>
      <c r="D6940">
        <v>31</v>
      </c>
      <c r="E6940" s="2">
        <v>44120.083333333343</v>
      </c>
      <c r="F6940">
        <v>94.3</v>
      </c>
      <c r="G6940" t="s">
        <v>1033</v>
      </c>
      <c r="H6940">
        <v>0.49</v>
      </c>
      <c r="I6940" t="s">
        <v>1042</v>
      </c>
      <c r="J6940">
        <v>17.38</v>
      </c>
      <c r="K6940" t="s">
        <v>1044</v>
      </c>
      <c r="L6940" t="s">
        <v>1050</v>
      </c>
      <c r="M6940" t="s">
        <v>1052</v>
      </c>
      <c r="N6940" t="s">
        <v>1055</v>
      </c>
      <c r="O6940" t="s">
        <v>1061</v>
      </c>
      <c r="P6940" t="s">
        <v>1063</v>
      </c>
      <c r="Q6940" t="s">
        <v>1074</v>
      </c>
      <c r="R6940">
        <v>2020</v>
      </c>
    </row>
    <row r="6941" spans="1:18" x14ac:dyDescent="0.3">
      <c r="A6941">
        <v>987198</v>
      </c>
      <c r="B6941" t="s">
        <v>223</v>
      </c>
      <c r="C6941" t="s">
        <v>1027</v>
      </c>
      <c r="D6941">
        <v>43</v>
      </c>
      <c r="E6941" s="2">
        <v>44120.125</v>
      </c>
      <c r="F6941">
        <v>89.77</v>
      </c>
      <c r="G6941" t="s">
        <v>1034</v>
      </c>
      <c r="H6941">
        <v>0.08</v>
      </c>
      <c r="I6941" t="s">
        <v>1041</v>
      </c>
      <c r="J6941">
        <v>20.329999999999998</v>
      </c>
      <c r="K6941" t="s">
        <v>1045</v>
      </c>
      <c r="L6941" t="s">
        <v>1049</v>
      </c>
      <c r="M6941" t="s">
        <v>1051</v>
      </c>
      <c r="N6941" t="s">
        <v>1056</v>
      </c>
      <c r="O6941" t="s">
        <v>1058</v>
      </c>
      <c r="P6941" t="s">
        <v>1062</v>
      </c>
      <c r="Q6941" t="s">
        <v>1074</v>
      </c>
      <c r="R6941">
        <v>2020</v>
      </c>
    </row>
    <row r="6942" spans="1:18" x14ac:dyDescent="0.3">
      <c r="A6942">
        <v>670706</v>
      </c>
      <c r="B6942" t="s">
        <v>752</v>
      </c>
      <c r="C6942" t="s">
        <v>1028</v>
      </c>
      <c r="D6942">
        <v>32</v>
      </c>
      <c r="E6942" s="2">
        <v>44120.166666666657</v>
      </c>
      <c r="F6942">
        <v>87.6</v>
      </c>
      <c r="G6942" t="s">
        <v>1035</v>
      </c>
      <c r="H6942">
        <v>0.09</v>
      </c>
      <c r="I6942" t="s">
        <v>1041</v>
      </c>
      <c r="J6942">
        <v>15.77</v>
      </c>
      <c r="K6942" t="s">
        <v>1047</v>
      </c>
      <c r="L6942" t="s">
        <v>1050</v>
      </c>
      <c r="M6942" t="s">
        <v>1051</v>
      </c>
      <c r="N6942" t="s">
        <v>1054</v>
      </c>
      <c r="O6942" t="s">
        <v>1057</v>
      </c>
      <c r="P6942" t="s">
        <v>1063</v>
      </c>
      <c r="Q6942" t="s">
        <v>1074</v>
      </c>
      <c r="R6942">
        <v>2020</v>
      </c>
    </row>
    <row r="6943" spans="1:18" x14ac:dyDescent="0.3">
      <c r="A6943">
        <v>388350</v>
      </c>
      <c r="B6943" t="s">
        <v>952</v>
      </c>
      <c r="C6943" t="s">
        <v>1025</v>
      </c>
      <c r="D6943">
        <v>34</v>
      </c>
      <c r="E6943" s="2">
        <v>44120.208333333343</v>
      </c>
      <c r="F6943">
        <v>90.36</v>
      </c>
      <c r="G6943" t="s">
        <v>1031</v>
      </c>
      <c r="H6943">
        <v>0.26</v>
      </c>
      <c r="I6943" t="s">
        <v>1041</v>
      </c>
      <c r="J6943">
        <v>19.329999999999998</v>
      </c>
      <c r="K6943" t="s">
        <v>1045</v>
      </c>
      <c r="L6943" t="s">
        <v>1050</v>
      </c>
      <c r="M6943" t="s">
        <v>1052</v>
      </c>
      <c r="N6943" t="s">
        <v>1053</v>
      </c>
      <c r="O6943" t="s">
        <v>1060</v>
      </c>
      <c r="P6943" t="s">
        <v>1062</v>
      </c>
      <c r="Q6943" t="s">
        <v>1074</v>
      </c>
      <c r="R6943">
        <v>2020</v>
      </c>
    </row>
    <row r="6944" spans="1:18" x14ac:dyDescent="0.3">
      <c r="A6944">
        <v>752468</v>
      </c>
      <c r="B6944" t="s">
        <v>913</v>
      </c>
      <c r="C6944" t="s">
        <v>1020</v>
      </c>
      <c r="D6944">
        <v>45</v>
      </c>
      <c r="E6944" s="2">
        <v>44120.25</v>
      </c>
      <c r="F6944">
        <v>71.61</v>
      </c>
      <c r="G6944" t="s">
        <v>1030</v>
      </c>
      <c r="H6944">
        <v>0.14000000000000001</v>
      </c>
      <c r="I6944" t="s">
        <v>1042</v>
      </c>
      <c r="J6944">
        <v>19.41</v>
      </c>
      <c r="K6944" t="s">
        <v>1045</v>
      </c>
      <c r="L6944" t="s">
        <v>1049</v>
      </c>
      <c r="M6944" t="s">
        <v>1051</v>
      </c>
      <c r="N6944" t="s">
        <v>1054</v>
      </c>
      <c r="O6944" t="s">
        <v>1057</v>
      </c>
      <c r="P6944" t="s">
        <v>1062</v>
      </c>
      <c r="Q6944" t="s">
        <v>1074</v>
      </c>
      <c r="R6944">
        <v>2020</v>
      </c>
    </row>
    <row r="6945" spans="1:18" x14ac:dyDescent="0.3">
      <c r="A6945">
        <v>886719</v>
      </c>
      <c r="B6945" t="s">
        <v>186</v>
      </c>
      <c r="C6945" t="s">
        <v>1023</v>
      </c>
      <c r="D6945">
        <v>18</v>
      </c>
      <c r="E6945" s="2">
        <v>44120.291666666657</v>
      </c>
      <c r="F6945">
        <v>5.35</v>
      </c>
      <c r="G6945" t="s">
        <v>1038</v>
      </c>
      <c r="H6945">
        <v>0.1</v>
      </c>
      <c r="I6945" t="s">
        <v>1042</v>
      </c>
      <c r="J6945">
        <v>20.79</v>
      </c>
      <c r="K6945" t="s">
        <v>1047</v>
      </c>
      <c r="L6945" t="s">
        <v>1049</v>
      </c>
      <c r="M6945" t="s">
        <v>1052</v>
      </c>
      <c r="N6945" t="s">
        <v>1056</v>
      </c>
      <c r="O6945" t="s">
        <v>1059</v>
      </c>
      <c r="P6945" t="s">
        <v>1063</v>
      </c>
      <c r="Q6945" t="s">
        <v>1074</v>
      </c>
      <c r="R6945">
        <v>2020</v>
      </c>
    </row>
    <row r="6946" spans="1:18" x14ac:dyDescent="0.3">
      <c r="A6946">
        <v>122337</v>
      </c>
      <c r="B6946" t="s">
        <v>406</v>
      </c>
      <c r="C6946" t="s">
        <v>1019</v>
      </c>
      <c r="D6946">
        <v>6</v>
      </c>
      <c r="E6946" s="2">
        <v>44120.333333333343</v>
      </c>
      <c r="F6946">
        <v>90.38</v>
      </c>
      <c r="G6946" t="s">
        <v>1036</v>
      </c>
      <c r="H6946">
        <v>0.35</v>
      </c>
      <c r="I6946" t="s">
        <v>1043</v>
      </c>
      <c r="J6946">
        <v>11.31</v>
      </c>
      <c r="K6946" t="s">
        <v>1047</v>
      </c>
      <c r="L6946" t="s">
        <v>1050</v>
      </c>
      <c r="M6946" t="s">
        <v>1051</v>
      </c>
      <c r="N6946" t="s">
        <v>1054</v>
      </c>
      <c r="O6946" t="s">
        <v>1059</v>
      </c>
      <c r="P6946" t="s">
        <v>1064</v>
      </c>
      <c r="Q6946" t="s">
        <v>1074</v>
      </c>
      <c r="R6946">
        <v>2020</v>
      </c>
    </row>
    <row r="6947" spans="1:18" x14ac:dyDescent="0.3">
      <c r="A6947">
        <v>251738</v>
      </c>
      <c r="B6947" t="s">
        <v>158</v>
      </c>
      <c r="C6947" t="s">
        <v>1022</v>
      </c>
      <c r="D6947">
        <v>3</v>
      </c>
      <c r="E6947" s="2">
        <v>44120.375</v>
      </c>
      <c r="F6947">
        <v>16.2</v>
      </c>
      <c r="G6947" t="s">
        <v>1040</v>
      </c>
      <c r="H6947">
        <v>0.21</v>
      </c>
      <c r="I6947" t="s">
        <v>1041</v>
      </c>
      <c r="J6947">
        <v>15.35</v>
      </c>
      <c r="K6947" t="s">
        <v>1047</v>
      </c>
      <c r="L6947" t="s">
        <v>1049</v>
      </c>
      <c r="M6947" t="s">
        <v>1051</v>
      </c>
      <c r="N6947" t="s">
        <v>1055</v>
      </c>
      <c r="O6947" t="s">
        <v>1061</v>
      </c>
      <c r="P6947" t="s">
        <v>1064</v>
      </c>
      <c r="Q6947" t="s">
        <v>1074</v>
      </c>
      <c r="R6947">
        <v>2020</v>
      </c>
    </row>
    <row r="6948" spans="1:18" x14ac:dyDescent="0.3">
      <c r="A6948">
        <v>347667</v>
      </c>
      <c r="B6948" t="s">
        <v>912</v>
      </c>
      <c r="C6948" t="s">
        <v>1018</v>
      </c>
      <c r="D6948">
        <v>17</v>
      </c>
      <c r="E6948" s="2">
        <v>44120.416666666657</v>
      </c>
      <c r="F6948">
        <v>24.71</v>
      </c>
      <c r="G6948" t="s">
        <v>1039</v>
      </c>
      <c r="H6948">
        <v>0.26</v>
      </c>
      <c r="I6948" t="s">
        <v>1043</v>
      </c>
      <c r="J6948">
        <v>20.56</v>
      </c>
      <c r="K6948" t="s">
        <v>1048</v>
      </c>
      <c r="L6948" t="s">
        <v>1049</v>
      </c>
      <c r="M6948" t="s">
        <v>1051</v>
      </c>
      <c r="N6948" t="s">
        <v>1053</v>
      </c>
      <c r="O6948" t="s">
        <v>1059</v>
      </c>
      <c r="P6948" t="s">
        <v>1063</v>
      </c>
      <c r="Q6948" t="s">
        <v>1074</v>
      </c>
      <c r="R6948">
        <v>2020</v>
      </c>
    </row>
    <row r="6949" spans="1:18" x14ac:dyDescent="0.3">
      <c r="A6949">
        <v>756521</v>
      </c>
      <c r="B6949" t="s">
        <v>723</v>
      </c>
      <c r="C6949" t="s">
        <v>1028</v>
      </c>
      <c r="D6949">
        <v>14</v>
      </c>
      <c r="E6949" s="2">
        <v>44120.458333333343</v>
      </c>
      <c r="F6949">
        <v>84.06</v>
      </c>
      <c r="G6949" t="s">
        <v>1035</v>
      </c>
      <c r="H6949">
        <v>7.0000000000000007E-2</v>
      </c>
      <c r="I6949" t="s">
        <v>1041</v>
      </c>
      <c r="J6949">
        <v>28.21</v>
      </c>
      <c r="K6949" t="s">
        <v>1044</v>
      </c>
      <c r="L6949" t="s">
        <v>1049</v>
      </c>
      <c r="M6949" t="s">
        <v>1051</v>
      </c>
      <c r="N6949" t="s">
        <v>1053</v>
      </c>
      <c r="O6949" t="s">
        <v>1061</v>
      </c>
      <c r="P6949" t="s">
        <v>1062</v>
      </c>
      <c r="Q6949" t="s">
        <v>1074</v>
      </c>
      <c r="R6949">
        <v>2020</v>
      </c>
    </row>
    <row r="6950" spans="1:18" x14ac:dyDescent="0.3">
      <c r="A6950">
        <v>614241</v>
      </c>
      <c r="B6950" t="s">
        <v>434</v>
      </c>
      <c r="C6950" t="s">
        <v>1027</v>
      </c>
      <c r="D6950">
        <v>48</v>
      </c>
      <c r="E6950" s="2">
        <v>44120.5</v>
      </c>
      <c r="F6950">
        <v>62.97</v>
      </c>
      <c r="G6950" t="s">
        <v>1029</v>
      </c>
      <c r="H6950">
        <v>7.0000000000000007E-2</v>
      </c>
      <c r="I6950" t="s">
        <v>1042</v>
      </c>
      <c r="J6950">
        <v>20.56</v>
      </c>
      <c r="K6950" t="s">
        <v>1045</v>
      </c>
      <c r="L6950" t="s">
        <v>1049</v>
      </c>
      <c r="M6950" t="s">
        <v>1051</v>
      </c>
      <c r="N6950" t="s">
        <v>1054</v>
      </c>
      <c r="O6950" t="s">
        <v>1059</v>
      </c>
      <c r="P6950" t="s">
        <v>1062</v>
      </c>
      <c r="Q6950" t="s">
        <v>1074</v>
      </c>
      <c r="R6950">
        <v>2020</v>
      </c>
    </row>
    <row r="6951" spans="1:18" x14ac:dyDescent="0.3">
      <c r="A6951">
        <v>987099</v>
      </c>
      <c r="B6951" t="s">
        <v>718</v>
      </c>
      <c r="C6951" t="s">
        <v>1026</v>
      </c>
      <c r="D6951">
        <v>17</v>
      </c>
      <c r="E6951" s="2">
        <v>44120.541666666657</v>
      </c>
      <c r="F6951">
        <v>41.23</v>
      </c>
      <c r="G6951" t="s">
        <v>1034</v>
      </c>
      <c r="H6951">
        <v>0.22</v>
      </c>
      <c r="I6951" t="s">
        <v>1042</v>
      </c>
      <c r="J6951">
        <v>20.239999999999998</v>
      </c>
      <c r="K6951" t="s">
        <v>1048</v>
      </c>
      <c r="L6951" t="s">
        <v>1050</v>
      </c>
      <c r="M6951" t="s">
        <v>1051</v>
      </c>
      <c r="N6951" t="s">
        <v>1056</v>
      </c>
      <c r="O6951" t="s">
        <v>1061</v>
      </c>
      <c r="P6951" t="s">
        <v>1064</v>
      </c>
      <c r="Q6951" t="s">
        <v>1074</v>
      </c>
      <c r="R6951">
        <v>2020</v>
      </c>
    </row>
    <row r="6952" spans="1:18" x14ac:dyDescent="0.3">
      <c r="A6952">
        <v>452215</v>
      </c>
      <c r="B6952" t="s">
        <v>596</v>
      </c>
      <c r="C6952" t="s">
        <v>1021</v>
      </c>
      <c r="D6952">
        <v>27</v>
      </c>
      <c r="E6952" s="2">
        <v>44120.583333333343</v>
      </c>
      <c r="F6952">
        <v>81.739999999999995</v>
      </c>
      <c r="G6952" t="s">
        <v>1040</v>
      </c>
      <c r="H6952">
        <v>0.48</v>
      </c>
      <c r="I6952" t="s">
        <v>1041</v>
      </c>
      <c r="J6952">
        <v>5.53</v>
      </c>
      <c r="K6952" t="s">
        <v>1044</v>
      </c>
      <c r="L6952" t="s">
        <v>1049</v>
      </c>
      <c r="M6952" t="s">
        <v>1052</v>
      </c>
      <c r="N6952" t="s">
        <v>1055</v>
      </c>
      <c r="O6952" t="s">
        <v>1058</v>
      </c>
      <c r="P6952" t="s">
        <v>1062</v>
      </c>
      <c r="Q6952" t="s">
        <v>1074</v>
      </c>
      <c r="R6952">
        <v>2020</v>
      </c>
    </row>
    <row r="6953" spans="1:18" x14ac:dyDescent="0.3">
      <c r="A6953">
        <v>198064</v>
      </c>
      <c r="B6953" t="s">
        <v>969</v>
      </c>
      <c r="C6953" t="s">
        <v>1020</v>
      </c>
      <c r="D6953">
        <v>37</v>
      </c>
      <c r="E6953" s="2">
        <v>44120.625</v>
      </c>
      <c r="F6953">
        <v>35.229999999999997</v>
      </c>
      <c r="G6953" t="s">
        <v>1029</v>
      </c>
      <c r="H6953">
        <v>0.05</v>
      </c>
      <c r="I6953" t="s">
        <v>1043</v>
      </c>
      <c r="J6953">
        <v>14.89</v>
      </c>
      <c r="K6953" t="s">
        <v>1045</v>
      </c>
      <c r="L6953" t="s">
        <v>1050</v>
      </c>
      <c r="M6953" t="s">
        <v>1051</v>
      </c>
      <c r="N6953" t="s">
        <v>1053</v>
      </c>
      <c r="O6953" t="s">
        <v>1061</v>
      </c>
      <c r="P6953" t="s">
        <v>1063</v>
      </c>
      <c r="Q6953" t="s">
        <v>1074</v>
      </c>
      <c r="R6953">
        <v>2020</v>
      </c>
    </row>
    <row r="6954" spans="1:18" x14ac:dyDescent="0.3">
      <c r="A6954">
        <v>468655</v>
      </c>
      <c r="B6954" t="s">
        <v>890</v>
      </c>
      <c r="C6954" t="s">
        <v>1018</v>
      </c>
      <c r="D6954">
        <v>26</v>
      </c>
      <c r="E6954" s="2">
        <v>44120.666666666657</v>
      </c>
      <c r="F6954">
        <v>42.01</v>
      </c>
      <c r="G6954" t="s">
        <v>1029</v>
      </c>
      <c r="H6954">
        <v>0.04</v>
      </c>
      <c r="I6954" t="s">
        <v>1041</v>
      </c>
      <c r="J6954">
        <v>8.3000000000000007</v>
      </c>
      <c r="K6954" t="s">
        <v>1046</v>
      </c>
      <c r="L6954" t="s">
        <v>1049</v>
      </c>
      <c r="M6954" t="s">
        <v>1051</v>
      </c>
      <c r="N6954" t="s">
        <v>1053</v>
      </c>
      <c r="O6954" t="s">
        <v>1057</v>
      </c>
      <c r="P6954" t="s">
        <v>1063</v>
      </c>
      <c r="Q6954" t="s">
        <v>1074</v>
      </c>
      <c r="R6954">
        <v>2020</v>
      </c>
    </row>
    <row r="6955" spans="1:18" x14ac:dyDescent="0.3">
      <c r="A6955">
        <v>582605</v>
      </c>
      <c r="B6955" t="s">
        <v>936</v>
      </c>
      <c r="C6955" t="s">
        <v>1020</v>
      </c>
      <c r="D6955">
        <v>14</v>
      </c>
      <c r="E6955" s="2">
        <v>44120.708333333343</v>
      </c>
      <c r="F6955">
        <v>2.57</v>
      </c>
      <c r="G6955" t="s">
        <v>1033</v>
      </c>
      <c r="H6955">
        <v>0.03</v>
      </c>
      <c r="I6955" t="s">
        <v>1041</v>
      </c>
      <c r="J6955">
        <v>23.72</v>
      </c>
      <c r="K6955" t="s">
        <v>1047</v>
      </c>
      <c r="L6955" t="s">
        <v>1050</v>
      </c>
      <c r="M6955" t="s">
        <v>1051</v>
      </c>
      <c r="N6955" t="s">
        <v>1054</v>
      </c>
      <c r="O6955" t="s">
        <v>1059</v>
      </c>
      <c r="P6955" t="s">
        <v>1062</v>
      </c>
      <c r="Q6955" t="s">
        <v>1074</v>
      </c>
      <c r="R6955">
        <v>2020</v>
      </c>
    </row>
    <row r="6956" spans="1:18" x14ac:dyDescent="0.3">
      <c r="A6956">
        <v>507974</v>
      </c>
      <c r="B6956" t="s">
        <v>60</v>
      </c>
      <c r="C6956" t="s">
        <v>1022</v>
      </c>
      <c r="D6956">
        <v>36</v>
      </c>
      <c r="E6956" s="2">
        <v>44120.75</v>
      </c>
      <c r="F6956">
        <v>75.739999999999995</v>
      </c>
      <c r="G6956" t="s">
        <v>1030</v>
      </c>
      <c r="H6956">
        <v>0.01</v>
      </c>
      <c r="I6956" t="s">
        <v>1043</v>
      </c>
      <c r="J6956">
        <v>15.92</v>
      </c>
      <c r="K6956" t="s">
        <v>1048</v>
      </c>
      <c r="L6956" t="s">
        <v>1050</v>
      </c>
      <c r="M6956" t="s">
        <v>1052</v>
      </c>
      <c r="N6956" t="s">
        <v>1053</v>
      </c>
      <c r="O6956" t="s">
        <v>1059</v>
      </c>
      <c r="P6956" t="s">
        <v>1063</v>
      </c>
      <c r="Q6956" t="s">
        <v>1074</v>
      </c>
      <c r="R6956">
        <v>2020</v>
      </c>
    </row>
    <row r="6957" spans="1:18" x14ac:dyDescent="0.3">
      <c r="A6957">
        <v>558996</v>
      </c>
      <c r="B6957" t="s">
        <v>186</v>
      </c>
      <c r="C6957" t="s">
        <v>1028</v>
      </c>
      <c r="D6957">
        <v>24</v>
      </c>
      <c r="E6957" s="2">
        <v>44120.791666666657</v>
      </c>
      <c r="F6957">
        <v>18.48</v>
      </c>
      <c r="G6957" t="s">
        <v>1033</v>
      </c>
      <c r="H6957">
        <v>0.46</v>
      </c>
      <c r="I6957" t="s">
        <v>1042</v>
      </c>
      <c r="J6957">
        <v>22.15</v>
      </c>
      <c r="K6957" t="s">
        <v>1044</v>
      </c>
      <c r="L6957" t="s">
        <v>1050</v>
      </c>
      <c r="M6957" t="s">
        <v>1051</v>
      </c>
      <c r="N6957" t="s">
        <v>1056</v>
      </c>
      <c r="O6957" t="s">
        <v>1061</v>
      </c>
      <c r="P6957" t="s">
        <v>1063</v>
      </c>
      <c r="Q6957" t="s">
        <v>1074</v>
      </c>
      <c r="R6957">
        <v>2020</v>
      </c>
    </row>
    <row r="6958" spans="1:18" x14ac:dyDescent="0.3">
      <c r="A6958">
        <v>870974</v>
      </c>
      <c r="B6958" t="s">
        <v>467</v>
      </c>
      <c r="C6958" t="s">
        <v>1028</v>
      </c>
      <c r="D6958">
        <v>21</v>
      </c>
      <c r="E6958" s="2">
        <v>44120.833333333343</v>
      </c>
      <c r="F6958">
        <v>18.899999999999999</v>
      </c>
      <c r="G6958" t="s">
        <v>1031</v>
      </c>
      <c r="H6958">
        <v>0</v>
      </c>
      <c r="I6958" t="s">
        <v>1041</v>
      </c>
      <c r="J6958">
        <v>26.25</v>
      </c>
      <c r="K6958" t="s">
        <v>1048</v>
      </c>
      <c r="L6958" t="s">
        <v>1050</v>
      </c>
      <c r="M6958" t="s">
        <v>1051</v>
      </c>
      <c r="N6958" t="s">
        <v>1054</v>
      </c>
      <c r="O6958" t="s">
        <v>1057</v>
      </c>
      <c r="P6958" t="s">
        <v>1064</v>
      </c>
      <c r="Q6958" t="s">
        <v>1074</v>
      </c>
      <c r="R6958">
        <v>2020</v>
      </c>
    </row>
    <row r="6959" spans="1:18" x14ac:dyDescent="0.3">
      <c r="A6959">
        <v>627466</v>
      </c>
      <c r="B6959" t="s">
        <v>134</v>
      </c>
      <c r="C6959" t="s">
        <v>1024</v>
      </c>
      <c r="D6959">
        <v>1</v>
      </c>
      <c r="E6959" s="2">
        <v>44120.875</v>
      </c>
      <c r="F6959">
        <v>6.55</v>
      </c>
      <c r="G6959" t="s">
        <v>1036</v>
      </c>
      <c r="H6959">
        <v>0.19</v>
      </c>
      <c r="I6959" t="s">
        <v>1042</v>
      </c>
      <c r="J6959">
        <v>18.43</v>
      </c>
      <c r="K6959" t="s">
        <v>1048</v>
      </c>
      <c r="L6959" t="s">
        <v>1050</v>
      </c>
      <c r="M6959" t="s">
        <v>1051</v>
      </c>
      <c r="N6959" t="s">
        <v>1056</v>
      </c>
      <c r="O6959" t="s">
        <v>1059</v>
      </c>
      <c r="P6959" t="s">
        <v>1063</v>
      </c>
      <c r="Q6959" t="s">
        <v>1074</v>
      </c>
      <c r="R6959">
        <v>2020</v>
      </c>
    </row>
    <row r="6960" spans="1:18" x14ac:dyDescent="0.3">
      <c r="A6960">
        <v>656119</v>
      </c>
      <c r="B6960" t="s">
        <v>538</v>
      </c>
      <c r="C6960" t="s">
        <v>1022</v>
      </c>
      <c r="D6960">
        <v>42</v>
      </c>
      <c r="E6960" s="2">
        <v>44120.916666666657</v>
      </c>
      <c r="F6960">
        <v>62.87</v>
      </c>
      <c r="G6960" t="s">
        <v>1039</v>
      </c>
      <c r="H6960">
        <v>0.34</v>
      </c>
      <c r="I6960" t="s">
        <v>1043</v>
      </c>
      <c r="J6960">
        <v>18.14</v>
      </c>
      <c r="K6960" t="s">
        <v>1048</v>
      </c>
      <c r="L6960" t="s">
        <v>1050</v>
      </c>
      <c r="M6960" t="s">
        <v>1051</v>
      </c>
      <c r="N6960" t="s">
        <v>1053</v>
      </c>
      <c r="O6960" t="s">
        <v>1059</v>
      </c>
      <c r="P6960" t="s">
        <v>1064</v>
      </c>
      <c r="Q6960" t="s">
        <v>1074</v>
      </c>
      <c r="R6960">
        <v>2020</v>
      </c>
    </row>
    <row r="6961" spans="1:18" x14ac:dyDescent="0.3">
      <c r="A6961">
        <v>233248</v>
      </c>
      <c r="B6961" t="s">
        <v>907</v>
      </c>
      <c r="C6961" t="s">
        <v>1027</v>
      </c>
      <c r="D6961">
        <v>32</v>
      </c>
      <c r="E6961" s="2">
        <v>44120.958333333343</v>
      </c>
      <c r="F6961">
        <v>29.99</v>
      </c>
      <c r="G6961" t="s">
        <v>1036</v>
      </c>
      <c r="H6961">
        <v>0.47</v>
      </c>
      <c r="I6961" t="s">
        <v>1041</v>
      </c>
      <c r="J6961">
        <v>19.09</v>
      </c>
      <c r="K6961" t="s">
        <v>1046</v>
      </c>
      <c r="L6961" t="s">
        <v>1049</v>
      </c>
      <c r="M6961" t="s">
        <v>1051</v>
      </c>
      <c r="N6961" t="s">
        <v>1053</v>
      </c>
      <c r="O6961" t="s">
        <v>1061</v>
      </c>
      <c r="P6961" t="s">
        <v>1064</v>
      </c>
      <c r="Q6961" t="s">
        <v>1074</v>
      </c>
      <c r="R6961">
        <v>2020</v>
      </c>
    </row>
    <row r="6962" spans="1:18" x14ac:dyDescent="0.3">
      <c r="A6962">
        <v>203306</v>
      </c>
      <c r="B6962" t="s">
        <v>856</v>
      </c>
      <c r="C6962" t="s">
        <v>1024</v>
      </c>
      <c r="D6962">
        <v>11</v>
      </c>
      <c r="E6962" s="2">
        <v>44121</v>
      </c>
      <c r="F6962">
        <v>26.19</v>
      </c>
      <c r="G6962" t="s">
        <v>1030</v>
      </c>
      <c r="H6962">
        <v>0.19</v>
      </c>
      <c r="I6962" t="s">
        <v>1042</v>
      </c>
      <c r="J6962">
        <v>28.52</v>
      </c>
      <c r="K6962" t="s">
        <v>1047</v>
      </c>
      <c r="L6962" t="s">
        <v>1050</v>
      </c>
      <c r="M6962" t="s">
        <v>1051</v>
      </c>
      <c r="N6962" t="s">
        <v>1056</v>
      </c>
      <c r="O6962" t="s">
        <v>1061</v>
      </c>
      <c r="P6962" t="s">
        <v>1063</v>
      </c>
      <c r="Q6962" t="s">
        <v>1074</v>
      </c>
      <c r="R6962">
        <v>2020</v>
      </c>
    </row>
    <row r="6963" spans="1:18" x14ac:dyDescent="0.3">
      <c r="A6963">
        <v>264726</v>
      </c>
      <c r="B6963" t="s">
        <v>812</v>
      </c>
      <c r="C6963" t="s">
        <v>1023</v>
      </c>
      <c r="D6963">
        <v>48</v>
      </c>
      <c r="E6963" s="2">
        <v>44121.041666666657</v>
      </c>
      <c r="F6963">
        <v>33.17</v>
      </c>
      <c r="G6963" t="s">
        <v>1037</v>
      </c>
      <c r="H6963">
        <v>0.18</v>
      </c>
      <c r="I6963" t="s">
        <v>1042</v>
      </c>
      <c r="J6963">
        <v>28.29</v>
      </c>
      <c r="K6963" t="s">
        <v>1046</v>
      </c>
      <c r="L6963" t="s">
        <v>1050</v>
      </c>
      <c r="M6963" t="s">
        <v>1051</v>
      </c>
      <c r="N6963" t="s">
        <v>1055</v>
      </c>
      <c r="O6963" t="s">
        <v>1060</v>
      </c>
      <c r="P6963" t="s">
        <v>1064</v>
      </c>
      <c r="Q6963" t="s">
        <v>1074</v>
      </c>
      <c r="R6963">
        <v>2020</v>
      </c>
    </row>
    <row r="6964" spans="1:18" x14ac:dyDescent="0.3">
      <c r="A6964">
        <v>878580</v>
      </c>
      <c r="B6964" t="s">
        <v>280</v>
      </c>
      <c r="C6964" t="s">
        <v>1025</v>
      </c>
      <c r="D6964">
        <v>17</v>
      </c>
      <c r="E6964" s="2">
        <v>44121.083333333343</v>
      </c>
      <c r="F6964">
        <v>57.15</v>
      </c>
      <c r="G6964" t="s">
        <v>1034</v>
      </c>
      <c r="H6964">
        <v>0.32</v>
      </c>
      <c r="I6964" t="s">
        <v>1043</v>
      </c>
      <c r="J6964">
        <v>17.87</v>
      </c>
      <c r="K6964" t="s">
        <v>1045</v>
      </c>
      <c r="L6964" t="s">
        <v>1049</v>
      </c>
      <c r="M6964" t="s">
        <v>1051</v>
      </c>
      <c r="N6964" t="s">
        <v>1056</v>
      </c>
      <c r="O6964" t="s">
        <v>1057</v>
      </c>
      <c r="P6964" t="s">
        <v>1062</v>
      </c>
      <c r="Q6964" t="s">
        <v>1074</v>
      </c>
      <c r="R6964">
        <v>2020</v>
      </c>
    </row>
    <row r="6965" spans="1:18" x14ac:dyDescent="0.3">
      <c r="A6965">
        <v>807910</v>
      </c>
      <c r="B6965" t="s">
        <v>797</v>
      </c>
      <c r="C6965" t="s">
        <v>1022</v>
      </c>
      <c r="D6965">
        <v>3</v>
      </c>
      <c r="E6965" s="2">
        <v>44121.125</v>
      </c>
      <c r="F6965">
        <v>95.26</v>
      </c>
      <c r="G6965" t="s">
        <v>1033</v>
      </c>
      <c r="H6965">
        <v>0.22</v>
      </c>
      <c r="I6965" t="s">
        <v>1043</v>
      </c>
      <c r="J6965">
        <v>27.7</v>
      </c>
      <c r="K6965" t="s">
        <v>1044</v>
      </c>
      <c r="L6965" t="s">
        <v>1050</v>
      </c>
      <c r="M6965" t="s">
        <v>1051</v>
      </c>
      <c r="N6965" t="s">
        <v>1055</v>
      </c>
      <c r="O6965" t="s">
        <v>1060</v>
      </c>
      <c r="P6965" t="s">
        <v>1062</v>
      </c>
      <c r="Q6965" t="s">
        <v>1074</v>
      </c>
      <c r="R6965">
        <v>2020</v>
      </c>
    </row>
    <row r="6966" spans="1:18" x14ac:dyDescent="0.3">
      <c r="A6966">
        <v>474169</v>
      </c>
      <c r="B6966" t="s">
        <v>752</v>
      </c>
      <c r="C6966" t="s">
        <v>1020</v>
      </c>
      <c r="D6966">
        <v>37</v>
      </c>
      <c r="E6966" s="2">
        <v>44121.166666666657</v>
      </c>
      <c r="F6966">
        <v>90.37</v>
      </c>
      <c r="G6966" t="s">
        <v>1039</v>
      </c>
      <c r="H6966">
        <v>0.27</v>
      </c>
      <c r="I6966" t="s">
        <v>1042</v>
      </c>
      <c r="J6966">
        <v>11.61</v>
      </c>
      <c r="K6966" t="s">
        <v>1045</v>
      </c>
      <c r="L6966" t="s">
        <v>1050</v>
      </c>
      <c r="M6966" t="s">
        <v>1051</v>
      </c>
      <c r="N6966" t="s">
        <v>1054</v>
      </c>
      <c r="O6966" t="s">
        <v>1057</v>
      </c>
      <c r="P6966" t="s">
        <v>1063</v>
      </c>
      <c r="Q6966" t="s">
        <v>1074</v>
      </c>
      <c r="R6966">
        <v>2020</v>
      </c>
    </row>
    <row r="6967" spans="1:18" x14ac:dyDescent="0.3">
      <c r="A6967">
        <v>800270</v>
      </c>
      <c r="B6967" t="s">
        <v>137</v>
      </c>
      <c r="C6967" t="s">
        <v>1021</v>
      </c>
      <c r="D6967">
        <v>29</v>
      </c>
      <c r="E6967" s="2">
        <v>44121.208333333343</v>
      </c>
      <c r="F6967">
        <v>3.72</v>
      </c>
      <c r="G6967" t="s">
        <v>1039</v>
      </c>
      <c r="H6967">
        <v>0.49</v>
      </c>
      <c r="I6967" t="s">
        <v>1042</v>
      </c>
      <c r="J6967">
        <v>20.87</v>
      </c>
      <c r="K6967" t="s">
        <v>1044</v>
      </c>
      <c r="L6967" t="s">
        <v>1049</v>
      </c>
      <c r="M6967" t="s">
        <v>1051</v>
      </c>
      <c r="N6967" t="s">
        <v>1054</v>
      </c>
      <c r="O6967" t="s">
        <v>1059</v>
      </c>
      <c r="P6967" t="s">
        <v>1064</v>
      </c>
      <c r="Q6967" t="s">
        <v>1074</v>
      </c>
      <c r="R6967">
        <v>2020</v>
      </c>
    </row>
    <row r="6968" spans="1:18" x14ac:dyDescent="0.3">
      <c r="A6968">
        <v>190417</v>
      </c>
      <c r="B6968" t="s">
        <v>63</v>
      </c>
      <c r="C6968" t="s">
        <v>1025</v>
      </c>
      <c r="D6968">
        <v>19</v>
      </c>
      <c r="E6968" s="2">
        <v>44121.25</v>
      </c>
      <c r="F6968">
        <v>31.13</v>
      </c>
      <c r="G6968" t="s">
        <v>1035</v>
      </c>
      <c r="H6968">
        <v>0.21</v>
      </c>
      <c r="I6968" t="s">
        <v>1041</v>
      </c>
      <c r="J6968">
        <v>8.69</v>
      </c>
      <c r="K6968" t="s">
        <v>1044</v>
      </c>
      <c r="L6968" t="s">
        <v>1049</v>
      </c>
      <c r="M6968" t="s">
        <v>1051</v>
      </c>
      <c r="N6968" t="s">
        <v>1054</v>
      </c>
      <c r="O6968" t="s">
        <v>1060</v>
      </c>
      <c r="P6968" t="s">
        <v>1063</v>
      </c>
      <c r="Q6968" t="s">
        <v>1074</v>
      </c>
      <c r="R6968">
        <v>2020</v>
      </c>
    </row>
    <row r="6969" spans="1:18" x14ac:dyDescent="0.3">
      <c r="A6969">
        <v>813611</v>
      </c>
      <c r="B6969" t="s">
        <v>340</v>
      </c>
      <c r="C6969" t="s">
        <v>1020</v>
      </c>
      <c r="D6969">
        <v>43</v>
      </c>
      <c r="E6969" s="2">
        <v>44121.291666666657</v>
      </c>
      <c r="F6969">
        <v>39.68</v>
      </c>
      <c r="G6969" t="s">
        <v>1033</v>
      </c>
      <c r="H6969">
        <v>7.0000000000000007E-2</v>
      </c>
      <c r="I6969" t="s">
        <v>1042</v>
      </c>
      <c r="J6969">
        <v>10.99</v>
      </c>
      <c r="K6969" t="s">
        <v>1044</v>
      </c>
      <c r="L6969" t="s">
        <v>1049</v>
      </c>
      <c r="M6969" t="s">
        <v>1051</v>
      </c>
      <c r="N6969" t="s">
        <v>1056</v>
      </c>
      <c r="O6969" t="s">
        <v>1059</v>
      </c>
      <c r="P6969" t="s">
        <v>1062</v>
      </c>
      <c r="Q6969" t="s">
        <v>1074</v>
      </c>
      <c r="R6969">
        <v>2020</v>
      </c>
    </row>
    <row r="6970" spans="1:18" x14ac:dyDescent="0.3">
      <c r="A6970">
        <v>528638</v>
      </c>
      <c r="B6970" t="s">
        <v>918</v>
      </c>
      <c r="C6970" t="s">
        <v>1024</v>
      </c>
      <c r="D6970">
        <v>33</v>
      </c>
      <c r="E6970" s="2">
        <v>44121.333333333343</v>
      </c>
      <c r="F6970">
        <v>1.55</v>
      </c>
      <c r="G6970" t="s">
        <v>1037</v>
      </c>
      <c r="H6970">
        <v>0.44</v>
      </c>
      <c r="I6970" t="s">
        <v>1042</v>
      </c>
      <c r="J6970">
        <v>16.34</v>
      </c>
      <c r="K6970" t="s">
        <v>1046</v>
      </c>
      <c r="L6970" t="s">
        <v>1049</v>
      </c>
      <c r="M6970" t="s">
        <v>1051</v>
      </c>
      <c r="N6970" t="s">
        <v>1053</v>
      </c>
      <c r="O6970" t="s">
        <v>1058</v>
      </c>
      <c r="P6970" t="s">
        <v>1064</v>
      </c>
      <c r="Q6970" t="s">
        <v>1074</v>
      </c>
      <c r="R6970">
        <v>2020</v>
      </c>
    </row>
    <row r="6971" spans="1:18" x14ac:dyDescent="0.3">
      <c r="A6971">
        <v>111984</v>
      </c>
      <c r="B6971" t="s">
        <v>245</v>
      </c>
      <c r="C6971" t="s">
        <v>1028</v>
      </c>
      <c r="D6971">
        <v>49</v>
      </c>
      <c r="E6971" s="2">
        <v>44121.375</v>
      </c>
      <c r="F6971">
        <v>93.57</v>
      </c>
      <c r="G6971" t="s">
        <v>1037</v>
      </c>
      <c r="H6971">
        <v>0.31</v>
      </c>
      <c r="I6971" t="s">
        <v>1041</v>
      </c>
      <c r="J6971">
        <v>14.41</v>
      </c>
      <c r="K6971" t="s">
        <v>1047</v>
      </c>
      <c r="L6971" t="s">
        <v>1050</v>
      </c>
      <c r="M6971" t="s">
        <v>1051</v>
      </c>
      <c r="N6971" t="s">
        <v>1056</v>
      </c>
      <c r="O6971" t="s">
        <v>1057</v>
      </c>
      <c r="P6971" t="s">
        <v>1063</v>
      </c>
      <c r="Q6971" t="s">
        <v>1074</v>
      </c>
      <c r="R6971">
        <v>2020</v>
      </c>
    </row>
    <row r="6972" spans="1:18" x14ac:dyDescent="0.3">
      <c r="A6972">
        <v>189312</v>
      </c>
      <c r="B6972" t="s">
        <v>166</v>
      </c>
      <c r="C6972" t="s">
        <v>1020</v>
      </c>
      <c r="D6972">
        <v>39</v>
      </c>
      <c r="E6972" s="2">
        <v>44121.416666666657</v>
      </c>
      <c r="F6972">
        <v>49.36</v>
      </c>
      <c r="G6972" t="s">
        <v>1036</v>
      </c>
      <c r="H6972">
        <v>0.12</v>
      </c>
      <c r="I6972" t="s">
        <v>1041</v>
      </c>
      <c r="J6972">
        <v>11.76</v>
      </c>
      <c r="K6972" t="s">
        <v>1047</v>
      </c>
      <c r="L6972" t="s">
        <v>1049</v>
      </c>
      <c r="M6972" t="s">
        <v>1051</v>
      </c>
      <c r="N6972" t="s">
        <v>1053</v>
      </c>
      <c r="O6972" t="s">
        <v>1061</v>
      </c>
      <c r="P6972" t="s">
        <v>1062</v>
      </c>
      <c r="Q6972" t="s">
        <v>1074</v>
      </c>
      <c r="R6972">
        <v>2020</v>
      </c>
    </row>
    <row r="6973" spans="1:18" x14ac:dyDescent="0.3">
      <c r="A6973">
        <v>292458</v>
      </c>
      <c r="B6973" t="s">
        <v>583</v>
      </c>
      <c r="C6973" t="s">
        <v>1025</v>
      </c>
      <c r="D6973">
        <v>47</v>
      </c>
      <c r="E6973" s="2">
        <v>44121.458333333343</v>
      </c>
      <c r="F6973">
        <v>58.42</v>
      </c>
      <c r="G6973" t="s">
        <v>1035</v>
      </c>
      <c r="H6973">
        <v>0.35</v>
      </c>
      <c r="I6973" t="s">
        <v>1043</v>
      </c>
      <c r="J6973">
        <v>26.44</v>
      </c>
      <c r="K6973" t="s">
        <v>1047</v>
      </c>
      <c r="L6973" t="s">
        <v>1050</v>
      </c>
      <c r="M6973" t="s">
        <v>1052</v>
      </c>
      <c r="N6973" t="s">
        <v>1053</v>
      </c>
      <c r="O6973" t="s">
        <v>1060</v>
      </c>
      <c r="P6973" t="s">
        <v>1063</v>
      </c>
      <c r="Q6973" t="s">
        <v>1074</v>
      </c>
      <c r="R6973">
        <v>2020</v>
      </c>
    </row>
    <row r="6974" spans="1:18" x14ac:dyDescent="0.3">
      <c r="A6974">
        <v>183291</v>
      </c>
      <c r="B6974" t="s">
        <v>540</v>
      </c>
      <c r="C6974" t="s">
        <v>1019</v>
      </c>
      <c r="D6974">
        <v>5</v>
      </c>
      <c r="E6974" s="2">
        <v>44121.5</v>
      </c>
      <c r="F6974">
        <v>18.39</v>
      </c>
      <c r="G6974" t="s">
        <v>1029</v>
      </c>
      <c r="H6974">
        <v>0.02</v>
      </c>
      <c r="I6974" t="s">
        <v>1041</v>
      </c>
      <c r="J6974">
        <v>14.88</v>
      </c>
      <c r="K6974" t="s">
        <v>1046</v>
      </c>
      <c r="L6974" t="s">
        <v>1050</v>
      </c>
      <c r="M6974" t="s">
        <v>1051</v>
      </c>
      <c r="N6974" t="s">
        <v>1054</v>
      </c>
      <c r="O6974" t="s">
        <v>1060</v>
      </c>
      <c r="P6974" t="s">
        <v>1064</v>
      </c>
      <c r="Q6974" t="s">
        <v>1074</v>
      </c>
      <c r="R6974">
        <v>2020</v>
      </c>
    </row>
    <row r="6975" spans="1:18" x14ac:dyDescent="0.3">
      <c r="A6975">
        <v>893567</v>
      </c>
      <c r="B6975" t="s">
        <v>298</v>
      </c>
      <c r="C6975" t="s">
        <v>1020</v>
      </c>
      <c r="D6975">
        <v>2</v>
      </c>
      <c r="E6975" s="2">
        <v>44121.541666666657</v>
      </c>
      <c r="F6975">
        <v>33.700000000000003</v>
      </c>
      <c r="G6975" t="s">
        <v>1031</v>
      </c>
      <c r="H6975">
        <v>0.01</v>
      </c>
      <c r="I6975" t="s">
        <v>1043</v>
      </c>
      <c r="J6975">
        <v>13.75</v>
      </c>
      <c r="K6975" t="s">
        <v>1044</v>
      </c>
      <c r="L6975" t="s">
        <v>1049</v>
      </c>
      <c r="M6975" t="s">
        <v>1051</v>
      </c>
      <c r="N6975" t="s">
        <v>1056</v>
      </c>
      <c r="O6975" t="s">
        <v>1058</v>
      </c>
      <c r="P6975" t="s">
        <v>1062</v>
      </c>
      <c r="Q6975" t="s">
        <v>1074</v>
      </c>
      <c r="R6975">
        <v>2020</v>
      </c>
    </row>
    <row r="6976" spans="1:18" x14ac:dyDescent="0.3">
      <c r="A6976">
        <v>624608</v>
      </c>
      <c r="B6976" t="s">
        <v>700</v>
      </c>
      <c r="C6976" t="s">
        <v>1021</v>
      </c>
      <c r="D6976">
        <v>30</v>
      </c>
      <c r="E6976" s="2">
        <v>44121.583333333343</v>
      </c>
      <c r="F6976">
        <v>73.84</v>
      </c>
      <c r="G6976" t="s">
        <v>1032</v>
      </c>
      <c r="H6976">
        <v>0.28999999999999998</v>
      </c>
      <c r="I6976" t="s">
        <v>1043</v>
      </c>
      <c r="J6976">
        <v>20.56</v>
      </c>
      <c r="K6976" t="s">
        <v>1045</v>
      </c>
      <c r="L6976" t="s">
        <v>1049</v>
      </c>
      <c r="M6976" t="s">
        <v>1051</v>
      </c>
      <c r="N6976" t="s">
        <v>1054</v>
      </c>
      <c r="O6976" t="s">
        <v>1059</v>
      </c>
      <c r="P6976" t="s">
        <v>1062</v>
      </c>
      <c r="Q6976" t="s">
        <v>1074</v>
      </c>
      <c r="R6976">
        <v>2020</v>
      </c>
    </row>
    <row r="6977" spans="1:18" x14ac:dyDescent="0.3">
      <c r="A6977">
        <v>587387</v>
      </c>
      <c r="B6977" t="s">
        <v>396</v>
      </c>
      <c r="C6977" t="s">
        <v>1025</v>
      </c>
      <c r="D6977">
        <v>41</v>
      </c>
      <c r="E6977" s="2">
        <v>44121.625</v>
      </c>
      <c r="F6977">
        <v>1.9</v>
      </c>
      <c r="G6977" t="s">
        <v>1029</v>
      </c>
      <c r="H6977">
        <v>0.38</v>
      </c>
      <c r="I6977" t="s">
        <v>1041</v>
      </c>
      <c r="J6977">
        <v>13.12</v>
      </c>
      <c r="K6977" t="s">
        <v>1045</v>
      </c>
      <c r="L6977" t="s">
        <v>1049</v>
      </c>
      <c r="M6977" t="s">
        <v>1051</v>
      </c>
      <c r="N6977" t="s">
        <v>1055</v>
      </c>
      <c r="O6977" t="s">
        <v>1061</v>
      </c>
      <c r="P6977" t="s">
        <v>1063</v>
      </c>
      <c r="Q6977" t="s">
        <v>1074</v>
      </c>
      <c r="R6977">
        <v>2020</v>
      </c>
    </row>
    <row r="6978" spans="1:18" x14ac:dyDescent="0.3">
      <c r="A6978">
        <v>777044</v>
      </c>
      <c r="B6978" t="s">
        <v>661</v>
      </c>
      <c r="C6978" t="s">
        <v>1024</v>
      </c>
      <c r="D6978">
        <v>25</v>
      </c>
      <c r="E6978" s="2">
        <v>44121.666666666657</v>
      </c>
      <c r="F6978">
        <v>15.81</v>
      </c>
      <c r="G6978" t="s">
        <v>1030</v>
      </c>
      <c r="H6978">
        <v>0.06</v>
      </c>
      <c r="I6978" t="s">
        <v>1043</v>
      </c>
      <c r="J6978">
        <v>15.75</v>
      </c>
      <c r="K6978" t="s">
        <v>1045</v>
      </c>
      <c r="L6978" t="s">
        <v>1050</v>
      </c>
      <c r="M6978" t="s">
        <v>1051</v>
      </c>
      <c r="N6978" t="s">
        <v>1053</v>
      </c>
      <c r="O6978" t="s">
        <v>1059</v>
      </c>
      <c r="P6978" t="s">
        <v>1063</v>
      </c>
      <c r="Q6978" t="s">
        <v>1074</v>
      </c>
      <c r="R6978">
        <v>2020</v>
      </c>
    </row>
    <row r="6979" spans="1:18" x14ac:dyDescent="0.3">
      <c r="A6979">
        <v>975206</v>
      </c>
      <c r="B6979" t="s">
        <v>824</v>
      </c>
      <c r="C6979" t="s">
        <v>1021</v>
      </c>
      <c r="D6979">
        <v>20</v>
      </c>
      <c r="E6979" s="2">
        <v>44121.708333333343</v>
      </c>
      <c r="F6979">
        <v>5.14</v>
      </c>
      <c r="G6979" t="s">
        <v>1030</v>
      </c>
      <c r="H6979">
        <v>0.47</v>
      </c>
      <c r="I6979" t="s">
        <v>1042</v>
      </c>
      <c r="J6979">
        <v>5.6</v>
      </c>
      <c r="K6979" t="s">
        <v>1044</v>
      </c>
      <c r="L6979" t="s">
        <v>1050</v>
      </c>
      <c r="M6979" t="s">
        <v>1051</v>
      </c>
      <c r="N6979" t="s">
        <v>1055</v>
      </c>
      <c r="O6979" t="s">
        <v>1059</v>
      </c>
      <c r="P6979" t="s">
        <v>1062</v>
      </c>
      <c r="Q6979" t="s">
        <v>1074</v>
      </c>
      <c r="R6979">
        <v>2020</v>
      </c>
    </row>
    <row r="6980" spans="1:18" x14ac:dyDescent="0.3">
      <c r="A6980">
        <v>515105</v>
      </c>
      <c r="B6980" t="s">
        <v>459</v>
      </c>
      <c r="C6980" t="s">
        <v>1019</v>
      </c>
      <c r="D6980">
        <v>11</v>
      </c>
      <c r="E6980" s="2">
        <v>44121.75</v>
      </c>
      <c r="F6980">
        <v>44.97</v>
      </c>
      <c r="G6980" t="s">
        <v>1034</v>
      </c>
      <c r="H6980">
        <v>0.26</v>
      </c>
      <c r="I6980" t="s">
        <v>1043</v>
      </c>
      <c r="J6980">
        <v>27.16</v>
      </c>
      <c r="K6980" t="s">
        <v>1045</v>
      </c>
      <c r="L6980" t="s">
        <v>1050</v>
      </c>
      <c r="M6980" t="s">
        <v>1051</v>
      </c>
      <c r="N6980" t="s">
        <v>1055</v>
      </c>
      <c r="O6980" t="s">
        <v>1061</v>
      </c>
      <c r="P6980" t="s">
        <v>1063</v>
      </c>
      <c r="Q6980" t="s">
        <v>1074</v>
      </c>
      <c r="R6980">
        <v>2020</v>
      </c>
    </row>
    <row r="6981" spans="1:18" x14ac:dyDescent="0.3">
      <c r="A6981">
        <v>851209</v>
      </c>
      <c r="B6981" t="s">
        <v>625</v>
      </c>
      <c r="C6981" t="s">
        <v>1028</v>
      </c>
      <c r="D6981">
        <v>12</v>
      </c>
      <c r="E6981" s="2">
        <v>44121.791666666657</v>
      </c>
      <c r="F6981">
        <v>18.510000000000002</v>
      </c>
      <c r="G6981" t="s">
        <v>1032</v>
      </c>
      <c r="H6981">
        <v>0.16</v>
      </c>
      <c r="I6981" t="s">
        <v>1041</v>
      </c>
      <c r="J6981">
        <v>16.91</v>
      </c>
      <c r="K6981" t="s">
        <v>1046</v>
      </c>
      <c r="L6981" t="s">
        <v>1050</v>
      </c>
      <c r="M6981" t="s">
        <v>1051</v>
      </c>
      <c r="N6981" t="s">
        <v>1056</v>
      </c>
      <c r="O6981" t="s">
        <v>1060</v>
      </c>
      <c r="P6981" t="s">
        <v>1062</v>
      </c>
      <c r="Q6981" t="s">
        <v>1074</v>
      </c>
      <c r="R6981">
        <v>2020</v>
      </c>
    </row>
    <row r="6982" spans="1:18" x14ac:dyDescent="0.3">
      <c r="A6982">
        <v>460215</v>
      </c>
      <c r="B6982" t="s">
        <v>783</v>
      </c>
      <c r="C6982" t="s">
        <v>1023</v>
      </c>
      <c r="D6982">
        <v>1</v>
      </c>
      <c r="E6982" s="2">
        <v>44121.833333333343</v>
      </c>
      <c r="F6982">
        <v>49.64</v>
      </c>
      <c r="G6982" t="s">
        <v>1038</v>
      </c>
      <c r="H6982">
        <v>0.09</v>
      </c>
      <c r="I6982" t="s">
        <v>1041</v>
      </c>
      <c r="J6982">
        <v>27.09</v>
      </c>
      <c r="K6982" t="s">
        <v>1047</v>
      </c>
      <c r="L6982" t="s">
        <v>1050</v>
      </c>
      <c r="M6982" t="s">
        <v>1051</v>
      </c>
      <c r="N6982" t="s">
        <v>1056</v>
      </c>
      <c r="O6982" t="s">
        <v>1061</v>
      </c>
      <c r="P6982" t="s">
        <v>1063</v>
      </c>
      <c r="Q6982" t="s">
        <v>1074</v>
      </c>
      <c r="R6982">
        <v>2020</v>
      </c>
    </row>
    <row r="6983" spans="1:18" x14ac:dyDescent="0.3">
      <c r="A6983">
        <v>804259</v>
      </c>
      <c r="B6983" t="s">
        <v>346</v>
      </c>
      <c r="C6983" t="s">
        <v>1021</v>
      </c>
      <c r="D6983">
        <v>24</v>
      </c>
      <c r="E6983" s="2">
        <v>44121.875</v>
      </c>
      <c r="F6983">
        <v>72.209999999999994</v>
      </c>
      <c r="G6983" t="s">
        <v>1039</v>
      </c>
      <c r="H6983">
        <v>0.22</v>
      </c>
      <c r="I6983" t="s">
        <v>1043</v>
      </c>
      <c r="J6983">
        <v>17.98</v>
      </c>
      <c r="K6983" t="s">
        <v>1044</v>
      </c>
      <c r="L6983" t="s">
        <v>1049</v>
      </c>
      <c r="M6983" t="s">
        <v>1051</v>
      </c>
      <c r="N6983" t="s">
        <v>1056</v>
      </c>
      <c r="O6983" t="s">
        <v>1060</v>
      </c>
      <c r="P6983" t="s">
        <v>1062</v>
      </c>
      <c r="Q6983" t="s">
        <v>1074</v>
      </c>
      <c r="R6983">
        <v>2020</v>
      </c>
    </row>
    <row r="6984" spans="1:18" x14ac:dyDescent="0.3">
      <c r="A6984">
        <v>355083</v>
      </c>
      <c r="B6984" t="s">
        <v>631</v>
      </c>
      <c r="C6984" t="s">
        <v>1027</v>
      </c>
      <c r="D6984">
        <v>17</v>
      </c>
      <c r="E6984" s="2">
        <v>44121.916666666657</v>
      </c>
      <c r="F6984">
        <v>28.71</v>
      </c>
      <c r="G6984" t="s">
        <v>1030</v>
      </c>
      <c r="H6984">
        <v>0.27</v>
      </c>
      <c r="I6984" t="s">
        <v>1043</v>
      </c>
      <c r="J6984">
        <v>28.23</v>
      </c>
      <c r="K6984" t="s">
        <v>1044</v>
      </c>
      <c r="L6984" t="s">
        <v>1050</v>
      </c>
      <c r="M6984" t="s">
        <v>1051</v>
      </c>
      <c r="N6984" t="s">
        <v>1054</v>
      </c>
      <c r="O6984" t="s">
        <v>1060</v>
      </c>
      <c r="P6984" t="s">
        <v>1063</v>
      </c>
      <c r="Q6984" t="s">
        <v>1074</v>
      </c>
      <c r="R6984">
        <v>2020</v>
      </c>
    </row>
    <row r="6985" spans="1:18" x14ac:dyDescent="0.3">
      <c r="A6985">
        <v>734151</v>
      </c>
      <c r="B6985" t="s">
        <v>103</v>
      </c>
      <c r="C6985" t="s">
        <v>1024</v>
      </c>
      <c r="D6985">
        <v>16</v>
      </c>
      <c r="E6985" s="2">
        <v>44121.958333333343</v>
      </c>
      <c r="F6985">
        <v>38.51</v>
      </c>
      <c r="G6985" t="s">
        <v>1036</v>
      </c>
      <c r="H6985">
        <v>0.11</v>
      </c>
      <c r="I6985" t="s">
        <v>1042</v>
      </c>
      <c r="J6985">
        <v>20.95</v>
      </c>
      <c r="K6985" t="s">
        <v>1047</v>
      </c>
      <c r="L6985" t="s">
        <v>1050</v>
      </c>
      <c r="M6985" t="s">
        <v>1051</v>
      </c>
      <c r="N6985" t="s">
        <v>1056</v>
      </c>
      <c r="O6985" t="s">
        <v>1059</v>
      </c>
      <c r="P6985" t="s">
        <v>1062</v>
      </c>
      <c r="Q6985" t="s">
        <v>1074</v>
      </c>
      <c r="R6985">
        <v>2020</v>
      </c>
    </row>
    <row r="6986" spans="1:18" x14ac:dyDescent="0.3">
      <c r="A6986">
        <v>141777</v>
      </c>
      <c r="B6986" t="s">
        <v>532</v>
      </c>
      <c r="C6986" t="s">
        <v>1023</v>
      </c>
      <c r="D6986">
        <v>46</v>
      </c>
      <c r="E6986" s="2">
        <v>44122</v>
      </c>
      <c r="F6986">
        <v>9.19</v>
      </c>
      <c r="G6986" t="s">
        <v>1034</v>
      </c>
      <c r="H6986">
        <v>0.28000000000000003</v>
      </c>
      <c r="I6986" t="s">
        <v>1043</v>
      </c>
      <c r="J6986">
        <v>23.23</v>
      </c>
      <c r="K6986" t="s">
        <v>1048</v>
      </c>
      <c r="L6986" t="s">
        <v>1050</v>
      </c>
      <c r="M6986" t="s">
        <v>1051</v>
      </c>
      <c r="N6986" t="s">
        <v>1053</v>
      </c>
      <c r="O6986" t="s">
        <v>1060</v>
      </c>
      <c r="P6986" t="s">
        <v>1062</v>
      </c>
      <c r="Q6986" t="s">
        <v>1074</v>
      </c>
      <c r="R6986">
        <v>2020</v>
      </c>
    </row>
    <row r="6987" spans="1:18" x14ac:dyDescent="0.3">
      <c r="A6987">
        <v>146250</v>
      </c>
      <c r="B6987" t="s">
        <v>410</v>
      </c>
      <c r="C6987" t="s">
        <v>1021</v>
      </c>
      <c r="D6987">
        <v>38</v>
      </c>
      <c r="E6987" s="2">
        <v>44122.041666666657</v>
      </c>
      <c r="F6987">
        <v>70.97</v>
      </c>
      <c r="G6987" t="s">
        <v>1035</v>
      </c>
      <c r="H6987">
        <v>0.19</v>
      </c>
      <c r="I6987" t="s">
        <v>1043</v>
      </c>
      <c r="J6987">
        <v>22.95</v>
      </c>
      <c r="K6987" t="s">
        <v>1047</v>
      </c>
      <c r="L6987" t="s">
        <v>1050</v>
      </c>
      <c r="M6987" t="s">
        <v>1051</v>
      </c>
      <c r="N6987" t="s">
        <v>1054</v>
      </c>
      <c r="O6987" t="s">
        <v>1057</v>
      </c>
      <c r="P6987" t="s">
        <v>1062</v>
      </c>
      <c r="Q6987" t="s">
        <v>1074</v>
      </c>
      <c r="R6987">
        <v>2020</v>
      </c>
    </row>
    <row r="6988" spans="1:18" x14ac:dyDescent="0.3">
      <c r="A6988">
        <v>959466</v>
      </c>
      <c r="B6988" t="s">
        <v>784</v>
      </c>
      <c r="C6988" t="s">
        <v>1024</v>
      </c>
      <c r="D6988">
        <v>43</v>
      </c>
      <c r="E6988" s="2">
        <v>44122.083333333343</v>
      </c>
      <c r="F6988">
        <v>45.12</v>
      </c>
      <c r="G6988" t="s">
        <v>1039</v>
      </c>
      <c r="H6988">
        <v>0.01</v>
      </c>
      <c r="I6988" t="s">
        <v>1042</v>
      </c>
      <c r="J6988">
        <v>13.95</v>
      </c>
      <c r="K6988" t="s">
        <v>1046</v>
      </c>
      <c r="L6988" t="s">
        <v>1049</v>
      </c>
      <c r="M6988" t="s">
        <v>1051</v>
      </c>
      <c r="N6988" t="s">
        <v>1056</v>
      </c>
      <c r="O6988" t="s">
        <v>1059</v>
      </c>
      <c r="P6988" t="s">
        <v>1062</v>
      </c>
      <c r="Q6988" t="s">
        <v>1074</v>
      </c>
      <c r="R6988">
        <v>2020</v>
      </c>
    </row>
    <row r="6989" spans="1:18" x14ac:dyDescent="0.3">
      <c r="A6989">
        <v>991372</v>
      </c>
      <c r="B6989" t="s">
        <v>686</v>
      </c>
      <c r="C6989" t="s">
        <v>1022</v>
      </c>
      <c r="D6989">
        <v>8</v>
      </c>
      <c r="E6989" s="2">
        <v>44122.125</v>
      </c>
      <c r="F6989">
        <v>54.13</v>
      </c>
      <c r="G6989" t="s">
        <v>1038</v>
      </c>
      <c r="H6989">
        <v>0.45</v>
      </c>
      <c r="I6989" t="s">
        <v>1041</v>
      </c>
      <c r="J6989">
        <v>17.68</v>
      </c>
      <c r="K6989" t="s">
        <v>1048</v>
      </c>
      <c r="L6989" t="s">
        <v>1049</v>
      </c>
      <c r="M6989" t="s">
        <v>1052</v>
      </c>
      <c r="N6989" t="s">
        <v>1055</v>
      </c>
      <c r="O6989" t="s">
        <v>1059</v>
      </c>
      <c r="P6989" t="s">
        <v>1064</v>
      </c>
      <c r="Q6989" t="s">
        <v>1074</v>
      </c>
      <c r="R6989">
        <v>2020</v>
      </c>
    </row>
    <row r="6990" spans="1:18" x14ac:dyDescent="0.3">
      <c r="A6990">
        <v>402274</v>
      </c>
      <c r="B6990" t="s">
        <v>872</v>
      </c>
      <c r="C6990" t="s">
        <v>1020</v>
      </c>
      <c r="D6990">
        <v>24</v>
      </c>
      <c r="E6990" s="2">
        <v>44122.166666666657</v>
      </c>
      <c r="F6990">
        <v>30.71</v>
      </c>
      <c r="G6990" t="s">
        <v>1031</v>
      </c>
      <c r="H6990">
        <v>0.02</v>
      </c>
      <c r="I6990" t="s">
        <v>1041</v>
      </c>
      <c r="J6990">
        <v>16.05</v>
      </c>
      <c r="K6990" t="s">
        <v>1047</v>
      </c>
      <c r="L6990" t="s">
        <v>1049</v>
      </c>
      <c r="M6990" t="s">
        <v>1051</v>
      </c>
      <c r="N6990" t="s">
        <v>1055</v>
      </c>
      <c r="O6990" t="s">
        <v>1060</v>
      </c>
      <c r="P6990" t="s">
        <v>1063</v>
      </c>
      <c r="Q6990" t="s">
        <v>1074</v>
      </c>
      <c r="R6990">
        <v>2020</v>
      </c>
    </row>
    <row r="6991" spans="1:18" x14ac:dyDescent="0.3">
      <c r="A6991">
        <v>575147</v>
      </c>
      <c r="B6991" t="s">
        <v>596</v>
      </c>
      <c r="C6991" t="s">
        <v>1025</v>
      </c>
      <c r="D6991">
        <v>6</v>
      </c>
      <c r="E6991" s="2">
        <v>44122.208333333343</v>
      </c>
      <c r="F6991">
        <v>39.56</v>
      </c>
      <c r="G6991" t="s">
        <v>1029</v>
      </c>
      <c r="H6991">
        <v>0.16</v>
      </c>
      <c r="I6991" t="s">
        <v>1043</v>
      </c>
      <c r="J6991">
        <v>16.12</v>
      </c>
      <c r="K6991" t="s">
        <v>1046</v>
      </c>
      <c r="L6991" t="s">
        <v>1050</v>
      </c>
      <c r="M6991" t="s">
        <v>1052</v>
      </c>
      <c r="N6991" t="s">
        <v>1053</v>
      </c>
      <c r="O6991" t="s">
        <v>1058</v>
      </c>
      <c r="P6991" t="s">
        <v>1064</v>
      </c>
      <c r="Q6991" t="s">
        <v>1074</v>
      </c>
      <c r="R6991">
        <v>2020</v>
      </c>
    </row>
    <row r="6992" spans="1:18" x14ac:dyDescent="0.3">
      <c r="A6992">
        <v>804706</v>
      </c>
      <c r="B6992" t="s">
        <v>225</v>
      </c>
      <c r="C6992" t="s">
        <v>1026</v>
      </c>
      <c r="D6992">
        <v>46</v>
      </c>
      <c r="E6992" s="2">
        <v>44122.25</v>
      </c>
      <c r="F6992">
        <v>16.309999999999999</v>
      </c>
      <c r="G6992" t="s">
        <v>1033</v>
      </c>
      <c r="H6992">
        <v>0.32</v>
      </c>
      <c r="I6992" t="s">
        <v>1043</v>
      </c>
      <c r="J6992">
        <v>29.02</v>
      </c>
      <c r="K6992" t="s">
        <v>1046</v>
      </c>
      <c r="L6992" t="s">
        <v>1049</v>
      </c>
      <c r="M6992" t="s">
        <v>1051</v>
      </c>
      <c r="N6992" t="s">
        <v>1056</v>
      </c>
      <c r="O6992" t="s">
        <v>1058</v>
      </c>
      <c r="P6992" t="s">
        <v>1063</v>
      </c>
      <c r="Q6992" t="s">
        <v>1074</v>
      </c>
      <c r="R6992">
        <v>2020</v>
      </c>
    </row>
    <row r="6993" spans="1:18" x14ac:dyDescent="0.3">
      <c r="A6993">
        <v>840122</v>
      </c>
      <c r="B6993" t="s">
        <v>300</v>
      </c>
      <c r="C6993" t="s">
        <v>1025</v>
      </c>
      <c r="D6993">
        <v>9</v>
      </c>
      <c r="E6993" s="2">
        <v>44122.291666666657</v>
      </c>
      <c r="F6993">
        <v>4.5</v>
      </c>
      <c r="G6993" t="s">
        <v>1037</v>
      </c>
      <c r="H6993">
        <v>0.45</v>
      </c>
      <c r="I6993" t="s">
        <v>1043</v>
      </c>
      <c r="J6993">
        <v>6.9</v>
      </c>
      <c r="K6993" t="s">
        <v>1045</v>
      </c>
      <c r="L6993" t="s">
        <v>1050</v>
      </c>
      <c r="M6993" t="s">
        <v>1051</v>
      </c>
      <c r="N6993" t="s">
        <v>1055</v>
      </c>
      <c r="O6993" t="s">
        <v>1057</v>
      </c>
      <c r="P6993" t="s">
        <v>1062</v>
      </c>
      <c r="Q6993" t="s">
        <v>1074</v>
      </c>
      <c r="R6993">
        <v>2020</v>
      </c>
    </row>
    <row r="6994" spans="1:18" x14ac:dyDescent="0.3">
      <c r="A6994">
        <v>115216</v>
      </c>
      <c r="B6994" t="s">
        <v>609</v>
      </c>
      <c r="C6994" t="s">
        <v>1021</v>
      </c>
      <c r="D6994">
        <v>3</v>
      </c>
      <c r="E6994" s="2">
        <v>44122.333333333343</v>
      </c>
      <c r="F6994">
        <v>62.94</v>
      </c>
      <c r="G6994" t="s">
        <v>1031</v>
      </c>
      <c r="H6994">
        <v>0.11</v>
      </c>
      <c r="I6994" t="s">
        <v>1043</v>
      </c>
      <c r="J6994">
        <v>6.78</v>
      </c>
      <c r="K6994" t="s">
        <v>1044</v>
      </c>
      <c r="L6994" t="s">
        <v>1050</v>
      </c>
      <c r="M6994" t="s">
        <v>1051</v>
      </c>
      <c r="N6994" t="s">
        <v>1053</v>
      </c>
      <c r="O6994" t="s">
        <v>1061</v>
      </c>
      <c r="P6994" t="s">
        <v>1064</v>
      </c>
      <c r="Q6994" t="s">
        <v>1074</v>
      </c>
      <c r="R6994">
        <v>2020</v>
      </c>
    </row>
    <row r="6995" spans="1:18" x14ac:dyDescent="0.3">
      <c r="A6995">
        <v>446293</v>
      </c>
      <c r="B6995" t="s">
        <v>55</v>
      </c>
      <c r="C6995" t="s">
        <v>1019</v>
      </c>
      <c r="D6995">
        <v>36</v>
      </c>
      <c r="E6995" s="2">
        <v>44122.375</v>
      </c>
      <c r="F6995">
        <v>6.44</v>
      </c>
      <c r="G6995" t="s">
        <v>1039</v>
      </c>
      <c r="H6995">
        <v>0.49</v>
      </c>
      <c r="I6995" t="s">
        <v>1043</v>
      </c>
      <c r="J6995">
        <v>14.72</v>
      </c>
      <c r="K6995" t="s">
        <v>1044</v>
      </c>
      <c r="L6995" t="s">
        <v>1049</v>
      </c>
      <c r="M6995" t="s">
        <v>1051</v>
      </c>
      <c r="N6995" t="s">
        <v>1056</v>
      </c>
      <c r="O6995" t="s">
        <v>1059</v>
      </c>
      <c r="P6995" t="s">
        <v>1064</v>
      </c>
      <c r="Q6995" t="s">
        <v>1074</v>
      </c>
      <c r="R6995">
        <v>2020</v>
      </c>
    </row>
    <row r="6996" spans="1:18" x14ac:dyDescent="0.3">
      <c r="A6996">
        <v>627297</v>
      </c>
      <c r="B6996" t="s">
        <v>815</v>
      </c>
      <c r="C6996" t="s">
        <v>1027</v>
      </c>
      <c r="D6996">
        <v>23</v>
      </c>
      <c r="E6996" s="2">
        <v>44122.416666666657</v>
      </c>
      <c r="F6996">
        <v>54.11</v>
      </c>
      <c r="G6996" t="s">
        <v>1029</v>
      </c>
      <c r="H6996">
        <v>0.25</v>
      </c>
      <c r="I6996" t="s">
        <v>1042</v>
      </c>
      <c r="J6996">
        <v>15.24</v>
      </c>
      <c r="K6996" t="s">
        <v>1047</v>
      </c>
      <c r="L6996" t="s">
        <v>1049</v>
      </c>
      <c r="M6996" t="s">
        <v>1051</v>
      </c>
      <c r="N6996" t="s">
        <v>1053</v>
      </c>
      <c r="O6996" t="s">
        <v>1057</v>
      </c>
      <c r="P6996" t="s">
        <v>1063</v>
      </c>
      <c r="Q6996" t="s">
        <v>1074</v>
      </c>
      <c r="R6996">
        <v>2020</v>
      </c>
    </row>
    <row r="6997" spans="1:18" x14ac:dyDescent="0.3">
      <c r="A6997">
        <v>976336</v>
      </c>
      <c r="B6997" t="s">
        <v>961</v>
      </c>
      <c r="C6997" t="s">
        <v>1022</v>
      </c>
      <c r="D6997">
        <v>31</v>
      </c>
      <c r="E6997" s="2">
        <v>44122.458333333343</v>
      </c>
      <c r="F6997">
        <v>6.01</v>
      </c>
      <c r="G6997" t="s">
        <v>1029</v>
      </c>
      <c r="H6997">
        <v>0.14000000000000001</v>
      </c>
      <c r="I6997" t="s">
        <v>1041</v>
      </c>
      <c r="J6997">
        <v>11.04</v>
      </c>
      <c r="K6997" t="s">
        <v>1046</v>
      </c>
      <c r="L6997" t="s">
        <v>1049</v>
      </c>
      <c r="M6997" t="s">
        <v>1051</v>
      </c>
      <c r="N6997" t="s">
        <v>1054</v>
      </c>
      <c r="O6997" t="s">
        <v>1060</v>
      </c>
      <c r="P6997" t="s">
        <v>1064</v>
      </c>
      <c r="Q6997" t="s">
        <v>1074</v>
      </c>
      <c r="R6997">
        <v>2020</v>
      </c>
    </row>
    <row r="6998" spans="1:18" x14ac:dyDescent="0.3">
      <c r="A6998">
        <v>784687</v>
      </c>
      <c r="B6998" t="s">
        <v>862</v>
      </c>
      <c r="C6998" t="s">
        <v>1022</v>
      </c>
      <c r="D6998">
        <v>34</v>
      </c>
      <c r="E6998" s="2">
        <v>44122.5</v>
      </c>
      <c r="F6998">
        <v>74.63</v>
      </c>
      <c r="G6998" t="s">
        <v>1039</v>
      </c>
      <c r="H6998">
        <v>0.31</v>
      </c>
      <c r="I6998" t="s">
        <v>1041</v>
      </c>
      <c r="J6998">
        <v>20.59</v>
      </c>
      <c r="K6998" t="s">
        <v>1048</v>
      </c>
      <c r="L6998" t="s">
        <v>1049</v>
      </c>
      <c r="M6998" t="s">
        <v>1051</v>
      </c>
      <c r="N6998" t="s">
        <v>1055</v>
      </c>
      <c r="O6998" t="s">
        <v>1059</v>
      </c>
      <c r="P6998" t="s">
        <v>1064</v>
      </c>
      <c r="Q6998" t="s">
        <v>1074</v>
      </c>
      <c r="R6998">
        <v>2020</v>
      </c>
    </row>
    <row r="6999" spans="1:18" x14ac:dyDescent="0.3">
      <c r="A6999">
        <v>245281</v>
      </c>
      <c r="B6999" t="s">
        <v>683</v>
      </c>
      <c r="C6999" t="s">
        <v>1024</v>
      </c>
      <c r="D6999">
        <v>38</v>
      </c>
      <c r="E6999" s="2">
        <v>44122.541666666657</v>
      </c>
      <c r="F6999">
        <v>6.7</v>
      </c>
      <c r="G6999" t="s">
        <v>1030</v>
      </c>
      <c r="H6999">
        <v>0.02</v>
      </c>
      <c r="I6999" t="s">
        <v>1042</v>
      </c>
      <c r="J6999">
        <v>10.7</v>
      </c>
      <c r="K6999" t="s">
        <v>1045</v>
      </c>
      <c r="L6999" t="s">
        <v>1050</v>
      </c>
      <c r="M6999" t="s">
        <v>1051</v>
      </c>
      <c r="N6999" t="s">
        <v>1054</v>
      </c>
      <c r="O6999" t="s">
        <v>1057</v>
      </c>
      <c r="P6999" t="s">
        <v>1062</v>
      </c>
      <c r="Q6999" t="s">
        <v>1074</v>
      </c>
      <c r="R6999">
        <v>2020</v>
      </c>
    </row>
    <row r="7000" spans="1:18" x14ac:dyDescent="0.3">
      <c r="A7000">
        <v>803803</v>
      </c>
      <c r="B7000" t="s">
        <v>145</v>
      </c>
      <c r="C7000" t="s">
        <v>1026</v>
      </c>
      <c r="D7000">
        <v>40</v>
      </c>
      <c r="E7000" s="2">
        <v>44122.583333333343</v>
      </c>
      <c r="F7000">
        <v>95.2</v>
      </c>
      <c r="G7000" t="s">
        <v>1035</v>
      </c>
      <c r="H7000">
        <v>0.09</v>
      </c>
      <c r="I7000" t="s">
        <v>1041</v>
      </c>
      <c r="J7000">
        <v>18.38</v>
      </c>
      <c r="K7000" t="s">
        <v>1047</v>
      </c>
      <c r="L7000" t="s">
        <v>1049</v>
      </c>
      <c r="M7000" t="s">
        <v>1051</v>
      </c>
      <c r="N7000" t="s">
        <v>1055</v>
      </c>
      <c r="O7000" t="s">
        <v>1059</v>
      </c>
      <c r="P7000" t="s">
        <v>1063</v>
      </c>
      <c r="Q7000" t="s">
        <v>1074</v>
      </c>
      <c r="R7000">
        <v>2020</v>
      </c>
    </row>
    <row r="7001" spans="1:18" x14ac:dyDescent="0.3">
      <c r="A7001">
        <v>639317</v>
      </c>
      <c r="B7001" t="s">
        <v>952</v>
      </c>
      <c r="C7001" t="s">
        <v>1020</v>
      </c>
      <c r="D7001">
        <v>35</v>
      </c>
      <c r="E7001" s="2">
        <v>44122.625</v>
      </c>
      <c r="F7001">
        <v>46.17</v>
      </c>
      <c r="G7001" t="s">
        <v>1036</v>
      </c>
      <c r="H7001">
        <v>0.35</v>
      </c>
      <c r="I7001" t="s">
        <v>1043</v>
      </c>
      <c r="J7001">
        <v>8.8699999999999992</v>
      </c>
      <c r="K7001" t="s">
        <v>1047</v>
      </c>
      <c r="L7001" t="s">
        <v>1049</v>
      </c>
      <c r="M7001" t="s">
        <v>1051</v>
      </c>
      <c r="N7001" t="s">
        <v>1056</v>
      </c>
      <c r="O7001" t="s">
        <v>1061</v>
      </c>
      <c r="P7001" t="s">
        <v>1063</v>
      </c>
      <c r="Q7001" t="s">
        <v>1074</v>
      </c>
      <c r="R7001">
        <v>2020</v>
      </c>
    </row>
    <row r="7002" spans="1:18" x14ac:dyDescent="0.3">
      <c r="A7002">
        <v>560829</v>
      </c>
      <c r="B7002" t="s">
        <v>390</v>
      </c>
      <c r="C7002" t="s">
        <v>1019</v>
      </c>
      <c r="D7002">
        <v>48</v>
      </c>
      <c r="E7002" s="2">
        <v>44122.666666666657</v>
      </c>
      <c r="F7002">
        <v>27.48</v>
      </c>
      <c r="G7002" t="s">
        <v>1031</v>
      </c>
      <c r="H7002">
        <v>0.28000000000000003</v>
      </c>
      <c r="I7002" t="s">
        <v>1042</v>
      </c>
      <c r="J7002">
        <v>24.5</v>
      </c>
      <c r="K7002" t="s">
        <v>1045</v>
      </c>
      <c r="L7002" t="s">
        <v>1049</v>
      </c>
      <c r="M7002" t="s">
        <v>1051</v>
      </c>
      <c r="N7002" t="s">
        <v>1055</v>
      </c>
      <c r="O7002" t="s">
        <v>1059</v>
      </c>
      <c r="P7002" t="s">
        <v>1064</v>
      </c>
      <c r="Q7002" t="s">
        <v>1074</v>
      </c>
      <c r="R7002">
        <v>2020</v>
      </c>
    </row>
    <row r="7003" spans="1:18" x14ac:dyDescent="0.3">
      <c r="A7003">
        <v>834803</v>
      </c>
      <c r="B7003" t="s">
        <v>650</v>
      </c>
      <c r="C7003" t="s">
        <v>1020</v>
      </c>
      <c r="D7003">
        <v>17</v>
      </c>
      <c r="E7003" s="2">
        <v>44122.708333333343</v>
      </c>
      <c r="F7003">
        <v>16.93</v>
      </c>
      <c r="G7003" t="s">
        <v>1039</v>
      </c>
      <c r="H7003">
        <v>0.2</v>
      </c>
      <c r="I7003" t="s">
        <v>1041</v>
      </c>
      <c r="J7003">
        <v>10.11</v>
      </c>
      <c r="K7003" t="s">
        <v>1044</v>
      </c>
      <c r="L7003" t="s">
        <v>1049</v>
      </c>
      <c r="M7003" t="s">
        <v>1051</v>
      </c>
      <c r="N7003" t="s">
        <v>1055</v>
      </c>
      <c r="O7003" t="s">
        <v>1061</v>
      </c>
      <c r="P7003" t="s">
        <v>1062</v>
      </c>
      <c r="Q7003" t="s">
        <v>1074</v>
      </c>
      <c r="R7003">
        <v>2020</v>
      </c>
    </row>
    <row r="7004" spans="1:18" x14ac:dyDescent="0.3">
      <c r="A7004">
        <v>288069</v>
      </c>
      <c r="B7004" t="s">
        <v>747</v>
      </c>
      <c r="C7004" t="s">
        <v>1022</v>
      </c>
      <c r="D7004">
        <v>21</v>
      </c>
      <c r="E7004" s="2">
        <v>44122.75</v>
      </c>
      <c r="F7004">
        <v>49.84</v>
      </c>
      <c r="G7004" t="s">
        <v>1039</v>
      </c>
      <c r="H7004">
        <v>0.15</v>
      </c>
      <c r="I7004" t="s">
        <v>1042</v>
      </c>
      <c r="J7004">
        <v>28.8</v>
      </c>
      <c r="K7004" t="s">
        <v>1044</v>
      </c>
      <c r="L7004" t="s">
        <v>1050</v>
      </c>
      <c r="M7004" t="s">
        <v>1051</v>
      </c>
      <c r="N7004" t="s">
        <v>1053</v>
      </c>
      <c r="O7004" t="s">
        <v>1057</v>
      </c>
      <c r="P7004" t="s">
        <v>1063</v>
      </c>
      <c r="Q7004" t="s">
        <v>1074</v>
      </c>
      <c r="R7004">
        <v>2020</v>
      </c>
    </row>
    <row r="7005" spans="1:18" x14ac:dyDescent="0.3">
      <c r="A7005">
        <v>464315</v>
      </c>
      <c r="B7005" t="s">
        <v>594</v>
      </c>
      <c r="C7005" t="s">
        <v>1022</v>
      </c>
      <c r="D7005">
        <v>3</v>
      </c>
      <c r="E7005" s="2">
        <v>44122.791666666657</v>
      </c>
      <c r="F7005">
        <v>59.58</v>
      </c>
      <c r="G7005" t="s">
        <v>1035</v>
      </c>
      <c r="H7005">
        <v>0.4</v>
      </c>
      <c r="I7005" t="s">
        <v>1042</v>
      </c>
      <c r="J7005">
        <v>22.24</v>
      </c>
      <c r="K7005" t="s">
        <v>1045</v>
      </c>
      <c r="L7005" t="s">
        <v>1049</v>
      </c>
      <c r="M7005" t="s">
        <v>1051</v>
      </c>
      <c r="N7005" t="s">
        <v>1054</v>
      </c>
      <c r="O7005" t="s">
        <v>1059</v>
      </c>
      <c r="P7005" t="s">
        <v>1064</v>
      </c>
      <c r="Q7005" t="s">
        <v>1074</v>
      </c>
      <c r="R7005">
        <v>2020</v>
      </c>
    </row>
    <row r="7006" spans="1:18" x14ac:dyDescent="0.3">
      <c r="A7006">
        <v>214456</v>
      </c>
      <c r="B7006" t="s">
        <v>419</v>
      </c>
      <c r="C7006" t="s">
        <v>1019</v>
      </c>
      <c r="D7006">
        <v>38</v>
      </c>
      <c r="E7006" s="2">
        <v>44122.833333333343</v>
      </c>
      <c r="F7006">
        <v>5.91</v>
      </c>
      <c r="G7006" t="s">
        <v>1035</v>
      </c>
      <c r="H7006">
        <v>0.12</v>
      </c>
      <c r="I7006" t="s">
        <v>1042</v>
      </c>
      <c r="J7006">
        <v>14.97</v>
      </c>
      <c r="K7006" t="s">
        <v>1047</v>
      </c>
      <c r="L7006" t="s">
        <v>1050</v>
      </c>
      <c r="M7006" t="s">
        <v>1051</v>
      </c>
      <c r="N7006" t="s">
        <v>1054</v>
      </c>
      <c r="O7006" t="s">
        <v>1060</v>
      </c>
      <c r="P7006" t="s">
        <v>1063</v>
      </c>
      <c r="Q7006" t="s">
        <v>1074</v>
      </c>
      <c r="R7006">
        <v>2020</v>
      </c>
    </row>
    <row r="7007" spans="1:18" x14ac:dyDescent="0.3">
      <c r="A7007">
        <v>424703</v>
      </c>
      <c r="B7007" t="s">
        <v>260</v>
      </c>
      <c r="C7007" t="s">
        <v>1027</v>
      </c>
      <c r="D7007">
        <v>35</v>
      </c>
      <c r="E7007" s="2">
        <v>44122.875</v>
      </c>
      <c r="F7007">
        <v>93.33</v>
      </c>
      <c r="G7007" t="s">
        <v>1029</v>
      </c>
      <c r="H7007">
        <v>0.48</v>
      </c>
      <c r="I7007" t="s">
        <v>1043</v>
      </c>
      <c r="J7007">
        <v>24.11</v>
      </c>
      <c r="K7007" t="s">
        <v>1046</v>
      </c>
      <c r="L7007" t="s">
        <v>1049</v>
      </c>
      <c r="M7007" t="s">
        <v>1051</v>
      </c>
      <c r="N7007" t="s">
        <v>1056</v>
      </c>
      <c r="O7007" t="s">
        <v>1061</v>
      </c>
      <c r="P7007" t="s">
        <v>1062</v>
      </c>
      <c r="Q7007" t="s">
        <v>1074</v>
      </c>
      <c r="R7007">
        <v>2020</v>
      </c>
    </row>
    <row r="7008" spans="1:18" x14ac:dyDescent="0.3">
      <c r="A7008">
        <v>951324</v>
      </c>
      <c r="B7008" t="s">
        <v>355</v>
      </c>
      <c r="C7008" t="s">
        <v>1018</v>
      </c>
      <c r="D7008">
        <v>34</v>
      </c>
      <c r="E7008" s="2">
        <v>44122.916666666657</v>
      </c>
      <c r="F7008">
        <v>39.81</v>
      </c>
      <c r="G7008" t="s">
        <v>1035</v>
      </c>
      <c r="H7008">
        <v>0.13</v>
      </c>
      <c r="I7008" t="s">
        <v>1041</v>
      </c>
      <c r="J7008">
        <v>6.79</v>
      </c>
      <c r="K7008" t="s">
        <v>1045</v>
      </c>
      <c r="L7008" t="s">
        <v>1050</v>
      </c>
      <c r="M7008" t="s">
        <v>1051</v>
      </c>
      <c r="N7008" t="s">
        <v>1056</v>
      </c>
      <c r="O7008" t="s">
        <v>1058</v>
      </c>
      <c r="P7008" t="s">
        <v>1062</v>
      </c>
      <c r="Q7008" t="s">
        <v>1074</v>
      </c>
      <c r="R7008">
        <v>2020</v>
      </c>
    </row>
    <row r="7009" spans="1:18" x14ac:dyDescent="0.3">
      <c r="A7009">
        <v>956841</v>
      </c>
      <c r="B7009" t="s">
        <v>593</v>
      </c>
      <c r="C7009" t="s">
        <v>1027</v>
      </c>
      <c r="D7009">
        <v>14</v>
      </c>
      <c r="E7009" s="2">
        <v>44122.958333333343</v>
      </c>
      <c r="F7009">
        <v>79.05</v>
      </c>
      <c r="G7009" t="s">
        <v>1040</v>
      </c>
      <c r="H7009">
        <v>0.44</v>
      </c>
      <c r="I7009" t="s">
        <v>1041</v>
      </c>
      <c r="J7009">
        <v>25.33</v>
      </c>
      <c r="K7009" t="s">
        <v>1047</v>
      </c>
      <c r="L7009" t="s">
        <v>1049</v>
      </c>
      <c r="M7009" t="s">
        <v>1051</v>
      </c>
      <c r="N7009" t="s">
        <v>1056</v>
      </c>
      <c r="O7009" t="s">
        <v>1061</v>
      </c>
      <c r="P7009" t="s">
        <v>1063</v>
      </c>
      <c r="Q7009" t="s">
        <v>1074</v>
      </c>
      <c r="R7009">
        <v>2020</v>
      </c>
    </row>
    <row r="7010" spans="1:18" x14ac:dyDescent="0.3">
      <c r="A7010">
        <v>919497</v>
      </c>
      <c r="B7010" t="s">
        <v>999</v>
      </c>
      <c r="C7010" t="s">
        <v>1023</v>
      </c>
      <c r="D7010">
        <v>16</v>
      </c>
      <c r="E7010" s="2">
        <v>44123</v>
      </c>
      <c r="F7010">
        <v>36.44</v>
      </c>
      <c r="G7010" t="s">
        <v>1035</v>
      </c>
      <c r="H7010">
        <v>0.12</v>
      </c>
      <c r="I7010" t="s">
        <v>1042</v>
      </c>
      <c r="J7010">
        <v>19.79</v>
      </c>
      <c r="K7010" t="s">
        <v>1047</v>
      </c>
      <c r="L7010" t="s">
        <v>1049</v>
      </c>
      <c r="M7010" t="s">
        <v>1051</v>
      </c>
      <c r="N7010" t="s">
        <v>1056</v>
      </c>
      <c r="O7010" t="s">
        <v>1060</v>
      </c>
      <c r="P7010" t="s">
        <v>1062</v>
      </c>
      <c r="Q7010" t="s">
        <v>1074</v>
      </c>
      <c r="R7010">
        <v>2020</v>
      </c>
    </row>
    <row r="7011" spans="1:18" x14ac:dyDescent="0.3">
      <c r="A7011">
        <v>866759</v>
      </c>
      <c r="B7011" t="s">
        <v>723</v>
      </c>
      <c r="C7011" t="s">
        <v>1018</v>
      </c>
      <c r="D7011">
        <v>4</v>
      </c>
      <c r="E7011" s="2">
        <v>44123.041666666657</v>
      </c>
      <c r="F7011">
        <v>41.82</v>
      </c>
      <c r="G7011" t="s">
        <v>1034</v>
      </c>
      <c r="H7011">
        <v>0.09</v>
      </c>
      <c r="I7011" t="s">
        <v>1043</v>
      </c>
      <c r="J7011">
        <v>18.739999999999998</v>
      </c>
      <c r="K7011" t="s">
        <v>1046</v>
      </c>
      <c r="L7011" t="s">
        <v>1049</v>
      </c>
      <c r="M7011" t="s">
        <v>1051</v>
      </c>
      <c r="N7011" t="s">
        <v>1053</v>
      </c>
      <c r="O7011" t="s">
        <v>1058</v>
      </c>
      <c r="P7011" t="s">
        <v>1064</v>
      </c>
      <c r="Q7011" t="s">
        <v>1074</v>
      </c>
      <c r="R7011">
        <v>2020</v>
      </c>
    </row>
    <row r="7012" spans="1:18" x14ac:dyDescent="0.3">
      <c r="A7012">
        <v>482688</v>
      </c>
      <c r="B7012" t="s">
        <v>793</v>
      </c>
      <c r="C7012" t="s">
        <v>1026</v>
      </c>
      <c r="D7012">
        <v>9</v>
      </c>
      <c r="E7012" s="2">
        <v>44123.083333333343</v>
      </c>
      <c r="F7012">
        <v>6.92</v>
      </c>
      <c r="G7012" t="s">
        <v>1033</v>
      </c>
      <c r="H7012">
        <v>0.48</v>
      </c>
      <c r="I7012" t="s">
        <v>1043</v>
      </c>
      <c r="J7012">
        <v>11.58</v>
      </c>
      <c r="K7012" t="s">
        <v>1046</v>
      </c>
      <c r="L7012" t="s">
        <v>1050</v>
      </c>
      <c r="M7012" t="s">
        <v>1051</v>
      </c>
      <c r="N7012" t="s">
        <v>1053</v>
      </c>
      <c r="O7012" t="s">
        <v>1059</v>
      </c>
      <c r="P7012" t="s">
        <v>1064</v>
      </c>
      <c r="Q7012" t="s">
        <v>1074</v>
      </c>
      <c r="R7012">
        <v>2020</v>
      </c>
    </row>
    <row r="7013" spans="1:18" x14ac:dyDescent="0.3">
      <c r="A7013">
        <v>469484</v>
      </c>
      <c r="B7013" t="s">
        <v>394</v>
      </c>
      <c r="C7013" t="s">
        <v>1027</v>
      </c>
      <c r="D7013">
        <v>38</v>
      </c>
      <c r="E7013" s="2">
        <v>44123.125</v>
      </c>
      <c r="F7013">
        <v>37.97</v>
      </c>
      <c r="G7013" t="s">
        <v>1035</v>
      </c>
      <c r="H7013">
        <v>0.1</v>
      </c>
      <c r="I7013" t="s">
        <v>1043</v>
      </c>
      <c r="J7013">
        <v>5.22</v>
      </c>
      <c r="K7013" t="s">
        <v>1048</v>
      </c>
      <c r="L7013" t="s">
        <v>1049</v>
      </c>
      <c r="M7013" t="s">
        <v>1051</v>
      </c>
      <c r="N7013" t="s">
        <v>1056</v>
      </c>
      <c r="O7013" t="s">
        <v>1060</v>
      </c>
      <c r="P7013" t="s">
        <v>1063</v>
      </c>
      <c r="Q7013" t="s">
        <v>1074</v>
      </c>
      <c r="R7013">
        <v>2020</v>
      </c>
    </row>
    <row r="7014" spans="1:18" x14ac:dyDescent="0.3">
      <c r="A7014">
        <v>133783</v>
      </c>
      <c r="B7014" t="s">
        <v>732</v>
      </c>
      <c r="C7014" t="s">
        <v>1019</v>
      </c>
      <c r="D7014">
        <v>15</v>
      </c>
      <c r="E7014" s="2">
        <v>44123.166666666657</v>
      </c>
      <c r="F7014">
        <v>27.32</v>
      </c>
      <c r="G7014" t="s">
        <v>1032</v>
      </c>
      <c r="H7014">
        <v>0.35</v>
      </c>
      <c r="I7014" t="s">
        <v>1042</v>
      </c>
      <c r="J7014">
        <v>23.03</v>
      </c>
      <c r="K7014" t="s">
        <v>1047</v>
      </c>
      <c r="L7014" t="s">
        <v>1050</v>
      </c>
      <c r="M7014" t="s">
        <v>1051</v>
      </c>
      <c r="N7014" t="s">
        <v>1054</v>
      </c>
      <c r="O7014" t="s">
        <v>1057</v>
      </c>
      <c r="P7014" t="s">
        <v>1062</v>
      </c>
      <c r="Q7014" t="s">
        <v>1074</v>
      </c>
      <c r="R7014">
        <v>2020</v>
      </c>
    </row>
    <row r="7015" spans="1:18" x14ac:dyDescent="0.3">
      <c r="A7015">
        <v>134152</v>
      </c>
      <c r="B7015" t="s">
        <v>444</v>
      </c>
      <c r="C7015" t="s">
        <v>1025</v>
      </c>
      <c r="D7015">
        <v>1</v>
      </c>
      <c r="E7015" s="2">
        <v>44123.208333333343</v>
      </c>
      <c r="F7015">
        <v>78.66</v>
      </c>
      <c r="G7015" t="s">
        <v>1030</v>
      </c>
      <c r="H7015">
        <v>0.04</v>
      </c>
      <c r="I7015" t="s">
        <v>1041</v>
      </c>
      <c r="J7015">
        <v>14.52</v>
      </c>
      <c r="K7015" t="s">
        <v>1045</v>
      </c>
      <c r="L7015" t="s">
        <v>1049</v>
      </c>
      <c r="M7015" t="s">
        <v>1051</v>
      </c>
      <c r="N7015" t="s">
        <v>1056</v>
      </c>
      <c r="O7015" t="s">
        <v>1057</v>
      </c>
      <c r="P7015" t="s">
        <v>1064</v>
      </c>
      <c r="Q7015" t="s">
        <v>1074</v>
      </c>
      <c r="R7015">
        <v>2020</v>
      </c>
    </row>
    <row r="7016" spans="1:18" x14ac:dyDescent="0.3">
      <c r="A7016">
        <v>683029</v>
      </c>
      <c r="B7016" t="s">
        <v>529</v>
      </c>
      <c r="C7016" t="s">
        <v>1019</v>
      </c>
      <c r="D7016">
        <v>10</v>
      </c>
      <c r="E7016" s="2">
        <v>44123.25</v>
      </c>
      <c r="F7016">
        <v>22.27</v>
      </c>
      <c r="G7016" t="s">
        <v>1037</v>
      </c>
      <c r="H7016">
        <v>0.04</v>
      </c>
      <c r="I7016" t="s">
        <v>1043</v>
      </c>
      <c r="J7016">
        <v>5.56</v>
      </c>
      <c r="K7016" t="s">
        <v>1045</v>
      </c>
      <c r="L7016" t="s">
        <v>1049</v>
      </c>
      <c r="M7016" t="s">
        <v>1051</v>
      </c>
      <c r="N7016" t="s">
        <v>1053</v>
      </c>
      <c r="O7016" t="s">
        <v>1061</v>
      </c>
      <c r="P7016" t="s">
        <v>1063</v>
      </c>
      <c r="Q7016" t="s">
        <v>1074</v>
      </c>
      <c r="R7016">
        <v>2020</v>
      </c>
    </row>
    <row r="7017" spans="1:18" x14ac:dyDescent="0.3">
      <c r="A7017">
        <v>993481</v>
      </c>
      <c r="B7017" t="s">
        <v>938</v>
      </c>
      <c r="C7017" t="s">
        <v>1024</v>
      </c>
      <c r="D7017">
        <v>11</v>
      </c>
      <c r="E7017" s="2">
        <v>44123.291666666657</v>
      </c>
      <c r="F7017">
        <v>96.41</v>
      </c>
      <c r="G7017" t="s">
        <v>1037</v>
      </c>
      <c r="H7017">
        <v>0.08</v>
      </c>
      <c r="I7017" t="s">
        <v>1041</v>
      </c>
      <c r="J7017">
        <v>15.8</v>
      </c>
      <c r="K7017" t="s">
        <v>1048</v>
      </c>
      <c r="L7017" t="s">
        <v>1050</v>
      </c>
      <c r="M7017" t="s">
        <v>1052</v>
      </c>
      <c r="N7017" t="s">
        <v>1055</v>
      </c>
      <c r="O7017" t="s">
        <v>1059</v>
      </c>
      <c r="P7017" t="s">
        <v>1063</v>
      </c>
      <c r="Q7017" t="s">
        <v>1074</v>
      </c>
      <c r="R7017">
        <v>2020</v>
      </c>
    </row>
    <row r="7018" spans="1:18" x14ac:dyDescent="0.3">
      <c r="A7018">
        <v>544718</v>
      </c>
      <c r="B7018" t="s">
        <v>77</v>
      </c>
      <c r="C7018" t="s">
        <v>1022</v>
      </c>
      <c r="D7018">
        <v>31</v>
      </c>
      <c r="E7018" s="2">
        <v>44123.333333333343</v>
      </c>
      <c r="F7018">
        <v>73.2</v>
      </c>
      <c r="G7018" t="s">
        <v>1032</v>
      </c>
      <c r="H7018">
        <v>0.27</v>
      </c>
      <c r="I7018" t="s">
        <v>1041</v>
      </c>
      <c r="J7018">
        <v>24.35</v>
      </c>
      <c r="K7018" t="s">
        <v>1044</v>
      </c>
      <c r="L7018" t="s">
        <v>1050</v>
      </c>
      <c r="M7018" t="s">
        <v>1052</v>
      </c>
      <c r="N7018" t="s">
        <v>1053</v>
      </c>
      <c r="O7018" t="s">
        <v>1059</v>
      </c>
      <c r="P7018" t="s">
        <v>1063</v>
      </c>
      <c r="Q7018" t="s">
        <v>1074</v>
      </c>
      <c r="R7018">
        <v>2020</v>
      </c>
    </row>
    <row r="7019" spans="1:18" x14ac:dyDescent="0.3">
      <c r="A7019">
        <v>653380</v>
      </c>
      <c r="B7019" t="s">
        <v>680</v>
      </c>
      <c r="C7019" t="s">
        <v>1021</v>
      </c>
      <c r="D7019">
        <v>36</v>
      </c>
      <c r="E7019" s="2">
        <v>44123.375</v>
      </c>
      <c r="F7019">
        <v>57.72</v>
      </c>
      <c r="G7019" t="s">
        <v>1036</v>
      </c>
      <c r="H7019">
        <v>0.41</v>
      </c>
      <c r="I7019" t="s">
        <v>1041</v>
      </c>
      <c r="J7019">
        <v>13.57</v>
      </c>
      <c r="K7019" t="s">
        <v>1044</v>
      </c>
      <c r="L7019" t="s">
        <v>1049</v>
      </c>
      <c r="M7019" t="s">
        <v>1051</v>
      </c>
      <c r="N7019" t="s">
        <v>1055</v>
      </c>
      <c r="O7019" t="s">
        <v>1061</v>
      </c>
      <c r="P7019" t="s">
        <v>1064</v>
      </c>
      <c r="Q7019" t="s">
        <v>1074</v>
      </c>
      <c r="R7019">
        <v>2020</v>
      </c>
    </row>
    <row r="7020" spans="1:18" x14ac:dyDescent="0.3">
      <c r="A7020">
        <v>248725</v>
      </c>
      <c r="B7020" t="s">
        <v>845</v>
      </c>
      <c r="C7020" t="s">
        <v>1025</v>
      </c>
      <c r="D7020">
        <v>34</v>
      </c>
      <c r="E7020" s="2">
        <v>44123.416666666657</v>
      </c>
      <c r="F7020">
        <v>44.04</v>
      </c>
      <c r="G7020" t="s">
        <v>1031</v>
      </c>
      <c r="H7020">
        <v>0.27</v>
      </c>
      <c r="I7020" t="s">
        <v>1041</v>
      </c>
      <c r="J7020">
        <v>18.510000000000002</v>
      </c>
      <c r="K7020" t="s">
        <v>1047</v>
      </c>
      <c r="L7020" t="s">
        <v>1050</v>
      </c>
      <c r="M7020" t="s">
        <v>1051</v>
      </c>
      <c r="N7020" t="s">
        <v>1055</v>
      </c>
      <c r="O7020" t="s">
        <v>1057</v>
      </c>
      <c r="P7020" t="s">
        <v>1062</v>
      </c>
      <c r="Q7020" t="s">
        <v>1074</v>
      </c>
      <c r="R7020">
        <v>2020</v>
      </c>
    </row>
    <row r="7021" spans="1:18" x14ac:dyDescent="0.3">
      <c r="A7021">
        <v>591215</v>
      </c>
      <c r="B7021" t="s">
        <v>920</v>
      </c>
      <c r="C7021" t="s">
        <v>1024</v>
      </c>
      <c r="D7021">
        <v>38</v>
      </c>
      <c r="E7021" s="2">
        <v>44123.458333333343</v>
      </c>
      <c r="F7021">
        <v>64.86</v>
      </c>
      <c r="G7021" t="s">
        <v>1033</v>
      </c>
      <c r="H7021">
        <v>0.11</v>
      </c>
      <c r="I7021" t="s">
        <v>1042</v>
      </c>
      <c r="J7021">
        <v>25.69</v>
      </c>
      <c r="K7021" t="s">
        <v>1048</v>
      </c>
      <c r="L7021" t="s">
        <v>1049</v>
      </c>
      <c r="M7021" t="s">
        <v>1051</v>
      </c>
      <c r="N7021" t="s">
        <v>1053</v>
      </c>
      <c r="O7021" t="s">
        <v>1058</v>
      </c>
      <c r="P7021" t="s">
        <v>1063</v>
      </c>
      <c r="Q7021" t="s">
        <v>1074</v>
      </c>
      <c r="R7021">
        <v>2020</v>
      </c>
    </row>
    <row r="7022" spans="1:18" x14ac:dyDescent="0.3">
      <c r="A7022">
        <v>854924</v>
      </c>
      <c r="B7022" t="s">
        <v>924</v>
      </c>
      <c r="C7022" t="s">
        <v>1021</v>
      </c>
      <c r="D7022">
        <v>17</v>
      </c>
      <c r="E7022" s="2">
        <v>44123.5</v>
      </c>
      <c r="F7022">
        <v>95.88</v>
      </c>
      <c r="G7022" t="s">
        <v>1038</v>
      </c>
      <c r="H7022">
        <v>0.12</v>
      </c>
      <c r="I7022" t="s">
        <v>1042</v>
      </c>
      <c r="J7022">
        <v>25.2</v>
      </c>
      <c r="K7022" t="s">
        <v>1048</v>
      </c>
      <c r="L7022" t="s">
        <v>1050</v>
      </c>
      <c r="M7022" t="s">
        <v>1051</v>
      </c>
      <c r="N7022" t="s">
        <v>1054</v>
      </c>
      <c r="O7022" t="s">
        <v>1058</v>
      </c>
      <c r="P7022" t="s">
        <v>1063</v>
      </c>
      <c r="Q7022" t="s">
        <v>1074</v>
      </c>
      <c r="R7022">
        <v>2020</v>
      </c>
    </row>
    <row r="7023" spans="1:18" x14ac:dyDescent="0.3">
      <c r="A7023">
        <v>271541</v>
      </c>
      <c r="B7023" t="s">
        <v>258</v>
      </c>
      <c r="C7023" t="s">
        <v>1024</v>
      </c>
      <c r="D7023">
        <v>4</v>
      </c>
      <c r="E7023" s="2">
        <v>44123.541666666657</v>
      </c>
      <c r="F7023">
        <v>98.64</v>
      </c>
      <c r="G7023" t="s">
        <v>1030</v>
      </c>
      <c r="H7023">
        <v>0.41</v>
      </c>
      <c r="I7023" t="s">
        <v>1042</v>
      </c>
      <c r="J7023">
        <v>13.01</v>
      </c>
      <c r="K7023" t="s">
        <v>1045</v>
      </c>
      <c r="L7023" t="s">
        <v>1050</v>
      </c>
      <c r="M7023" t="s">
        <v>1051</v>
      </c>
      <c r="N7023" t="s">
        <v>1055</v>
      </c>
      <c r="O7023" t="s">
        <v>1059</v>
      </c>
      <c r="P7023" t="s">
        <v>1062</v>
      </c>
      <c r="Q7023" t="s">
        <v>1074</v>
      </c>
      <c r="R7023">
        <v>2020</v>
      </c>
    </row>
    <row r="7024" spans="1:18" x14ac:dyDescent="0.3">
      <c r="A7024">
        <v>878424</v>
      </c>
      <c r="B7024" t="s">
        <v>786</v>
      </c>
      <c r="C7024" t="s">
        <v>1024</v>
      </c>
      <c r="D7024">
        <v>43</v>
      </c>
      <c r="E7024" s="2">
        <v>44123.583333333343</v>
      </c>
      <c r="F7024">
        <v>4.05</v>
      </c>
      <c r="G7024" t="s">
        <v>1029</v>
      </c>
      <c r="H7024">
        <v>0.31</v>
      </c>
      <c r="I7024" t="s">
        <v>1041</v>
      </c>
      <c r="J7024">
        <v>10.47</v>
      </c>
      <c r="K7024" t="s">
        <v>1045</v>
      </c>
      <c r="L7024" t="s">
        <v>1050</v>
      </c>
      <c r="M7024" t="s">
        <v>1051</v>
      </c>
      <c r="N7024" t="s">
        <v>1054</v>
      </c>
      <c r="O7024" t="s">
        <v>1057</v>
      </c>
      <c r="P7024" t="s">
        <v>1063</v>
      </c>
      <c r="Q7024" t="s">
        <v>1074</v>
      </c>
      <c r="R7024">
        <v>2020</v>
      </c>
    </row>
    <row r="7025" spans="1:18" x14ac:dyDescent="0.3">
      <c r="A7025">
        <v>448627</v>
      </c>
      <c r="B7025" t="s">
        <v>813</v>
      </c>
      <c r="C7025" t="s">
        <v>1023</v>
      </c>
      <c r="D7025">
        <v>37</v>
      </c>
      <c r="E7025" s="2">
        <v>44123.625</v>
      </c>
      <c r="F7025">
        <v>53.59</v>
      </c>
      <c r="G7025" t="s">
        <v>1033</v>
      </c>
      <c r="H7025">
        <v>7.0000000000000007E-2</v>
      </c>
      <c r="I7025" t="s">
        <v>1041</v>
      </c>
      <c r="J7025">
        <v>19.809999999999999</v>
      </c>
      <c r="K7025" t="s">
        <v>1047</v>
      </c>
      <c r="L7025" t="s">
        <v>1049</v>
      </c>
      <c r="M7025" t="s">
        <v>1051</v>
      </c>
      <c r="N7025" t="s">
        <v>1053</v>
      </c>
      <c r="O7025" t="s">
        <v>1058</v>
      </c>
      <c r="P7025" t="s">
        <v>1062</v>
      </c>
      <c r="Q7025" t="s">
        <v>1074</v>
      </c>
      <c r="R7025">
        <v>2020</v>
      </c>
    </row>
    <row r="7026" spans="1:18" x14ac:dyDescent="0.3">
      <c r="A7026">
        <v>421898</v>
      </c>
      <c r="B7026" t="s">
        <v>202</v>
      </c>
      <c r="C7026" t="s">
        <v>1024</v>
      </c>
      <c r="D7026">
        <v>18</v>
      </c>
      <c r="E7026" s="2">
        <v>44123.666666666657</v>
      </c>
      <c r="F7026">
        <v>49.31</v>
      </c>
      <c r="G7026" t="s">
        <v>1032</v>
      </c>
      <c r="H7026">
        <v>0.01</v>
      </c>
      <c r="I7026" t="s">
        <v>1043</v>
      </c>
      <c r="J7026">
        <v>19.89</v>
      </c>
      <c r="K7026" t="s">
        <v>1047</v>
      </c>
      <c r="L7026" t="s">
        <v>1049</v>
      </c>
      <c r="M7026" t="s">
        <v>1051</v>
      </c>
      <c r="N7026" t="s">
        <v>1056</v>
      </c>
      <c r="O7026" t="s">
        <v>1059</v>
      </c>
      <c r="P7026" t="s">
        <v>1064</v>
      </c>
      <c r="Q7026" t="s">
        <v>1074</v>
      </c>
      <c r="R7026">
        <v>2020</v>
      </c>
    </row>
    <row r="7027" spans="1:18" x14ac:dyDescent="0.3">
      <c r="A7027">
        <v>785338</v>
      </c>
      <c r="B7027" t="s">
        <v>338</v>
      </c>
      <c r="C7027" t="s">
        <v>1022</v>
      </c>
      <c r="D7027">
        <v>39</v>
      </c>
      <c r="E7027" s="2">
        <v>44123.708333333343</v>
      </c>
      <c r="F7027">
        <v>85.06</v>
      </c>
      <c r="G7027" t="s">
        <v>1033</v>
      </c>
      <c r="H7027">
        <v>0.37</v>
      </c>
      <c r="I7027" t="s">
        <v>1042</v>
      </c>
      <c r="J7027">
        <v>17.71</v>
      </c>
      <c r="K7027" t="s">
        <v>1045</v>
      </c>
      <c r="L7027" t="s">
        <v>1050</v>
      </c>
      <c r="M7027" t="s">
        <v>1051</v>
      </c>
      <c r="N7027" t="s">
        <v>1054</v>
      </c>
      <c r="O7027" t="s">
        <v>1057</v>
      </c>
      <c r="P7027" t="s">
        <v>1062</v>
      </c>
      <c r="Q7027" t="s">
        <v>1074</v>
      </c>
      <c r="R7027">
        <v>2020</v>
      </c>
    </row>
    <row r="7028" spans="1:18" x14ac:dyDescent="0.3">
      <c r="A7028">
        <v>187592</v>
      </c>
      <c r="B7028" t="s">
        <v>106</v>
      </c>
      <c r="C7028" t="s">
        <v>1021</v>
      </c>
      <c r="D7028">
        <v>36</v>
      </c>
      <c r="E7028" s="2">
        <v>44123.75</v>
      </c>
      <c r="F7028">
        <v>87.13</v>
      </c>
      <c r="G7028" t="s">
        <v>1031</v>
      </c>
      <c r="H7028">
        <v>0.2</v>
      </c>
      <c r="I7028" t="s">
        <v>1042</v>
      </c>
      <c r="J7028">
        <v>13.79</v>
      </c>
      <c r="K7028" t="s">
        <v>1045</v>
      </c>
      <c r="L7028" t="s">
        <v>1049</v>
      </c>
      <c r="M7028" t="s">
        <v>1052</v>
      </c>
      <c r="N7028" t="s">
        <v>1055</v>
      </c>
      <c r="O7028" t="s">
        <v>1058</v>
      </c>
      <c r="P7028" t="s">
        <v>1064</v>
      </c>
      <c r="Q7028" t="s">
        <v>1074</v>
      </c>
      <c r="R7028">
        <v>2020</v>
      </c>
    </row>
    <row r="7029" spans="1:18" x14ac:dyDescent="0.3">
      <c r="A7029">
        <v>456687</v>
      </c>
      <c r="B7029" t="s">
        <v>939</v>
      </c>
      <c r="C7029" t="s">
        <v>1023</v>
      </c>
      <c r="D7029">
        <v>40</v>
      </c>
      <c r="E7029" s="2">
        <v>44123.791666666657</v>
      </c>
      <c r="F7029">
        <v>64.81</v>
      </c>
      <c r="G7029" t="s">
        <v>1034</v>
      </c>
      <c r="H7029">
        <v>0.26</v>
      </c>
      <c r="I7029" t="s">
        <v>1043</v>
      </c>
      <c r="J7029">
        <v>28.4</v>
      </c>
      <c r="K7029" t="s">
        <v>1045</v>
      </c>
      <c r="L7029" t="s">
        <v>1049</v>
      </c>
      <c r="M7029" t="s">
        <v>1052</v>
      </c>
      <c r="N7029" t="s">
        <v>1056</v>
      </c>
      <c r="O7029" t="s">
        <v>1057</v>
      </c>
      <c r="P7029" t="s">
        <v>1064</v>
      </c>
      <c r="Q7029" t="s">
        <v>1074</v>
      </c>
      <c r="R7029">
        <v>2020</v>
      </c>
    </row>
    <row r="7030" spans="1:18" x14ac:dyDescent="0.3">
      <c r="A7030">
        <v>143169</v>
      </c>
      <c r="B7030" t="s">
        <v>184</v>
      </c>
      <c r="C7030" t="s">
        <v>1025</v>
      </c>
      <c r="D7030">
        <v>7</v>
      </c>
      <c r="E7030" s="2">
        <v>44123.833333333343</v>
      </c>
      <c r="F7030">
        <v>54.48</v>
      </c>
      <c r="G7030" t="s">
        <v>1031</v>
      </c>
      <c r="H7030">
        <v>0.39</v>
      </c>
      <c r="I7030" t="s">
        <v>1041</v>
      </c>
      <c r="J7030">
        <v>9.8699999999999992</v>
      </c>
      <c r="K7030" t="s">
        <v>1045</v>
      </c>
      <c r="L7030" t="s">
        <v>1049</v>
      </c>
      <c r="M7030" t="s">
        <v>1051</v>
      </c>
      <c r="N7030" t="s">
        <v>1053</v>
      </c>
      <c r="O7030" t="s">
        <v>1059</v>
      </c>
      <c r="P7030" t="s">
        <v>1064</v>
      </c>
      <c r="Q7030" t="s">
        <v>1074</v>
      </c>
      <c r="R7030">
        <v>2020</v>
      </c>
    </row>
    <row r="7031" spans="1:18" x14ac:dyDescent="0.3">
      <c r="A7031">
        <v>541503</v>
      </c>
      <c r="B7031" t="s">
        <v>266</v>
      </c>
      <c r="C7031" t="s">
        <v>1028</v>
      </c>
      <c r="D7031">
        <v>12</v>
      </c>
      <c r="E7031" s="2">
        <v>44123.875</v>
      </c>
      <c r="F7031">
        <v>5.74</v>
      </c>
      <c r="G7031" t="s">
        <v>1038</v>
      </c>
      <c r="H7031">
        <v>0.08</v>
      </c>
      <c r="I7031" t="s">
        <v>1041</v>
      </c>
      <c r="J7031">
        <v>19.53</v>
      </c>
      <c r="K7031" t="s">
        <v>1045</v>
      </c>
      <c r="L7031" t="s">
        <v>1050</v>
      </c>
      <c r="M7031" t="s">
        <v>1051</v>
      </c>
      <c r="N7031" t="s">
        <v>1055</v>
      </c>
      <c r="O7031" t="s">
        <v>1059</v>
      </c>
      <c r="P7031" t="s">
        <v>1064</v>
      </c>
      <c r="Q7031" t="s">
        <v>1074</v>
      </c>
      <c r="R7031">
        <v>2020</v>
      </c>
    </row>
    <row r="7032" spans="1:18" x14ac:dyDescent="0.3">
      <c r="A7032">
        <v>154745</v>
      </c>
      <c r="B7032" t="s">
        <v>615</v>
      </c>
      <c r="C7032" t="s">
        <v>1023</v>
      </c>
      <c r="D7032">
        <v>19</v>
      </c>
      <c r="E7032" s="2">
        <v>44123.916666666657</v>
      </c>
      <c r="F7032">
        <v>83.53</v>
      </c>
      <c r="G7032" t="s">
        <v>1040</v>
      </c>
      <c r="H7032">
        <v>0.44</v>
      </c>
      <c r="I7032" t="s">
        <v>1042</v>
      </c>
      <c r="J7032">
        <v>24.33</v>
      </c>
      <c r="K7032" t="s">
        <v>1045</v>
      </c>
      <c r="L7032" t="s">
        <v>1050</v>
      </c>
      <c r="M7032" t="s">
        <v>1051</v>
      </c>
      <c r="N7032" t="s">
        <v>1056</v>
      </c>
      <c r="O7032" t="s">
        <v>1058</v>
      </c>
      <c r="P7032" t="s">
        <v>1063</v>
      </c>
      <c r="Q7032" t="s">
        <v>1074</v>
      </c>
      <c r="R7032">
        <v>2020</v>
      </c>
    </row>
    <row r="7033" spans="1:18" x14ac:dyDescent="0.3">
      <c r="A7033">
        <v>734456</v>
      </c>
      <c r="B7033" t="s">
        <v>138</v>
      </c>
      <c r="C7033" t="s">
        <v>1020</v>
      </c>
      <c r="D7033">
        <v>37</v>
      </c>
      <c r="E7033" s="2">
        <v>44123.958333333343</v>
      </c>
      <c r="F7033">
        <v>11.27</v>
      </c>
      <c r="G7033" t="s">
        <v>1038</v>
      </c>
      <c r="H7033">
        <v>0.5</v>
      </c>
      <c r="I7033" t="s">
        <v>1042</v>
      </c>
      <c r="J7033">
        <v>16.29</v>
      </c>
      <c r="K7033" t="s">
        <v>1044</v>
      </c>
      <c r="L7033" t="s">
        <v>1050</v>
      </c>
      <c r="M7033" t="s">
        <v>1051</v>
      </c>
      <c r="N7033" t="s">
        <v>1054</v>
      </c>
      <c r="O7033" t="s">
        <v>1059</v>
      </c>
      <c r="P7033" t="s">
        <v>1064</v>
      </c>
      <c r="Q7033" t="s">
        <v>1074</v>
      </c>
      <c r="R7033">
        <v>2020</v>
      </c>
    </row>
    <row r="7034" spans="1:18" x14ac:dyDescent="0.3">
      <c r="A7034">
        <v>738273</v>
      </c>
      <c r="B7034" t="s">
        <v>216</v>
      </c>
      <c r="C7034" t="s">
        <v>1020</v>
      </c>
      <c r="D7034">
        <v>8</v>
      </c>
      <c r="E7034" s="2">
        <v>44124</v>
      </c>
      <c r="F7034">
        <v>75.88</v>
      </c>
      <c r="G7034" t="s">
        <v>1034</v>
      </c>
      <c r="H7034">
        <v>0.24</v>
      </c>
      <c r="I7034" t="s">
        <v>1042</v>
      </c>
      <c r="J7034">
        <v>17.79</v>
      </c>
      <c r="K7034" t="s">
        <v>1046</v>
      </c>
      <c r="L7034" t="s">
        <v>1049</v>
      </c>
      <c r="M7034" t="s">
        <v>1051</v>
      </c>
      <c r="N7034" t="s">
        <v>1056</v>
      </c>
      <c r="O7034" t="s">
        <v>1058</v>
      </c>
      <c r="P7034" t="s">
        <v>1062</v>
      </c>
      <c r="Q7034" t="s">
        <v>1074</v>
      </c>
      <c r="R7034">
        <v>2020</v>
      </c>
    </row>
    <row r="7035" spans="1:18" x14ac:dyDescent="0.3">
      <c r="A7035">
        <v>891975</v>
      </c>
      <c r="B7035" t="s">
        <v>917</v>
      </c>
      <c r="C7035" t="s">
        <v>1025</v>
      </c>
      <c r="D7035">
        <v>10</v>
      </c>
      <c r="E7035" s="2">
        <v>44124.041666666657</v>
      </c>
      <c r="F7035">
        <v>40.840000000000003</v>
      </c>
      <c r="G7035" t="s">
        <v>1029</v>
      </c>
      <c r="H7035">
        <v>0.27</v>
      </c>
      <c r="I7035" t="s">
        <v>1043</v>
      </c>
      <c r="J7035">
        <v>19.100000000000001</v>
      </c>
      <c r="K7035" t="s">
        <v>1044</v>
      </c>
      <c r="L7035" t="s">
        <v>1050</v>
      </c>
      <c r="M7035" t="s">
        <v>1051</v>
      </c>
      <c r="N7035" t="s">
        <v>1055</v>
      </c>
      <c r="O7035" t="s">
        <v>1059</v>
      </c>
      <c r="P7035" t="s">
        <v>1062</v>
      </c>
      <c r="Q7035" t="s">
        <v>1074</v>
      </c>
      <c r="R7035">
        <v>2020</v>
      </c>
    </row>
    <row r="7036" spans="1:18" x14ac:dyDescent="0.3">
      <c r="A7036">
        <v>811752</v>
      </c>
      <c r="B7036" t="s">
        <v>143</v>
      </c>
      <c r="C7036" t="s">
        <v>1025</v>
      </c>
      <c r="D7036">
        <v>36</v>
      </c>
      <c r="E7036" s="2">
        <v>44124.083333333343</v>
      </c>
      <c r="F7036">
        <v>54.41</v>
      </c>
      <c r="G7036" t="s">
        <v>1038</v>
      </c>
      <c r="H7036">
        <v>0.37</v>
      </c>
      <c r="I7036" t="s">
        <v>1042</v>
      </c>
      <c r="J7036">
        <v>17.38</v>
      </c>
      <c r="K7036" t="s">
        <v>1044</v>
      </c>
      <c r="L7036" t="s">
        <v>1049</v>
      </c>
      <c r="M7036" t="s">
        <v>1051</v>
      </c>
      <c r="N7036" t="s">
        <v>1054</v>
      </c>
      <c r="O7036" t="s">
        <v>1061</v>
      </c>
      <c r="P7036" t="s">
        <v>1063</v>
      </c>
      <c r="Q7036" t="s">
        <v>1074</v>
      </c>
      <c r="R7036">
        <v>2020</v>
      </c>
    </row>
    <row r="7037" spans="1:18" x14ac:dyDescent="0.3">
      <c r="A7037">
        <v>121067</v>
      </c>
      <c r="B7037" t="s">
        <v>157</v>
      </c>
      <c r="C7037" t="s">
        <v>1024</v>
      </c>
      <c r="D7037">
        <v>7</v>
      </c>
      <c r="E7037" s="2">
        <v>44124.125</v>
      </c>
      <c r="F7037">
        <v>16.79</v>
      </c>
      <c r="G7037" t="s">
        <v>1039</v>
      </c>
      <c r="H7037">
        <v>0.01</v>
      </c>
      <c r="I7037" t="s">
        <v>1043</v>
      </c>
      <c r="J7037">
        <v>9.43</v>
      </c>
      <c r="K7037" t="s">
        <v>1045</v>
      </c>
      <c r="L7037" t="s">
        <v>1050</v>
      </c>
      <c r="M7037" t="s">
        <v>1051</v>
      </c>
      <c r="N7037" t="s">
        <v>1053</v>
      </c>
      <c r="O7037" t="s">
        <v>1057</v>
      </c>
      <c r="P7037" t="s">
        <v>1062</v>
      </c>
      <c r="Q7037" t="s">
        <v>1074</v>
      </c>
      <c r="R7037">
        <v>2020</v>
      </c>
    </row>
    <row r="7038" spans="1:18" x14ac:dyDescent="0.3">
      <c r="A7038">
        <v>151033</v>
      </c>
      <c r="B7038" t="s">
        <v>555</v>
      </c>
      <c r="C7038" t="s">
        <v>1025</v>
      </c>
      <c r="D7038">
        <v>28</v>
      </c>
      <c r="E7038" s="2">
        <v>44124.166666666657</v>
      </c>
      <c r="F7038">
        <v>7.4</v>
      </c>
      <c r="G7038" t="s">
        <v>1031</v>
      </c>
      <c r="H7038">
        <v>0.36</v>
      </c>
      <c r="I7038" t="s">
        <v>1041</v>
      </c>
      <c r="J7038">
        <v>17.920000000000002</v>
      </c>
      <c r="K7038" t="s">
        <v>1045</v>
      </c>
      <c r="L7038" t="s">
        <v>1049</v>
      </c>
      <c r="M7038" t="s">
        <v>1051</v>
      </c>
      <c r="N7038" t="s">
        <v>1053</v>
      </c>
      <c r="O7038" t="s">
        <v>1057</v>
      </c>
      <c r="P7038" t="s">
        <v>1062</v>
      </c>
      <c r="Q7038" t="s">
        <v>1074</v>
      </c>
      <c r="R7038">
        <v>2020</v>
      </c>
    </row>
    <row r="7039" spans="1:18" x14ac:dyDescent="0.3">
      <c r="A7039">
        <v>145256</v>
      </c>
      <c r="B7039" t="s">
        <v>170</v>
      </c>
      <c r="C7039" t="s">
        <v>1024</v>
      </c>
      <c r="D7039">
        <v>41</v>
      </c>
      <c r="E7039" s="2">
        <v>44124.208333333343</v>
      </c>
      <c r="F7039">
        <v>87.28</v>
      </c>
      <c r="G7039" t="s">
        <v>1038</v>
      </c>
      <c r="H7039">
        <v>0.47</v>
      </c>
      <c r="I7039" t="s">
        <v>1043</v>
      </c>
      <c r="J7039">
        <v>9.1</v>
      </c>
      <c r="K7039" t="s">
        <v>1048</v>
      </c>
      <c r="L7039" t="s">
        <v>1050</v>
      </c>
      <c r="M7039" t="s">
        <v>1051</v>
      </c>
      <c r="N7039" t="s">
        <v>1056</v>
      </c>
      <c r="O7039" t="s">
        <v>1058</v>
      </c>
      <c r="P7039" t="s">
        <v>1064</v>
      </c>
      <c r="Q7039" t="s">
        <v>1074</v>
      </c>
      <c r="R7039">
        <v>2020</v>
      </c>
    </row>
    <row r="7040" spans="1:18" x14ac:dyDescent="0.3">
      <c r="A7040">
        <v>845993</v>
      </c>
      <c r="B7040" t="s">
        <v>644</v>
      </c>
      <c r="C7040" t="s">
        <v>1019</v>
      </c>
      <c r="D7040">
        <v>43</v>
      </c>
      <c r="E7040" s="2">
        <v>44124.25</v>
      </c>
      <c r="F7040">
        <v>15.01</v>
      </c>
      <c r="G7040" t="s">
        <v>1038</v>
      </c>
      <c r="H7040">
        <v>0.32</v>
      </c>
      <c r="I7040" t="s">
        <v>1041</v>
      </c>
      <c r="J7040">
        <v>12.58</v>
      </c>
      <c r="K7040" t="s">
        <v>1044</v>
      </c>
      <c r="L7040" t="s">
        <v>1049</v>
      </c>
      <c r="M7040" t="s">
        <v>1051</v>
      </c>
      <c r="N7040" t="s">
        <v>1055</v>
      </c>
      <c r="O7040" t="s">
        <v>1059</v>
      </c>
      <c r="P7040" t="s">
        <v>1064</v>
      </c>
      <c r="Q7040" t="s">
        <v>1074</v>
      </c>
      <c r="R7040">
        <v>2020</v>
      </c>
    </row>
    <row r="7041" spans="1:18" x14ac:dyDescent="0.3">
      <c r="A7041">
        <v>339455</v>
      </c>
      <c r="B7041" t="s">
        <v>486</v>
      </c>
      <c r="C7041" t="s">
        <v>1027</v>
      </c>
      <c r="D7041">
        <v>18</v>
      </c>
      <c r="E7041" s="2">
        <v>44124.291666666657</v>
      </c>
      <c r="F7041">
        <v>20.7</v>
      </c>
      <c r="G7041" t="s">
        <v>1032</v>
      </c>
      <c r="H7041">
        <v>7.0000000000000007E-2</v>
      </c>
      <c r="I7041" t="s">
        <v>1041</v>
      </c>
      <c r="J7041">
        <v>9.9700000000000006</v>
      </c>
      <c r="K7041" t="s">
        <v>1045</v>
      </c>
      <c r="L7041" t="s">
        <v>1049</v>
      </c>
      <c r="M7041" t="s">
        <v>1051</v>
      </c>
      <c r="N7041" t="s">
        <v>1055</v>
      </c>
      <c r="O7041" t="s">
        <v>1057</v>
      </c>
      <c r="P7041" t="s">
        <v>1063</v>
      </c>
      <c r="Q7041" t="s">
        <v>1074</v>
      </c>
      <c r="R7041">
        <v>2020</v>
      </c>
    </row>
    <row r="7042" spans="1:18" x14ac:dyDescent="0.3">
      <c r="A7042">
        <v>602264</v>
      </c>
      <c r="B7042" t="s">
        <v>430</v>
      </c>
      <c r="C7042" t="s">
        <v>1026</v>
      </c>
      <c r="D7042">
        <v>37</v>
      </c>
      <c r="E7042" s="2">
        <v>44124.333333333343</v>
      </c>
      <c r="F7042">
        <v>4.28</v>
      </c>
      <c r="G7042" t="s">
        <v>1035</v>
      </c>
      <c r="H7042">
        <v>0.26</v>
      </c>
      <c r="I7042" t="s">
        <v>1043</v>
      </c>
      <c r="J7042">
        <v>24.89</v>
      </c>
      <c r="K7042" t="s">
        <v>1046</v>
      </c>
      <c r="L7042" t="s">
        <v>1049</v>
      </c>
      <c r="M7042" t="s">
        <v>1051</v>
      </c>
      <c r="N7042" t="s">
        <v>1056</v>
      </c>
      <c r="O7042" t="s">
        <v>1059</v>
      </c>
      <c r="P7042" t="s">
        <v>1064</v>
      </c>
      <c r="Q7042" t="s">
        <v>1074</v>
      </c>
      <c r="R7042">
        <v>2020</v>
      </c>
    </row>
    <row r="7043" spans="1:18" x14ac:dyDescent="0.3">
      <c r="A7043">
        <v>300417</v>
      </c>
      <c r="B7043" t="s">
        <v>636</v>
      </c>
      <c r="C7043" t="s">
        <v>1027</v>
      </c>
      <c r="D7043">
        <v>1</v>
      </c>
      <c r="E7043" s="2">
        <v>44124.375</v>
      </c>
      <c r="F7043">
        <v>32.630000000000003</v>
      </c>
      <c r="G7043" t="s">
        <v>1037</v>
      </c>
      <c r="H7043">
        <v>0.01</v>
      </c>
      <c r="I7043" t="s">
        <v>1042</v>
      </c>
      <c r="J7043">
        <v>21.61</v>
      </c>
      <c r="K7043" t="s">
        <v>1046</v>
      </c>
      <c r="L7043" t="s">
        <v>1050</v>
      </c>
      <c r="M7043" t="s">
        <v>1051</v>
      </c>
      <c r="N7043" t="s">
        <v>1054</v>
      </c>
      <c r="O7043" t="s">
        <v>1058</v>
      </c>
      <c r="P7043" t="s">
        <v>1062</v>
      </c>
      <c r="Q7043" t="s">
        <v>1074</v>
      </c>
      <c r="R7043">
        <v>2020</v>
      </c>
    </row>
    <row r="7044" spans="1:18" x14ac:dyDescent="0.3">
      <c r="A7044">
        <v>186803</v>
      </c>
      <c r="B7044" t="s">
        <v>761</v>
      </c>
      <c r="C7044" t="s">
        <v>1023</v>
      </c>
      <c r="D7044">
        <v>29</v>
      </c>
      <c r="E7044" s="2">
        <v>44124.416666666657</v>
      </c>
      <c r="F7044">
        <v>35.36</v>
      </c>
      <c r="G7044" t="s">
        <v>1033</v>
      </c>
      <c r="H7044">
        <v>0.16</v>
      </c>
      <c r="I7044" t="s">
        <v>1041</v>
      </c>
      <c r="J7044">
        <v>21.37</v>
      </c>
      <c r="K7044" t="s">
        <v>1047</v>
      </c>
      <c r="L7044" t="s">
        <v>1050</v>
      </c>
      <c r="M7044" t="s">
        <v>1051</v>
      </c>
      <c r="N7044" t="s">
        <v>1053</v>
      </c>
      <c r="O7044" t="s">
        <v>1058</v>
      </c>
      <c r="P7044" t="s">
        <v>1063</v>
      </c>
      <c r="Q7044" t="s">
        <v>1074</v>
      </c>
      <c r="R7044">
        <v>2020</v>
      </c>
    </row>
    <row r="7045" spans="1:18" x14ac:dyDescent="0.3">
      <c r="A7045">
        <v>303814</v>
      </c>
      <c r="B7045" t="s">
        <v>93</v>
      </c>
      <c r="C7045" t="s">
        <v>1018</v>
      </c>
      <c r="D7045">
        <v>22</v>
      </c>
      <c r="E7045" s="2">
        <v>44124.458333333343</v>
      </c>
      <c r="F7045">
        <v>41.39</v>
      </c>
      <c r="G7045" t="s">
        <v>1038</v>
      </c>
      <c r="H7045">
        <v>0.04</v>
      </c>
      <c r="I7045" t="s">
        <v>1041</v>
      </c>
      <c r="J7045">
        <v>8.5399999999999991</v>
      </c>
      <c r="K7045" t="s">
        <v>1047</v>
      </c>
      <c r="L7045" t="s">
        <v>1049</v>
      </c>
      <c r="M7045" t="s">
        <v>1051</v>
      </c>
      <c r="N7045" t="s">
        <v>1055</v>
      </c>
      <c r="O7045" t="s">
        <v>1059</v>
      </c>
      <c r="P7045" t="s">
        <v>1062</v>
      </c>
      <c r="Q7045" t="s">
        <v>1074</v>
      </c>
      <c r="R7045">
        <v>2020</v>
      </c>
    </row>
    <row r="7046" spans="1:18" x14ac:dyDescent="0.3">
      <c r="A7046">
        <v>218843</v>
      </c>
      <c r="B7046" t="s">
        <v>360</v>
      </c>
      <c r="C7046" t="s">
        <v>1027</v>
      </c>
      <c r="D7046">
        <v>22</v>
      </c>
      <c r="E7046" s="2">
        <v>44124.5</v>
      </c>
      <c r="F7046">
        <v>56.74</v>
      </c>
      <c r="G7046" t="s">
        <v>1030</v>
      </c>
      <c r="H7046">
        <v>0.37</v>
      </c>
      <c r="I7046" t="s">
        <v>1041</v>
      </c>
      <c r="J7046">
        <v>16.79</v>
      </c>
      <c r="K7046" t="s">
        <v>1046</v>
      </c>
      <c r="L7046" t="s">
        <v>1050</v>
      </c>
      <c r="M7046" t="s">
        <v>1051</v>
      </c>
      <c r="N7046" t="s">
        <v>1056</v>
      </c>
      <c r="O7046" t="s">
        <v>1061</v>
      </c>
      <c r="P7046" t="s">
        <v>1062</v>
      </c>
      <c r="Q7046" t="s">
        <v>1074</v>
      </c>
      <c r="R7046">
        <v>2020</v>
      </c>
    </row>
    <row r="7047" spans="1:18" x14ac:dyDescent="0.3">
      <c r="A7047">
        <v>579809</v>
      </c>
      <c r="B7047" t="s">
        <v>708</v>
      </c>
      <c r="C7047" t="s">
        <v>1023</v>
      </c>
      <c r="D7047">
        <v>47</v>
      </c>
      <c r="E7047" s="2">
        <v>44124.541666666657</v>
      </c>
      <c r="F7047">
        <v>82.37</v>
      </c>
      <c r="G7047" t="s">
        <v>1033</v>
      </c>
      <c r="H7047">
        <v>0.38</v>
      </c>
      <c r="I7047" t="s">
        <v>1043</v>
      </c>
      <c r="J7047">
        <v>13.16</v>
      </c>
      <c r="K7047" t="s">
        <v>1046</v>
      </c>
      <c r="L7047" t="s">
        <v>1049</v>
      </c>
      <c r="M7047" t="s">
        <v>1051</v>
      </c>
      <c r="N7047" t="s">
        <v>1056</v>
      </c>
      <c r="O7047" t="s">
        <v>1060</v>
      </c>
      <c r="P7047" t="s">
        <v>1063</v>
      </c>
      <c r="Q7047" t="s">
        <v>1074</v>
      </c>
      <c r="R7047">
        <v>2020</v>
      </c>
    </row>
    <row r="7048" spans="1:18" x14ac:dyDescent="0.3">
      <c r="A7048">
        <v>653280</v>
      </c>
      <c r="B7048" t="s">
        <v>252</v>
      </c>
      <c r="C7048" t="s">
        <v>1028</v>
      </c>
      <c r="D7048">
        <v>45</v>
      </c>
      <c r="E7048" s="2">
        <v>44124.583333333343</v>
      </c>
      <c r="F7048">
        <v>59.41</v>
      </c>
      <c r="G7048" t="s">
        <v>1037</v>
      </c>
      <c r="H7048">
        <v>0.35</v>
      </c>
      <c r="I7048" t="s">
        <v>1041</v>
      </c>
      <c r="J7048">
        <v>25.57</v>
      </c>
      <c r="K7048" t="s">
        <v>1047</v>
      </c>
      <c r="L7048" t="s">
        <v>1050</v>
      </c>
      <c r="M7048" t="s">
        <v>1051</v>
      </c>
      <c r="N7048" t="s">
        <v>1055</v>
      </c>
      <c r="O7048" t="s">
        <v>1059</v>
      </c>
      <c r="P7048" t="s">
        <v>1063</v>
      </c>
      <c r="Q7048" t="s">
        <v>1074</v>
      </c>
      <c r="R7048">
        <v>2020</v>
      </c>
    </row>
    <row r="7049" spans="1:18" x14ac:dyDescent="0.3">
      <c r="A7049">
        <v>312603</v>
      </c>
      <c r="B7049" t="s">
        <v>752</v>
      </c>
      <c r="C7049" t="s">
        <v>1020</v>
      </c>
      <c r="D7049">
        <v>24</v>
      </c>
      <c r="E7049" s="2">
        <v>44124.625</v>
      </c>
      <c r="F7049">
        <v>68.64</v>
      </c>
      <c r="G7049" t="s">
        <v>1029</v>
      </c>
      <c r="H7049">
        <v>0.32</v>
      </c>
      <c r="I7049" t="s">
        <v>1042</v>
      </c>
      <c r="J7049">
        <v>12.62</v>
      </c>
      <c r="K7049" t="s">
        <v>1048</v>
      </c>
      <c r="L7049" t="s">
        <v>1049</v>
      </c>
      <c r="M7049" t="s">
        <v>1052</v>
      </c>
      <c r="N7049" t="s">
        <v>1054</v>
      </c>
      <c r="O7049" t="s">
        <v>1059</v>
      </c>
      <c r="P7049" t="s">
        <v>1062</v>
      </c>
      <c r="Q7049" t="s">
        <v>1074</v>
      </c>
      <c r="R7049">
        <v>2020</v>
      </c>
    </row>
    <row r="7050" spans="1:18" x14ac:dyDescent="0.3">
      <c r="A7050">
        <v>673091</v>
      </c>
      <c r="B7050" t="s">
        <v>751</v>
      </c>
      <c r="C7050" t="s">
        <v>1019</v>
      </c>
      <c r="D7050">
        <v>25</v>
      </c>
      <c r="E7050" s="2">
        <v>44124.666666666657</v>
      </c>
      <c r="F7050">
        <v>57.58</v>
      </c>
      <c r="G7050" t="s">
        <v>1040</v>
      </c>
      <c r="H7050">
        <v>0.11</v>
      </c>
      <c r="I7050" t="s">
        <v>1041</v>
      </c>
      <c r="J7050">
        <v>28.29</v>
      </c>
      <c r="K7050" t="s">
        <v>1044</v>
      </c>
      <c r="L7050" t="s">
        <v>1050</v>
      </c>
      <c r="M7050" t="s">
        <v>1051</v>
      </c>
      <c r="N7050" t="s">
        <v>1054</v>
      </c>
      <c r="O7050" t="s">
        <v>1061</v>
      </c>
      <c r="P7050" t="s">
        <v>1064</v>
      </c>
      <c r="Q7050" t="s">
        <v>1074</v>
      </c>
      <c r="R7050">
        <v>2020</v>
      </c>
    </row>
    <row r="7051" spans="1:18" x14ac:dyDescent="0.3">
      <c r="A7051">
        <v>472119</v>
      </c>
      <c r="B7051" t="s">
        <v>368</v>
      </c>
      <c r="C7051" t="s">
        <v>1023</v>
      </c>
      <c r="D7051">
        <v>20</v>
      </c>
      <c r="E7051" s="2">
        <v>44124.708333333343</v>
      </c>
      <c r="F7051">
        <v>82.76</v>
      </c>
      <c r="G7051" t="s">
        <v>1040</v>
      </c>
      <c r="H7051">
        <v>0.15</v>
      </c>
      <c r="I7051" t="s">
        <v>1043</v>
      </c>
      <c r="J7051">
        <v>24.57</v>
      </c>
      <c r="K7051" t="s">
        <v>1044</v>
      </c>
      <c r="L7051" t="s">
        <v>1050</v>
      </c>
      <c r="M7051" t="s">
        <v>1051</v>
      </c>
      <c r="N7051" t="s">
        <v>1055</v>
      </c>
      <c r="O7051" t="s">
        <v>1059</v>
      </c>
      <c r="P7051" t="s">
        <v>1063</v>
      </c>
      <c r="Q7051" t="s">
        <v>1074</v>
      </c>
      <c r="R7051">
        <v>2020</v>
      </c>
    </row>
    <row r="7052" spans="1:18" x14ac:dyDescent="0.3">
      <c r="A7052">
        <v>818837</v>
      </c>
      <c r="B7052" t="s">
        <v>913</v>
      </c>
      <c r="C7052" t="s">
        <v>1023</v>
      </c>
      <c r="D7052">
        <v>30</v>
      </c>
      <c r="E7052" s="2">
        <v>44124.75</v>
      </c>
      <c r="F7052">
        <v>44.42</v>
      </c>
      <c r="G7052" t="s">
        <v>1035</v>
      </c>
      <c r="H7052">
        <v>0.15</v>
      </c>
      <c r="I7052" t="s">
        <v>1041</v>
      </c>
      <c r="J7052">
        <v>14.76</v>
      </c>
      <c r="K7052" t="s">
        <v>1046</v>
      </c>
      <c r="L7052" t="s">
        <v>1049</v>
      </c>
      <c r="M7052" t="s">
        <v>1052</v>
      </c>
      <c r="N7052" t="s">
        <v>1054</v>
      </c>
      <c r="O7052" t="s">
        <v>1059</v>
      </c>
      <c r="P7052" t="s">
        <v>1063</v>
      </c>
      <c r="Q7052" t="s">
        <v>1074</v>
      </c>
      <c r="R7052">
        <v>2020</v>
      </c>
    </row>
    <row r="7053" spans="1:18" x14ac:dyDescent="0.3">
      <c r="A7053">
        <v>244282</v>
      </c>
      <c r="B7053" t="s">
        <v>1012</v>
      </c>
      <c r="C7053" t="s">
        <v>1021</v>
      </c>
      <c r="D7053">
        <v>7</v>
      </c>
      <c r="E7053" s="2">
        <v>44124.791666666657</v>
      </c>
      <c r="F7053">
        <v>33.14</v>
      </c>
      <c r="G7053" t="s">
        <v>1036</v>
      </c>
      <c r="H7053">
        <v>0.15</v>
      </c>
      <c r="I7053" t="s">
        <v>1042</v>
      </c>
      <c r="J7053">
        <v>28.31</v>
      </c>
      <c r="K7053" t="s">
        <v>1045</v>
      </c>
      <c r="L7053" t="s">
        <v>1049</v>
      </c>
      <c r="M7053" t="s">
        <v>1051</v>
      </c>
      <c r="N7053" t="s">
        <v>1054</v>
      </c>
      <c r="O7053" t="s">
        <v>1059</v>
      </c>
      <c r="P7053" t="s">
        <v>1062</v>
      </c>
      <c r="Q7053" t="s">
        <v>1074</v>
      </c>
      <c r="R7053">
        <v>2020</v>
      </c>
    </row>
    <row r="7054" spans="1:18" x14ac:dyDescent="0.3">
      <c r="A7054">
        <v>576545</v>
      </c>
      <c r="B7054" t="s">
        <v>781</v>
      </c>
      <c r="C7054" t="s">
        <v>1024</v>
      </c>
      <c r="D7054">
        <v>3</v>
      </c>
      <c r="E7054" s="2">
        <v>44124.833333333343</v>
      </c>
      <c r="F7054">
        <v>58.47</v>
      </c>
      <c r="G7054" t="s">
        <v>1039</v>
      </c>
      <c r="H7054">
        <v>0.37</v>
      </c>
      <c r="I7054" t="s">
        <v>1043</v>
      </c>
      <c r="J7054">
        <v>19.329999999999998</v>
      </c>
      <c r="K7054" t="s">
        <v>1045</v>
      </c>
      <c r="L7054" t="s">
        <v>1049</v>
      </c>
      <c r="M7054" t="s">
        <v>1051</v>
      </c>
      <c r="N7054" t="s">
        <v>1056</v>
      </c>
      <c r="O7054" t="s">
        <v>1059</v>
      </c>
      <c r="P7054" t="s">
        <v>1064</v>
      </c>
      <c r="Q7054" t="s">
        <v>1074</v>
      </c>
      <c r="R7054">
        <v>2020</v>
      </c>
    </row>
    <row r="7055" spans="1:18" x14ac:dyDescent="0.3">
      <c r="A7055">
        <v>126270</v>
      </c>
      <c r="B7055" t="s">
        <v>530</v>
      </c>
      <c r="C7055" t="s">
        <v>1026</v>
      </c>
      <c r="D7055">
        <v>6</v>
      </c>
      <c r="E7055" s="2">
        <v>44124.875</v>
      </c>
      <c r="F7055">
        <v>41.53</v>
      </c>
      <c r="G7055" t="s">
        <v>1032</v>
      </c>
      <c r="H7055">
        <v>0.27</v>
      </c>
      <c r="I7055" t="s">
        <v>1041</v>
      </c>
      <c r="J7055">
        <v>6.11</v>
      </c>
      <c r="K7055" t="s">
        <v>1045</v>
      </c>
      <c r="L7055" t="s">
        <v>1049</v>
      </c>
      <c r="M7055" t="s">
        <v>1051</v>
      </c>
      <c r="N7055" t="s">
        <v>1056</v>
      </c>
      <c r="O7055" t="s">
        <v>1058</v>
      </c>
      <c r="P7055" t="s">
        <v>1062</v>
      </c>
      <c r="Q7055" t="s">
        <v>1074</v>
      </c>
      <c r="R7055">
        <v>2020</v>
      </c>
    </row>
    <row r="7056" spans="1:18" x14ac:dyDescent="0.3">
      <c r="A7056">
        <v>555224</v>
      </c>
      <c r="B7056" t="s">
        <v>654</v>
      </c>
      <c r="C7056" t="s">
        <v>1027</v>
      </c>
      <c r="D7056">
        <v>16</v>
      </c>
      <c r="E7056" s="2">
        <v>44124.916666666657</v>
      </c>
      <c r="F7056">
        <v>46.87</v>
      </c>
      <c r="G7056" t="s">
        <v>1030</v>
      </c>
      <c r="H7056">
        <v>0.41</v>
      </c>
      <c r="I7056" t="s">
        <v>1043</v>
      </c>
      <c r="J7056">
        <v>12.62</v>
      </c>
      <c r="K7056" t="s">
        <v>1045</v>
      </c>
      <c r="L7056" t="s">
        <v>1050</v>
      </c>
      <c r="M7056" t="s">
        <v>1051</v>
      </c>
      <c r="N7056" t="s">
        <v>1053</v>
      </c>
      <c r="O7056" t="s">
        <v>1058</v>
      </c>
      <c r="P7056" t="s">
        <v>1062</v>
      </c>
      <c r="Q7056" t="s">
        <v>1074</v>
      </c>
      <c r="R7056">
        <v>2020</v>
      </c>
    </row>
    <row r="7057" spans="1:18" x14ac:dyDescent="0.3">
      <c r="A7057">
        <v>869217</v>
      </c>
      <c r="B7057" t="s">
        <v>49</v>
      </c>
      <c r="C7057" t="s">
        <v>1028</v>
      </c>
      <c r="D7057">
        <v>13</v>
      </c>
      <c r="E7057" s="2">
        <v>44124.958333333343</v>
      </c>
      <c r="F7057">
        <v>50.93</v>
      </c>
      <c r="G7057" t="s">
        <v>1038</v>
      </c>
      <c r="H7057">
        <v>0.26</v>
      </c>
      <c r="I7057" t="s">
        <v>1043</v>
      </c>
      <c r="J7057">
        <v>13.88</v>
      </c>
      <c r="K7057" t="s">
        <v>1046</v>
      </c>
      <c r="L7057" t="s">
        <v>1050</v>
      </c>
      <c r="M7057" t="s">
        <v>1051</v>
      </c>
      <c r="N7057" t="s">
        <v>1055</v>
      </c>
      <c r="O7057" t="s">
        <v>1059</v>
      </c>
      <c r="P7057" t="s">
        <v>1064</v>
      </c>
      <c r="Q7057" t="s">
        <v>1074</v>
      </c>
      <c r="R7057">
        <v>2020</v>
      </c>
    </row>
    <row r="7058" spans="1:18" x14ac:dyDescent="0.3">
      <c r="A7058">
        <v>631740</v>
      </c>
      <c r="B7058" t="s">
        <v>652</v>
      </c>
      <c r="C7058" t="s">
        <v>1023</v>
      </c>
      <c r="D7058">
        <v>7</v>
      </c>
      <c r="E7058" s="2">
        <v>44125</v>
      </c>
      <c r="F7058">
        <v>47.41</v>
      </c>
      <c r="G7058" t="s">
        <v>1031</v>
      </c>
      <c r="H7058">
        <v>0.12</v>
      </c>
      <c r="I7058" t="s">
        <v>1042</v>
      </c>
      <c r="J7058">
        <v>27.18</v>
      </c>
      <c r="K7058" t="s">
        <v>1048</v>
      </c>
      <c r="L7058" t="s">
        <v>1049</v>
      </c>
      <c r="M7058" t="s">
        <v>1051</v>
      </c>
      <c r="N7058" t="s">
        <v>1055</v>
      </c>
      <c r="O7058" t="s">
        <v>1060</v>
      </c>
      <c r="P7058" t="s">
        <v>1064</v>
      </c>
      <c r="Q7058" t="s">
        <v>1074</v>
      </c>
      <c r="R7058">
        <v>2020</v>
      </c>
    </row>
    <row r="7059" spans="1:18" x14ac:dyDescent="0.3">
      <c r="A7059">
        <v>403630</v>
      </c>
      <c r="B7059" t="s">
        <v>706</v>
      </c>
      <c r="C7059" t="s">
        <v>1020</v>
      </c>
      <c r="D7059">
        <v>29</v>
      </c>
      <c r="E7059" s="2">
        <v>44125.041666666657</v>
      </c>
      <c r="F7059">
        <v>27.58</v>
      </c>
      <c r="G7059" t="s">
        <v>1040</v>
      </c>
      <c r="H7059">
        <v>0.48</v>
      </c>
      <c r="I7059" t="s">
        <v>1043</v>
      </c>
      <c r="J7059">
        <v>8.7100000000000009</v>
      </c>
      <c r="K7059" t="s">
        <v>1046</v>
      </c>
      <c r="L7059" t="s">
        <v>1049</v>
      </c>
      <c r="M7059" t="s">
        <v>1051</v>
      </c>
      <c r="N7059" t="s">
        <v>1055</v>
      </c>
      <c r="O7059" t="s">
        <v>1061</v>
      </c>
      <c r="P7059" t="s">
        <v>1063</v>
      </c>
      <c r="Q7059" t="s">
        <v>1074</v>
      </c>
      <c r="R7059">
        <v>2020</v>
      </c>
    </row>
    <row r="7060" spans="1:18" x14ac:dyDescent="0.3">
      <c r="A7060">
        <v>114859</v>
      </c>
      <c r="B7060" t="s">
        <v>252</v>
      </c>
      <c r="C7060" t="s">
        <v>1018</v>
      </c>
      <c r="D7060">
        <v>11</v>
      </c>
      <c r="E7060" s="2">
        <v>44125.083333333343</v>
      </c>
      <c r="F7060">
        <v>40.369999999999997</v>
      </c>
      <c r="G7060" t="s">
        <v>1029</v>
      </c>
      <c r="H7060">
        <v>0.31</v>
      </c>
      <c r="I7060" t="s">
        <v>1043</v>
      </c>
      <c r="J7060">
        <v>5.08</v>
      </c>
      <c r="K7060" t="s">
        <v>1047</v>
      </c>
      <c r="L7060" t="s">
        <v>1050</v>
      </c>
      <c r="M7060" t="s">
        <v>1051</v>
      </c>
      <c r="N7060" t="s">
        <v>1055</v>
      </c>
      <c r="O7060" t="s">
        <v>1058</v>
      </c>
      <c r="P7060" t="s">
        <v>1064</v>
      </c>
      <c r="Q7060" t="s">
        <v>1074</v>
      </c>
      <c r="R7060">
        <v>2020</v>
      </c>
    </row>
    <row r="7061" spans="1:18" x14ac:dyDescent="0.3">
      <c r="A7061">
        <v>656371</v>
      </c>
      <c r="B7061" t="s">
        <v>622</v>
      </c>
      <c r="C7061" t="s">
        <v>1018</v>
      </c>
      <c r="D7061">
        <v>2</v>
      </c>
      <c r="E7061" s="2">
        <v>44125.125</v>
      </c>
      <c r="F7061">
        <v>95.4</v>
      </c>
      <c r="G7061" t="s">
        <v>1037</v>
      </c>
      <c r="H7061">
        <v>0.47</v>
      </c>
      <c r="I7061" t="s">
        <v>1043</v>
      </c>
      <c r="J7061">
        <v>24.39</v>
      </c>
      <c r="K7061" t="s">
        <v>1045</v>
      </c>
      <c r="L7061" t="s">
        <v>1049</v>
      </c>
      <c r="M7061" t="s">
        <v>1051</v>
      </c>
      <c r="N7061" t="s">
        <v>1053</v>
      </c>
      <c r="O7061" t="s">
        <v>1059</v>
      </c>
      <c r="P7061" t="s">
        <v>1063</v>
      </c>
      <c r="Q7061" t="s">
        <v>1074</v>
      </c>
      <c r="R7061">
        <v>2020</v>
      </c>
    </row>
    <row r="7062" spans="1:18" x14ac:dyDescent="0.3">
      <c r="A7062">
        <v>954140</v>
      </c>
      <c r="B7062" t="s">
        <v>840</v>
      </c>
      <c r="C7062" t="s">
        <v>1028</v>
      </c>
      <c r="D7062">
        <v>24</v>
      </c>
      <c r="E7062" s="2">
        <v>44125.166666666657</v>
      </c>
      <c r="F7062">
        <v>42.04</v>
      </c>
      <c r="G7062" t="s">
        <v>1038</v>
      </c>
      <c r="H7062">
        <v>0.48</v>
      </c>
      <c r="I7062" t="s">
        <v>1041</v>
      </c>
      <c r="J7062">
        <v>9.18</v>
      </c>
      <c r="K7062" t="s">
        <v>1047</v>
      </c>
      <c r="L7062" t="s">
        <v>1050</v>
      </c>
      <c r="M7062" t="s">
        <v>1051</v>
      </c>
      <c r="N7062" t="s">
        <v>1055</v>
      </c>
      <c r="O7062" t="s">
        <v>1057</v>
      </c>
      <c r="P7062" t="s">
        <v>1064</v>
      </c>
      <c r="Q7062" t="s">
        <v>1074</v>
      </c>
      <c r="R7062">
        <v>2020</v>
      </c>
    </row>
    <row r="7063" spans="1:18" x14ac:dyDescent="0.3">
      <c r="A7063">
        <v>211462</v>
      </c>
      <c r="B7063" t="s">
        <v>548</v>
      </c>
      <c r="C7063" t="s">
        <v>1019</v>
      </c>
      <c r="D7063">
        <v>26</v>
      </c>
      <c r="E7063" s="2">
        <v>44125.208333333343</v>
      </c>
      <c r="F7063">
        <v>20.25</v>
      </c>
      <c r="G7063" t="s">
        <v>1039</v>
      </c>
      <c r="H7063">
        <v>0.42</v>
      </c>
      <c r="I7063" t="s">
        <v>1041</v>
      </c>
      <c r="J7063">
        <v>27.85</v>
      </c>
      <c r="K7063" t="s">
        <v>1046</v>
      </c>
      <c r="L7063" t="s">
        <v>1049</v>
      </c>
      <c r="M7063" t="s">
        <v>1051</v>
      </c>
      <c r="N7063" t="s">
        <v>1055</v>
      </c>
      <c r="O7063" t="s">
        <v>1059</v>
      </c>
      <c r="P7063" t="s">
        <v>1062</v>
      </c>
      <c r="Q7063" t="s">
        <v>1074</v>
      </c>
      <c r="R7063">
        <v>2020</v>
      </c>
    </row>
    <row r="7064" spans="1:18" x14ac:dyDescent="0.3">
      <c r="A7064">
        <v>247735</v>
      </c>
      <c r="B7064" t="s">
        <v>584</v>
      </c>
      <c r="C7064" t="s">
        <v>1018</v>
      </c>
      <c r="D7064">
        <v>45</v>
      </c>
      <c r="E7064" s="2">
        <v>44125.25</v>
      </c>
      <c r="F7064">
        <v>4.99</v>
      </c>
      <c r="G7064" t="s">
        <v>1038</v>
      </c>
      <c r="H7064">
        <v>0.09</v>
      </c>
      <c r="I7064" t="s">
        <v>1042</v>
      </c>
      <c r="J7064">
        <v>29.69</v>
      </c>
      <c r="K7064" t="s">
        <v>1047</v>
      </c>
      <c r="L7064" t="s">
        <v>1049</v>
      </c>
      <c r="M7064" t="s">
        <v>1051</v>
      </c>
      <c r="N7064" t="s">
        <v>1054</v>
      </c>
      <c r="O7064" t="s">
        <v>1060</v>
      </c>
      <c r="P7064" t="s">
        <v>1064</v>
      </c>
      <c r="Q7064" t="s">
        <v>1074</v>
      </c>
      <c r="R7064">
        <v>2020</v>
      </c>
    </row>
    <row r="7065" spans="1:18" x14ac:dyDescent="0.3">
      <c r="A7065">
        <v>979508</v>
      </c>
      <c r="B7065" t="s">
        <v>877</v>
      </c>
      <c r="C7065" t="s">
        <v>1024</v>
      </c>
      <c r="D7065">
        <v>38</v>
      </c>
      <c r="E7065" s="2">
        <v>44125.291666666657</v>
      </c>
      <c r="F7065">
        <v>53.98</v>
      </c>
      <c r="G7065" t="s">
        <v>1039</v>
      </c>
      <c r="H7065">
        <v>0.19</v>
      </c>
      <c r="I7065" t="s">
        <v>1041</v>
      </c>
      <c r="J7065">
        <v>24.87</v>
      </c>
      <c r="K7065" t="s">
        <v>1045</v>
      </c>
      <c r="L7065" t="s">
        <v>1050</v>
      </c>
      <c r="M7065" t="s">
        <v>1051</v>
      </c>
      <c r="N7065" t="s">
        <v>1056</v>
      </c>
      <c r="O7065" t="s">
        <v>1059</v>
      </c>
      <c r="P7065" t="s">
        <v>1063</v>
      </c>
      <c r="Q7065" t="s">
        <v>1074</v>
      </c>
      <c r="R7065">
        <v>2020</v>
      </c>
    </row>
    <row r="7066" spans="1:18" x14ac:dyDescent="0.3">
      <c r="A7066">
        <v>349737</v>
      </c>
      <c r="B7066" t="s">
        <v>728</v>
      </c>
      <c r="C7066" t="s">
        <v>1025</v>
      </c>
      <c r="D7066">
        <v>9</v>
      </c>
      <c r="E7066" s="2">
        <v>44125.333333333343</v>
      </c>
      <c r="F7066">
        <v>67.3</v>
      </c>
      <c r="G7066" t="s">
        <v>1029</v>
      </c>
      <c r="H7066">
        <v>0.21</v>
      </c>
      <c r="I7066" t="s">
        <v>1043</v>
      </c>
      <c r="J7066">
        <v>14.16</v>
      </c>
      <c r="K7066" t="s">
        <v>1045</v>
      </c>
      <c r="L7066" t="s">
        <v>1049</v>
      </c>
      <c r="M7066" t="s">
        <v>1051</v>
      </c>
      <c r="N7066" t="s">
        <v>1054</v>
      </c>
      <c r="O7066" t="s">
        <v>1058</v>
      </c>
      <c r="P7066" t="s">
        <v>1063</v>
      </c>
      <c r="Q7066" t="s">
        <v>1074</v>
      </c>
      <c r="R7066">
        <v>2020</v>
      </c>
    </row>
    <row r="7067" spans="1:18" x14ac:dyDescent="0.3">
      <c r="A7067">
        <v>381197</v>
      </c>
      <c r="B7067" t="s">
        <v>264</v>
      </c>
      <c r="C7067" t="s">
        <v>1018</v>
      </c>
      <c r="D7067">
        <v>38</v>
      </c>
      <c r="E7067" s="2">
        <v>44125.375</v>
      </c>
      <c r="F7067">
        <v>51.43</v>
      </c>
      <c r="G7067" t="s">
        <v>1032</v>
      </c>
      <c r="H7067">
        <v>0.21</v>
      </c>
      <c r="I7067" t="s">
        <v>1041</v>
      </c>
      <c r="J7067">
        <v>14.7</v>
      </c>
      <c r="K7067" t="s">
        <v>1048</v>
      </c>
      <c r="L7067" t="s">
        <v>1049</v>
      </c>
      <c r="M7067" t="s">
        <v>1051</v>
      </c>
      <c r="N7067" t="s">
        <v>1054</v>
      </c>
      <c r="O7067" t="s">
        <v>1057</v>
      </c>
      <c r="P7067" t="s">
        <v>1063</v>
      </c>
      <c r="Q7067" t="s">
        <v>1074</v>
      </c>
      <c r="R7067">
        <v>2020</v>
      </c>
    </row>
    <row r="7068" spans="1:18" x14ac:dyDescent="0.3">
      <c r="A7068">
        <v>242157</v>
      </c>
      <c r="B7068" t="s">
        <v>533</v>
      </c>
      <c r="C7068" t="s">
        <v>1026</v>
      </c>
      <c r="D7068">
        <v>36</v>
      </c>
      <c r="E7068" s="2">
        <v>44125.416666666657</v>
      </c>
      <c r="F7068">
        <v>64.760000000000005</v>
      </c>
      <c r="G7068" t="s">
        <v>1031</v>
      </c>
      <c r="H7068">
        <v>0.14000000000000001</v>
      </c>
      <c r="I7068" t="s">
        <v>1041</v>
      </c>
      <c r="J7068">
        <v>24.28</v>
      </c>
      <c r="K7068" t="s">
        <v>1046</v>
      </c>
      <c r="L7068" t="s">
        <v>1050</v>
      </c>
      <c r="M7068" t="s">
        <v>1052</v>
      </c>
      <c r="N7068" t="s">
        <v>1054</v>
      </c>
      <c r="O7068" t="s">
        <v>1058</v>
      </c>
      <c r="P7068" t="s">
        <v>1063</v>
      </c>
      <c r="Q7068" t="s">
        <v>1074</v>
      </c>
      <c r="R7068">
        <v>2020</v>
      </c>
    </row>
    <row r="7069" spans="1:18" x14ac:dyDescent="0.3">
      <c r="A7069">
        <v>451889</v>
      </c>
      <c r="B7069" t="s">
        <v>841</v>
      </c>
      <c r="C7069" t="s">
        <v>1020</v>
      </c>
      <c r="D7069">
        <v>41</v>
      </c>
      <c r="E7069" s="2">
        <v>44125.458333333343</v>
      </c>
      <c r="F7069">
        <v>36</v>
      </c>
      <c r="G7069" t="s">
        <v>1035</v>
      </c>
      <c r="H7069">
        <v>0.08</v>
      </c>
      <c r="I7069" t="s">
        <v>1043</v>
      </c>
      <c r="J7069">
        <v>28.54</v>
      </c>
      <c r="K7069" t="s">
        <v>1044</v>
      </c>
      <c r="L7069" t="s">
        <v>1050</v>
      </c>
      <c r="M7069" t="s">
        <v>1052</v>
      </c>
      <c r="N7069" t="s">
        <v>1055</v>
      </c>
      <c r="O7069" t="s">
        <v>1059</v>
      </c>
      <c r="P7069" t="s">
        <v>1063</v>
      </c>
      <c r="Q7069" t="s">
        <v>1074</v>
      </c>
      <c r="R7069">
        <v>2020</v>
      </c>
    </row>
    <row r="7070" spans="1:18" x14ac:dyDescent="0.3">
      <c r="A7070">
        <v>290167</v>
      </c>
      <c r="B7070" t="s">
        <v>261</v>
      </c>
      <c r="C7070" t="s">
        <v>1020</v>
      </c>
      <c r="D7070">
        <v>6</v>
      </c>
      <c r="E7070" s="2">
        <v>44125.5</v>
      </c>
      <c r="F7070">
        <v>7.77</v>
      </c>
      <c r="G7070" t="s">
        <v>1035</v>
      </c>
      <c r="H7070">
        <v>0.48</v>
      </c>
      <c r="I7070" t="s">
        <v>1041</v>
      </c>
      <c r="J7070">
        <v>23.37</v>
      </c>
      <c r="K7070" t="s">
        <v>1046</v>
      </c>
      <c r="L7070" t="s">
        <v>1050</v>
      </c>
      <c r="M7070" t="s">
        <v>1051</v>
      </c>
      <c r="N7070" t="s">
        <v>1056</v>
      </c>
      <c r="O7070" t="s">
        <v>1057</v>
      </c>
      <c r="P7070" t="s">
        <v>1063</v>
      </c>
      <c r="Q7070" t="s">
        <v>1074</v>
      </c>
      <c r="R7070">
        <v>2020</v>
      </c>
    </row>
    <row r="7071" spans="1:18" x14ac:dyDescent="0.3">
      <c r="A7071">
        <v>693805</v>
      </c>
      <c r="B7071" t="s">
        <v>399</v>
      </c>
      <c r="C7071" t="s">
        <v>1025</v>
      </c>
      <c r="D7071">
        <v>47</v>
      </c>
      <c r="E7071" s="2">
        <v>44125.541666666657</v>
      </c>
      <c r="F7071">
        <v>42.56</v>
      </c>
      <c r="G7071" t="s">
        <v>1034</v>
      </c>
      <c r="H7071">
        <v>0.15</v>
      </c>
      <c r="I7071" t="s">
        <v>1042</v>
      </c>
      <c r="J7071">
        <v>14.84</v>
      </c>
      <c r="K7071" t="s">
        <v>1046</v>
      </c>
      <c r="L7071" t="s">
        <v>1050</v>
      </c>
      <c r="M7071" t="s">
        <v>1051</v>
      </c>
      <c r="N7071" t="s">
        <v>1053</v>
      </c>
      <c r="O7071" t="s">
        <v>1061</v>
      </c>
      <c r="P7071" t="s">
        <v>1063</v>
      </c>
      <c r="Q7071" t="s">
        <v>1074</v>
      </c>
      <c r="R7071">
        <v>2020</v>
      </c>
    </row>
    <row r="7072" spans="1:18" x14ac:dyDescent="0.3">
      <c r="A7072">
        <v>776513</v>
      </c>
      <c r="B7072" t="s">
        <v>206</v>
      </c>
      <c r="C7072" t="s">
        <v>1020</v>
      </c>
      <c r="D7072">
        <v>30</v>
      </c>
      <c r="E7072" s="2">
        <v>44125.583333333343</v>
      </c>
      <c r="F7072">
        <v>52.14</v>
      </c>
      <c r="G7072" t="s">
        <v>1033</v>
      </c>
      <c r="H7072">
        <v>0.16</v>
      </c>
      <c r="I7072" t="s">
        <v>1042</v>
      </c>
      <c r="J7072">
        <v>8.48</v>
      </c>
      <c r="K7072" t="s">
        <v>1047</v>
      </c>
      <c r="L7072" t="s">
        <v>1049</v>
      </c>
      <c r="M7072" t="s">
        <v>1051</v>
      </c>
      <c r="N7072" t="s">
        <v>1053</v>
      </c>
      <c r="O7072" t="s">
        <v>1059</v>
      </c>
      <c r="P7072" t="s">
        <v>1063</v>
      </c>
      <c r="Q7072" t="s">
        <v>1074</v>
      </c>
      <c r="R7072">
        <v>2020</v>
      </c>
    </row>
    <row r="7073" spans="1:18" x14ac:dyDescent="0.3">
      <c r="A7073">
        <v>236319</v>
      </c>
      <c r="B7073" t="s">
        <v>799</v>
      </c>
      <c r="C7073" t="s">
        <v>1019</v>
      </c>
      <c r="D7073">
        <v>14</v>
      </c>
      <c r="E7073" s="2">
        <v>44125.625</v>
      </c>
      <c r="F7073">
        <v>76.19</v>
      </c>
      <c r="G7073" t="s">
        <v>1033</v>
      </c>
      <c r="H7073">
        <v>0.1</v>
      </c>
      <c r="I7073" t="s">
        <v>1042</v>
      </c>
      <c r="J7073">
        <v>6.72</v>
      </c>
      <c r="K7073" t="s">
        <v>1044</v>
      </c>
      <c r="L7073" t="s">
        <v>1050</v>
      </c>
      <c r="M7073" t="s">
        <v>1051</v>
      </c>
      <c r="N7073" t="s">
        <v>1056</v>
      </c>
      <c r="O7073" t="s">
        <v>1060</v>
      </c>
      <c r="P7073" t="s">
        <v>1063</v>
      </c>
      <c r="Q7073" t="s">
        <v>1074</v>
      </c>
      <c r="R7073">
        <v>2020</v>
      </c>
    </row>
    <row r="7074" spans="1:18" x14ac:dyDescent="0.3">
      <c r="A7074">
        <v>514027</v>
      </c>
      <c r="B7074" t="s">
        <v>24</v>
      </c>
      <c r="C7074" t="s">
        <v>1027</v>
      </c>
      <c r="D7074">
        <v>48</v>
      </c>
      <c r="E7074" s="2">
        <v>44125.666666666657</v>
      </c>
      <c r="F7074">
        <v>92.29</v>
      </c>
      <c r="G7074" t="s">
        <v>1031</v>
      </c>
      <c r="H7074">
        <v>7.0000000000000007E-2</v>
      </c>
      <c r="I7074" t="s">
        <v>1041</v>
      </c>
      <c r="J7074">
        <v>20.350000000000001</v>
      </c>
      <c r="K7074" t="s">
        <v>1048</v>
      </c>
      <c r="L7074" t="s">
        <v>1050</v>
      </c>
      <c r="M7074" t="s">
        <v>1052</v>
      </c>
      <c r="N7074" t="s">
        <v>1055</v>
      </c>
      <c r="O7074" t="s">
        <v>1057</v>
      </c>
      <c r="P7074" t="s">
        <v>1063</v>
      </c>
      <c r="Q7074" t="s">
        <v>1074</v>
      </c>
      <c r="R7074">
        <v>2020</v>
      </c>
    </row>
    <row r="7075" spans="1:18" x14ac:dyDescent="0.3">
      <c r="A7075">
        <v>326453</v>
      </c>
      <c r="B7075" t="s">
        <v>140</v>
      </c>
      <c r="C7075" t="s">
        <v>1025</v>
      </c>
      <c r="D7075">
        <v>14</v>
      </c>
      <c r="E7075" s="2">
        <v>44125.708333333343</v>
      </c>
      <c r="F7075">
        <v>72.61</v>
      </c>
      <c r="G7075" t="s">
        <v>1031</v>
      </c>
      <c r="H7075">
        <v>0.32</v>
      </c>
      <c r="I7075" t="s">
        <v>1041</v>
      </c>
      <c r="J7075">
        <v>11.06</v>
      </c>
      <c r="K7075" t="s">
        <v>1044</v>
      </c>
      <c r="L7075" t="s">
        <v>1050</v>
      </c>
      <c r="M7075" t="s">
        <v>1052</v>
      </c>
      <c r="N7075" t="s">
        <v>1053</v>
      </c>
      <c r="O7075" t="s">
        <v>1059</v>
      </c>
      <c r="P7075" t="s">
        <v>1063</v>
      </c>
      <c r="Q7075" t="s">
        <v>1074</v>
      </c>
      <c r="R7075">
        <v>2020</v>
      </c>
    </row>
    <row r="7076" spans="1:18" x14ac:dyDescent="0.3">
      <c r="A7076">
        <v>236645</v>
      </c>
      <c r="B7076" t="s">
        <v>880</v>
      </c>
      <c r="C7076" t="s">
        <v>1020</v>
      </c>
      <c r="D7076">
        <v>14</v>
      </c>
      <c r="E7076" s="2">
        <v>44125.75</v>
      </c>
      <c r="F7076">
        <v>60.01</v>
      </c>
      <c r="G7076" t="s">
        <v>1034</v>
      </c>
      <c r="H7076">
        <v>0.05</v>
      </c>
      <c r="I7076" t="s">
        <v>1043</v>
      </c>
      <c r="J7076">
        <v>25.71</v>
      </c>
      <c r="K7076" t="s">
        <v>1044</v>
      </c>
      <c r="L7076" t="s">
        <v>1049</v>
      </c>
      <c r="M7076" t="s">
        <v>1051</v>
      </c>
      <c r="N7076" t="s">
        <v>1056</v>
      </c>
      <c r="O7076" t="s">
        <v>1060</v>
      </c>
      <c r="P7076" t="s">
        <v>1064</v>
      </c>
      <c r="Q7076" t="s">
        <v>1074</v>
      </c>
      <c r="R7076">
        <v>2020</v>
      </c>
    </row>
    <row r="7077" spans="1:18" x14ac:dyDescent="0.3">
      <c r="A7077">
        <v>612035</v>
      </c>
      <c r="B7077" t="s">
        <v>802</v>
      </c>
      <c r="C7077" t="s">
        <v>1021</v>
      </c>
      <c r="D7077">
        <v>24</v>
      </c>
      <c r="E7077" s="2">
        <v>44125.791666666657</v>
      </c>
      <c r="F7077">
        <v>16.05</v>
      </c>
      <c r="G7077" t="s">
        <v>1038</v>
      </c>
      <c r="H7077">
        <v>0.11</v>
      </c>
      <c r="I7077" t="s">
        <v>1042</v>
      </c>
      <c r="J7077">
        <v>13.71</v>
      </c>
      <c r="K7077" t="s">
        <v>1045</v>
      </c>
      <c r="L7077" t="s">
        <v>1049</v>
      </c>
      <c r="M7077" t="s">
        <v>1051</v>
      </c>
      <c r="N7077" t="s">
        <v>1055</v>
      </c>
      <c r="O7077" t="s">
        <v>1060</v>
      </c>
      <c r="P7077" t="s">
        <v>1062</v>
      </c>
      <c r="Q7077" t="s">
        <v>1074</v>
      </c>
      <c r="R7077">
        <v>2020</v>
      </c>
    </row>
    <row r="7078" spans="1:18" x14ac:dyDescent="0.3">
      <c r="A7078">
        <v>703555</v>
      </c>
      <c r="B7078" t="s">
        <v>405</v>
      </c>
      <c r="C7078" t="s">
        <v>1024</v>
      </c>
      <c r="D7078">
        <v>18</v>
      </c>
      <c r="E7078" s="2">
        <v>44125.833333333343</v>
      </c>
      <c r="F7078">
        <v>2.2799999999999998</v>
      </c>
      <c r="G7078" t="s">
        <v>1031</v>
      </c>
      <c r="H7078">
        <v>0.28000000000000003</v>
      </c>
      <c r="I7078" t="s">
        <v>1043</v>
      </c>
      <c r="J7078">
        <v>29.41</v>
      </c>
      <c r="K7078" t="s">
        <v>1044</v>
      </c>
      <c r="L7078" t="s">
        <v>1050</v>
      </c>
      <c r="M7078" t="s">
        <v>1051</v>
      </c>
      <c r="N7078" t="s">
        <v>1055</v>
      </c>
      <c r="O7078" t="s">
        <v>1060</v>
      </c>
      <c r="P7078" t="s">
        <v>1064</v>
      </c>
      <c r="Q7078" t="s">
        <v>1074</v>
      </c>
      <c r="R7078">
        <v>2020</v>
      </c>
    </row>
    <row r="7079" spans="1:18" x14ac:dyDescent="0.3">
      <c r="A7079">
        <v>238261</v>
      </c>
      <c r="B7079" t="s">
        <v>980</v>
      </c>
      <c r="C7079" t="s">
        <v>1028</v>
      </c>
      <c r="D7079">
        <v>2</v>
      </c>
      <c r="E7079" s="2">
        <v>44125.875</v>
      </c>
      <c r="F7079">
        <v>29.28</v>
      </c>
      <c r="G7079" t="s">
        <v>1036</v>
      </c>
      <c r="H7079">
        <v>0.13</v>
      </c>
      <c r="I7079" t="s">
        <v>1041</v>
      </c>
      <c r="J7079">
        <v>20.22</v>
      </c>
      <c r="K7079" t="s">
        <v>1048</v>
      </c>
      <c r="L7079" t="s">
        <v>1050</v>
      </c>
      <c r="M7079" t="s">
        <v>1051</v>
      </c>
      <c r="N7079" t="s">
        <v>1054</v>
      </c>
      <c r="O7079" t="s">
        <v>1057</v>
      </c>
      <c r="P7079" t="s">
        <v>1064</v>
      </c>
      <c r="Q7079" t="s">
        <v>1074</v>
      </c>
      <c r="R7079">
        <v>2020</v>
      </c>
    </row>
    <row r="7080" spans="1:18" x14ac:dyDescent="0.3">
      <c r="A7080">
        <v>442221</v>
      </c>
      <c r="B7080" t="s">
        <v>458</v>
      </c>
      <c r="C7080" t="s">
        <v>1022</v>
      </c>
      <c r="D7080">
        <v>32</v>
      </c>
      <c r="E7080" s="2">
        <v>44125.916666666657</v>
      </c>
      <c r="F7080">
        <v>16.03</v>
      </c>
      <c r="G7080" t="s">
        <v>1033</v>
      </c>
      <c r="H7080">
        <v>0.33</v>
      </c>
      <c r="I7080" t="s">
        <v>1042</v>
      </c>
      <c r="J7080">
        <v>26.32</v>
      </c>
      <c r="K7080" t="s">
        <v>1046</v>
      </c>
      <c r="L7080" t="s">
        <v>1049</v>
      </c>
      <c r="M7080" t="s">
        <v>1051</v>
      </c>
      <c r="N7080" t="s">
        <v>1054</v>
      </c>
      <c r="O7080" t="s">
        <v>1059</v>
      </c>
      <c r="P7080" t="s">
        <v>1064</v>
      </c>
      <c r="Q7080" t="s">
        <v>1074</v>
      </c>
      <c r="R7080">
        <v>2020</v>
      </c>
    </row>
    <row r="7081" spans="1:18" x14ac:dyDescent="0.3">
      <c r="A7081">
        <v>536862</v>
      </c>
      <c r="B7081" t="s">
        <v>254</v>
      </c>
      <c r="C7081" t="s">
        <v>1021</v>
      </c>
      <c r="D7081">
        <v>26</v>
      </c>
      <c r="E7081" s="2">
        <v>44125.958333333343</v>
      </c>
      <c r="F7081">
        <v>17.29</v>
      </c>
      <c r="G7081" t="s">
        <v>1029</v>
      </c>
      <c r="H7081">
        <v>0.25</v>
      </c>
      <c r="I7081" t="s">
        <v>1041</v>
      </c>
      <c r="J7081">
        <v>18.53</v>
      </c>
      <c r="K7081" t="s">
        <v>1045</v>
      </c>
      <c r="L7081" t="s">
        <v>1049</v>
      </c>
      <c r="M7081" t="s">
        <v>1051</v>
      </c>
      <c r="N7081" t="s">
        <v>1056</v>
      </c>
      <c r="O7081" t="s">
        <v>1059</v>
      </c>
      <c r="P7081" t="s">
        <v>1064</v>
      </c>
      <c r="Q7081" t="s">
        <v>1074</v>
      </c>
      <c r="R7081">
        <v>2020</v>
      </c>
    </row>
    <row r="7082" spans="1:18" x14ac:dyDescent="0.3">
      <c r="A7082">
        <v>438767</v>
      </c>
      <c r="B7082" t="s">
        <v>426</v>
      </c>
      <c r="C7082" t="s">
        <v>1026</v>
      </c>
      <c r="D7082">
        <v>31</v>
      </c>
      <c r="E7082" s="2">
        <v>44126</v>
      </c>
      <c r="F7082">
        <v>86.99</v>
      </c>
      <c r="G7082" t="s">
        <v>1032</v>
      </c>
      <c r="H7082">
        <v>0.19</v>
      </c>
      <c r="I7082" t="s">
        <v>1043</v>
      </c>
      <c r="J7082">
        <v>10.1</v>
      </c>
      <c r="K7082" t="s">
        <v>1047</v>
      </c>
      <c r="L7082" t="s">
        <v>1049</v>
      </c>
      <c r="M7082" t="s">
        <v>1051</v>
      </c>
      <c r="N7082" t="s">
        <v>1053</v>
      </c>
      <c r="O7082" t="s">
        <v>1059</v>
      </c>
      <c r="P7082" t="s">
        <v>1064</v>
      </c>
      <c r="Q7082" t="s">
        <v>1074</v>
      </c>
      <c r="R7082">
        <v>2020</v>
      </c>
    </row>
    <row r="7083" spans="1:18" x14ac:dyDescent="0.3">
      <c r="A7083">
        <v>231004</v>
      </c>
      <c r="B7083" t="s">
        <v>388</v>
      </c>
      <c r="C7083" t="s">
        <v>1028</v>
      </c>
      <c r="D7083">
        <v>21</v>
      </c>
      <c r="E7083" s="2">
        <v>44126.041666666657</v>
      </c>
      <c r="F7083">
        <v>90.69</v>
      </c>
      <c r="G7083" t="s">
        <v>1036</v>
      </c>
      <c r="H7083">
        <v>0.46</v>
      </c>
      <c r="I7083" t="s">
        <v>1041</v>
      </c>
      <c r="J7083">
        <v>11.52</v>
      </c>
      <c r="K7083" t="s">
        <v>1047</v>
      </c>
      <c r="L7083" t="s">
        <v>1050</v>
      </c>
      <c r="M7083" t="s">
        <v>1051</v>
      </c>
      <c r="N7083" t="s">
        <v>1054</v>
      </c>
      <c r="O7083" t="s">
        <v>1059</v>
      </c>
      <c r="P7083" t="s">
        <v>1064</v>
      </c>
      <c r="Q7083" t="s">
        <v>1074</v>
      </c>
      <c r="R7083">
        <v>2020</v>
      </c>
    </row>
    <row r="7084" spans="1:18" x14ac:dyDescent="0.3">
      <c r="A7084">
        <v>605187</v>
      </c>
      <c r="B7084" t="s">
        <v>815</v>
      </c>
      <c r="C7084" t="s">
        <v>1019</v>
      </c>
      <c r="D7084">
        <v>29</v>
      </c>
      <c r="E7084" s="2">
        <v>44126.083333333343</v>
      </c>
      <c r="F7084">
        <v>95.46</v>
      </c>
      <c r="G7084" t="s">
        <v>1029</v>
      </c>
      <c r="H7084">
        <v>0.18</v>
      </c>
      <c r="I7084" t="s">
        <v>1043</v>
      </c>
      <c r="J7084">
        <v>24.57</v>
      </c>
      <c r="K7084" t="s">
        <v>1047</v>
      </c>
      <c r="L7084" t="s">
        <v>1050</v>
      </c>
      <c r="M7084" t="s">
        <v>1051</v>
      </c>
      <c r="N7084" t="s">
        <v>1056</v>
      </c>
      <c r="O7084" t="s">
        <v>1058</v>
      </c>
      <c r="P7084" t="s">
        <v>1064</v>
      </c>
      <c r="Q7084" t="s">
        <v>1074</v>
      </c>
      <c r="R7084">
        <v>2020</v>
      </c>
    </row>
    <row r="7085" spans="1:18" x14ac:dyDescent="0.3">
      <c r="A7085">
        <v>153687</v>
      </c>
      <c r="B7085" t="s">
        <v>953</v>
      </c>
      <c r="C7085" t="s">
        <v>1022</v>
      </c>
      <c r="D7085">
        <v>14</v>
      </c>
      <c r="E7085" s="2">
        <v>44126.125</v>
      </c>
      <c r="F7085">
        <v>9.57</v>
      </c>
      <c r="G7085" t="s">
        <v>1036</v>
      </c>
      <c r="H7085">
        <v>0.2</v>
      </c>
      <c r="I7085" t="s">
        <v>1043</v>
      </c>
      <c r="J7085">
        <v>26.37</v>
      </c>
      <c r="K7085" t="s">
        <v>1046</v>
      </c>
      <c r="L7085" t="s">
        <v>1049</v>
      </c>
      <c r="M7085" t="s">
        <v>1051</v>
      </c>
      <c r="N7085" t="s">
        <v>1053</v>
      </c>
      <c r="O7085" t="s">
        <v>1057</v>
      </c>
      <c r="P7085" t="s">
        <v>1062</v>
      </c>
      <c r="Q7085" t="s">
        <v>1074</v>
      </c>
      <c r="R7085">
        <v>2020</v>
      </c>
    </row>
    <row r="7086" spans="1:18" x14ac:dyDescent="0.3">
      <c r="A7086">
        <v>954744</v>
      </c>
      <c r="B7086" t="s">
        <v>943</v>
      </c>
      <c r="C7086" t="s">
        <v>1022</v>
      </c>
      <c r="D7086">
        <v>41</v>
      </c>
      <c r="E7086" s="2">
        <v>44126.166666666657</v>
      </c>
      <c r="F7086">
        <v>11.31</v>
      </c>
      <c r="G7086" t="s">
        <v>1030</v>
      </c>
      <c r="H7086">
        <v>0.42</v>
      </c>
      <c r="I7086" t="s">
        <v>1043</v>
      </c>
      <c r="J7086">
        <v>20.260000000000002</v>
      </c>
      <c r="K7086" t="s">
        <v>1048</v>
      </c>
      <c r="L7086" t="s">
        <v>1050</v>
      </c>
      <c r="M7086" t="s">
        <v>1051</v>
      </c>
      <c r="N7086" t="s">
        <v>1053</v>
      </c>
      <c r="O7086" t="s">
        <v>1058</v>
      </c>
      <c r="P7086" t="s">
        <v>1062</v>
      </c>
      <c r="Q7086" t="s">
        <v>1074</v>
      </c>
      <c r="R7086">
        <v>2020</v>
      </c>
    </row>
    <row r="7087" spans="1:18" x14ac:dyDescent="0.3">
      <c r="A7087">
        <v>207615</v>
      </c>
      <c r="B7087" t="s">
        <v>658</v>
      </c>
      <c r="C7087" t="s">
        <v>1024</v>
      </c>
      <c r="D7087">
        <v>49</v>
      </c>
      <c r="E7087" s="2">
        <v>44126.208333333343</v>
      </c>
      <c r="F7087">
        <v>25.81</v>
      </c>
      <c r="G7087" t="s">
        <v>1035</v>
      </c>
      <c r="H7087">
        <v>0.18</v>
      </c>
      <c r="I7087" t="s">
        <v>1043</v>
      </c>
      <c r="J7087">
        <v>18.8</v>
      </c>
      <c r="K7087" t="s">
        <v>1045</v>
      </c>
      <c r="L7087" t="s">
        <v>1049</v>
      </c>
      <c r="M7087" t="s">
        <v>1051</v>
      </c>
      <c r="N7087" t="s">
        <v>1054</v>
      </c>
      <c r="O7087" t="s">
        <v>1057</v>
      </c>
      <c r="P7087" t="s">
        <v>1063</v>
      </c>
      <c r="Q7087" t="s">
        <v>1074</v>
      </c>
      <c r="R7087">
        <v>2020</v>
      </c>
    </row>
    <row r="7088" spans="1:18" x14ac:dyDescent="0.3">
      <c r="A7088">
        <v>493120</v>
      </c>
      <c r="B7088" t="s">
        <v>198</v>
      </c>
      <c r="C7088" t="s">
        <v>1023</v>
      </c>
      <c r="D7088">
        <v>47</v>
      </c>
      <c r="E7088" s="2">
        <v>44126.25</v>
      </c>
      <c r="F7088">
        <v>95.94</v>
      </c>
      <c r="G7088" t="s">
        <v>1034</v>
      </c>
      <c r="H7088">
        <v>0.16</v>
      </c>
      <c r="I7088" t="s">
        <v>1041</v>
      </c>
      <c r="J7088">
        <v>7.29</v>
      </c>
      <c r="K7088" t="s">
        <v>1048</v>
      </c>
      <c r="L7088" t="s">
        <v>1050</v>
      </c>
      <c r="M7088" t="s">
        <v>1051</v>
      </c>
      <c r="N7088" t="s">
        <v>1055</v>
      </c>
      <c r="O7088" t="s">
        <v>1058</v>
      </c>
      <c r="P7088" t="s">
        <v>1064</v>
      </c>
      <c r="Q7088" t="s">
        <v>1074</v>
      </c>
      <c r="R7088">
        <v>2020</v>
      </c>
    </row>
    <row r="7089" spans="1:18" x14ac:dyDescent="0.3">
      <c r="A7089">
        <v>651852</v>
      </c>
      <c r="B7089" t="s">
        <v>605</v>
      </c>
      <c r="C7089" t="s">
        <v>1021</v>
      </c>
      <c r="D7089">
        <v>1</v>
      </c>
      <c r="E7089" s="2">
        <v>44126.291666666657</v>
      </c>
      <c r="F7089">
        <v>19.88</v>
      </c>
      <c r="G7089" t="s">
        <v>1031</v>
      </c>
      <c r="H7089">
        <v>0.17</v>
      </c>
      <c r="I7089" t="s">
        <v>1041</v>
      </c>
      <c r="J7089">
        <v>10.88</v>
      </c>
      <c r="K7089" t="s">
        <v>1044</v>
      </c>
      <c r="L7089" t="s">
        <v>1049</v>
      </c>
      <c r="M7089" t="s">
        <v>1051</v>
      </c>
      <c r="N7089" t="s">
        <v>1056</v>
      </c>
      <c r="O7089" t="s">
        <v>1058</v>
      </c>
      <c r="P7089" t="s">
        <v>1063</v>
      </c>
      <c r="Q7089" t="s">
        <v>1074</v>
      </c>
      <c r="R7089">
        <v>2020</v>
      </c>
    </row>
    <row r="7090" spans="1:18" x14ac:dyDescent="0.3">
      <c r="A7090">
        <v>915267</v>
      </c>
      <c r="B7090" t="s">
        <v>276</v>
      </c>
      <c r="C7090" t="s">
        <v>1028</v>
      </c>
      <c r="D7090">
        <v>34</v>
      </c>
      <c r="E7090" s="2">
        <v>44126.333333333343</v>
      </c>
      <c r="F7090">
        <v>69.53</v>
      </c>
      <c r="G7090" t="s">
        <v>1040</v>
      </c>
      <c r="H7090">
        <v>0.16</v>
      </c>
      <c r="I7090" t="s">
        <v>1041</v>
      </c>
      <c r="J7090">
        <v>19.79</v>
      </c>
      <c r="K7090" t="s">
        <v>1045</v>
      </c>
      <c r="L7090" t="s">
        <v>1049</v>
      </c>
      <c r="M7090" t="s">
        <v>1051</v>
      </c>
      <c r="N7090" t="s">
        <v>1056</v>
      </c>
      <c r="O7090" t="s">
        <v>1061</v>
      </c>
      <c r="P7090" t="s">
        <v>1062</v>
      </c>
      <c r="Q7090" t="s">
        <v>1074</v>
      </c>
      <c r="R7090">
        <v>2020</v>
      </c>
    </row>
    <row r="7091" spans="1:18" x14ac:dyDescent="0.3">
      <c r="A7091">
        <v>631985</v>
      </c>
      <c r="B7091" t="s">
        <v>833</v>
      </c>
      <c r="C7091" t="s">
        <v>1023</v>
      </c>
      <c r="D7091">
        <v>32</v>
      </c>
      <c r="E7091" s="2">
        <v>44126.375</v>
      </c>
      <c r="F7091">
        <v>23.37</v>
      </c>
      <c r="G7091" t="s">
        <v>1031</v>
      </c>
      <c r="H7091">
        <v>0.33</v>
      </c>
      <c r="I7091" t="s">
        <v>1043</v>
      </c>
      <c r="J7091">
        <v>7.77</v>
      </c>
      <c r="K7091" t="s">
        <v>1046</v>
      </c>
      <c r="L7091" t="s">
        <v>1049</v>
      </c>
      <c r="M7091" t="s">
        <v>1052</v>
      </c>
      <c r="N7091" t="s">
        <v>1054</v>
      </c>
      <c r="O7091" t="s">
        <v>1061</v>
      </c>
      <c r="P7091" t="s">
        <v>1063</v>
      </c>
      <c r="Q7091" t="s">
        <v>1074</v>
      </c>
      <c r="R7091">
        <v>2020</v>
      </c>
    </row>
    <row r="7092" spans="1:18" x14ac:dyDescent="0.3">
      <c r="A7092">
        <v>704453</v>
      </c>
      <c r="B7092" t="s">
        <v>447</v>
      </c>
      <c r="C7092" t="s">
        <v>1018</v>
      </c>
      <c r="D7092">
        <v>48</v>
      </c>
      <c r="E7092" s="2">
        <v>44126.416666666657</v>
      </c>
      <c r="F7092">
        <v>78.87</v>
      </c>
      <c r="G7092" t="s">
        <v>1031</v>
      </c>
      <c r="H7092">
        <v>0.34</v>
      </c>
      <c r="I7092" t="s">
        <v>1043</v>
      </c>
      <c r="J7092">
        <v>14.18</v>
      </c>
      <c r="K7092" t="s">
        <v>1048</v>
      </c>
      <c r="L7092" t="s">
        <v>1050</v>
      </c>
      <c r="M7092" t="s">
        <v>1051</v>
      </c>
      <c r="N7092" t="s">
        <v>1054</v>
      </c>
      <c r="O7092" t="s">
        <v>1060</v>
      </c>
      <c r="P7092" t="s">
        <v>1064</v>
      </c>
      <c r="Q7092" t="s">
        <v>1074</v>
      </c>
      <c r="R7092">
        <v>2020</v>
      </c>
    </row>
    <row r="7093" spans="1:18" x14ac:dyDescent="0.3">
      <c r="A7093">
        <v>829282</v>
      </c>
      <c r="B7093" t="s">
        <v>109</v>
      </c>
      <c r="C7093" t="s">
        <v>1027</v>
      </c>
      <c r="D7093">
        <v>39</v>
      </c>
      <c r="E7093" s="2">
        <v>44126.458333333343</v>
      </c>
      <c r="F7093">
        <v>67.040000000000006</v>
      </c>
      <c r="G7093" t="s">
        <v>1030</v>
      </c>
      <c r="H7093">
        <v>0.44</v>
      </c>
      <c r="I7093" t="s">
        <v>1042</v>
      </c>
      <c r="J7093">
        <v>10</v>
      </c>
      <c r="K7093" t="s">
        <v>1047</v>
      </c>
      <c r="L7093" t="s">
        <v>1049</v>
      </c>
      <c r="M7093" t="s">
        <v>1051</v>
      </c>
      <c r="N7093" t="s">
        <v>1056</v>
      </c>
      <c r="O7093" t="s">
        <v>1061</v>
      </c>
      <c r="P7093" t="s">
        <v>1064</v>
      </c>
      <c r="Q7093" t="s">
        <v>1074</v>
      </c>
      <c r="R7093">
        <v>2020</v>
      </c>
    </row>
    <row r="7094" spans="1:18" x14ac:dyDescent="0.3">
      <c r="A7094">
        <v>682111</v>
      </c>
      <c r="B7094" t="s">
        <v>315</v>
      </c>
      <c r="C7094" t="s">
        <v>1022</v>
      </c>
      <c r="D7094">
        <v>12</v>
      </c>
      <c r="E7094" s="2">
        <v>44126.5</v>
      </c>
      <c r="F7094">
        <v>56.1</v>
      </c>
      <c r="G7094" t="s">
        <v>1039</v>
      </c>
      <c r="H7094">
        <v>0.45</v>
      </c>
      <c r="I7094" t="s">
        <v>1043</v>
      </c>
      <c r="J7094">
        <v>19.2</v>
      </c>
      <c r="K7094" t="s">
        <v>1047</v>
      </c>
      <c r="L7094" t="s">
        <v>1049</v>
      </c>
      <c r="M7094" t="s">
        <v>1052</v>
      </c>
      <c r="N7094" t="s">
        <v>1053</v>
      </c>
      <c r="O7094" t="s">
        <v>1058</v>
      </c>
      <c r="P7094" t="s">
        <v>1064</v>
      </c>
      <c r="Q7094" t="s">
        <v>1074</v>
      </c>
      <c r="R7094">
        <v>2020</v>
      </c>
    </row>
    <row r="7095" spans="1:18" x14ac:dyDescent="0.3">
      <c r="A7095">
        <v>633903</v>
      </c>
      <c r="B7095" t="s">
        <v>664</v>
      </c>
      <c r="C7095" t="s">
        <v>1028</v>
      </c>
      <c r="D7095">
        <v>48</v>
      </c>
      <c r="E7095" s="2">
        <v>44126.541666666657</v>
      </c>
      <c r="F7095">
        <v>59.17</v>
      </c>
      <c r="G7095" t="s">
        <v>1031</v>
      </c>
      <c r="H7095">
        <v>0.33</v>
      </c>
      <c r="I7095" t="s">
        <v>1041</v>
      </c>
      <c r="J7095">
        <v>18.690000000000001</v>
      </c>
      <c r="K7095" t="s">
        <v>1047</v>
      </c>
      <c r="L7095" t="s">
        <v>1049</v>
      </c>
      <c r="M7095" t="s">
        <v>1051</v>
      </c>
      <c r="N7095" t="s">
        <v>1055</v>
      </c>
      <c r="O7095" t="s">
        <v>1058</v>
      </c>
      <c r="P7095" t="s">
        <v>1062</v>
      </c>
      <c r="Q7095" t="s">
        <v>1074</v>
      </c>
      <c r="R7095">
        <v>2020</v>
      </c>
    </row>
    <row r="7096" spans="1:18" x14ac:dyDescent="0.3">
      <c r="A7096">
        <v>606554</v>
      </c>
      <c r="B7096" t="s">
        <v>18</v>
      </c>
      <c r="C7096" t="s">
        <v>1024</v>
      </c>
      <c r="D7096">
        <v>3</v>
      </c>
      <c r="E7096" s="2">
        <v>44126.583333333343</v>
      </c>
      <c r="F7096">
        <v>98.14</v>
      </c>
      <c r="G7096" t="s">
        <v>1035</v>
      </c>
      <c r="H7096">
        <v>0.05</v>
      </c>
      <c r="I7096" t="s">
        <v>1041</v>
      </c>
      <c r="J7096">
        <v>5.59</v>
      </c>
      <c r="K7096" t="s">
        <v>1047</v>
      </c>
      <c r="L7096" t="s">
        <v>1049</v>
      </c>
      <c r="M7096" t="s">
        <v>1052</v>
      </c>
      <c r="N7096" t="s">
        <v>1056</v>
      </c>
      <c r="O7096" t="s">
        <v>1058</v>
      </c>
      <c r="P7096" t="s">
        <v>1062</v>
      </c>
      <c r="Q7096" t="s">
        <v>1074</v>
      </c>
      <c r="R7096">
        <v>2020</v>
      </c>
    </row>
    <row r="7097" spans="1:18" x14ac:dyDescent="0.3">
      <c r="A7097">
        <v>700724</v>
      </c>
      <c r="B7097" t="s">
        <v>632</v>
      </c>
      <c r="C7097" t="s">
        <v>1023</v>
      </c>
      <c r="D7097">
        <v>14</v>
      </c>
      <c r="E7097" s="2">
        <v>44126.625</v>
      </c>
      <c r="F7097">
        <v>26.7</v>
      </c>
      <c r="G7097" t="s">
        <v>1032</v>
      </c>
      <c r="H7097">
        <v>0.13</v>
      </c>
      <c r="I7097" t="s">
        <v>1042</v>
      </c>
      <c r="J7097">
        <v>13.64</v>
      </c>
      <c r="K7097" t="s">
        <v>1046</v>
      </c>
      <c r="L7097" t="s">
        <v>1050</v>
      </c>
      <c r="M7097" t="s">
        <v>1051</v>
      </c>
      <c r="N7097" t="s">
        <v>1055</v>
      </c>
      <c r="O7097" t="s">
        <v>1061</v>
      </c>
      <c r="P7097" t="s">
        <v>1064</v>
      </c>
      <c r="Q7097" t="s">
        <v>1074</v>
      </c>
      <c r="R7097">
        <v>2020</v>
      </c>
    </row>
    <row r="7098" spans="1:18" x14ac:dyDescent="0.3">
      <c r="A7098">
        <v>815879</v>
      </c>
      <c r="B7098" t="s">
        <v>78</v>
      </c>
      <c r="C7098" t="s">
        <v>1023</v>
      </c>
      <c r="D7098">
        <v>20</v>
      </c>
      <c r="E7098" s="2">
        <v>44126.666666666657</v>
      </c>
      <c r="F7098">
        <v>54.77</v>
      </c>
      <c r="G7098" t="s">
        <v>1038</v>
      </c>
      <c r="H7098">
        <v>0.33</v>
      </c>
      <c r="I7098" t="s">
        <v>1041</v>
      </c>
      <c r="J7098">
        <v>20.56</v>
      </c>
      <c r="K7098" t="s">
        <v>1047</v>
      </c>
      <c r="L7098" t="s">
        <v>1050</v>
      </c>
      <c r="M7098" t="s">
        <v>1051</v>
      </c>
      <c r="N7098" t="s">
        <v>1053</v>
      </c>
      <c r="O7098" t="s">
        <v>1059</v>
      </c>
      <c r="P7098" t="s">
        <v>1063</v>
      </c>
      <c r="Q7098" t="s">
        <v>1074</v>
      </c>
      <c r="R7098">
        <v>2020</v>
      </c>
    </row>
    <row r="7099" spans="1:18" x14ac:dyDescent="0.3">
      <c r="A7099">
        <v>482706</v>
      </c>
      <c r="B7099" t="s">
        <v>343</v>
      </c>
      <c r="C7099" t="s">
        <v>1019</v>
      </c>
      <c r="D7099">
        <v>26</v>
      </c>
      <c r="E7099" s="2">
        <v>44126.708333333343</v>
      </c>
      <c r="F7099">
        <v>57.22</v>
      </c>
      <c r="G7099" t="s">
        <v>1035</v>
      </c>
      <c r="H7099">
        <v>0.43</v>
      </c>
      <c r="I7099" t="s">
        <v>1043</v>
      </c>
      <c r="J7099">
        <v>12.45</v>
      </c>
      <c r="K7099" t="s">
        <v>1046</v>
      </c>
      <c r="L7099" t="s">
        <v>1050</v>
      </c>
      <c r="M7099" t="s">
        <v>1051</v>
      </c>
      <c r="N7099" t="s">
        <v>1053</v>
      </c>
      <c r="O7099" t="s">
        <v>1057</v>
      </c>
      <c r="P7099" t="s">
        <v>1062</v>
      </c>
      <c r="Q7099" t="s">
        <v>1074</v>
      </c>
      <c r="R7099">
        <v>2020</v>
      </c>
    </row>
    <row r="7100" spans="1:18" x14ac:dyDescent="0.3">
      <c r="A7100">
        <v>957549</v>
      </c>
      <c r="B7100" t="s">
        <v>969</v>
      </c>
      <c r="C7100" t="s">
        <v>1020</v>
      </c>
      <c r="D7100">
        <v>35</v>
      </c>
      <c r="E7100" s="2">
        <v>44126.75</v>
      </c>
      <c r="F7100">
        <v>15.19</v>
      </c>
      <c r="G7100" t="s">
        <v>1030</v>
      </c>
      <c r="H7100">
        <v>0.1</v>
      </c>
      <c r="I7100" t="s">
        <v>1041</v>
      </c>
      <c r="J7100">
        <v>16.059999999999999</v>
      </c>
      <c r="K7100" t="s">
        <v>1046</v>
      </c>
      <c r="L7100" t="s">
        <v>1049</v>
      </c>
      <c r="M7100" t="s">
        <v>1051</v>
      </c>
      <c r="N7100" t="s">
        <v>1056</v>
      </c>
      <c r="O7100" t="s">
        <v>1060</v>
      </c>
      <c r="P7100" t="s">
        <v>1062</v>
      </c>
      <c r="Q7100" t="s">
        <v>1074</v>
      </c>
      <c r="R7100">
        <v>2020</v>
      </c>
    </row>
    <row r="7101" spans="1:18" x14ac:dyDescent="0.3">
      <c r="A7101">
        <v>659070</v>
      </c>
      <c r="B7101" t="s">
        <v>866</v>
      </c>
      <c r="C7101" t="s">
        <v>1023</v>
      </c>
      <c r="D7101">
        <v>23</v>
      </c>
      <c r="E7101" s="2">
        <v>44126.791666666657</v>
      </c>
      <c r="F7101">
        <v>19.75</v>
      </c>
      <c r="G7101" t="s">
        <v>1038</v>
      </c>
      <c r="H7101">
        <v>0.11</v>
      </c>
      <c r="I7101" t="s">
        <v>1042</v>
      </c>
      <c r="J7101">
        <v>28.85</v>
      </c>
      <c r="K7101" t="s">
        <v>1047</v>
      </c>
      <c r="L7101" t="s">
        <v>1050</v>
      </c>
      <c r="M7101" t="s">
        <v>1051</v>
      </c>
      <c r="N7101" t="s">
        <v>1056</v>
      </c>
      <c r="O7101" t="s">
        <v>1057</v>
      </c>
      <c r="P7101" t="s">
        <v>1063</v>
      </c>
      <c r="Q7101" t="s">
        <v>1074</v>
      </c>
      <c r="R7101">
        <v>2020</v>
      </c>
    </row>
    <row r="7102" spans="1:18" x14ac:dyDescent="0.3">
      <c r="A7102">
        <v>178533</v>
      </c>
      <c r="B7102" t="s">
        <v>875</v>
      </c>
      <c r="C7102" t="s">
        <v>1018</v>
      </c>
      <c r="D7102">
        <v>39</v>
      </c>
      <c r="E7102" s="2">
        <v>44126.833333333343</v>
      </c>
      <c r="F7102">
        <v>64.069999999999993</v>
      </c>
      <c r="G7102" t="s">
        <v>1040</v>
      </c>
      <c r="H7102">
        <v>0.34</v>
      </c>
      <c r="I7102" t="s">
        <v>1043</v>
      </c>
      <c r="J7102">
        <v>7.88</v>
      </c>
      <c r="K7102" t="s">
        <v>1048</v>
      </c>
      <c r="L7102" t="s">
        <v>1049</v>
      </c>
      <c r="M7102" t="s">
        <v>1051</v>
      </c>
      <c r="N7102" t="s">
        <v>1053</v>
      </c>
      <c r="O7102" t="s">
        <v>1059</v>
      </c>
      <c r="P7102" t="s">
        <v>1063</v>
      </c>
      <c r="Q7102" t="s">
        <v>1074</v>
      </c>
      <c r="R7102">
        <v>2020</v>
      </c>
    </row>
    <row r="7103" spans="1:18" x14ac:dyDescent="0.3">
      <c r="A7103">
        <v>340011</v>
      </c>
      <c r="B7103" t="s">
        <v>896</v>
      </c>
      <c r="C7103" t="s">
        <v>1021</v>
      </c>
      <c r="D7103">
        <v>4</v>
      </c>
      <c r="E7103" s="2">
        <v>44126.875</v>
      </c>
      <c r="F7103">
        <v>42.08</v>
      </c>
      <c r="G7103" t="s">
        <v>1030</v>
      </c>
      <c r="H7103">
        <v>0.14000000000000001</v>
      </c>
      <c r="I7103" t="s">
        <v>1041</v>
      </c>
      <c r="J7103">
        <v>18.37</v>
      </c>
      <c r="K7103" t="s">
        <v>1045</v>
      </c>
      <c r="L7103" t="s">
        <v>1050</v>
      </c>
      <c r="M7103" t="s">
        <v>1051</v>
      </c>
      <c r="N7103" t="s">
        <v>1054</v>
      </c>
      <c r="O7103" t="s">
        <v>1061</v>
      </c>
      <c r="P7103" t="s">
        <v>1062</v>
      </c>
      <c r="Q7103" t="s">
        <v>1074</v>
      </c>
      <c r="R7103">
        <v>2020</v>
      </c>
    </row>
    <row r="7104" spans="1:18" x14ac:dyDescent="0.3">
      <c r="A7104">
        <v>289327</v>
      </c>
      <c r="B7104" t="s">
        <v>152</v>
      </c>
      <c r="C7104" t="s">
        <v>1022</v>
      </c>
      <c r="D7104">
        <v>45</v>
      </c>
      <c r="E7104" s="2">
        <v>44126.916666666657</v>
      </c>
      <c r="F7104">
        <v>98.07</v>
      </c>
      <c r="G7104" t="s">
        <v>1034</v>
      </c>
      <c r="H7104">
        <v>0.34</v>
      </c>
      <c r="I7104" t="s">
        <v>1042</v>
      </c>
      <c r="J7104">
        <v>19.09</v>
      </c>
      <c r="K7104" t="s">
        <v>1044</v>
      </c>
      <c r="L7104" t="s">
        <v>1050</v>
      </c>
      <c r="M7104" t="s">
        <v>1051</v>
      </c>
      <c r="N7104" t="s">
        <v>1053</v>
      </c>
      <c r="O7104" t="s">
        <v>1059</v>
      </c>
      <c r="P7104" t="s">
        <v>1063</v>
      </c>
      <c r="Q7104" t="s">
        <v>1074</v>
      </c>
      <c r="R7104">
        <v>2020</v>
      </c>
    </row>
    <row r="7105" spans="1:18" x14ac:dyDescent="0.3">
      <c r="A7105">
        <v>605168</v>
      </c>
      <c r="B7105" t="s">
        <v>736</v>
      </c>
      <c r="C7105" t="s">
        <v>1021</v>
      </c>
      <c r="D7105">
        <v>26</v>
      </c>
      <c r="E7105" s="2">
        <v>44126.958333333343</v>
      </c>
      <c r="F7105">
        <v>22.15</v>
      </c>
      <c r="G7105" t="s">
        <v>1033</v>
      </c>
      <c r="H7105">
        <v>0.41</v>
      </c>
      <c r="I7105" t="s">
        <v>1042</v>
      </c>
      <c r="J7105">
        <v>7.32</v>
      </c>
      <c r="K7105" t="s">
        <v>1048</v>
      </c>
      <c r="L7105" t="s">
        <v>1049</v>
      </c>
      <c r="M7105" t="s">
        <v>1051</v>
      </c>
      <c r="N7105" t="s">
        <v>1054</v>
      </c>
      <c r="O7105" t="s">
        <v>1057</v>
      </c>
      <c r="P7105" t="s">
        <v>1062</v>
      </c>
      <c r="Q7105" t="s">
        <v>1074</v>
      </c>
      <c r="R7105">
        <v>2020</v>
      </c>
    </row>
    <row r="7106" spans="1:18" x14ac:dyDescent="0.3">
      <c r="A7106">
        <v>172684</v>
      </c>
      <c r="B7106" t="s">
        <v>675</v>
      </c>
      <c r="C7106" t="s">
        <v>1020</v>
      </c>
      <c r="D7106">
        <v>37</v>
      </c>
      <c r="E7106" s="2">
        <v>44127</v>
      </c>
      <c r="F7106">
        <v>46.1</v>
      </c>
      <c r="G7106" t="s">
        <v>1039</v>
      </c>
      <c r="H7106">
        <v>0.12</v>
      </c>
      <c r="I7106" t="s">
        <v>1042</v>
      </c>
      <c r="J7106">
        <v>10.73</v>
      </c>
      <c r="K7106" t="s">
        <v>1047</v>
      </c>
      <c r="L7106" t="s">
        <v>1049</v>
      </c>
      <c r="M7106" t="s">
        <v>1051</v>
      </c>
      <c r="N7106" t="s">
        <v>1056</v>
      </c>
      <c r="O7106" t="s">
        <v>1058</v>
      </c>
      <c r="P7106" t="s">
        <v>1063</v>
      </c>
      <c r="Q7106" t="s">
        <v>1074</v>
      </c>
      <c r="R7106">
        <v>2020</v>
      </c>
    </row>
    <row r="7107" spans="1:18" x14ac:dyDescent="0.3">
      <c r="A7107">
        <v>550134</v>
      </c>
      <c r="B7107" t="s">
        <v>202</v>
      </c>
      <c r="C7107" t="s">
        <v>1021</v>
      </c>
      <c r="D7107">
        <v>43</v>
      </c>
      <c r="E7107" s="2">
        <v>44127.041666666657</v>
      </c>
      <c r="F7107">
        <v>8.75</v>
      </c>
      <c r="G7107" t="s">
        <v>1038</v>
      </c>
      <c r="H7107">
        <v>0.5</v>
      </c>
      <c r="I7107" t="s">
        <v>1043</v>
      </c>
      <c r="J7107">
        <v>25.22</v>
      </c>
      <c r="K7107" t="s">
        <v>1047</v>
      </c>
      <c r="L7107" t="s">
        <v>1050</v>
      </c>
      <c r="M7107" t="s">
        <v>1051</v>
      </c>
      <c r="N7107" t="s">
        <v>1056</v>
      </c>
      <c r="O7107" t="s">
        <v>1059</v>
      </c>
      <c r="P7107" t="s">
        <v>1064</v>
      </c>
      <c r="Q7107" t="s">
        <v>1074</v>
      </c>
      <c r="R7107">
        <v>2020</v>
      </c>
    </row>
    <row r="7108" spans="1:18" x14ac:dyDescent="0.3">
      <c r="A7108">
        <v>881453</v>
      </c>
      <c r="B7108" t="s">
        <v>238</v>
      </c>
      <c r="C7108" t="s">
        <v>1019</v>
      </c>
      <c r="D7108">
        <v>49</v>
      </c>
      <c r="E7108" s="2">
        <v>44127.083333333343</v>
      </c>
      <c r="F7108">
        <v>13.21</v>
      </c>
      <c r="G7108" t="s">
        <v>1033</v>
      </c>
      <c r="H7108">
        <v>0.4</v>
      </c>
      <c r="I7108" t="s">
        <v>1041</v>
      </c>
      <c r="J7108">
        <v>13.62</v>
      </c>
      <c r="K7108" t="s">
        <v>1048</v>
      </c>
      <c r="L7108" t="s">
        <v>1049</v>
      </c>
      <c r="M7108" t="s">
        <v>1051</v>
      </c>
      <c r="N7108" t="s">
        <v>1056</v>
      </c>
      <c r="O7108" t="s">
        <v>1061</v>
      </c>
      <c r="P7108" t="s">
        <v>1063</v>
      </c>
      <c r="Q7108" t="s">
        <v>1074</v>
      </c>
      <c r="R7108">
        <v>2020</v>
      </c>
    </row>
    <row r="7109" spans="1:18" x14ac:dyDescent="0.3">
      <c r="A7109">
        <v>839644</v>
      </c>
      <c r="B7109" t="s">
        <v>314</v>
      </c>
      <c r="C7109" t="s">
        <v>1026</v>
      </c>
      <c r="D7109">
        <v>26</v>
      </c>
      <c r="E7109" s="2">
        <v>44127.125</v>
      </c>
      <c r="F7109">
        <v>52.98</v>
      </c>
      <c r="G7109" t="s">
        <v>1038</v>
      </c>
      <c r="H7109">
        <v>0.45</v>
      </c>
      <c r="I7109" t="s">
        <v>1043</v>
      </c>
      <c r="J7109">
        <v>8.1</v>
      </c>
      <c r="K7109" t="s">
        <v>1048</v>
      </c>
      <c r="L7109" t="s">
        <v>1050</v>
      </c>
      <c r="M7109" t="s">
        <v>1051</v>
      </c>
      <c r="N7109" t="s">
        <v>1054</v>
      </c>
      <c r="O7109" t="s">
        <v>1061</v>
      </c>
      <c r="P7109" t="s">
        <v>1064</v>
      </c>
      <c r="Q7109" t="s">
        <v>1074</v>
      </c>
      <c r="R7109">
        <v>2020</v>
      </c>
    </row>
    <row r="7110" spans="1:18" x14ac:dyDescent="0.3">
      <c r="A7110">
        <v>965990</v>
      </c>
      <c r="B7110" t="s">
        <v>495</v>
      </c>
      <c r="C7110" t="s">
        <v>1022</v>
      </c>
      <c r="D7110">
        <v>26</v>
      </c>
      <c r="E7110" s="2">
        <v>44127.166666666657</v>
      </c>
      <c r="F7110">
        <v>50.45</v>
      </c>
      <c r="G7110" t="s">
        <v>1030</v>
      </c>
      <c r="H7110">
        <v>0.46</v>
      </c>
      <c r="I7110" t="s">
        <v>1041</v>
      </c>
      <c r="J7110">
        <v>22.39</v>
      </c>
      <c r="K7110" t="s">
        <v>1045</v>
      </c>
      <c r="L7110" t="s">
        <v>1050</v>
      </c>
      <c r="M7110" t="s">
        <v>1051</v>
      </c>
      <c r="N7110" t="s">
        <v>1053</v>
      </c>
      <c r="O7110" t="s">
        <v>1060</v>
      </c>
      <c r="P7110" t="s">
        <v>1062</v>
      </c>
      <c r="Q7110" t="s">
        <v>1074</v>
      </c>
      <c r="R7110">
        <v>2020</v>
      </c>
    </row>
    <row r="7111" spans="1:18" x14ac:dyDescent="0.3">
      <c r="A7111">
        <v>316621</v>
      </c>
      <c r="B7111" t="s">
        <v>306</v>
      </c>
      <c r="C7111" t="s">
        <v>1027</v>
      </c>
      <c r="D7111">
        <v>30</v>
      </c>
      <c r="E7111" s="2">
        <v>44127.208333333343</v>
      </c>
      <c r="F7111">
        <v>76.72</v>
      </c>
      <c r="G7111" t="s">
        <v>1038</v>
      </c>
      <c r="H7111">
        <v>0.2</v>
      </c>
      <c r="I7111" t="s">
        <v>1041</v>
      </c>
      <c r="J7111">
        <v>10.86</v>
      </c>
      <c r="K7111" t="s">
        <v>1048</v>
      </c>
      <c r="L7111" t="s">
        <v>1050</v>
      </c>
      <c r="M7111" t="s">
        <v>1051</v>
      </c>
      <c r="N7111" t="s">
        <v>1053</v>
      </c>
      <c r="O7111" t="s">
        <v>1058</v>
      </c>
      <c r="P7111" t="s">
        <v>1064</v>
      </c>
      <c r="Q7111" t="s">
        <v>1074</v>
      </c>
      <c r="R7111">
        <v>2020</v>
      </c>
    </row>
    <row r="7112" spans="1:18" x14ac:dyDescent="0.3">
      <c r="A7112">
        <v>335295</v>
      </c>
      <c r="B7112" t="s">
        <v>558</v>
      </c>
      <c r="C7112" t="s">
        <v>1021</v>
      </c>
      <c r="D7112">
        <v>29</v>
      </c>
      <c r="E7112" s="2">
        <v>44127.25</v>
      </c>
      <c r="F7112">
        <v>24.29</v>
      </c>
      <c r="G7112" t="s">
        <v>1035</v>
      </c>
      <c r="H7112">
        <v>0.22</v>
      </c>
      <c r="I7112" t="s">
        <v>1042</v>
      </c>
      <c r="J7112">
        <v>27.07</v>
      </c>
      <c r="K7112" t="s">
        <v>1045</v>
      </c>
      <c r="L7112" t="s">
        <v>1049</v>
      </c>
      <c r="M7112" t="s">
        <v>1051</v>
      </c>
      <c r="N7112" t="s">
        <v>1054</v>
      </c>
      <c r="O7112" t="s">
        <v>1060</v>
      </c>
      <c r="P7112" t="s">
        <v>1064</v>
      </c>
      <c r="Q7112" t="s">
        <v>1074</v>
      </c>
      <c r="R7112">
        <v>2020</v>
      </c>
    </row>
    <row r="7113" spans="1:18" x14ac:dyDescent="0.3">
      <c r="A7113">
        <v>967854</v>
      </c>
      <c r="B7113" t="s">
        <v>508</v>
      </c>
      <c r="C7113" t="s">
        <v>1020</v>
      </c>
      <c r="D7113">
        <v>32</v>
      </c>
      <c r="E7113" s="2">
        <v>44127.291666666657</v>
      </c>
      <c r="F7113">
        <v>7.63</v>
      </c>
      <c r="G7113" t="s">
        <v>1039</v>
      </c>
      <c r="H7113">
        <v>0.37</v>
      </c>
      <c r="I7113" t="s">
        <v>1042</v>
      </c>
      <c r="J7113">
        <v>16.09</v>
      </c>
      <c r="K7113" t="s">
        <v>1047</v>
      </c>
      <c r="L7113" t="s">
        <v>1049</v>
      </c>
      <c r="M7113" t="s">
        <v>1051</v>
      </c>
      <c r="N7113" t="s">
        <v>1055</v>
      </c>
      <c r="O7113" t="s">
        <v>1058</v>
      </c>
      <c r="P7113" t="s">
        <v>1063</v>
      </c>
      <c r="Q7113" t="s">
        <v>1074</v>
      </c>
      <c r="R7113">
        <v>2020</v>
      </c>
    </row>
    <row r="7114" spans="1:18" x14ac:dyDescent="0.3">
      <c r="A7114">
        <v>875723</v>
      </c>
      <c r="B7114" t="s">
        <v>1008</v>
      </c>
      <c r="C7114" t="s">
        <v>1023</v>
      </c>
      <c r="D7114">
        <v>14</v>
      </c>
      <c r="E7114" s="2">
        <v>44127.333333333343</v>
      </c>
      <c r="F7114">
        <v>24.9</v>
      </c>
      <c r="G7114" t="s">
        <v>1034</v>
      </c>
      <c r="H7114">
        <v>0.44</v>
      </c>
      <c r="I7114" t="s">
        <v>1041</v>
      </c>
      <c r="J7114">
        <v>25.73</v>
      </c>
      <c r="K7114" t="s">
        <v>1045</v>
      </c>
      <c r="L7114" t="s">
        <v>1049</v>
      </c>
      <c r="M7114" t="s">
        <v>1051</v>
      </c>
      <c r="N7114" t="s">
        <v>1056</v>
      </c>
      <c r="O7114" t="s">
        <v>1058</v>
      </c>
      <c r="P7114" t="s">
        <v>1063</v>
      </c>
      <c r="Q7114" t="s">
        <v>1074</v>
      </c>
      <c r="R7114">
        <v>2020</v>
      </c>
    </row>
    <row r="7115" spans="1:18" x14ac:dyDescent="0.3">
      <c r="A7115">
        <v>881712</v>
      </c>
      <c r="B7115" t="s">
        <v>833</v>
      </c>
      <c r="C7115" t="s">
        <v>1019</v>
      </c>
      <c r="D7115">
        <v>29</v>
      </c>
      <c r="E7115" s="2">
        <v>44127.375</v>
      </c>
      <c r="F7115">
        <v>68.260000000000005</v>
      </c>
      <c r="G7115" t="s">
        <v>1035</v>
      </c>
      <c r="H7115">
        <v>0.05</v>
      </c>
      <c r="I7115" t="s">
        <v>1041</v>
      </c>
      <c r="J7115">
        <v>7.22</v>
      </c>
      <c r="K7115" t="s">
        <v>1047</v>
      </c>
      <c r="L7115" t="s">
        <v>1050</v>
      </c>
      <c r="M7115" t="s">
        <v>1051</v>
      </c>
      <c r="N7115" t="s">
        <v>1056</v>
      </c>
      <c r="O7115" t="s">
        <v>1059</v>
      </c>
      <c r="P7115" t="s">
        <v>1064</v>
      </c>
      <c r="Q7115" t="s">
        <v>1074</v>
      </c>
      <c r="R7115">
        <v>2020</v>
      </c>
    </row>
    <row r="7116" spans="1:18" x14ac:dyDescent="0.3">
      <c r="A7116">
        <v>893070</v>
      </c>
      <c r="B7116" t="s">
        <v>310</v>
      </c>
      <c r="C7116" t="s">
        <v>1018</v>
      </c>
      <c r="D7116">
        <v>5</v>
      </c>
      <c r="E7116" s="2">
        <v>44127.416666666657</v>
      </c>
      <c r="F7116">
        <v>69.599999999999994</v>
      </c>
      <c r="G7116" t="s">
        <v>1034</v>
      </c>
      <c r="H7116">
        <v>0.16</v>
      </c>
      <c r="I7116" t="s">
        <v>1043</v>
      </c>
      <c r="J7116">
        <v>6.65</v>
      </c>
      <c r="K7116" t="s">
        <v>1045</v>
      </c>
      <c r="L7116" t="s">
        <v>1050</v>
      </c>
      <c r="M7116" t="s">
        <v>1051</v>
      </c>
      <c r="N7116" t="s">
        <v>1054</v>
      </c>
      <c r="O7116" t="s">
        <v>1061</v>
      </c>
      <c r="P7116" t="s">
        <v>1063</v>
      </c>
      <c r="Q7116" t="s">
        <v>1074</v>
      </c>
      <c r="R7116">
        <v>2020</v>
      </c>
    </row>
    <row r="7117" spans="1:18" x14ac:dyDescent="0.3">
      <c r="A7117">
        <v>923851</v>
      </c>
      <c r="B7117" t="s">
        <v>739</v>
      </c>
      <c r="C7117" t="s">
        <v>1028</v>
      </c>
      <c r="D7117">
        <v>30</v>
      </c>
      <c r="E7117" s="2">
        <v>44127.458333333343</v>
      </c>
      <c r="F7117">
        <v>37.590000000000003</v>
      </c>
      <c r="G7117" t="s">
        <v>1030</v>
      </c>
      <c r="H7117">
        <v>0.3</v>
      </c>
      <c r="I7117" t="s">
        <v>1042</v>
      </c>
      <c r="J7117">
        <v>15.48</v>
      </c>
      <c r="K7117" t="s">
        <v>1044</v>
      </c>
      <c r="L7117" t="s">
        <v>1050</v>
      </c>
      <c r="M7117" t="s">
        <v>1051</v>
      </c>
      <c r="N7117" t="s">
        <v>1053</v>
      </c>
      <c r="O7117" t="s">
        <v>1059</v>
      </c>
      <c r="P7117" t="s">
        <v>1064</v>
      </c>
      <c r="Q7117" t="s">
        <v>1074</v>
      </c>
      <c r="R7117">
        <v>2020</v>
      </c>
    </row>
    <row r="7118" spans="1:18" x14ac:dyDescent="0.3">
      <c r="A7118">
        <v>657665</v>
      </c>
      <c r="B7118" t="s">
        <v>369</v>
      </c>
      <c r="C7118" t="s">
        <v>1023</v>
      </c>
      <c r="D7118">
        <v>22</v>
      </c>
      <c r="E7118" s="2">
        <v>44127.5</v>
      </c>
      <c r="F7118">
        <v>47.35</v>
      </c>
      <c r="G7118" t="s">
        <v>1036</v>
      </c>
      <c r="H7118">
        <v>0.26</v>
      </c>
      <c r="I7118" t="s">
        <v>1041</v>
      </c>
      <c r="J7118">
        <v>6.71</v>
      </c>
      <c r="K7118" t="s">
        <v>1045</v>
      </c>
      <c r="L7118" t="s">
        <v>1050</v>
      </c>
      <c r="M7118" t="s">
        <v>1051</v>
      </c>
      <c r="N7118" t="s">
        <v>1054</v>
      </c>
      <c r="O7118" t="s">
        <v>1059</v>
      </c>
      <c r="P7118" t="s">
        <v>1063</v>
      </c>
      <c r="Q7118" t="s">
        <v>1074</v>
      </c>
      <c r="R7118">
        <v>2020</v>
      </c>
    </row>
    <row r="7119" spans="1:18" x14ac:dyDescent="0.3">
      <c r="A7119">
        <v>730532</v>
      </c>
      <c r="B7119" t="s">
        <v>376</v>
      </c>
      <c r="C7119" t="s">
        <v>1027</v>
      </c>
      <c r="D7119">
        <v>32</v>
      </c>
      <c r="E7119" s="2">
        <v>44127.541666666657</v>
      </c>
      <c r="F7119">
        <v>98.61</v>
      </c>
      <c r="G7119" t="s">
        <v>1040</v>
      </c>
      <c r="H7119">
        <v>0.35</v>
      </c>
      <c r="I7119" t="s">
        <v>1041</v>
      </c>
      <c r="J7119">
        <v>6.44</v>
      </c>
      <c r="K7119" t="s">
        <v>1047</v>
      </c>
      <c r="L7119" t="s">
        <v>1049</v>
      </c>
      <c r="M7119" t="s">
        <v>1051</v>
      </c>
      <c r="N7119" t="s">
        <v>1054</v>
      </c>
      <c r="O7119" t="s">
        <v>1059</v>
      </c>
      <c r="P7119" t="s">
        <v>1062</v>
      </c>
      <c r="Q7119" t="s">
        <v>1074</v>
      </c>
      <c r="R7119">
        <v>2020</v>
      </c>
    </row>
    <row r="7120" spans="1:18" x14ac:dyDescent="0.3">
      <c r="A7120">
        <v>798476</v>
      </c>
      <c r="B7120" t="s">
        <v>175</v>
      </c>
      <c r="C7120" t="s">
        <v>1026</v>
      </c>
      <c r="D7120">
        <v>17</v>
      </c>
      <c r="E7120" s="2">
        <v>44127.583333333343</v>
      </c>
      <c r="F7120">
        <v>88.42</v>
      </c>
      <c r="G7120" t="s">
        <v>1038</v>
      </c>
      <c r="H7120">
        <v>0.37</v>
      </c>
      <c r="I7120" t="s">
        <v>1043</v>
      </c>
      <c r="J7120">
        <v>14.25</v>
      </c>
      <c r="K7120" t="s">
        <v>1047</v>
      </c>
      <c r="L7120" t="s">
        <v>1049</v>
      </c>
      <c r="M7120" t="s">
        <v>1051</v>
      </c>
      <c r="N7120" t="s">
        <v>1053</v>
      </c>
      <c r="O7120" t="s">
        <v>1061</v>
      </c>
      <c r="P7120" t="s">
        <v>1062</v>
      </c>
      <c r="Q7120" t="s">
        <v>1074</v>
      </c>
      <c r="R7120">
        <v>2020</v>
      </c>
    </row>
    <row r="7121" spans="1:18" x14ac:dyDescent="0.3">
      <c r="A7121">
        <v>837651</v>
      </c>
      <c r="B7121" t="s">
        <v>835</v>
      </c>
      <c r="C7121" t="s">
        <v>1027</v>
      </c>
      <c r="D7121">
        <v>30</v>
      </c>
      <c r="E7121" s="2">
        <v>44127.625</v>
      </c>
      <c r="F7121">
        <v>57.42</v>
      </c>
      <c r="G7121" t="s">
        <v>1032</v>
      </c>
      <c r="H7121">
        <v>0.11</v>
      </c>
      <c r="I7121" t="s">
        <v>1043</v>
      </c>
      <c r="J7121">
        <v>10.43</v>
      </c>
      <c r="K7121" t="s">
        <v>1044</v>
      </c>
      <c r="L7121" t="s">
        <v>1049</v>
      </c>
      <c r="M7121" t="s">
        <v>1051</v>
      </c>
      <c r="N7121" t="s">
        <v>1056</v>
      </c>
      <c r="O7121" t="s">
        <v>1061</v>
      </c>
      <c r="P7121" t="s">
        <v>1063</v>
      </c>
      <c r="Q7121" t="s">
        <v>1074</v>
      </c>
      <c r="R7121">
        <v>2020</v>
      </c>
    </row>
    <row r="7122" spans="1:18" x14ac:dyDescent="0.3">
      <c r="A7122">
        <v>647670</v>
      </c>
      <c r="B7122" t="s">
        <v>64</v>
      </c>
      <c r="C7122" t="s">
        <v>1021</v>
      </c>
      <c r="D7122">
        <v>6</v>
      </c>
      <c r="E7122" s="2">
        <v>44127.666666666657</v>
      </c>
      <c r="F7122">
        <v>32.380000000000003</v>
      </c>
      <c r="G7122" t="s">
        <v>1039</v>
      </c>
      <c r="H7122">
        <v>0.28000000000000003</v>
      </c>
      <c r="I7122" t="s">
        <v>1043</v>
      </c>
      <c r="J7122">
        <v>7.13</v>
      </c>
      <c r="K7122" t="s">
        <v>1048</v>
      </c>
      <c r="L7122" t="s">
        <v>1050</v>
      </c>
      <c r="M7122" t="s">
        <v>1051</v>
      </c>
      <c r="N7122" t="s">
        <v>1054</v>
      </c>
      <c r="O7122" t="s">
        <v>1058</v>
      </c>
      <c r="P7122" t="s">
        <v>1063</v>
      </c>
      <c r="Q7122" t="s">
        <v>1074</v>
      </c>
      <c r="R7122">
        <v>2020</v>
      </c>
    </row>
    <row r="7123" spans="1:18" x14ac:dyDescent="0.3">
      <c r="A7123">
        <v>870663</v>
      </c>
      <c r="B7123" t="s">
        <v>939</v>
      </c>
      <c r="C7123" t="s">
        <v>1019</v>
      </c>
      <c r="D7123">
        <v>5</v>
      </c>
      <c r="E7123" s="2">
        <v>44127.708333333343</v>
      </c>
      <c r="F7123">
        <v>85.97</v>
      </c>
      <c r="G7123" t="s">
        <v>1033</v>
      </c>
      <c r="H7123">
        <v>0.3</v>
      </c>
      <c r="I7123" t="s">
        <v>1041</v>
      </c>
      <c r="J7123">
        <v>16.12</v>
      </c>
      <c r="K7123" t="s">
        <v>1044</v>
      </c>
      <c r="L7123" t="s">
        <v>1050</v>
      </c>
      <c r="M7123" t="s">
        <v>1051</v>
      </c>
      <c r="N7123" t="s">
        <v>1053</v>
      </c>
      <c r="O7123" t="s">
        <v>1057</v>
      </c>
      <c r="P7123" t="s">
        <v>1064</v>
      </c>
      <c r="Q7123" t="s">
        <v>1074</v>
      </c>
      <c r="R7123">
        <v>2020</v>
      </c>
    </row>
    <row r="7124" spans="1:18" x14ac:dyDescent="0.3">
      <c r="A7124">
        <v>811423</v>
      </c>
      <c r="B7124" t="s">
        <v>158</v>
      </c>
      <c r="C7124" t="s">
        <v>1019</v>
      </c>
      <c r="D7124">
        <v>41</v>
      </c>
      <c r="E7124" s="2">
        <v>44127.75</v>
      </c>
      <c r="F7124">
        <v>60.17</v>
      </c>
      <c r="G7124" t="s">
        <v>1031</v>
      </c>
      <c r="H7124">
        <v>0.04</v>
      </c>
      <c r="I7124" t="s">
        <v>1041</v>
      </c>
      <c r="J7124">
        <v>11.29</v>
      </c>
      <c r="K7124" t="s">
        <v>1044</v>
      </c>
      <c r="L7124" t="s">
        <v>1050</v>
      </c>
      <c r="M7124" t="s">
        <v>1051</v>
      </c>
      <c r="N7124" t="s">
        <v>1053</v>
      </c>
      <c r="O7124" t="s">
        <v>1058</v>
      </c>
      <c r="P7124" t="s">
        <v>1064</v>
      </c>
      <c r="Q7124" t="s">
        <v>1074</v>
      </c>
      <c r="R7124">
        <v>2020</v>
      </c>
    </row>
    <row r="7125" spans="1:18" x14ac:dyDescent="0.3">
      <c r="A7125">
        <v>253466</v>
      </c>
      <c r="B7125" t="s">
        <v>1013</v>
      </c>
      <c r="C7125" t="s">
        <v>1027</v>
      </c>
      <c r="D7125">
        <v>36</v>
      </c>
      <c r="E7125" s="2">
        <v>44127.791666666657</v>
      </c>
      <c r="F7125">
        <v>85.74</v>
      </c>
      <c r="G7125" t="s">
        <v>1030</v>
      </c>
      <c r="H7125">
        <v>0.44</v>
      </c>
      <c r="I7125" t="s">
        <v>1041</v>
      </c>
      <c r="J7125">
        <v>17.28</v>
      </c>
      <c r="K7125" t="s">
        <v>1045</v>
      </c>
      <c r="L7125" t="s">
        <v>1049</v>
      </c>
      <c r="M7125" t="s">
        <v>1051</v>
      </c>
      <c r="N7125" t="s">
        <v>1053</v>
      </c>
      <c r="O7125" t="s">
        <v>1061</v>
      </c>
      <c r="P7125" t="s">
        <v>1063</v>
      </c>
      <c r="Q7125" t="s">
        <v>1074</v>
      </c>
      <c r="R7125">
        <v>2020</v>
      </c>
    </row>
    <row r="7126" spans="1:18" x14ac:dyDescent="0.3">
      <c r="A7126">
        <v>954221</v>
      </c>
      <c r="B7126" t="s">
        <v>448</v>
      </c>
      <c r="C7126" t="s">
        <v>1024</v>
      </c>
      <c r="D7126">
        <v>22</v>
      </c>
      <c r="E7126" s="2">
        <v>44127.833333333343</v>
      </c>
      <c r="F7126">
        <v>68.900000000000006</v>
      </c>
      <c r="G7126" t="s">
        <v>1034</v>
      </c>
      <c r="H7126">
        <v>0.21</v>
      </c>
      <c r="I7126" t="s">
        <v>1041</v>
      </c>
      <c r="J7126">
        <v>5.54</v>
      </c>
      <c r="K7126" t="s">
        <v>1044</v>
      </c>
      <c r="L7126" t="s">
        <v>1049</v>
      </c>
      <c r="M7126" t="s">
        <v>1051</v>
      </c>
      <c r="N7126" t="s">
        <v>1053</v>
      </c>
      <c r="O7126" t="s">
        <v>1058</v>
      </c>
      <c r="P7126" t="s">
        <v>1063</v>
      </c>
      <c r="Q7126" t="s">
        <v>1074</v>
      </c>
      <c r="R7126">
        <v>2020</v>
      </c>
    </row>
    <row r="7127" spans="1:18" x14ac:dyDescent="0.3">
      <c r="A7127">
        <v>334318</v>
      </c>
      <c r="B7127" t="s">
        <v>352</v>
      </c>
      <c r="C7127" t="s">
        <v>1028</v>
      </c>
      <c r="D7127">
        <v>47</v>
      </c>
      <c r="E7127" s="2">
        <v>44127.875</v>
      </c>
      <c r="F7127">
        <v>34.840000000000003</v>
      </c>
      <c r="G7127" t="s">
        <v>1040</v>
      </c>
      <c r="H7127">
        <v>0.37</v>
      </c>
      <c r="I7127" t="s">
        <v>1042</v>
      </c>
      <c r="J7127">
        <v>16.399999999999999</v>
      </c>
      <c r="K7127" t="s">
        <v>1046</v>
      </c>
      <c r="L7127" t="s">
        <v>1049</v>
      </c>
      <c r="M7127" t="s">
        <v>1051</v>
      </c>
      <c r="N7127" t="s">
        <v>1054</v>
      </c>
      <c r="O7127" t="s">
        <v>1058</v>
      </c>
      <c r="P7127" t="s">
        <v>1063</v>
      </c>
      <c r="Q7127" t="s">
        <v>1074</v>
      </c>
      <c r="R7127">
        <v>2020</v>
      </c>
    </row>
    <row r="7128" spans="1:18" x14ac:dyDescent="0.3">
      <c r="A7128">
        <v>472778</v>
      </c>
      <c r="B7128" t="s">
        <v>158</v>
      </c>
      <c r="C7128" t="s">
        <v>1026</v>
      </c>
      <c r="D7128">
        <v>23</v>
      </c>
      <c r="E7128" s="2">
        <v>44127.916666666657</v>
      </c>
      <c r="F7128">
        <v>78.45</v>
      </c>
      <c r="G7128" t="s">
        <v>1030</v>
      </c>
      <c r="H7128">
        <v>0.31</v>
      </c>
      <c r="I7128" t="s">
        <v>1042</v>
      </c>
      <c r="J7128">
        <v>7.78</v>
      </c>
      <c r="K7128" t="s">
        <v>1048</v>
      </c>
      <c r="L7128" t="s">
        <v>1049</v>
      </c>
      <c r="M7128" t="s">
        <v>1051</v>
      </c>
      <c r="N7128" t="s">
        <v>1053</v>
      </c>
      <c r="O7128" t="s">
        <v>1061</v>
      </c>
      <c r="P7128" t="s">
        <v>1064</v>
      </c>
      <c r="Q7128" t="s">
        <v>1074</v>
      </c>
      <c r="R7128">
        <v>2020</v>
      </c>
    </row>
    <row r="7129" spans="1:18" x14ac:dyDescent="0.3">
      <c r="A7129">
        <v>231936</v>
      </c>
      <c r="B7129" t="s">
        <v>839</v>
      </c>
      <c r="C7129" t="s">
        <v>1027</v>
      </c>
      <c r="D7129">
        <v>13</v>
      </c>
      <c r="E7129" s="2">
        <v>44127.958333333343</v>
      </c>
      <c r="F7129">
        <v>45.58</v>
      </c>
      <c r="G7129" t="s">
        <v>1038</v>
      </c>
      <c r="H7129">
        <v>0.28999999999999998</v>
      </c>
      <c r="I7129" t="s">
        <v>1043</v>
      </c>
      <c r="J7129">
        <v>22.15</v>
      </c>
      <c r="K7129" t="s">
        <v>1046</v>
      </c>
      <c r="L7129" t="s">
        <v>1050</v>
      </c>
      <c r="M7129" t="s">
        <v>1051</v>
      </c>
      <c r="N7129" t="s">
        <v>1055</v>
      </c>
      <c r="O7129" t="s">
        <v>1061</v>
      </c>
      <c r="P7129" t="s">
        <v>1062</v>
      </c>
      <c r="Q7129" t="s">
        <v>1074</v>
      </c>
      <c r="R7129">
        <v>2020</v>
      </c>
    </row>
    <row r="7130" spans="1:18" x14ac:dyDescent="0.3">
      <c r="A7130">
        <v>986004</v>
      </c>
      <c r="B7130" t="s">
        <v>700</v>
      </c>
      <c r="C7130" t="s">
        <v>1018</v>
      </c>
      <c r="D7130">
        <v>47</v>
      </c>
      <c r="E7130" s="2">
        <v>44128</v>
      </c>
      <c r="F7130">
        <v>18.43</v>
      </c>
      <c r="G7130" t="s">
        <v>1039</v>
      </c>
      <c r="H7130">
        <v>0.23</v>
      </c>
      <c r="I7130" t="s">
        <v>1042</v>
      </c>
      <c r="J7130">
        <v>20.56</v>
      </c>
      <c r="K7130" t="s">
        <v>1046</v>
      </c>
      <c r="L7130" t="s">
        <v>1049</v>
      </c>
      <c r="M7130" t="s">
        <v>1051</v>
      </c>
      <c r="N7130" t="s">
        <v>1055</v>
      </c>
      <c r="O7130" t="s">
        <v>1059</v>
      </c>
      <c r="P7130" t="s">
        <v>1062</v>
      </c>
      <c r="Q7130" t="s">
        <v>1074</v>
      </c>
      <c r="R7130">
        <v>2020</v>
      </c>
    </row>
    <row r="7131" spans="1:18" x14ac:dyDescent="0.3">
      <c r="A7131">
        <v>747952</v>
      </c>
      <c r="B7131" t="s">
        <v>24</v>
      </c>
      <c r="C7131" t="s">
        <v>1019</v>
      </c>
      <c r="D7131">
        <v>40</v>
      </c>
      <c r="E7131" s="2">
        <v>44128.041666666657</v>
      </c>
      <c r="F7131">
        <v>68.41</v>
      </c>
      <c r="G7131" t="s">
        <v>1039</v>
      </c>
      <c r="H7131">
        <v>0.04</v>
      </c>
      <c r="I7131" t="s">
        <v>1042</v>
      </c>
      <c r="J7131">
        <v>26.25</v>
      </c>
      <c r="K7131" t="s">
        <v>1048</v>
      </c>
      <c r="L7131" t="s">
        <v>1049</v>
      </c>
      <c r="M7131" t="s">
        <v>1051</v>
      </c>
      <c r="N7131" t="s">
        <v>1054</v>
      </c>
      <c r="O7131" t="s">
        <v>1057</v>
      </c>
      <c r="P7131" t="s">
        <v>1063</v>
      </c>
      <c r="Q7131" t="s">
        <v>1074</v>
      </c>
      <c r="R7131">
        <v>2020</v>
      </c>
    </row>
    <row r="7132" spans="1:18" x14ac:dyDescent="0.3">
      <c r="A7132">
        <v>776315</v>
      </c>
      <c r="B7132" t="s">
        <v>168</v>
      </c>
      <c r="C7132" t="s">
        <v>1025</v>
      </c>
      <c r="D7132">
        <v>44</v>
      </c>
      <c r="E7132" s="2">
        <v>44128.083333333343</v>
      </c>
      <c r="F7132">
        <v>59.44</v>
      </c>
      <c r="G7132" t="s">
        <v>1029</v>
      </c>
      <c r="H7132">
        <v>0.08</v>
      </c>
      <c r="I7132" t="s">
        <v>1041</v>
      </c>
      <c r="J7132">
        <v>8.4700000000000006</v>
      </c>
      <c r="K7132" t="s">
        <v>1044</v>
      </c>
      <c r="L7132" t="s">
        <v>1049</v>
      </c>
      <c r="M7132" t="s">
        <v>1051</v>
      </c>
      <c r="N7132" t="s">
        <v>1053</v>
      </c>
      <c r="O7132" t="s">
        <v>1059</v>
      </c>
      <c r="P7132" t="s">
        <v>1062</v>
      </c>
      <c r="Q7132" t="s">
        <v>1074</v>
      </c>
      <c r="R7132">
        <v>2020</v>
      </c>
    </row>
    <row r="7133" spans="1:18" x14ac:dyDescent="0.3">
      <c r="A7133">
        <v>472818</v>
      </c>
      <c r="B7133" t="s">
        <v>867</v>
      </c>
      <c r="C7133" t="s">
        <v>1021</v>
      </c>
      <c r="D7133">
        <v>16</v>
      </c>
      <c r="E7133" s="2">
        <v>44128.125</v>
      </c>
      <c r="F7133">
        <v>57.16</v>
      </c>
      <c r="G7133" t="s">
        <v>1039</v>
      </c>
      <c r="H7133">
        <v>0.38</v>
      </c>
      <c r="I7133" t="s">
        <v>1042</v>
      </c>
      <c r="J7133">
        <v>10.029999999999999</v>
      </c>
      <c r="K7133" t="s">
        <v>1047</v>
      </c>
      <c r="L7133" t="s">
        <v>1050</v>
      </c>
      <c r="M7133" t="s">
        <v>1051</v>
      </c>
      <c r="N7133" t="s">
        <v>1055</v>
      </c>
      <c r="O7133" t="s">
        <v>1060</v>
      </c>
      <c r="P7133" t="s">
        <v>1064</v>
      </c>
      <c r="Q7133" t="s">
        <v>1074</v>
      </c>
      <c r="R7133">
        <v>2020</v>
      </c>
    </row>
    <row r="7134" spans="1:18" x14ac:dyDescent="0.3">
      <c r="A7134">
        <v>203533</v>
      </c>
      <c r="B7134" t="s">
        <v>54</v>
      </c>
      <c r="C7134" t="s">
        <v>1023</v>
      </c>
      <c r="D7134">
        <v>14</v>
      </c>
      <c r="E7134" s="2">
        <v>44128.166666666657</v>
      </c>
      <c r="F7134">
        <v>55.47</v>
      </c>
      <c r="G7134" t="s">
        <v>1030</v>
      </c>
      <c r="H7134">
        <v>0.22</v>
      </c>
      <c r="I7134" t="s">
        <v>1041</v>
      </c>
      <c r="J7134">
        <v>20.260000000000002</v>
      </c>
      <c r="K7134" t="s">
        <v>1045</v>
      </c>
      <c r="L7134" t="s">
        <v>1049</v>
      </c>
      <c r="M7134" t="s">
        <v>1051</v>
      </c>
      <c r="N7134" t="s">
        <v>1053</v>
      </c>
      <c r="O7134" t="s">
        <v>1059</v>
      </c>
      <c r="P7134" t="s">
        <v>1064</v>
      </c>
      <c r="Q7134" t="s">
        <v>1074</v>
      </c>
      <c r="R7134">
        <v>2020</v>
      </c>
    </row>
    <row r="7135" spans="1:18" x14ac:dyDescent="0.3">
      <c r="A7135">
        <v>968277</v>
      </c>
      <c r="B7135" t="s">
        <v>202</v>
      </c>
      <c r="C7135" t="s">
        <v>1028</v>
      </c>
      <c r="D7135">
        <v>22</v>
      </c>
      <c r="E7135" s="2">
        <v>44128.208333333343</v>
      </c>
      <c r="F7135">
        <v>44.38</v>
      </c>
      <c r="G7135" t="s">
        <v>1035</v>
      </c>
      <c r="H7135">
        <v>0.37</v>
      </c>
      <c r="I7135" t="s">
        <v>1041</v>
      </c>
      <c r="J7135">
        <v>10.62</v>
      </c>
      <c r="K7135" t="s">
        <v>1044</v>
      </c>
      <c r="L7135" t="s">
        <v>1050</v>
      </c>
      <c r="M7135" t="s">
        <v>1051</v>
      </c>
      <c r="N7135" t="s">
        <v>1054</v>
      </c>
      <c r="O7135" t="s">
        <v>1059</v>
      </c>
      <c r="P7135" t="s">
        <v>1063</v>
      </c>
      <c r="Q7135" t="s">
        <v>1074</v>
      </c>
      <c r="R7135">
        <v>2020</v>
      </c>
    </row>
    <row r="7136" spans="1:18" x14ac:dyDescent="0.3">
      <c r="A7136">
        <v>347997</v>
      </c>
      <c r="B7136" t="s">
        <v>623</v>
      </c>
      <c r="C7136" t="s">
        <v>1025</v>
      </c>
      <c r="D7136">
        <v>4</v>
      </c>
      <c r="E7136" s="2">
        <v>44128.25</v>
      </c>
      <c r="F7136">
        <v>93.04</v>
      </c>
      <c r="G7136" t="s">
        <v>1032</v>
      </c>
      <c r="H7136">
        <v>0.09</v>
      </c>
      <c r="I7136" t="s">
        <v>1042</v>
      </c>
      <c r="J7136">
        <v>26.75</v>
      </c>
      <c r="K7136" t="s">
        <v>1048</v>
      </c>
      <c r="L7136" t="s">
        <v>1049</v>
      </c>
      <c r="M7136" t="s">
        <v>1051</v>
      </c>
      <c r="N7136" t="s">
        <v>1055</v>
      </c>
      <c r="O7136" t="s">
        <v>1059</v>
      </c>
      <c r="P7136" t="s">
        <v>1063</v>
      </c>
      <c r="Q7136" t="s">
        <v>1074</v>
      </c>
      <c r="R7136">
        <v>2020</v>
      </c>
    </row>
    <row r="7137" spans="1:18" x14ac:dyDescent="0.3">
      <c r="A7137">
        <v>169590</v>
      </c>
      <c r="B7137" t="s">
        <v>162</v>
      </c>
      <c r="C7137" t="s">
        <v>1025</v>
      </c>
      <c r="D7137">
        <v>47</v>
      </c>
      <c r="E7137" s="2">
        <v>44128.291666666657</v>
      </c>
      <c r="F7137">
        <v>98.68</v>
      </c>
      <c r="G7137" t="s">
        <v>1029</v>
      </c>
      <c r="H7137">
        <v>0.23</v>
      </c>
      <c r="I7137" t="s">
        <v>1041</v>
      </c>
      <c r="J7137">
        <v>23.13</v>
      </c>
      <c r="K7137" t="s">
        <v>1048</v>
      </c>
      <c r="L7137" t="s">
        <v>1050</v>
      </c>
      <c r="M7137" t="s">
        <v>1051</v>
      </c>
      <c r="N7137" t="s">
        <v>1053</v>
      </c>
      <c r="O7137" t="s">
        <v>1057</v>
      </c>
      <c r="P7137" t="s">
        <v>1064</v>
      </c>
      <c r="Q7137" t="s">
        <v>1074</v>
      </c>
      <c r="R7137">
        <v>2020</v>
      </c>
    </row>
    <row r="7138" spans="1:18" x14ac:dyDescent="0.3">
      <c r="A7138">
        <v>489919</v>
      </c>
      <c r="B7138" t="s">
        <v>85</v>
      </c>
      <c r="C7138" t="s">
        <v>1027</v>
      </c>
      <c r="D7138">
        <v>17</v>
      </c>
      <c r="E7138" s="2">
        <v>44128.333333333343</v>
      </c>
      <c r="F7138">
        <v>81.56</v>
      </c>
      <c r="G7138" t="s">
        <v>1036</v>
      </c>
      <c r="H7138">
        <v>0.3</v>
      </c>
      <c r="I7138" t="s">
        <v>1042</v>
      </c>
      <c r="J7138">
        <v>18.690000000000001</v>
      </c>
      <c r="K7138" t="s">
        <v>1047</v>
      </c>
      <c r="L7138" t="s">
        <v>1050</v>
      </c>
      <c r="M7138" t="s">
        <v>1051</v>
      </c>
      <c r="N7138" t="s">
        <v>1053</v>
      </c>
      <c r="O7138" t="s">
        <v>1060</v>
      </c>
      <c r="P7138" t="s">
        <v>1064</v>
      </c>
      <c r="Q7138" t="s">
        <v>1074</v>
      </c>
      <c r="R7138">
        <v>2020</v>
      </c>
    </row>
    <row r="7139" spans="1:18" x14ac:dyDescent="0.3">
      <c r="A7139">
        <v>428615</v>
      </c>
      <c r="B7139" t="s">
        <v>824</v>
      </c>
      <c r="C7139" t="s">
        <v>1024</v>
      </c>
      <c r="D7139">
        <v>3</v>
      </c>
      <c r="E7139" s="2">
        <v>44128.375</v>
      </c>
      <c r="F7139">
        <v>63.41</v>
      </c>
      <c r="G7139" t="s">
        <v>1037</v>
      </c>
      <c r="H7139">
        <v>0.35</v>
      </c>
      <c r="I7139" t="s">
        <v>1042</v>
      </c>
      <c r="J7139">
        <v>24.45</v>
      </c>
      <c r="K7139" t="s">
        <v>1046</v>
      </c>
      <c r="L7139" t="s">
        <v>1049</v>
      </c>
      <c r="M7139" t="s">
        <v>1051</v>
      </c>
      <c r="N7139" t="s">
        <v>1054</v>
      </c>
      <c r="O7139" t="s">
        <v>1058</v>
      </c>
      <c r="P7139" t="s">
        <v>1063</v>
      </c>
      <c r="Q7139" t="s">
        <v>1074</v>
      </c>
      <c r="R7139">
        <v>2020</v>
      </c>
    </row>
    <row r="7140" spans="1:18" x14ac:dyDescent="0.3">
      <c r="A7140">
        <v>603692</v>
      </c>
      <c r="B7140" t="s">
        <v>719</v>
      </c>
      <c r="C7140" t="s">
        <v>1026</v>
      </c>
      <c r="D7140">
        <v>3</v>
      </c>
      <c r="E7140" s="2">
        <v>44128.416666666657</v>
      </c>
      <c r="F7140">
        <v>77.239999999999995</v>
      </c>
      <c r="G7140" t="s">
        <v>1036</v>
      </c>
      <c r="H7140">
        <v>0.39</v>
      </c>
      <c r="I7140" t="s">
        <v>1043</v>
      </c>
      <c r="J7140">
        <v>20.309999999999999</v>
      </c>
      <c r="K7140" t="s">
        <v>1047</v>
      </c>
      <c r="L7140" t="s">
        <v>1049</v>
      </c>
      <c r="M7140" t="s">
        <v>1051</v>
      </c>
      <c r="N7140" t="s">
        <v>1053</v>
      </c>
      <c r="O7140" t="s">
        <v>1058</v>
      </c>
      <c r="P7140" t="s">
        <v>1064</v>
      </c>
      <c r="Q7140" t="s">
        <v>1074</v>
      </c>
      <c r="R7140">
        <v>2020</v>
      </c>
    </row>
    <row r="7141" spans="1:18" x14ac:dyDescent="0.3">
      <c r="A7141">
        <v>581530</v>
      </c>
      <c r="B7141" t="s">
        <v>777</v>
      </c>
      <c r="C7141" t="s">
        <v>1021</v>
      </c>
      <c r="D7141">
        <v>9</v>
      </c>
      <c r="E7141" s="2">
        <v>44128.458333333343</v>
      </c>
      <c r="F7141">
        <v>82.62</v>
      </c>
      <c r="G7141" t="s">
        <v>1032</v>
      </c>
      <c r="H7141">
        <v>0.45</v>
      </c>
      <c r="I7141" t="s">
        <v>1043</v>
      </c>
      <c r="J7141">
        <v>22.78</v>
      </c>
      <c r="K7141" t="s">
        <v>1044</v>
      </c>
      <c r="L7141" t="s">
        <v>1049</v>
      </c>
      <c r="M7141" t="s">
        <v>1051</v>
      </c>
      <c r="N7141" t="s">
        <v>1054</v>
      </c>
      <c r="O7141" t="s">
        <v>1061</v>
      </c>
      <c r="P7141" t="s">
        <v>1063</v>
      </c>
      <c r="Q7141" t="s">
        <v>1074</v>
      </c>
      <c r="R7141">
        <v>2020</v>
      </c>
    </row>
    <row r="7142" spans="1:18" x14ac:dyDescent="0.3">
      <c r="A7142">
        <v>615795</v>
      </c>
      <c r="B7142" t="s">
        <v>640</v>
      </c>
      <c r="C7142" t="s">
        <v>1025</v>
      </c>
      <c r="D7142">
        <v>38</v>
      </c>
      <c r="E7142" s="2">
        <v>44128.5</v>
      </c>
      <c r="F7142">
        <v>24.37</v>
      </c>
      <c r="G7142" t="s">
        <v>1034</v>
      </c>
      <c r="H7142">
        <v>0.2</v>
      </c>
      <c r="I7142" t="s">
        <v>1041</v>
      </c>
      <c r="J7142">
        <v>6.11</v>
      </c>
      <c r="K7142" t="s">
        <v>1047</v>
      </c>
      <c r="L7142" t="s">
        <v>1050</v>
      </c>
      <c r="M7142" t="s">
        <v>1051</v>
      </c>
      <c r="N7142" t="s">
        <v>1054</v>
      </c>
      <c r="O7142" t="s">
        <v>1060</v>
      </c>
      <c r="P7142" t="s">
        <v>1064</v>
      </c>
      <c r="Q7142" t="s">
        <v>1074</v>
      </c>
      <c r="R7142">
        <v>2020</v>
      </c>
    </row>
    <row r="7143" spans="1:18" x14ac:dyDescent="0.3">
      <c r="A7143">
        <v>405442</v>
      </c>
      <c r="B7143" t="s">
        <v>372</v>
      </c>
      <c r="C7143" t="s">
        <v>1022</v>
      </c>
      <c r="D7143">
        <v>7</v>
      </c>
      <c r="E7143" s="2">
        <v>44128.541666666657</v>
      </c>
      <c r="F7143">
        <v>40.619999999999997</v>
      </c>
      <c r="G7143" t="s">
        <v>1032</v>
      </c>
      <c r="H7143">
        <v>0.02</v>
      </c>
      <c r="I7143" t="s">
        <v>1041</v>
      </c>
      <c r="J7143">
        <v>9.23</v>
      </c>
      <c r="K7143" t="s">
        <v>1044</v>
      </c>
      <c r="L7143" t="s">
        <v>1050</v>
      </c>
      <c r="M7143" t="s">
        <v>1051</v>
      </c>
      <c r="N7143" t="s">
        <v>1056</v>
      </c>
      <c r="O7143" t="s">
        <v>1057</v>
      </c>
      <c r="P7143" t="s">
        <v>1062</v>
      </c>
      <c r="Q7143" t="s">
        <v>1074</v>
      </c>
      <c r="R7143">
        <v>2020</v>
      </c>
    </row>
    <row r="7144" spans="1:18" x14ac:dyDescent="0.3">
      <c r="A7144">
        <v>556324</v>
      </c>
      <c r="B7144" t="s">
        <v>230</v>
      </c>
      <c r="C7144" t="s">
        <v>1025</v>
      </c>
      <c r="D7144">
        <v>13</v>
      </c>
      <c r="E7144" s="2">
        <v>44128.583333333343</v>
      </c>
      <c r="F7144">
        <v>92.3</v>
      </c>
      <c r="G7144" t="s">
        <v>1040</v>
      </c>
      <c r="H7144">
        <v>0.42</v>
      </c>
      <c r="I7144" t="s">
        <v>1042</v>
      </c>
      <c r="J7144">
        <v>18.68</v>
      </c>
      <c r="K7144" t="s">
        <v>1044</v>
      </c>
      <c r="L7144" t="s">
        <v>1049</v>
      </c>
      <c r="M7144" t="s">
        <v>1051</v>
      </c>
      <c r="N7144" t="s">
        <v>1056</v>
      </c>
      <c r="O7144" t="s">
        <v>1061</v>
      </c>
      <c r="P7144" t="s">
        <v>1063</v>
      </c>
      <c r="Q7144" t="s">
        <v>1074</v>
      </c>
      <c r="R7144">
        <v>2020</v>
      </c>
    </row>
    <row r="7145" spans="1:18" x14ac:dyDescent="0.3">
      <c r="A7145">
        <v>344936</v>
      </c>
      <c r="B7145" t="s">
        <v>504</v>
      </c>
      <c r="C7145" t="s">
        <v>1022</v>
      </c>
      <c r="D7145">
        <v>6</v>
      </c>
      <c r="E7145" s="2">
        <v>44128.625</v>
      </c>
      <c r="F7145">
        <v>28.04</v>
      </c>
      <c r="G7145" t="s">
        <v>1037</v>
      </c>
      <c r="H7145">
        <v>0.45</v>
      </c>
      <c r="I7145" t="s">
        <v>1042</v>
      </c>
      <c r="J7145">
        <v>20.56</v>
      </c>
      <c r="K7145" t="s">
        <v>1048</v>
      </c>
      <c r="L7145" t="s">
        <v>1049</v>
      </c>
      <c r="M7145" t="s">
        <v>1051</v>
      </c>
      <c r="N7145" t="s">
        <v>1054</v>
      </c>
      <c r="O7145" t="s">
        <v>1059</v>
      </c>
      <c r="P7145" t="s">
        <v>1064</v>
      </c>
      <c r="Q7145" t="s">
        <v>1074</v>
      </c>
      <c r="R7145">
        <v>2020</v>
      </c>
    </row>
    <row r="7146" spans="1:18" x14ac:dyDescent="0.3">
      <c r="A7146">
        <v>673212</v>
      </c>
      <c r="B7146" t="s">
        <v>732</v>
      </c>
      <c r="C7146" t="s">
        <v>1019</v>
      </c>
      <c r="D7146">
        <v>2</v>
      </c>
      <c r="E7146" s="2">
        <v>44128.666666666657</v>
      </c>
      <c r="F7146">
        <v>85.93</v>
      </c>
      <c r="G7146" t="s">
        <v>1034</v>
      </c>
      <c r="H7146">
        <v>0.22</v>
      </c>
      <c r="I7146" t="s">
        <v>1041</v>
      </c>
      <c r="J7146">
        <v>12.74</v>
      </c>
      <c r="K7146" t="s">
        <v>1047</v>
      </c>
      <c r="L7146" t="s">
        <v>1049</v>
      </c>
      <c r="M7146" t="s">
        <v>1051</v>
      </c>
      <c r="N7146" t="s">
        <v>1056</v>
      </c>
      <c r="O7146" t="s">
        <v>1057</v>
      </c>
      <c r="P7146" t="s">
        <v>1063</v>
      </c>
      <c r="Q7146" t="s">
        <v>1074</v>
      </c>
      <c r="R7146">
        <v>2020</v>
      </c>
    </row>
    <row r="7147" spans="1:18" x14ac:dyDescent="0.3">
      <c r="A7147">
        <v>509925</v>
      </c>
      <c r="B7147" t="s">
        <v>225</v>
      </c>
      <c r="C7147" t="s">
        <v>1021</v>
      </c>
      <c r="D7147">
        <v>44</v>
      </c>
      <c r="E7147" s="2">
        <v>44128.708333333343</v>
      </c>
      <c r="F7147">
        <v>57.72</v>
      </c>
      <c r="G7147" t="s">
        <v>1029</v>
      </c>
      <c r="H7147">
        <v>0.45</v>
      </c>
      <c r="I7147" t="s">
        <v>1042</v>
      </c>
      <c r="J7147">
        <v>5.24</v>
      </c>
      <c r="K7147" t="s">
        <v>1046</v>
      </c>
      <c r="L7147" t="s">
        <v>1049</v>
      </c>
      <c r="M7147" t="s">
        <v>1051</v>
      </c>
      <c r="N7147" t="s">
        <v>1054</v>
      </c>
      <c r="O7147" t="s">
        <v>1061</v>
      </c>
      <c r="P7147" t="s">
        <v>1064</v>
      </c>
      <c r="Q7147" t="s">
        <v>1074</v>
      </c>
      <c r="R7147">
        <v>2020</v>
      </c>
    </row>
    <row r="7148" spans="1:18" x14ac:dyDescent="0.3">
      <c r="A7148">
        <v>109726</v>
      </c>
      <c r="B7148" t="s">
        <v>934</v>
      </c>
      <c r="C7148" t="s">
        <v>1023</v>
      </c>
      <c r="D7148">
        <v>37</v>
      </c>
      <c r="E7148" s="2">
        <v>44128.75</v>
      </c>
      <c r="F7148">
        <v>68.260000000000005</v>
      </c>
      <c r="G7148" t="s">
        <v>1031</v>
      </c>
      <c r="H7148">
        <v>0.38</v>
      </c>
      <c r="I7148" t="s">
        <v>1043</v>
      </c>
      <c r="J7148">
        <v>18.690000000000001</v>
      </c>
      <c r="K7148" t="s">
        <v>1046</v>
      </c>
      <c r="L7148" t="s">
        <v>1050</v>
      </c>
      <c r="M7148" t="s">
        <v>1051</v>
      </c>
      <c r="N7148" t="s">
        <v>1054</v>
      </c>
      <c r="O7148" t="s">
        <v>1057</v>
      </c>
      <c r="P7148" t="s">
        <v>1064</v>
      </c>
      <c r="Q7148" t="s">
        <v>1074</v>
      </c>
      <c r="R7148">
        <v>2020</v>
      </c>
    </row>
    <row r="7149" spans="1:18" x14ac:dyDescent="0.3">
      <c r="A7149">
        <v>291896</v>
      </c>
      <c r="B7149" t="s">
        <v>491</v>
      </c>
      <c r="C7149" t="s">
        <v>1022</v>
      </c>
      <c r="D7149">
        <v>46</v>
      </c>
      <c r="E7149" s="2">
        <v>44128.791666666657</v>
      </c>
      <c r="F7149">
        <v>81.05</v>
      </c>
      <c r="G7149" t="s">
        <v>1033</v>
      </c>
      <c r="H7149">
        <v>0.09</v>
      </c>
      <c r="I7149" t="s">
        <v>1041</v>
      </c>
      <c r="J7149">
        <v>5.34</v>
      </c>
      <c r="K7149" t="s">
        <v>1047</v>
      </c>
      <c r="L7149" t="s">
        <v>1049</v>
      </c>
      <c r="M7149" t="s">
        <v>1051</v>
      </c>
      <c r="N7149" t="s">
        <v>1054</v>
      </c>
      <c r="O7149" t="s">
        <v>1061</v>
      </c>
      <c r="P7149" t="s">
        <v>1064</v>
      </c>
      <c r="Q7149" t="s">
        <v>1074</v>
      </c>
      <c r="R7149">
        <v>2020</v>
      </c>
    </row>
    <row r="7150" spans="1:18" x14ac:dyDescent="0.3">
      <c r="A7150">
        <v>140542</v>
      </c>
      <c r="B7150" t="s">
        <v>822</v>
      </c>
      <c r="C7150" t="s">
        <v>1022</v>
      </c>
      <c r="D7150">
        <v>44</v>
      </c>
      <c r="E7150" s="2">
        <v>44128.833333333343</v>
      </c>
      <c r="F7150">
        <v>90.63</v>
      </c>
      <c r="G7150" t="s">
        <v>1039</v>
      </c>
      <c r="H7150">
        <v>0.28999999999999998</v>
      </c>
      <c r="I7150" t="s">
        <v>1043</v>
      </c>
      <c r="J7150">
        <v>15.53</v>
      </c>
      <c r="K7150" t="s">
        <v>1046</v>
      </c>
      <c r="L7150" t="s">
        <v>1050</v>
      </c>
      <c r="M7150" t="s">
        <v>1051</v>
      </c>
      <c r="N7150" t="s">
        <v>1055</v>
      </c>
      <c r="O7150" t="s">
        <v>1060</v>
      </c>
      <c r="P7150" t="s">
        <v>1063</v>
      </c>
      <c r="Q7150" t="s">
        <v>1074</v>
      </c>
      <c r="R7150">
        <v>2020</v>
      </c>
    </row>
    <row r="7151" spans="1:18" x14ac:dyDescent="0.3">
      <c r="A7151">
        <v>513461</v>
      </c>
      <c r="B7151" t="s">
        <v>815</v>
      </c>
      <c r="C7151" t="s">
        <v>1024</v>
      </c>
      <c r="D7151">
        <v>13</v>
      </c>
      <c r="E7151" s="2">
        <v>44128.875</v>
      </c>
      <c r="F7151">
        <v>63.55</v>
      </c>
      <c r="G7151" t="s">
        <v>1037</v>
      </c>
      <c r="H7151">
        <v>0.15</v>
      </c>
      <c r="I7151" t="s">
        <v>1042</v>
      </c>
      <c r="J7151">
        <v>24.54</v>
      </c>
      <c r="K7151" t="s">
        <v>1044</v>
      </c>
      <c r="L7151" t="s">
        <v>1049</v>
      </c>
      <c r="M7151" t="s">
        <v>1051</v>
      </c>
      <c r="N7151" t="s">
        <v>1055</v>
      </c>
      <c r="O7151" t="s">
        <v>1061</v>
      </c>
      <c r="P7151" t="s">
        <v>1064</v>
      </c>
      <c r="Q7151" t="s">
        <v>1074</v>
      </c>
      <c r="R7151">
        <v>2020</v>
      </c>
    </row>
    <row r="7152" spans="1:18" x14ac:dyDescent="0.3">
      <c r="A7152">
        <v>134753</v>
      </c>
      <c r="B7152" t="s">
        <v>867</v>
      </c>
      <c r="C7152" t="s">
        <v>1025</v>
      </c>
      <c r="D7152">
        <v>29</v>
      </c>
      <c r="E7152" s="2">
        <v>44128.916666666657</v>
      </c>
      <c r="F7152">
        <v>62.67</v>
      </c>
      <c r="G7152" t="s">
        <v>1038</v>
      </c>
      <c r="H7152">
        <v>0.15</v>
      </c>
      <c r="I7152" t="s">
        <v>1042</v>
      </c>
      <c r="J7152">
        <v>22.72</v>
      </c>
      <c r="K7152" t="s">
        <v>1048</v>
      </c>
      <c r="L7152" t="s">
        <v>1050</v>
      </c>
      <c r="M7152" t="s">
        <v>1051</v>
      </c>
      <c r="N7152" t="s">
        <v>1056</v>
      </c>
      <c r="O7152" t="s">
        <v>1060</v>
      </c>
      <c r="P7152" t="s">
        <v>1063</v>
      </c>
      <c r="Q7152" t="s">
        <v>1074</v>
      </c>
      <c r="R7152">
        <v>2020</v>
      </c>
    </row>
    <row r="7153" spans="1:18" x14ac:dyDescent="0.3">
      <c r="A7153">
        <v>966220</v>
      </c>
      <c r="B7153" t="s">
        <v>74</v>
      </c>
      <c r="C7153" t="s">
        <v>1019</v>
      </c>
      <c r="D7153">
        <v>13</v>
      </c>
      <c r="E7153" s="2">
        <v>44128.958333333343</v>
      </c>
      <c r="F7153">
        <v>73.319999999999993</v>
      </c>
      <c r="G7153" t="s">
        <v>1032</v>
      </c>
      <c r="H7153">
        <v>0.2</v>
      </c>
      <c r="I7153" t="s">
        <v>1042</v>
      </c>
      <c r="J7153">
        <v>9.3000000000000007</v>
      </c>
      <c r="K7153" t="s">
        <v>1045</v>
      </c>
      <c r="L7153" t="s">
        <v>1049</v>
      </c>
      <c r="M7153" t="s">
        <v>1051</v>
      </c>
      <c r="N7153" t="s">
        <v>1056</v>
      </c>
      <c r="O7153" t="s">
        <v>1057</v>
      </c>
      <c r="P7153" t="s">
        <v>1062</v>
      </c>
      <c r="Q7153" t="s">
        <v>1074</v>
      </c>
      <c r="R7153">
        <v>2020</v>
      </c>
    </row>
    <row r="7154" spans="1:18" x14ac:dyDescent="0.3">
      <c r="A7154">
        <v>383460</v>
      </c>
      <c r="B7154" t="s">
        <v>635</v>
      </c>
      <c r="C7154" t="s">
        <v>1027</v>
      </c>
      <c r="D7154">
        <v>20</v>
      </c>
      <c r="E7154" s="2">
        <v>44129</v>
      </c>
      <c r="F7154">
        <v>18.7</v>
      </c>
      <c r="G7154" t="s">
        <v>1038</v>
      </c>
      <c r="H7154">
        <v>0.09</v>
      </c>
      <c r="I7154" t="s">
        <v>1043</v>
      </c>
      <c r="J7154">
        <v>8.74</v>
      </c>
      <c r="K7154" t="s">
        <v>1045</v>
      </c>
      <c r="L7154" t="s">
        <v>1050</v>
      </c>
      <c r="M7154" t="s">
        <v>1051</v>
      </c>
      <c r="N7154" t="s">
        <v>1054</v>
      </c>
      <c r="O7154" t="s">
        <v>1058</v>
      </c>
      <c r="P7154" t="s">
        <v>1063</v>
      </c>
      <c r="Q7154" t="s">
        <v>1074</v>
      </c>
      <c r="R7154">
        <v>2020</v>
      </c>
    </row>
    <row r="7155" spans="1:18" x14ac:dyDescent="0.3">
      <c r="A7155">
        <v>333979</v>
      </c>
      <c r="B7155" t="s">
        <v>663</v>
      </c>
      <c r="C7155" t="s">
        <v>1027</v>
      </c>
      <c r="D7155">
        <v>49</v>
      </c>
      <c r="E7155" s="2">
        <v>44129.041666666657</v>
      </c>
      <c r="F7155">
        <v>63.14</v>
      </c>
      <c r="G7155" t="s">
        <v>1032</v>
      </c>
      <c r="H7155">
        <v>0.05</v>
      </c>
      <c r="I7155" t="s">
        <v>1041</v>
      </c>
      <c r="J7155">
        <v>16.809999999999999</v>
      </c>
      <c r="K7155" t="s">
        <v>1044</v>
      </c>
      <c r="L7155" t="s">
        <v>1050</v>
      </c>
      <c r="M7155" t="s">
        <v>1051</v>
      </c>
      <c r="N7155" t="s">
        <v>1055</v>
      </c>
      <c r="O7155" t="s">
        <v>1057</v>
      </c>
      <c r="P7155" t="s">
        <v>1063</v>
      </c>
      <c r="Q7155" t="s">
        <v>1074</v>
      </c>
      <c r="R7155">
        <v>2020</v>
      </c>
    </row>
    <row r="7156" spans="1:18" x14ac:dyDescent="0.3">
      <c r="A7156">
        <v>708986</v>
      </c>
      <c r="B7156" t="s">
        <v>641</v>
      </c>
      <c r="C7156" t="s">
        <v>1019</v>
      </c>
      <c r="D7156">
        <v>11</v>
      </c>
      <c r="E7156" s="2">
        <v>44129.083333333343</v>
      </c>
      <c r="F7156">
        <v>77.05</v>
      </c>
      <c r="G7156" t="s">
        <v>1034</v>
      </c>
      <c r="H7156">
        <v>0.45</v>
      </c>
      <c r="I7156" t="s">
        <v>1042</v>
      </c>
      <c r="J7156">
        <v>25.93</v>
      </c>
      <c r="K7156" t="s">
        <v>1046</v>
      </c>
      <c r="L7156" t="s">
        <v>1049</v>
      </c>
      <c r="M7156" t="s">
        <v>1051</v>
      </c>
      <c r="N7156" t="s">
        <v>1054</v>
      </c>
      <c r="O7156" t="s">
        <v>1057</v>
      </c>
      <c r="P7156" t="s">
        <v>1064</v>
      </c>
      <c r="Q7156" t="s">
        <v>1074</v>
      </c>
      <c r="R7156">
        <v>2020</v>
      </c>
    </row>
    <row r="7157" spans="1:18" x14ac:dyDescent="0.3">
      <c r="A7157">
        <v>378104</v>
      </c>
      <c r="B7157" t="s">
        <v>456</v>
      </c>
      <c r="C7157" t="s">
        <v>1020</v>
      </c>
      <c r="D7157">
        <v>40</v>
      </c>
      <c r="E7157" s="2">
        <v>44129.125</v>
      </c>
      <c r="F7157">
        <v>14.33</v>
      </c>
      <c r="G7157" t="s">
        <v>1040</v>
      </c>
      <c r="H7157">
        <v>0.03</v>
      </c>
      <c r="I7157" t="s">
        <v>1041</v>
      </c>
      <c r="J7157">
        <v>13.27</v>
      </c>
      <c r="K7157" t="s">
        <v>1045</v>
      </c>
      <c r="L7157" t="s">
        <v>1050</v>
      </c>
      <c r="M7157" t="s">
        <v>1051</v>
      </c>
      <c r="N7157" t="s">
        <v>1055</v>
      </c>
      <c r="O7157" t="s">
        <v>1058</v>
      </c>
      <c r="P7157" t="s">
        <v>1062</v>
      </c>
      <c r="Q7157" t="s">
        <v>1074</v>
      </c>
      <c r="R7157">
        <v>2020</v>
      </c>
    </row>
    <row r="7158" spans="1:18" x14ac:dyDescent="0.3">
      <c r="A7158">
        <v>130791</v>
      </c>
      <c r="B7158" t="s">
        <v>633</v>
      </c>
      <c r="C7158" t="s">
        <v>1018</v>
      </c>
      <c r="D7158">
        <v>41</v>
      </c>
      <c r="E7158" s="2">
        <v>44129.166666666657</v>
      </c>
      <c r="F7158">
        <v>19.79</v>
      </c>
      <c r="G7158" t="s">
        <v>1036</v>
      </c>
      <c r="H7158">
        <v>7.0000000000000007E-2</v>
      </c>
      <c r="I7158" t="s">
        <v>1041</v>
      </c>
      <c r="J7158">
        <v>6.24</v>
      </c>
      <c r="K7158" t="s">
        <v>1047</v>
      </c>
      <c r="L7158" t="s">
        <v>1050</v>
      </c>
      <c r="M7158" t="s">
        <v>1051</v>
      </c>
      <c r="N7158" t="s">
        <v>1053</v>
      </c>
      <c r="O7158" t="s">
        <v>1061</v>
      </c>
      <c r="P7158" t="s">
        <v>1062</v>
      </c>
      <c r="Q7158" t="s">
        <v>1074</v>
      </c>
      <c r="R7158">
        <v>2020</v>
      </c>
    </row>
    <row r="7159" spans="1:18" x14ac:dyDescent="0.3">
      <c r="A7159">
        <v>387360</v>
      </c>
      <c r="B7159" t="s">
        <v>129</v>
      </c>
      <c r="C7159" t="s">
        <v>1023</v>
      </c>
      <c r="D7159">
        <v>9</v>
      </c>
      <c r="E7159" s="2">
        <v>44129.208333333343</v>
      </c>
      <c r="F7159">
        <v>63.96</v>
      </c>
      <c r="G7159" t="s">
        <v>1036</v>
      </c>
      <c r="H7159">
        <v>0.49</v>
      </c>
      <c r="I7159" t="s">
        <v>1041</v>
      </c>
      <c r="J7159">
        <v>19.2</v>
      </c>
      <c r="K7159" t="s">
        <v>1048</v>
      </c>
      <c r="L7159" t="s">
        <v>1049</v>
      </c>
      <c r="M7159" t="s">
        <v>1051</v>
      </c>
      <c r="N7159" t="s">
        <v>1053</v>
      </c>
      <c r="O7159" t="s">
        <v>1059</v>
      </c>
      <c r="P7159" t="s">
        <v>1063</v>
      </c>
      <c r="Q7159" t="s">
        <v>1074</v>
      </c>
      <c r="R7159">
        <v>2020</v>
      </c>
    </row>
    <row r="7160" spans="1:18" x14ac:dyDescent="0.3">
      <c r="A7160">
        <v>426571</v>
      </c>
      <c r="B7160" t="s">
        <v>161</v>
      </c>
      <c r="C7160" t="s">
        <v>1019</v>
      </c>
      <c r="D7160">
        <v>4</v>
      </c>
      <c r="E7160" s="2">
        <v>44129.25</v>
      </c>
      <c r="F7160">
        <v>34.72</v>
      </c>
      <c r="G7160" t="s">
        <v>1040</v>
      </c>
      <c r="H7160">
        <v>0.42</v>
      </c>
      <c r="I7160" t="s">
        <v>1042</v>
      </c>
      <c r="J7160">
        <v>24.02</v>
      </c>
      <c r="K7160" t="s">
        <v>1044</v>
      </c>
      <c r="L7160" t="s">
        <v>1050</v>
      </c>
      <c r="M7160" t="s">
        <v>1051</v>
      </c>
      <c r="N7160" t="s">
        <v>1054</v>
      </c>
      <c r="O7160" t="s">
        <v>1060</v>
      </c>
      <c r="P7160" t="s">
        <v>1064</v>
      </c>
      <c r="Q7160" t="s">
        <v>1074</v>
      </c>
      <c r="R7160">
        <v>2020</v>
      </c>
    </row>
    <row r="7161" spans="1:18" x14ac:dyDescent="0.3">
      <c r="A7161">
        <v>998902</v>
      </c>
      <c r="B7161" t="s">
        <v>344</v>
      </c>
      <c r="C7161" t="s">
        <v>1022</v>
      </c>
      <c r="D7161">
        <v>43</v>
      </c>
      <c r="E7161" s="2">
        <v>44129.291666666657</v>
      </c>
      <c r="F7161">
        <v>62.33</v>
      </c>
      <c r="G7161" t="s">
        <v>1031</v>
      </c>
      <c r="H7161">
        <v>0.26</v>
      </c>
      <c r="I7161" t="s">
        <v>1043</v>
      </c>
      <c r="J7161">
        <v>10.41</v>
      </c>
      <c r="K7161" t="s">
        <v>1047</v>
      </c>
      <c r="L7161" t="s">
        <v>1049</v>
      </c>
      <c r="M7161" t="s">
        <v>1051</v>
      </c>
      <c r="N7161" t="s">
        <v>1055</v>
      </c>
      <c r="O7161" t="s">
        <v>1057</v>
      </c>
      <c r="P7161" t="s">
        <v>1062</v>
      </c>
      <c r="Q7161" t="s">
        <v>1074</v>
      </c>
      <c r="R7161">
        <v>2020</v>
      </c>
    </row>
    <row r="7162" spans="1:18" x14ac:dyDescent="0.3">
      <c r="A7162">
        <v>697578</v>
      </c>
      <c r="B7162" t="s">
        <v>973</v>
      </c>
      <c r="C7162" t="s">
        <v>1022</v>
      </c>
      <c r="D7162">
        <v>15</v>
      </c>
      <c r="E7162" s="2">
        <v>44129.333333333343</v>
      </c>
      <c r="F7162">
        <v>47.02</v>
      </c>
      <c r="G7162" t="s">
        <v>1040</v>
      </c>
      <c r="H7162">
        <v>0.14000000000000001</v>
      </c>
      <c r="I7162" t="s">
        <v>1042</v>
      </c>
      <c r="J7162">
        <v>29.34</v>
      </c>
      <c r="K7162" t="s">
        <v>1044</v>
      </c>
      <c r="L7162" t="s">
        <v>1049</v>
      </c>
      <c r="M7162" t="s">
        <v>1051</v>
      </c>
      <c r="N7162" t="s">
        <v>1055</v>
      </c>
      <c r="O7162" t="s">
        <v>1057</v>
      </c>
      <c r="P7162" t="s">
        <v>1062</v>
      </c>
      <c r="Q7162" t="s">
        <v>1074</v>
      </c>
      <c r="R7162">
        <v>2020</v>
      </c>
    </row>
    <row r="7163" spans="1:18" x14ac:dyDescent="0.3">
      <c r="A7163">
        <v>671302</v>
      </c>
      <c r="B7163" t="s">
        <v>801</v>
      </c>
      <c r="C7163" t="s">
        <v>1019</v>
      </c>
      <c r="D7163">
        <v>41</v>
      </c>
      <c r="E7163" s="2">
        <v>44129.375</v>
      </c>
      <c r="F7163">
        <v>45.63</v>
      </c>
      <c r="G7163" t="s">
        <v>1029</v>
      </c>
      <c r="H7163">
        <v>1.9787475160000001</v>
      </c>
      <c r="I7163" t="s">
        <v>1043</v>
      </c>
      <c r="J7163">
        <v>20.56</v>
      </c>
      <c r="K7163" t="s">
        <v>1045</v>
      </c>
      <c r="L7163" t="s">
        <v>1050</v>
      </c>
      <c r="M7163" t="s">
        <v>1051</v>
      </c>
      <c r="N7163" t="s">
        <v>1053</v>
      </c>
      <c r="O7163" t="s">
        <v>1059</v>
      </c>
      <c r="P7163" t="s">
        <v>1063</v>
      </c>
      <c r="Q7163" t="s">
        <v>1074</v>
      </c>
      <c r="R7163">
        <v>2020</v>
      </c>
    </row>
    <row r="7164" spans="1:18" x14ac:dyDescent="0.3">
      <c r="A7164">
        <v>235150</v>
      </c>
      <c r="B7164" t="s">
        <v>290</v>
      </c>
      <c r="C7164" t="s">
        <v>1020</v>
      </c>
      <c r="D7164">
        <v>31</v>
      </c>
      <c r="E7164" s="2">
        <v>44129.416666666657</v>
      </c>
      <c r="F7164">
        <v>45.22</v>
      </c>
      <c r="G7164" t="s">
        <v>1039</v>
      </c>
      <c r="H7164">
        <v>0.37</v>
      </c>
      <c r="I7164" t="s">
        <v>1041</v>
      </c>
      <c r="J7164">
        <v>29.77</v>
      </c>
      <c r="K7164" t="s">
        <v>1047</v>
      </c>
      <c r="L7164" t="s">
        <v>1050</v>
      </c>
      <c r="M7164" t="s">
        <v>1051</v>
      </c>
      <c r="N7164" t="s">
        <v>1056</v>
      </c>
      <c r="O7164" t="s">
        <v>1058</v>
      </c>
      <c r="P7164" t="s">
        <v>1062</v>
      </c>
      <c r="Q7164" t="s">
        <v>1074</v>
      </c>
      <c r="R7164">
        <v>2020</v>
      </c>
    </row>
    <row r="7165" spans="1:18" x14ac:dyDescent="0.3">
      <c r="A7165">
        <v>150519</v>
      </c>
      <c r="B7165" t="s">
        <v>977</v>
      </c>
      <c r="C7165" t="s">
        <v>1027</v>
      </c>
      <c r="D7165">
        <v>2</v>
      </c>
      <c r="E7165" s="2">
        <v>44129.458333333343</v>
      </c>
      <c r="F7165">
        <v>34.64</v>
      </c>
      <c r="G7165" t="s">
        <v>1038</v>
      </c>
      <c r="H7165">
        <v>0.32</v>
      </c>
      <c r="I7165" t="s">
        <v>1043</v>
      </c>
      <c r="J7165">
        <v>8.1</v>
      </c>
      <c r="K7165" t="s">
        <v>1047</v>
      </c>
      <c r="L7165" t="s">
        <v>1050</v>
      </c>
      <c r="M7165" t="s">
        <v>1051</v>
      </c>
      <c r="N7165" t="s">
        <v>1053</v>
      </c>
      <c r="O7165" t="s">
        <v>1058</v>
      </c>
      <c r="P7165" t="s">
        <v>1062</v>
      </c>
      <c r="Q7165" t="s">
        <v>1074</v>
      </c>
      <c r="R7165">
        <v>2020</v>
      </c>
    </row>
    <row r="7166" spans="1:18" x14ac:dyDescent="0.3">
      <c r="A7166">
        <v>890474</v>
      </c>
      <c r="B7166" t="s">
        <v>367</v>
      </c>
      <c r="C7166" t="s">
        <v>1022</v>
      </c>
      <c r="D7166">
        <v>12</v>
      </c>
      <c r="E7166" s="2">
        <v>44129.5</v>
      </c>
      <c r="F7166">
        <v>42.36</v>
      </c>
      <c r="G7166" t="s">
        <v>1040</v>
      </c>
      <c r="H7166">
        <v>0.06</v>
      </c>
      <c r="I7166" t="s">
        <v>1043</v>
      </c>
      <c r="J7166">
        <v>27.54</v>
      </c>
      <c r="K7166" t="s">
        <v>1044</v>
      </c>
      <c r="L7166" t="s">
        <v>1049</v>
      </c>
      <c r="M7166" t="s">
        <v>1051</v>
      </c>
      <c r="N7166" t="s">
        <v>1054</v>
      </c>
      <c r="O7166" t="s">
        <v>1057</v>
      </c>
      <c r="P7166" t="s">
        <v>1062</v>
      </c>
      <c r="Q7166" t="s">
        <v>1074</v>
      </c>
      <c r="R7166">
        <v>2020</v>
      </c>
    </row>
    <row r="7167" spans="1:18" x14ac:dyDescent="0.3">
      <c r="A7167">
        <v>673340</v>
      </c>
      <c r="B7167" t="s">
        <v>136</v>
      </c>
      <c r="C7167" t="s">
        <v>1024</v>
      </c>
      <c r="D7167">
        <v>21</v>
      </c>
      <c r="E7167" s="2">
        <v>44129.541666666657</v>
      </c>
      <c r="F7167">
        <v>4.54</v>
      </c>
      <c r="G7167" t="s">
        <v>1031</v>
      </c>
      <c r="H7167">
        <v>0.05</v>
      </c>
      <c r="I7167" t="s">
        <v>1043</v>
      </c>
      <c r="J7167">
        <v>25.28</v>
      </c>
      <c r="K7167" t="s">
        <v>1045</v>
      </c>
      <c r="L7167" t="s">
        <v>1050</v>
      </c>
      <c r="M7167" t="s">
        <v>1051</v>
      </c>
      <c r="N7167" t="s">
        <v>1056</v>
      </c>
      <c r="O7167" t="s">
        <v>1058</v>
      </c>
      <c r="P7167" t="s">
        <v>1062</v>
      </c>
      <c r="Q7167" t="s">
        <v>1074</v>
      </c>
      <c r="R7167">
        <v>2020</v>
      </c>
    </row>
    <row r="7168" spans="1:18" x14ac:dyDescent="0.3">
      <c r="A7168">
        <v>114389</v>
      </c>
      <c r="B7168" t="s">
        <v>976</v>
      </c>
      <c r="C7168" t="s">
        <v>1026</v>
      </c>
      <c r="D7168">
        <v>48</v>
      </c>
      <c r="E7168" s="2">
        <v>44129.583333333343</v>
      </c>
      <c r="F7168">
        <v>32.340000000000003</v>
      </c>
      <c r="G7168" t="s">
        <v>1030</v>
      </c>
      <c r="H7168">
        <v>0.28999999999999998</v>
      </c>
      <c r="I7168" t="s">
        <v>1041</v>
      </c>
      <c r="J7168">
        <v>24.01</v>
      </c>
      <c r="K7168" t="s">
        <v>1048</v>
      </c>
      <c r="L7168" t="s">
        <v>1049</v>
      </c>
      <c r="M7168" t="s">
        <v>1051</v>
      </c>
      <c r="N7168" t="s">
        <v>1055</v>
      </c>
      <c r="O7168" t="s">
        <v>1061</v>
      </c>
      <c r="P7168" t="s">
        <v>1062</v>
      </c>
      <c r="Q7168" t="s">
        <v>1074</v>
      </c>
      <c r="R7168">
        <v>2020</v>
      </c>
    </row>
    <row r="7169" spans="1:18" x14ac:dyDescent="0.3">
      <c r="A7169">
        <v>458105</v>
      </c>
      <c r="B7169" t="s">
        <v>333</v>
      </c>
      <c r="C7169" t="s">
        <v>1025</v>
      </c>
      <c r="D7169">
        <v>30</v>
      </c>
      <c r="E7169" s="2">
        <v>44129.625</v>
      </c>
      <c r="F7169">
        <v>32.32</v>
      </c>
      <c r="G7169" t="s">
        <v>1034</v>
      </c>
      <c r="H7169">
        <v>0.04</v>
      </c>
      <c r="I7169" t="s">
        <v>1043</v>
      </c>
      <c r="J7169">
        <v>15.97</v>
      </c>
      <c r="K7169" t="s">
        <v>1047</v>
      </c>
      <c r="L7169" t="s">
        <v>1050</v>
      </c>
      <c r="M7169" t="s">
        <v>1051</v>
      </c>
      <c r="N7169" t="s">
        <v>1053</v>
      </c>
      <c r="O7169" t="s">
        <v>1058</v>
      </c>
      <c r="P7169" t="s">
        <v>1064</v>
      </c>
      <c r="Q7169" t="s">
        <v>1074</v>
      </c>
      <c r="R7169">
        <v>2020</v>
      </c>
    </row>
    <row r="7170" spans="1:18" x14ac:dyDescent="0.3">
      <c r="A7170">
        <v>692399</v>
      </c>
      <c r="B7170" t="s">
        <v>263</v>
      </c>
      <c r="C7170" t="s">
        <v>1023</v>
      </c>
      <c r="D7170">
        <v>44</v>
      </c>
      <c r="E7170" s="2">
        <v>44129.666666666657</v>
      </c>
      <c r="F7170">
        <v>58.12</v>
      </c>
      <c r="G7170" t="s">
        <v>1038</v>
      </c>
      <c r="H7170">
        <v>0.31</v>
      </c>
      <c r="I7170" t="s">
        <v>1042</v>
      </c>
      <c r="J7170">
        <v>16.829999999999998</v>
      </c>
      <c r="K7170" t="s">
        <v>1047</v>
      </c>
      <c r="L7170" t="s">
        <v>1049</v>
      </c>
      <c r="M7170" t="s">
        <v>1051</v>
      </c>
      <c r="N7170" t="s">
        <v>1055</v>
      </c>
      <c r="O7170" t="s">
        <v>1061</v>
      </c>
      <c r="P7170" t="s">
        <v>1063</v>
      </c>
      <c r="Q7170" t="s">
        <v>1074</v>
      </c>
      <c r="R7170">
        <v>2020</v>
      </c>
    </row>
    <row r="7171" spans="1:18" x14ac:dyDescent="0.3">
      <c r="A7171">
        <v>991490</v>
      </c>
      <c r="B7171" t="s">
        <v>814</v>
      </c>
      <c r="C7171" t="s">
        <v>1019</v>
      </c>
      <c r="D7171">
        <v>23</v>
      </c>
      <c r="E7171" s="2">
        <v>44129.708333333343</v>
      </c>
      <c r="F7171">
        <v>64.099999999999994</v>
      </c>
      <c r="G7171" t="s">
        <v>1040</v>
      </c>
      <c r="H7171">
        <v>0.23</v>
      </c>
      <c r="I7171" t="s">
        <v>1043</v>
      </c>
      <c r="J7171">
        <v>20.420000000000002</v>
      </c>
      <c r="K7171" t="s">
        <v>1046</v>
      </c>
      <c r="L7171" t="s">
        <v>1049</v>
      </c>
      <c r="M7171" t="s">
        <v>1051</v>
      </c>
      <c r="N7171" t="s">
        <v>1056</v>
      </c>
      <c r="O7171" t="s">
        <v>1057</v>
      </c>
      <c r="P7171" t="s">
        <v>1062</v>
      </c>
      <c r="Q7171" t="s">
        <v>1074</v>
      </c>
      <c r="R7171">
        <v>2020</v>
      </c>
    </row>
    <row r="7172" spans="1:18" x14ac:dyDescent="0.3">
      <c r="A7172">
        <v>980147</v>
      </c>
      <c r="B7172" t="s">
        <v>51</v>
      </c>
      <c r="C7172" t="s">
        <v>1027</v>
      </c>
      <c r="D7172">
        <v>11</v>
      </c>
      <c r="E7172" s="2">
        <v>44129.75</v>
      </c>
      <c r="F7172">
        <v>44.35</v>
      </c>
      <c r="G7172" t="s">
        <v>1033</v>
      </c>
      <c r="H7172">
        <v>0.3</v>
      </c>
      <c r="I7172" t="s">
        <v>1041</v>
      </c>
      <c r="J7172">
        <v>24.13</v>
      </c>
      <c r="K7172" t="s">
        <v>1047</v>
      </c>
      <c r="L7172" t="s">
        <v>1050</v>
      </c>
      <c r="M7172" t="s">
        <v>1051</v>
      </c>
      <c r="N7172" t="s">
        <v>1054</v>
      </c>
      <c r="O7172" t="s">
        <v>1058</v>
      </c>
      <c r="P7172" t="s">
        <v>1064</v>
      </c>
      <c r="Q7172" t="s">
        <v>1074</v>
      </c>
      <c r="R7172">
        <v>2020</v>
      </c>
    </row>
    <row r="7173" spans="1:18" x14ac:dyDescent="0.3">
      <c r="A7173">
        <v>937165</v>
      </c>
      <c r="B7173" t="s">
        <v>964</v>
      </c>
      <c r="C7173" t="s">
        <v>1019</v>
      </c>
      <c r="D7173">
        <v>36</v>
      </c>
      <c r="E7173" s="2">
        <v>44129.791666666657</v>
      </c>
      <c r="F7173">
        <v>11.34</v>
      </c>
      <c r="G7173" t="s">
        <v>1036</v>
      </c>
      <c r="H7173">
        <v>0.39</v>
      </c>
      <c r="I7173" t="s">
        <v>1043</v>
      </c>
      <c r="J7173">
        <v>25.02</v>
      </c>
      <c r="K7173" t="s">
        <v>1046</v>
      </c>
      <c r="L7173" t="s">
        <v>1049</v>
      </c>
      <c r="M7173" t="s">
        <v>1051</v>
      </c>
      <c r="N7173" t="s">
        <v>1055</v>
      </c>
      <c r="O7173" t="s">
        <v>1060</v>
      </c>
      <c r="P7173" t="s">
        <v>1063</v>
      </c>
      <c r="Q7173" t="s">
        <v>1074</v>
      </c>
      <c r="R7173">
        <v>2020</v>
      </c>
    </row>
    <row r="7174" spans="1:18" x14ac:dyDescent="0.3">
      <c r="A7174">
        <v>921186</v>
      </c>
      <c r="B7174" t="s">
        <v>456</v>
      </c>
      <c r="C7174" t="s">
        <v>1020</v>
      </c>
      <c r="D7174">
        <v>25</v>
      </c>
      <c r="E7174" s="2">
        <v>44129.833333333343</v>
      </c>
      <c r="F7174">
        <v>86.59</v>
      </c>
      <c r="G7174" t="s">
        <v>1040</v>
      </c>
      <c r="H7174">
        <v>0.37</v>
      </c>
      <c r="I7174" t="s">
        <v>1043</v>
      </c>
      <c r="J7174">
        <v>12.88</v>
      </c>
      <c r="K7174" t="s">
        <v>1045</v>
      </c>
      <c r="L7174" t="s">
        <v>1050</v>
      </c>
      <c r="M7174" t="s">
        <v>1051</v>
      </c>
      <c r="N7174" t="s">
        <v>1055</v>
      </c>
      <c r="O7174" t="s">
        <v>1060</v>
      </c>
      <c r="P7174" t="s">
        <v>1064</v>
      </c>
      <c r="Q7174" t="s">
        <v>1074</v>
      </c>
      <c r="R7174">
        <v>2020</v>
      </c>
    </row>
    <row r="7175" spans="1:18" x14ac:dyDescent="0.3">
      <c r="A7175">
        <v>972318</v>
      </c>
      <c r="B7175" t="s">
        <v>854</v>
      </c>
      <c r="C7175" t="s">
        <v>1018</v>
      </c>
      <c r="D7175">
        <v>7</v>
      </c>
      <c r="E7175" s="2">
        <v>44129.875</v>
      </c>
      <c r="F7175">
        <v>81.540000000000006</v>
      </c>
      <c r="G7175" t="s">
        <v>1037</v>
      </c>
      <c r="H7175">
        <v>0.01</v>
      </c>
      <c r="I7175" t="s">
        <v>1041</v>
      </c>
      <c r="J7175">
        <v>29.29</v>
      </c>
      <c r="K7175" t="s">
        <v>1045</v>
      </c>
      <c r="L7175" t="s">
        <v>1049</v>
      </c>
      <c r="M7175" t="s">
        <v>1051</v>
      </c>
      <c r="N7175" t="s">
        <v>1056</v>
      </c>
      <c r="O7175" t="s">
        <v>1061</v>
      </c>
      <c r="P7175" t="s">
        <v>1063</v>
      </c>
      <c r="Q7175" t="s">
        <v>1074</v>
      </c>
      <c r="R7175">
        <v>2020</v>
      </c>
    </row>
    <row r="7176" spans="1:18" x14ac:dyDescent="0.3">
      <c r="A7176">
        <v>257753</v>
      </c>
      <c r="B7176" t="s">
        <v>397</v>
      </c>
      <c r="C7176" t="s">
        <v>1026</v>
      </c>
      <c r="D7176">
        <v>8</v>
      </c>
      <c r="E7176" s="2">
        <v>44129.916666666657</v>
      </c>
      <c r="F7176">
        <v>57.75</v>
      </c>
      <c r="G7176" t="s">
        <v>1032</v>
      </c>
      <c r="H7176">
        <v>0.15</v>
      </c>
      <c r="I7176" t="s">
        <v>1041</v>
      </c>
      <c r="J7176">
        <v>25.03</v>
      </c>
      <c r="K7176" t="s">
        <v>1047</v>
      </c>
      <c r="L7176" t="s">
        <v>1050</v>
      </c>
      <c r="M7176" t="s">
        <v>1051</v>
      </c>
      <c r="N7176" t="s">
        <v>1055</v>
      </c>
      <c r="O7176" t="s">
        <v>1059</v>
      </c>
      <c r="P7176" t="s">
        <v>1064</v>
      </c>
      <c r="Q7176" t="s">
        <v>1074</v>
      </c>
      <c r="R7176">
        <v>2020</v>
      </c>
    </row>
    <row r="7177" spans="1:18" x14ac:dyDescent="0.3">
      <c r="A7177">
        <v>713812</v>
      </c>
      <c r="B7177" t="s">
        <v>60</v>
      </c>
      <c r="C7177" t="s">
        <v>1023</v>
      </c>
      <c r="D7177">
        <v>24</v>
      </c>
      <c r="E7177" s="2">
        <v>44129.958333333343</v>
      </c>
      <c r="F7177">
        <v>46.16</v>
      </c>
      <c r="G7177" t="s">
        <v>1030</v>
      </c>
      <c r="H7177">
        <v>0.42</v>
      </c>
      <c r="I7177" t="s">
        <v>1041</v>
      </c>
      <c r="J7177">
        <v>20.56</v>
      </c>
      <c r="K7177" t="s">
        <v>1047</v>
      </c>
      <c r="L7177" t="s">
        <v>1049</v>
      </c>
      <c r="M7177" t="s">
        <v>1051</v>
      </c>
      <c r="N7177" t="s">
        <v>1055</v>
      </c>
      <c r="O7177" t="s">
        <v>1059</v>
      </c>
      <c r="P7177" t="s">
        <v>1062</v>
      </c>
      <c r="Q7177" t="s">
        <v>1074</v>
      </c>
      <c r="R7177">
        <v>2020</v>
      </c>
    </row>
    <row r="7178" spans="1:18" x14ac:dyDescent="0.3">
      <c r="A7178">
        <v>443150</v>
      </c>
      <c r="B7178" t="s">
        <v>980</v>
      </c>
      <c r="C7178" t="s">
        <v>1022</v>
      </c>
      <c r="D7178">
        <v>36</v>
      </c>
      <c r="E7178" s="2">
        <v>44130</v>
      </c>
      <c r="F7178">
        <v>83.35</v>
      </c>
      <c r="G7178" t="s">
        <v>1037</v>
      </c>
      <c r="H7178">
        <v>0.03</v>
      </c>
      <c r="I7178" t="s">
        <v>1042</v>
      </c>
      <c r="J7178">
        <v>27.48</v>
      </c>
      <c r="K7178" t="s">
        <v>1045</v>
      </c>
      <c r="L7178" t="s">
        <v>1050</v>
      </c>
      <c r="M7178" t="s">
        <v>1051</v>
      </c>
      <c r="N7178" t="s">
        <v>1055</v>
      </c>
      <c r="O7178" t="s">
        <v>1059</v>
      </c>
      <c r="P7178" t="s">
        <v>1062</v>
      </c>
      <c r="Q7178" t="s">
        <v>1074</v>
      </c>
      <c r="R7178">
        <v>2020</v>
      </c>
    </row>
    <row r="7179" spans="1:18" x14ac:dyDescent="0.3">
      <c r="A7179">
        <v>911136</v>
      </c>
      <c r="B7179" t="s">
        <v>942</v>
      </c>
      <c r="C7179" t="s">
        <v>1027</v>
      </c>
      <c r="D7179">
        <v>38</v>
      </c>
      <c r="E7179" s="2">
        <v>44130.041666666657</v>
      </c>
      <c r="F7179">
        <v>78.45</v>
      </c>
      <c r="G7179" t="s">
        <v>1029</v>
      </c>
      <c r="H7179">
        <v>0.02</v>
      </c>
      <c r="I7179" t="s">
        <v>1042</v>
      </c>
      <c r="J7179">
        <v>25.63</v>
      </c>
      <c r="K7179" t="s">
        <v>1044</v>
      </c>
      <c r="L7179" t="s">
        <v>1049</v>
      </c>
      <c r="M7179" t="s">
        <v>1051</v>
      </c>
      <c r="N7179" t="s">
        <v>1056</v>
      </c>
      <c r="O7179" t="s">
        <v>1059</v>
      </c>
      <c r="P7179" t="s">
        <v>1063</v>
      </c>
      <c r="Q7179" t="s">
        <v>1074</v>
      </c>
      <c r="R7179">
        <v>2020</v>
      </c>
    </row>
    <row r="7180" spans="1:18" x14ac:dyDescent="0.3">
      <c r="A7180">
        <v>597488</v>
      </c>
      <c r="B7180" t="s">
        <v>62</v>
      </c>
      <c r="C7180" t="s">
        <v>1020</v>
      </c>
      <c r="D7180">
        <v>3</v>
      </c>
      <c r="E7180" s="2">
        <v>44130.083333333343</v>
      </c>
      <c r="F7180">
        <v>61.22</v>
      </c>
      <c r="G7180" t="s">
        <v>1031</v>
      </c>
      <c r="H7180">
        <v>0.11</v>
      </c>
      <c r="I7180" t="s">
        <v>1041</v>
      </c>
      <c r="J7180">
        <v>24.42</v>
      </c>
      <c r="K7180" t="s">
        <v>1048</v>
      </c>
      <c r="L7180" t="s">
        <v>1050</v>
      </c>
      <c r="M7180" t="s">
        <v>1051</v>
      </c>
      <c r="N7180" t="s">
        <v>1053</v>
      </c>
      <c r="O7180" t="s">
        <v>1059</v>
      </c>
      <c r="P7180" t="s">
        <v>1064</v>
      </c>
      <c r="Q7180" t="s">
        <v>1074</v>
      </c>
      <c r="R7180">
        <v>2020</v>
      </c>
    </row>
    <row r="7181" spans="1:18" x14ac:dyDescent="0.3">
      <c r="A7181">
        <v>194913</v>
      </c>
      <c r="B7181" t="s">
        <v>650</v>
      </c>
      <c r="C7181" t="s">
        <v>1025</v>
      </c>
      <c r="D7181">
        <v>14</v>
      </c>
      <c r="E7181" s="2">
        <v>44130.125</v>
      </c>
      <c r="F7181">
        <v>34.46</v>
      </c>
      <c r="G7181" t="s">
        <v>1030</v>
      </c>
      <c r="H7181">
        <v>0.3</v>
      </c>
      <c r="I7181" t="s">
        <v>1043</v>
      </c>
      <c r="J7181">
        <v>20.62</v>
      </c>
      <c r="K7181" t="s">
        <v>1045</v>
      </c>
      <c r="L7181" t="s">
        <v>1050</v>
      </c>
      <c r="M7181" t="s">
        <v>1051</v>
      </c>
      <c r="N7181" t="s">
        <v>1055</v>
      </c>
      <c r="O7181" t="s">
        <v>1057</v>
      </c>
      <c r="P7181" t="s">
        <v>1063</v>
      </c>
      <c r="Q7181" t="s">
        <v>1074</v>
      </c>
      <c r="R7181">
        <v>2020</v>
      </c>
    </row>
    <row r="7182" spans="1:18" x14ac:dyDescent="0.3">
      <c r="A7182">
        <v>718396</v>
      </c>
      <c r="B7182" t="s">
        <v>1005</v>
      </c>
      <c r="C7182" t="s">
        <v>1026</v>
      </c>
      <c r="D7182">
        <v>30</v>
      </c>
      <c r="E7182" s="2">
        <v>44130.166666666657</v>
      </c>
      <c r="F7182">
        <v>61.8</v>
      </c>
      <c r="G7182" t="s">
        <v>1033</v>
      </c>
      <c r="H7182">
        <v>0.27</v>
      </c>
      <c r="I7182" t="s">
        <v>1043</v>
      </c>
      <c r="J7182">
        <v>20.56</v>
      </c>
      <c r="K7182" t="s">
        <v>1044</v>
      </c>
      <c r="L7182" t="s">
        <v>1050</v>
      </c>
      <c r="M7182" t="s">
        <v>1051</v>
      </c>
      <c r="N7182" t="s">
        <v>1055</v>
      </c>
      <c r="O7182" t="s">
        <v>1059</v>
      </c>
      <c r="P7182" t="s">
        <v>1063</v>
      </c>
      <c r="Q7182" t="s">
        <v>1074</v>
      </c>
      <c r="R7182">
        <v>2020</v>
      </c>
    </row>
    <row r="7183" spans="1:18" x14ac:dyDescent="0.3">
      <c r="A7183">
        <v>879091</v>
      </c>
      <c r="B7183" t="s">
        <v>223</v>
      </c>
      <c r="C7183" t="s">
        <v>1021</v>
      </c>
      <c r="D7183">
        <v>36</v>
      </c>
      <c r="E7183" s="2">
        <v>44130.208333333343</v>
      </c>
      <c r="F7183">
        <v>7.6</v>
      </c>
      <c r="G7183" t="s">
        <v>1029</v>
      </c>
      <c r="H7183">
        <v>0.34</v>
      </c>
      <c r="I7183" t="s">
        <v>1042</v>
      </c>
      <c r="J7183">
        <v>16.34</v>
      </c>
      <c r="K7183" t="s">
        <v>1048</v>
      </c>
      <c r="L7183" t="s">
        <v>1050</v>
      </c>
      <c r="M7183" t="s">
        <v>1051</v>
      </c>
      <c r="N7183" t="s">
        <v>1053</v>
      </c>
      <c r="O7183" t="s">
        <v>1057</v>
      </c>
      <c r="P7183" t="s">
        <v>1062</v>
      </c>
      <c r="Q7183" t="s">
        <v>1074</v>
      </c>
      <c r="R7183">
        <v>2020</v>
      </c>
    </row>
    <row r="7184" spans="1:18" x14ac:dyDescent="0.3">
      <c r="A7184">
        <v>369637</v>
      </c>
      <c r="B7184" t="s">
        <v>940</v>
      </c>
      <c r="C7184" t="s">
        <v>1028</v>
      </c>
      <c r="D7184">
        <v>26</v>
      </c>
      <c r="E7184" s="2">
        <v>44130.25</v>
      </c>
      <c r="F7184">
        <v>19.41</v>
      </c>
      <c r="G7184" t="s">
        <v>1038</v>
      </c>
      <c r="H7184">
        <v>0.48</v>
      </c>
      <c r="I7184" t="s">
        <v>1042</v>
      </c>
      <c r="J7184">
        <v>15.81</v>
      </c>
      <c r="K7184" t="s">
        <v>1045</v>
      </c>
      <c r="L7184" t="s">
        <v>1049</v>
      </c>
      <c r="M7184" t="s">
        <v>1051</v>
      </c>
      <c r="N7184" t="s">
        <v>1055</v>
      </c>
      <c r="O7184" t="s">
        <v>1061</v>
      </c>
      <c r="P7184" t="s">
        <v>1062</v>
      </c>
      <c r="Q7184" t="s">
        <v>1074</v>
      </c>
      <c r="R7184">
        <v>2020</v>
      </c>
    </row>
    <row r="7185" spans="1:18" x14ac:dyDescent="0.3">
      <c r="A7185">
        <v>169639</v>
      </c>
      <c r="B7185" t="s">
        <v>719</v>
      </c>
      <c r="C7185" t="s">
        <v>1018</v>
      </c>
      <c r="D7185">
        <v>7</v>
      </c>
      <c r="E7185" s="2">
        <v>44130.291666666657</v>
      </c>
      <c r="F7185">
        <v>93.19</v>
      </c>
      <c r="G7185" t="s">
        <v>1029</v>
      </c>
      <c r="H7185">
        <v>0.28000000000000003</v>
      </c>
      <c r="I7185" t="s">
        <v>1042</v>
      </c>
      <c r="J7185">
        <v>19.47</v>
      </c>
      <c r="K7185" t="s">
        <v>1048</v>
      </c>
      <c r="L7185" t="s">
        <v>1050</v>
      </c>
      <c r="M7185" t="s">
        <v>1051</v>
      </c>
      <c r="N7185" t="s">
        <v>1056</v>
      </c>
      <c r="O7185" t="s">
        <v>1059</v>
      </c>
      <c r="P7185" t="s">
        <v>1063</v>
      </c>
      <c r="Q7185" t="s">
        <v>1074</v>
      </c>
      <c r="R7185">
        <v>2020</v>
      </c>
    </row>
    <row r="7186" spans="1:18" x14ac:dyDescent="0.3">
      <c r="A7186">
        <v>331452</v>
      </c>
      <c r="B7186" t="s">
        <v>197</v>
      </c>
      <c r="C7186" t="s">
        <v>1021</v>
      </c>
      <c r="D7186">
        <v>37</v>
      </c>
      <c r="E7186" s="2">
        <v>44130.333333333343</v>
      </c>
      <c r="F7186">
        <v>92.27</v>
      </c>
      <c r="G7186" t="s">
        <v>1029</v>
      </c>
      <c r="H7186">
        <v>0.26</v>
      </c>
      <c r="I7186" t="s">
        <v>1043</v>
      </c>
      <c r="J7186">
        <v>28.87</v>
      </c>
      <c r="K7186" t="s">
        <v>1048</v>
      </c>
      <c r="L7186" t="s">
        <v>1050</v>
      </c>
      <c r="M7186" t="s">
        <v>1051</v>
      </c>
      <c r="N7186" t="s">
        <v>1055</v>
      </c>
      <c r="O7186" t="s">
        <v>1060</v>
      </c>
      <c r="P7186" t="s">
        <v>1062</v>
      </c>
      <c r="Q7186" t="s">
        <v>1074</v>
      </c>
      <c r="R7186">
        <v>2020</v>
      </c>
    </row>
    <row r="7187" spans="1:18" x14ac:dyDescent="0.3">
      <c r="A7187">
        <v>416527</v>
      </c>
      <c r="B7187" t="s">
        <v>998</v>
      </c>
      <c r="C7187" t="s">
        <v>1027</v>
      </c>
      <c r="D7187">
        <v>44</v>
      </c>
      <c r="E7187" s="2">
        <v>44130.375</v>
      </c>
      <c r="F7187">
        <v>38.19</v>
      </c>
      <c r="G7187" t="s">
        <v>1039</v>
      </c>
      <c r="H7187">
        <v>0.42</v>
      </c>
      <c r="I7187" t="s">
        <v>1042</v>
      </c>
      <c r="J7187">
        <v>5.48</v>
      </c>
      <c r="K7187" t="s">
        <v>1046</v>
      </c>
      <c r="L7187" t="s">
        <v>1049</v>
      </c>
      <c r="M7187" t="s">
        <v>1051</v>
      </c>
      <c r="N7187" t="s">
        <v>1056</v>
      </c>
      <c r="O7187" t="s">
        <v>1059</v>
      </c>
      <c r="P7187" t="s">
        <v>1064</v>
      </c>
      <c r="Q7187" t="s">
        <v>1074</v>
      </c>
      <c r="R7187">
        <v>2020</v>
      </c>
    </row>
    <row r="7188" spans="1:18" x14ac:dyDescent="0.3">
      <c r="A7188">
        <v>758354</v>
      </c>
      <c r="B7188" t="s">
        <v>987</v>
      </c>
      <c r="C7188" t="s">
        <v>1024</v>
      </c>
      <c r="D7188">
        <v>8</v>
      </c>
      <c r="E7188" s="2">
        <v>44130.416666666657</v>
      </c>
      <c r="F7188">
        <v>26.36</v>
      </c>
      <c r="G7188" t="s">
        <v>1030</v>
      </c>
      <c r="H7188">
        <v>0.01</v>
      </c>
      <c r="I7188" t="s">
        <v>1043</v>
      </c>
      <c r="J7188">
        <v>28.58</v>
      </c>
      <c r="K7188" t="s">
        <v>1046</v>
      </c>
      <c r="L7188" t="s">
        <v>1049</v>
      </c>
      <c r="M7188" t="s">
        <v>1051</v>
      </c>
      <c r="N7188" t="s">
        <v>1056</v>
      </c>
      <c r="O7188" t="s">
        <v>1059</v>
      </c>
      <c r="P7188" t="s">
        <v>1064</v>
      </c>
      <c r="Q7188" t="s">
        <v>1074</v>
      </c>
      <c r="R7188">
        <v>2020</v>
      </c>
    </row>
    <row r="7189" spans="1:18" x14ac:dyDescent="0.3">
      <c r="A7189">
        <v>824640</v>
      </c>
      <c r="B7189" t="s">
        <v>581</v>
      </c>
      <c r="C7189" t="s">
        <v>1028</v>
      </c>
      <c r="D7189">
        <v>40</v>
      </c>
      <c r="E7189" s="2">
        <v>44130.458333333343</v>
      </c>
      <c r="F7189">
        <v>86.53</v>
      </c>
      <c r="G7189" t="s">
        <v>1036</v>
      </c>
      <c r="H7189">
        <v>0.46</v>
      </c>
      <c r="I7189" t="s">
        <v>1042</v>
      </c>
      <c r="J7189">
        <v>24.44</v>
      </c>
      <c r="K7189" t="s">
        <v>1047</v>
      </c>
      <c r="L7189" t="s">
        <v>1049</v>
      </c>
      <c r="M7189" t="s">
        <v>1051</v>
      </c>
      <c r="N7189" t="s">
        <v>1053</v>
      </c>
      <c r="O7189" t="s">
        <v>1061</v>
      </c>
      <c r="P7189" t="s">
        <v>1062</v>
      </c>
      <c r="Q7189" t="s">
        <v>1074</v>
      </c>
      <c r="R7189">
        <v>2020</v>
      </c>
    </row>
    <row r="7190" spans="1:18" x14ac:dyDescent="0.3">
      <c r="A7190">
        <v>409378</v>
      </c>
      <c r="B7190" t="s">
        <v>247</v>
      </c>
      <c r="C7190" t="s">
        <v>1027</v>
      </c>
      <c r="D7190">
        <v>4</v>
      </c>
      <c r="E7190" s="2">
        <v>44130.5</v>
      </c>
      <c r="F7190">
        <v>83.25</v>
      </c>
      <c r="G7190" t="s">
        <v>1031</v>
      </c>
      <c r="H7190">
        <v>0.11</v>
      </c>
      <c r="I7190" t="s">
        <v>1043</v>
      </c>
      <c r="J7190">
        <v>20.38</v>
      </c>
      <c r="K7190" t="s">
        <v>1045</v>
      </c>
      <c r="L7190" t="s">
        <v>1050</v>
      </c>
      <c r="M7190" t="s">
        <v>1051</v>
      </c>
      <c r="N7190" t="s">
        <v>1055</v>
      </c>
      <c r="O7190" t="s">
        <v>1057</v>
      </c>
      <c r="P7190" t="s">
        <v>1062</v>
      </c>
      <c r="Q7190" t="s">
        <v>1074</v>
      </c>
      <c r="R7190">
        <v>2020</v>
      </c>
    </row>
    <row r="7191" spans="1:18" x14ac:dyDescent="0.3">
      <c r="A7191">
        <v>752962</v>
      </c>
      <c r="B7191" t="s">
        <v>402</v>
      </c>
      <c r="C7191" t="s">
        <v>1025</v>
      </c>
      <c r="D7191">
        <v>43</v>
      </c>
      <c r="E7191" s="2">
        <v>44130.541666666657</v>
      </c>
      <c r="F7191">
        <v>97.97</v>
      </c>
      <c r="G7191" t="s">
        <v>1033</v>
      </c>
      <c r="H7191">
        <v>0.21</v>
      </c>
      <c r="I7191" t="s">
        <v>1041</v>
      </c>
      <c r="J7191">
        <v>17.18</v>
      </c>
      <c r="K7191" t="s">
        <v>1047</v>
      </c>
      <c r="L7191" t="s">
        <v>1050</v>
      </c>
      <c r="M7191" t="s">
        <v>1051</v>
      </c>
      <c r="N7191" t="s">
        <v>1054</v>
      </c>
      <c r="O7191" t="s">
        <v>1058</v>
      </c>
      <c r="P7191" t="s">
        <v>1063</v>
      </c>
      <c r="Q7191" t="s">
        <v>1074</v>
      </c>
      <c r="R7191">
        <v>2020</v>
      </c>
    </row>
    <row r="7192" spans="1:18" x14ac:dyDescent="0.3">
      <c r="A7192">
        <v>586084</v>
      </c>
      <c r="B7192" t="s">
        <v>692</v>
      </c>
      <c r="C7192" t="s">
        <v>1027</v>
      </c>
      <c r="D7192">
        <v>2</v>
      </c>
      <c r="E7192" s="2">
        <v>44130.583333333343</v>
      </c>
      <c r="F7192">
        <v>39.58</v>
      </c>
      <c r="G7192" t="s">
        <v>1039</v>
      </c>
      <c r="H7192">
        <v>0.39</v>
      </c>
      <c r="I7192" t="s">
        <v>1042</v>
      </c>
      <c r="J7192">
        <v>23.81</v>
      </c>
      <c r="K7192" t="s">
        <v>1044</v>
      </c>
      <c r="L7192" t="s">
        <v>1050</v>
      </c>
      <c r="M7192" t="s">
        <v>1052</v>
      </c>
      <c r="N7192" t="s">
        <v>1053</v>
      </c>
      <c r="O7192" t="s">
        <v>1058</v>
      </c>
      <c r="P7192" t="s">
        <v>1062</v>
      </c>
      <c r="Q7192" t="s">
        <v>1074</v>
      </c>
      <c r="R7192">
        <v>2020</v>
      </c>
    </row>
    <row r="7193" spans="1:18" x14ac:dyDescent="0.3">
      <c r="A7193">
        <v>629882</v>
      </c>
      <c r="B7193" t="s">
        <v>579</v>
      </c>
      <c r="C7193" t="s">
        <v>1018</v>
      </c>
      <c r="D7193">
        <v>17</v>
      </c>
      <c r="E7193" s="2">
        <v>44130.625</v>
      </c>
      <c r="F7193">
        <v>77.680000000000007</v>
      </c>
      <c r="G7193" t="s">
        <v>1040</v>
      </c>
      <c r="H7193">
        <v>0.25</v>
      </c>
      <c r="I7193" t="s">
        <v>1043</v>
      </c>
      <c r="J7193">
        <v>6.18</v>
      </c>
      <c r="K7193" t="s">
        <v>1046</v>
      </c>
      <c r="L7193" t="s">
        <v>1050</v>
      </c>
      <c r="M7193" t="s">
        <v>1051</v>
      </c>
      <c r="N7193" t="s">
        <v>1054</v>
      </c>
      <c r="O7193" t="s">
        <v>1061</v>
      </c>
      <c r="P7193" t="s">
        <v>1063</v>
      </c>
      <c r="Q7193" t="s">
        <v>1074</v>
      </c>
      <c r="R7193">
        <v>2020</v>
      </c>
    </row>
    <row r="7194" spans="1:18" x14ac:dyDescent="0.3">
      <c r="A7194">
        <v>861195</v>
      </c>
      <c r="B7194" t="s">
        <v>153</v>
      </c>
      <c r="C7194" t="s">
        <v>1028</v>
      </c>
      <c r="D7194">
        <v>21</v>
      </c>
      <c r="E7194" s="2">
        <v>44130.666666666657</v>
      </c>
      <c r="F7194">
        <v>62.67</v>
      </c>
      <c r="G7194" t="s">
        <v>1032</v>
      </c>
      <c r="H7194">
        <v>0.28999999999999998</v>
      </c>
      <c r="I7194" t="s">
        <v>1043</v>
      </c>
      <c r="J7194">
        <v>7.03</v>
      </c>
      <c r="K7194" t="s">
        <v>1045</v>
      </c>
      <c r="L7194" t="s">
        <v>1050</v>
      </c>
      <c r="M7194" t="s">
        <v>1052</v>
      </c>
      <c r="N7194" t="s">
        <v>1054</v>
      </c>
      <c r="O7194" t="s">
        <v>1061</v>
      </c>
      <c r="P7194" t="s">
        <v>1062</v>
      </c>
      <c r="Q7194" t="s">
        <v>1074</v>
      </c>
      <c r="R7194">
        <v>2020</v>
      </c>
    </row>
    <row r="7195" spans="1:18" x14ac:dyDescent="0.3">
      <c r="A7195">
        <v>369515</v>
      </c>
      <c r="B7195" t="s">
        <v>323</v>
      </c>
      <c r="C7195" t="s">
        <v>1022</v>
      </c>
      <c r="D7195">
        <v>36</v>
      </c>
      <c r="E7195" s="2">
        <v>44130.708333333343</v>
      </c>
      <c r="F7195">
        <v>10.75</v>
      </c>
      <c r="G7195" t="s">
        <v>1033</v>
      </c>
      <c r="H7195">
        <v>0.34</v>
      </c>
      <c r="I7195" t="s">
        <v>1043</v>
      </c>
      <c r="J7195">
        <v>20.16</v>
      </c>
      <c r="K7195" t="s">
        <v>1047</v>
      </c>
      <c r="L7195" t="s">
        <v>1050</v>
      </c>
      <c r="M7195" t="s">
        <v>1051</v>
      </c>
      <c r="N7195" t="s">
        <v>1053</v>
      </c>
      <c r="O7195" t="s">
        <v>1061</v>
      </c>
      <c r="P7195" t="s">
        <v>1062</v>
      </c>
      <c r="Q7195" t="s">
        <v>1074</v>
      </c>
      <c r="R7195">
        <v>2020</v>
      </c>
    </row>
    <row r="7196" spans="1:18" x14ac:dyDescent="0.3">
      <c r="A7196">
        <v>671603</v>
      </c>
      <c r="B7196" t="s">
        <v>834</v>
      </c>
      <c r="C7196" t="s">
        <v>1023</v>
      </c>
      <c r="D7196">
        <v>20</v>
      </c>
      <c r="E7196" s="2">
        <v>44130.75</v>
      </c>
      <c r="F7196">
        <v>74.88</v>
      </c>
      <c r="G7196" t="s">
        <v>1031</v>
      </c>
      <c r="H7196">
        <v>0.26</v>
      </c>
      <c r="I7196" t="s">
        <v>1042</v>
      </c>
      <c r="J7196">
        <v>16.739999999999998</v>
      </c>
      <c r="K7196" t="s">
        <v>1044</v>
      </c>
      <c r="L7196" t="s">
        <v>1049</v>
      </c>
      <c r="M7196" t="s">
        <v>1051</v>
      </c>
      <c r="N7196" t="s">
        <v>1054</v>
      </c>
      <c r="O7196" t="s">
        <v>1059</v>
      </c>
      <c r="P7196" t="s">
        <v>1063</v>
      </c>
      <c r="Q7196" t="s">
        <v>1074</v>
      </c>
      <c r="R7196">
        <v>2020</v>
      </c>
    </row>
    <row r="7197" spans="1:18" x14ac:dyDescent="0.3">
      <c r="A7197">
        <v>838924</v>
      </c>
      <c r="B7197" t="s">
        <v>224</v>
      </c>
      <c r="C7197" t="s">
        <v>1028</v>
      </c>
      <c r="D7197">
        <v>30</v>
      </c>
      <c r="E7197" s="2">
        <v>44130.791666666657</v>
      </c>
      <c r="F7197">
        <v>21.99</v>
      </c>
      <c r="G7197" t="s">
        <v>1040</v>
      </c>
      <c r="H7197">
        <v>0.02</v>
      </c>
      <c r="I7197" t="s">
        <v>1041</v>
      </c>
      <c r="J7197">
        <v>14.83</v>
      </c>
      <c r="K7197" t="s">
        <v>1044</v>
      </c>
      <c r="L7197" t="s">
        <v>1049</v>
      </c>
      <c r="M7197" t="s">
        <v>1051</v>
      </c>
      <c r="N7197" t="s">
        <v>1053</v>
      </c>
      <c r="O7197" t="s">
        <v>1059</v>
      </c>
      <c r="P7197" t="s">
        <v>1062</v>
      </c>
      <c r="Q7197" t="s">
        <v>1074</v>
      </c>
      <c r="R7197">
        <v>2020</v>
      </c>
    </row>
    <row r="7198" spans="1:18" x14ac:dyDescent="0.3">
      <c r="A7198">
        <v>751539</v>
      </c>
      <c r="B7198" t="s">
        <v>772</v>
      </c>
      <c r="C7198" t="s">
        <v>1022</v>
      </c>
      <c r="D7198">
        <v>48</v>
      </c>
      <c r="E7198" s="2">
        <v>44130.833333333343</v>
      </c>
      <c r="F7198">
        <v>25.87</v>
      </c>
      <c r="G7198" t="s">
        <v>1036</v>
      </c>
      <c r="H7198">
        <v>0.26</v>
      </c>
      <c r="I7198" t="s">
        <v>1041</v>
      </c>
      <c r="J7198">
        <v>23.29</v>
      </c>
      <c r="K7198" t="s">
        <v>1046</v>
      </c>
      <c r="L7198" t="s">
        <v>1050</v>
      </c>
      <c r="M7198" t="s">
        <v>1051</v>
      </c>
      <c r="N7198" t="s">
        <v>1055</v>
      </c>
      <c r="O7198" t="s">
        <v>1058</v>
      </c>
      <c r="P7198" t="s">
        <v>1064</v>
      </c>
      <c r="Q7198" t="s">
        <v>1074</v>
      </c>
      <c r="R7198">
        <v>2020</v>
      </c>
    </row>
    <row r="7199" spans="1:18" x14ac:dyDescent="0.3">
      <c r="A7199">
        <v>332520</v>
      </c>
      <c r="B7199" t="s">
        <v>766</v>
      </c>
      <c r="C7199" t="s">
        <v>1028</v>
      </c>
      <c r="D7199">
        <v>43</v>
      </c>
      <c r="E7199" s="2">
        <v>44130.875</v>
      </c>
      <c r="F7199">
        <v>90.91</v>
      </c>
      <c r="G7199" t="s">
        <v>1036</v>
      </c>
      <c r="H7199">
        <v>0.36</v>
      </c>
      <c r="I7199" t="s">
        <v>1041</v>
      </c>
      <c r="J7199">
        <v>24.74</v>
      </c>
      <c r="K7199" t="s">
        <v>1048</v>
      </c>
      <c r="L7199" t="s">
        <v>1049</v>
      </c>
      <c r="M7199" t="s">
        <v>1051</v>
      </c>
      <c r="N7199" t="s">
        <v>1053</v>
      </c>
      <c r="O7199" t="s">
        <v>1057</v>
      </c>
      <c r="P7199" t="s">
        <v>1064</v>
      </c>
      <c r="Q7199" t="s">
        <v>1074</v>
      </c>
      <c r="R7199">
        <v>2020</v>
      </c>
    </row>
    <row r="7200" spans="1:18" x14ac:dyDescent="0.3">
      <c r="A7200">
        <v>703814</v>
      </c>
      <c r="B7200" t="s">
        <v>853</v>
      </c>
      <c r="C7200" t="s">
        <v>1025</v>
      </c>
      <c r="D7200">
        <v>2</v>
      </c>
      <c r="E7200" s="2">
        <v>44130.916666666657</v>
      </c>
      <c r="F7200">
        <v>39.49</v>
      </c>
      <c r="G7200" t="s">
        <v>1035</v>
      </c>
      <c r="H7200">
        <v>0.3</v>
      </c>
      <c r="I7200" t="s">
        <v>1041</v>
      </c>
      <c r="J7200">
        <v>10.41</v>
      </c>
      <c r="K7200" t="s">
        <v>1045</v>
      </c>
      <c r="L7200" t="s">
        <v>1050</v>
      </c>
      <c r="M7200" t="s">
        <v>1051</v>
      </c>
      <c r="N7200" t="s">
        <v>1056</v>
      </c>
      <c r="O7200" t="s">
        <v>1059</v>
      </c>
      <c r="P7200" t="s">
        <v>1062</v>
      </c>
      <c r="Q7200" t="s">
        <v>1074</v>
      </c>
      <c r="R7200">
        <v>2020</v>
      </c>
    </row>
    <row r="7201" spans="1:18" x14ac:dyDescent="0.3">
      <c r="A7201">
        <v>343459</v>
      </c>
      <c r="B7201" t="s">
        <v>193</v>
      </c>
      <c r="C7201" t="s">
        <v>1025</v>
      </c>
      <c r="D7201">
        <v>15</v>
      </c>
      <c r="E7201" s="2">
        <v>44130.958333333343</v>
      </c>
      <c r="F7201">
        <v>83.04</v>
      </c>
      <c r="G7201" t="s">
        <v>1031</v>
      </c>
      <c r="H7201">
        <v>0.41</v>
      </c>
      <c r="I7201" t="s">
        <v>1042</v>
      </c>
      <c r="J7201">
        <v>21.08</v>
      </c>
      <c r="K7201" t="s">
        <v>1048</v>
      </c>
      <c r="L7201" t="s">
        <v>1049</v>
      </c>
      <c r="M7201" t="s">
        <v>1051</v>
      </c>
      <c r="N7201" t="s">
        <v>1056</v>
      </c>
      <c r="O7201" t="s">
        <v>1061</v>
      </c>
      <c r="P7201" t="s">
        <v>1063</v>
      </c>
      <c r="Q7201" t="s">
        <v>1074</v>
      </c>
      <c r="R7201">
        <v>2020</v>
      </c>
    </row>
    <row r="7202" spans="1:18" x14ac:dyDescent="0.3">
      <c r="A7202">
        <v>771986</v>
      </c>
      <c r="B7202" t="s">
        <v>619</v>
      </c>
      <c r="C7202" t="s">
        <v>1026</v>
      </c>
      <c r="D7202">
        <v>29</v>
      </c>
      <c r="E7202" s="2">
        <v>44131</v>
      </c>
      <c r="F7202">
        <v>38.21</v>
      </c>
      <c r="G7202" t="s">
        <v>1031</v>
      </c>
      <c r="H7202">
        <v>0.13</v>
      </c>
      <c r="I7202" t="s">
        <v>1043</v>
      </c>
      <c r="J7202">
        <v>20.56</v>
      </c>
      <c r="K7202" t="s">
        <v>1047</v>
      </c>
      <c r="L7202" t="s">
        <v>1049</v>
      </c>
      <c r="M7202" t="s">
        <v>1052</v>
      </c>
      <c r="N7202" t="s">
        <v>1053</v>
      </c>
      <c r="O7202" t="s">
        <v>1059</v>
      </c>
      <c r="P7202" t="s">
        <v>1064</v>
      </c>
      <c r="Q7202" t="s">
        <v>1074</v>
      </c>
      <c r="R7202">
        <v>2020</v>
      </c>
    </row>
    <row r="7203" spans="1:18" x14ac:dyDescent="0.3">
      <c r="A7203">
        <v>972437</v>
      </c>
      <c r="B7203" t="s">
        <v>423</v>
      </c>
      <c r="C7203" t="s">
        <v>1027</v>
      </c>
      <c r="D7203">
        <v>2</v>
      </c>
      <c r="E7203" s="2">
        <v>44131.041666666657</v>
      </c>
      <c r="F7203">
        <v>21.49</v>
      </c>
      <c r="G7203" t="s">
        <v>1038</v>
      </c>
      <c r="H7203">
        <v>0.06</v>
      </c>
      <c r="I7203" t="s">
        <v>1043</v>
      </c>
      <c r="J7203">
        <v>8.8000000000000007</v>
      </c>
      <c r="K7203" t="s">
        <v>1048</v>
      </c>
      <c r="L7203" t="s">
        <v>1049</v>
      </c>
      <c r="M7203" t="s">
        <v>1051</v>
      </c>
      <c r="N7203" t="s">
        <v>1055</v>
      </c>
      <c r="O7203" t="s">
        <v>1060</v>
      </c>
      <c r="P7203" t="s">
        <v>1062</v>
      </c>
      <c r="Q7203" t="s">
        <v>1074</v>
      </c>
      <c r="R7203">
        <v>2020</v>
      </c>
    </row>
    <row r="7204" spans="1:18" x14ac:dyDescent="0.3">
      <c r="A7204">
        <v>337330</v>
      </c>
      <c r="B7204" t="s">
        <v>261</v>
      </c>
      <c r="C7204" t="s">
        <v>1018</v>
      </c>
      <c r="D7204">
        <v>27</v>
      </c>
      <c r="E7204" s="2">
        <v>44131.083333333343</v>
      </c>
      <c r="F7204">
        <v>20.46</v>
      </c>
      <c r="G7204" t="s">
        <v>1040</v>
      </c>
      <c r="H7204">
        <v>0.14000000000000001</v>
      </c>
      <c r="I7204" t="s">
        <v>1042</v>
      </c>
      <c r="J7204">
        <v>9.58</v>
      </c>
      <c r="K7204" t="s">
        <v>1048</v>
      </c>
      <c r="L7204" t="s">
        <v>1049</v>
      </c>
      <c r="M7204" t="s">
        <v>1051</v>
      </c>
      <c r="N7204" t="s">
        <v>1054</v>
      </c>
      <c r="O7204" t="s">
        <v>1057</v>
      </c>
      <c r="P7204" t="s">
        <v>1064</v>
      </c>
      <c r="Q7204" t="s">
        <v>1074</v>
      </c>
      <c r="R7204">
        <v>2020</v>
      </c>
    </row>
    <row r="7205" spans="1:18" x14ac:dyDescent="0.3">
      <c r="A7205">
        <v>205573</v>
      </c>
      <c r="B7205" t="s">
        <v>692</v>
      </c>
      <c r="C7205" t="s">
        <v>1023</v>
      </c>
      <c r="D7205">
        <v>21</v>
      </c>
      <c r="E7205" s="2">
        <v>44131.125</v>
      </c>
      <c r="F7205">
        <v>42.69</v>
      </c>
      <c r="G7205" t="s">
        <v>1038</v>
      </c>
      <c r="H7205">
        <v>0.4</v>
      </c>
      <c r="I7205" t="s">
        <v>1043</v>
      </c>
      <c r="J7205">
        <v>29.82</v>
      </c>
      <c r="K7205" t="s">
        <v>1047</v>
      </c>
      <c r="L7205" t="s">
        <v>1050</v>
      </c>
      <c r="M7205" t="s">
        <v>1051</v>
      </c>
      <c r="N7205" t="s">
        <v>1053</v>
      </c>
      <c r="O7205" t="s">
        <v>1057</v>
      </c>
      <c r="P7205" t="s">
        <v>1064</v>
      </c>
      <c r="Q7205" t="s">
        <v>1074</v>
      </c>
      <c r="R7205">
        <v>2020</v>
      </c>
    </row>
    <row r="7206" spans="1:18" x14ac:dyDescent="0.3">
      <c r="A7206">
        <v>237900</v>
      </c>
      <c r="B7206" t="s">
        <v>902</v>
      </c>
      <c r="C7206" t="s">
        <v>1027</v>
      </c>
      <c r="D7206">
        <v>25</v>
      </c>
      <c r="E7206" s="2">
        <v>44131.166666666657</v>
      </c>
      <c r="F7206">
        <v>38.340000000000003</v>
      </c>
      <c r="G7206" t="s">
        <v>1040</v>
      </c>
      <c r="H7206">
        <v>0.15</v>
      </c>
      <c r="I7206" t="s">
        <v>1042</v>
      </c>
      <c r="J7206">
        <v>14.71</v>
      </c>
      <c r="K7206" t="s">
        <v>1047</v>
      </c>
      <c r="L7206" t="s">
        <v>1049</v>
      </c>
      <c r="M7206" t="s">
        <v>1051</v>
      </c>
      <c r="N7206" t="s">
        <v>1055</v>
      </c>
      <c r="O7206" t="s">
        <v>1060</v>
      </c>
      <c r="P7206" t="s">
        <v>1063</v>
      </c>
      <c r="Q7206" t="s">
        <v>1074</v>
      </c>
      <c r="R7206">
        <v>2020</v>
      </c>
    </row>
    <row r="7207" spans="1:18" x14ac:dyDescent="0.3">
      <c r="A7207">
        <v>419658</v>
      </c>
      <c r="B7207" t="s">
        <v>972</v>
      </c>
      <c r="C7207" t="s">
        <v>1025</v>
      </c>
      <c r="D7207">
        <v>29</v>
      </c>
      <c r="E7207" s="2">
        <v>44131.208333333343</v>
      </c>
      <c r="F7207">
        <v>27.56</v>
      </c>
      <c r="G7207" t="s">
        <v>1033</v>
      </c>
      <c r="H7207">
        <v>0.4</v>
      </c>
      <c r="I7207" t="s">
        <v>1043</v>
      </c>
      <c r="J7207">
        <v>17.989999999999998</v>
      </c>
      <c r="K7207" t="s">
        <v>1046</v>
      </c>
      <c r="L7207" t="s">
        <v>1050</v>
      </c>
      <c r="M7207" t="s">
        <v>1051</v>
      </c>
      <c r="N7207" t="s">
        <v>1055</v>
      </c>
      <c r="O7207" t="s">
        <v>1059</v>
      </c>
      <c r="P7207" t="s">
        <v>1062</v>
      </c>
      <c r="Q7207" t="s">
        <v>1074</v>
      </c>
      <c r="R7207">
        <v>2020</v>
      </c>
    </row>
    <row r="7208" spans="1:18" x14ac:dyDescent="0.3">
      <c r="A7208">
        <v>600364</v>
      </c>
      <c r="B7208" t="s">
        <v>358</v>
      </c>
      <c r="C7208" t="s">
        <v>1019</v>
      </c>
      <c r="D7208">
        <v>5</v>
      </c>
      <c r="E7208" s="2">
        <v>44131.25</v>
      </c>
      <c r="F7208">
        <v>36.85</v>
      </c>
      <c r="G7208" t="s">
        <v>1034</v>
      </c>
      <c r="H7208">
        <v>0.38</v>
      </c>
      <c r="I7208" t="s">
        <v>1041</v>
      </c>
      <c r="J7208">
        <v>21.4</v>
      </c>
      <c r="K7208" t="s">
        <v>1047</v>
      </c>
      <c r="L7208" t="s">
        <v>1050</v>
      </c>
      <c r="M7208" t="s">
        <v>1051</v>
      </c>
      <c r="N7208" t="s">
        <v>1055</v>
      </c>
      <c r="O7208" t="s">
        <v>1061</v>
      </c>
      <c r="P7208" t="s">
        <v>1063</v>
      </c>
      <c r="Q7208" t="s">
        <v>1074</v>
      </c>
      <c r="R7208">
        <v>2020</v>
      </c>
    </row>
    <row r="7209" spans="1:18" x14ac:dyDescent="0.3">
      <c r="A7209">
        <v>605740</v>
      </c>
      <c r="B7209" t="s">
        <v>916</v>
      </c>
      <c r="C7209" t="s">
        <v>1026</v>
      </c>
      <c r="D7209">
        <v>1</v>
      </c>
      <c r="E7209" s="2">
        <v>44131.291666666657</v>
      </c>
      <c r="F7209">
        <v>15.06</v>
      </c>
      <c r="G7209" t="s">
        <v>1031</v>
      </c>
      <c r="H7209">
        <v>0.14000000000000001</v>
      </c>
      <c r="I7209" t="s">
        <v>1043</v>
      </c>
      <c r="J7209">
        <v>16.66</v>
      </c>
      <c r="K7209" t="s">
        <v>1048</v>
      </c>
      <c r="L7209" t="s">
        <v>1049</v>
      </c>
      <c r="M7209" t="s">
        <v>1051</v>
      </c>
      <c r="N7209" t="s">
        <v>1053</v>
      </c>
      <c r="O7209" t="s">
        <v>1057</v>
      </c>
      <c r="P7209" t="s">
        <v>1063</v>
      </c>
      <c r="Q7209" t="s">
        <v>1074</v>
      </c>
      <c r="R7209">
        <v>2020</v>
      </c>
    </row>
    <row r="7210" spans="1:18" x14ac:dyDescent="0.3">
      <c r="A7210">
        <v>335707</v>
      </c>
      <c r="B7210" t="s">
        <v>268</v>
      </c>
      <c r="C7210" t="s">
        <v>1023</v>
      </c>
      <c r="D7210">
        <v>25</v>
      </c>
      <c r="E7210" s="2">
        <v>44131.333333333343</v>
      </c>
      <c r="F7210">
        <v>2.48</v>
      </c>
      <c r="G7210" t="s">
        <v>1036</v>
      </c>
      <c r="H7210">
        <v>0.36</v>
      </c>
      <c r="I7210" t="s">
        <v>1043</v>
      </c>
      <c r="J7210">
        <v>28.9</v>
      </c>
      <c r="K7210" t="s">
        <v>1047</v>
      </c>
      <c r="L7210" t="s">
        <v>1049</v>
      </c>
      <c r="M7210" t="s">
        <v>1051</v>
      </c>
      <c r="N7210" t="s">
        <v>1055</v>
      </c>
      <c r="O7210" t="s">
        <v>1061</v>
      </c>
      <c r="P7210" t="s">
        <v>1062</v>
      </c>
      <c r="Q7210" t="s">
        <v>1074</v>
      </c>
      <c r="R7210">
        <v>2020</v>
      </c>
    </row>
    <row r="7211" spans="1:18" x14ac:dyDescent="0.3">
      <c r="A7211">
        <v>808024</v>
      </c>
      <c r="B7211" t="s">
        <v>656</v>
      </c>
      <c r="C7211" t="s">
        <v>1019</v>
      </c>
      <c r="D7211">
        <v>42</v>
      </c>
      <c r="E7211" s="2">
        <v>44131.375</v>
      </c>
      <c r="F7211">
        <v>59.04</v>
      </c>
      <c r="G7211" t="s">
        <v>1037</v>
      </c>
      <c r="H7211">
        <v>0.1</v>
      </c>
      <c r="I7211" t="s">
        <v>1043</v>
      </c>
      <c r="J7211">
        <v>9.2200000000000006</v>
      </c>
      <c r="K7211" t="s">
        <v>1047</v>
      </c>
      <c r="L7211" t="s">
        <v>1050</v>
      </c>
      <c r="M7211" t="s">
        <v>1051</v>
      </c>
      <c r="N7211" t="s">
        <v>1054</v>
      </c>
      <c r="O7211" t="s">
        <v>1061</v>
      </c>
      <c r="P7211" t="s">
        <v>1062</v>
      </c>
      <c r="Q7211" t="s">
        <v>1074</v>
      </c>
      <c r="R7211">
        <v>2020</v>
      </c>
    </row>
    <row r="7212" spans="1:18" x14ac:dyDescent="0.3">
      <c r="A7212">
        <v>604917</v>
      </c>
      <c r="B7212" t="s">
        <v>506</v>
      </c>
      <c r="C7212" t="s">
        <v>1019</v>
      </c>
      <c r="D7212">
        <v>25</v>
      </c>
      <c r="E7212" s="2">
        <v>44131.416666666657</v>
      </c>
      <c r="F7212">
        <v>98.78</v>
      </c>
      <c r="G7212" t="s">
        <v>1039</v>
      </c>
      <c r="H7212">
        <v>0.01</v>
      </c>
      <c r="I7212" t="s">
        <v>1042</v>
      </c>
      <c r="J7212">
        <v>21.26</v>
      </c>
      <c r="K7212" t="s">
        <v>1045</v>
      </c>
      <c r="L7212" t="s">
        <v>1049</v>
      </c>
      <c r="M7212" t="s">
        <v>1052</v>
      </c>
      <c r="N7212" t="s">
        <v>1055</v>
      </c>
      <c r="O7212" t="s">
        <v>1060</v>
      </c>
      <c r="P7212" t="s">
        <v>1064</v>
      </c>
      <c r="Q7212" t="s">
        <v>1074</v>
      </c>
      <c r="R7212">
        <v>2020</v>
      </c>
    </row>
    <row r="7213" spans="1:18" x14ac:dyDescent="0.3">
      <c r="A7213">
        <v>773243</v>
      </c>
      <c r="B7213" t="s">
        <v>958</v>
      </c>
      <c r="C7213" t="s">
        <v>1021</v>
      </c>
      <c r="D7213">
        <v>48</v>
      </c>
      <c r="E7213" s="2">
        <v>44131.458333333343</v>
      </c>
      <c r="F7213">
        <v>27.54</v>
      </c>
      <c r="G7213" t="s">
        <v>1030</v>
      </c>
      <c r="H7213">
        <v>0.12</v>
      </c>
      <c r="I7213" t="s">
        <v>1042</v>
      </c>
      <c r="J7213">
        <v>19.45</v>
      </c>
      <c r="K7213" t="s">
        <v>1046</v>
      </c>
      <c r="L7213" t="s">
        <v>1049</v>
      </c>
      <c r="M7213" t="s">
        <v>1051</v>
      </c>
      <c r="N7213" t="s">
        <v>1056</v>
      </c>
      <c r="O7213" t="s">
        <v>1058</v>
      </c>
      <c r="P7213" t="s">
        <v>1063</v>
      </c>
      <c r="Q7213" t="s">
        <v>1074</v>
      </c>
      <c r="R7213">
        <v>2020</v>
      </c>
    </row>
    <row r="7214" spans="1:18" x14ac:dyDescent="0.3">
      <c r="A7214">
        <v>798419</v>
      </c>
      <c r="B7214" t="s">
        <v>39</v>
      </c>
      <c r="C7214" t="s">
        <v>1022</v>
      </c>
      <c r="D7214">
        <v>28</v>
      </c>
      <c r="E7214" s="2">
        <v>44131.5</v>
      </c>
      <c r="F7214">
        <v>28.12</v>
      </c>
      <c r="G7214" t="s">
        <v>1032</v>
      </c>
      <c r="H7214">
        <v>0.17</v>
      </c>
      <c r="I7214" t="s">
        <v>1041</v>
      </c>
      <c r="J7214">
        <v>20.56</v>
      </c>
      <c r="K7214" t="s">
        <v>1046</v>
      </c>
      <c r="L7214" t="s">
        <v>1050</v>
      </c>
      <c r="M7214" t="s">
        <v>1051</v>
      </c>
      <c r="N7214" t="s">
        <v>1055</v>
      </c>
      <c r="O7214" t="s">
        <v>1059</v>
      </c>
      <c r="P7214" t="s">
        <v>1064</v>
      </c>
      <c r="Q7214" t="s">
        <v>1074</v>
      </c>
      <c r="R7214">
        <v>2020</v>
      </c>
    </row>
    <row r="7215" spans="1:18" x14ac:dyDescent="0.3">
      <c r="A7215">
        <v>577294</v>
      </c>
      <c r="B7215" t="s">
        <v>940</v>
      </c>
      <c r="C7215" t="s">
        <v>1027</v>
      </c>
      <c r="D7215">
        <v>33</v>
      </c>
      <c r="E7215" s="2">
        <v>44131.541666666657</v>
      </c>
      <c r="F7215">
        <v>97.96</v>
      </c>
      <c r="G7215" t="s">
        <v>1029</v>
      </c>
      <c r="H7215">
        <v>0.32</v>
      </c>
      <c r="I7215" t="s">
        <v>1042</v>
      </c>
      <c r="J7215">
        <v>25.22</v>
      </c>
      <c r="K7215" t="s">
        <v>1046</v>
      </c>
      <c r="L7215" t="s">
        <v>1049</v>
      </c>
      <c r="M7215" t="s">
        <v>1051</v>
      </c>
      <c r="N7215" t="s">
        <v>1055</v>
      </c>
      <c r="O7215" t="s">
        <v>1057</v>
      </c>
      <c r="P7215" t="s">
        <v>1063</v>
      </c>
      <c r="Q7215" t="s">
        <v>1074</v>
      </c>
      <c r="R7215">
        <v>2020</v>
      </c>
    </row>
    <row r="7216" spans="1:18" x14ac:dyDescent="0.3">
      <c r="A7216">
        <v>798292</v>
      </c>
      <c r="B7216" t="s">
        <v>693</v>
      </c>
      <c r="C7216" t="s">
        <v>1027</v>
      </c>
      <c r="D7216">
        <v>45</v>
      </c>
      <c r="E7216" s="2">
        <v>44131.583333333343</v>
      </c>
      <c r="F7216">
        <v>71.180000000000007</v>
      </c>
      <c r="G7216" t="s">
        <v>1029</v>
      </c>
      <c r="H7216">
        <v>0.37</v>
      </c>
      <c r="I7216" t="s">
        <v>1042</v>
      </c>
      <c r="J7216">
        <v>8.24</v>
      </c>
      <c r="K7216" t="s">
        <v>1044</v>
      </c>
      <c r="L7216" t="s">
        <v>1049</v>
      </c>
      <c r="M7216" t="s">
        <v>1051</v>
      </c>
      <c r="N7216" t="s">
        <v>1055</v>
      </c>
      <c r="O7216" t="s">
        <v>1059</v>
      </c>
      <c r="P7216" t="s">
        <v>1063</v>
      </c>
      <c r="Q7216" t="s">
        <v>1074</v>
      </c>
      <c r="R7216">
        <v>2020</v>
      </c>
    </row>
    <row r="7217" spans="1:18" x14ac:dyDescent="0.3">
      <c r="A7217">
        <v>623116</v>
      </c>
      <c r="B7217" t="s">
        <v>841</v>
      </c>
      <c r="C7217" t="s">
        <v>1018</v>
      </c>
      <c r="D7217">
        <v>19</v>
      </c>
      <c r="E7217" s="2">
        <v>44131.625</v>
      </c>
      <c r="F7217">
        <v>95.27</v>
      </c>
      <c r="G7217" t="s">
        <v>1040</v>
      </c>
      <c r="H7217">
        <v>0.27</v>
      </c>
      <c r="I7217" t="s">
        <v>1043</v>
      </c>
      <c r="J7217">
        <v>29.62</v>
      </c>
      <c r="K7217" t="s">
        <v>1048</v>
      </c>
      <c r="L7217" t="s">
        <v>1050</v>
      </c>
      <c r="M7217" t="s">
        <v>1051</v>
      </c>
      <c r="N7217" t="s">
        <v>1055</v>
      </c>
      <c r="O7217" t="s">
        <v>1058</v>
      </c>
      <c r="P7217" t="s">
        <v>1062</v>
      </c>
      <c r="Q7217" t="s">
        <v>1074</v>
      </c>
      <c r="R7217">
        <v>2020</v>
      </c>
    </row>
    <row r="7218" spans="1:18" x14ac:dyDescent="0.3">
      <c r="A7218">
        <v>554485</v>
      </c>
      <c r="B7218" t="s">
        <v>873</v>
      </c>
      <c r="C7218" t="s">
        <v>1021</v>
      </c>
      <c r="D7218">
        <v>41</v>
      </c>
      <c r="E7218" s="2">
        <v>44131.666666666657</v>
      </c>
      <c r="F7218">
        <v>17.57</v>
      </c>
      <c r="G7218" t="s">
        <v>1033</v>
      </c>
      <c r="H7218">
        <v>0.06</v>
      </c>
      <c r="I7218" t="s">
        <v>1042</v>
      </c>
      <c r="J7218">
        <v>25.06</v>
      </c>
      <c r="K7218" t="s">
        <v>1045</v>
      </c>
      <c r="L7218" t="s">
        <v>1050</v>
      </c>
      <c r="M7218" t="s">
        <v>1051</v>
      </c>
      <c r="N7218" t="s">
        <v>1056</v>
      </c>
      <c r="O7218" t="s">
        <v>1060</v>
      </c>
      <c r="P7218" t="s">
        <v>1064</v>
      </c>
      <c r="Q7218" t="s">
        <v>1074</v>
      </c>
      <c r="R7218">
        <v>2020</v>
      </c>
    </row>
    <row r="7219" spans="1:18" x14ac:dyDescent="0.3">
      <c r="A7219">
        <v>613066</v>
      </c>
      <c r="B7219" t="s">
        <v>427</v>
      </c>
      <c r="C7219" t="s">
        <v>1024</v>
      </c>
      <c r="D7219">
        <v>18</v>
      </c>
      <c r="E7219" s="2">
        <v>44131.708333333343</v>
      </c>
      <c r="F7219">
        <v>8.9</v>
      </c>
      <c r="G7219" t="s">
        <v>1036</v>
      </c>
      <c r="H7219">
        <v>0.45</v>
      </c>
      <c r="I7219" t="s">
        <v>1043</v>
      </c>
      <c r="J7219">
        <v>21.13</v>
      </c>
      <c r="K7219" t="s">
        <v>1048</v>
      </c>
      <c r="L7219" t="s">
        <v>1049</v>
      </c>
      <c r="M7219" t="s">
        <v>1052</v>
      </c>
      <c r="N7219" t="s">
        <v>1055</v>
      </c>
      <c r="O7219" t="s">
        <v>1057</v>
      </c>
      <c r="P7219" t="s">
        <v>1063</v>
      </c>
      <c r="Q7219" t="s">
        <v>1074</v>
      </c>
      <c r="R7219">
        <v>2020</v>
      </c>
    </row>
    <row r="7220" spans="1:18" x14ac:dyDescent="0.3">
      <c r="A7220">
        <v>962418</v>
      </c>
      <c r="B7220" t="s">
        <v>364</v>
      </c>
      <c r="C7220" t="s">
        <v>1024</v>
      </c>
      <c r="D7220">
        <v>7</v>
      </c>
      <c r="E7220" s="2">
        <v>44131.75</v>
      </c>
      <c r="F7220">
        <v>21.29</v>
      </c>
      <c r="G7220" t="s">
        <v>1031</v>
      </c>
      <c r="H7220">
        <v>0.26</v>
      </c>
      <c r="I7220" t="s">
        <v>1041</v>
      </c>
      <c r="J7220">
        <v>8.8000000000000007</v>
      </c>
      <c r="K7220" t="s">
        <v>1045</v>
      </c>
      <c r="L7220" t="s">
        <v>1049</v>
      </c>
      <c r="M7220" t="s">
        <v>1051</v>
      </c>
      <c r="N7220" t="s">
        <v>1056</v>
      </c>
      <c r="O7220" t="s">
        <v>1059</v>
      </c>
      <c r="P7220" t="s">
        <v>1062</v>
      </c>
      <c r="Q7220" t="s">
        <v>1074</v>
      </c>
      <c r="R7220">
        <v>2020</v>
      </c>
    </row>
    <row r="7221" spans="1:18" x14ac:dyDescent="0.3">
      <c r="A7221">
        <v>972391</v>
      </c>
      <c r="B7221" t="s">
        <v>672</v>
      </c>
      <c r="C7221" t="s">
        <v>1019</v>
      </c>
      <c r="D7221">
        <v>23</v>
      </c>
      <c r="E7221" s="2">
        <v>44131.791666666657</v>
      </c>
      <c r="F7221">
        <v>69.64</v>
      </c>
      <c r="G7221" t="s">
        <v>1031</v>
      </c>
      <c r="H7221">
        <v>0.3</v>
      </c>
      <c r="I7221" t="s">
        <v>1041</v>
      </c>
      <c r="J7221">
        <v>5.49</v>
      </c>
      <c r="K7221" t="s">
        <v>1044</v>
      </c>
      <c r="L7221" t="s">
        <v>1050</v>
      </c>
      <c r="M7221" t="s">
        <v>1051</v>
      </c>
      <c r="N7221" t="s">
        <v>1054</v>
      </c>
      <c r="O7221" t="s">
        <v>1058</v>
      </c>
      <c r="P7221" t="s">
        <v>1062</v>
      </c>
      <c r="Q7221" t="s">
        <v>1074</v>
      </c>
      <c r="R7221">
        <v>2020</v>
      </c>
    </row>
    <row r="7222" spans="1:18" x14ac:dyDescent="0.3">
      <c r="A7222">
        <v>364179</v>
      </c>
      <c r="B7222" t="s">
        <v>620</v>
      </c>
      <c r="C7222" t="s">
        <v>1022</v>
      </c>
      <c r="D7222">
        <v>4</v>
      </c>
      <c r="E7222" s="2">
        <v>44131.833333333343</v>
      </c>
      <c r="F7222">
        <v>91.77</v>
      </c>
      <c r="G7222" t="s">
        <v>1038</v>
      </c>
      <c r="H7222">
        <v>0.12</v>
      </c>
      <c r="I7222" t="s">
        <v>1042</v>
      </c>
      <c r="J7222">
        <v>11.74</v>
      </c>
      <c r="K7222" t="s">
        <v>1046</v>
      </c>
      <c r="L7222" t="s">
        <v>1049</v>
      </c>
      <c r="M7222" t="s">
        <v>1051</v>
      </c>
      <c r="N7222" t="s">
        <v>1054</v>
      </c>
      <c r="O7222" t="s">
        <v>1059</v>
      </c>
      <c r="P7222" t="s">
        <v>1063</v>
      </c>
      <c r="Q7222" t="s">
        <v>1074</v>
      </c>
      <c r="R7222">
        <v>2020</v>
      </c>
    </row>
    <row r="7223" spans="1:18" x14ac:dyDescent="0.3">
      <c r="A7223">
        <v>209767</v>
      </c>
      <c r="B7223" t="s">
        <v>591</v>
      </c>
      <c r="C7223" t="s">
        <v>1026</v>
      </c>
      <c r="D7223">
        <v>21</v>
      </c>
      <c r="E7223" s="2">
        <v>44131.875</v>
      </c>
      <c r="F7223">
        <v>3.34</v>
      </c>
      <c r="G7223" t="s">
        <v>1036</v>
      </c>
      <c r="H7223">
        <v>0.05</v>
      </c>
      <c r="I7223" t="s">
        <v>1041</v>
      </c>
      <c r="J7223">
        <v>7.96</v>
      </c>
      <c r="K7223" t="s">
        <v>1048</v>
      </c>
      <c r="L7223" t="s">
        <v>1049</v>
      </c>
      <c r="M7223" t="s">
        <v>1051</v>
      </c>
      <c r="N7223" t="s">
        <v>1056</v>
      </c>
      <c r="O7223" t="s">
        <v>1059</v>
      </c>
      <c r="P7223" t="s">
        <v>1063</v>
      </c>
      <c r="Q7223" t="s">
        <v>1074</v>
      </c>
      <c r="R7223">
        <v>2020</v>
      </c>
    </row>
    <row r="7224" spans="1:18" x14ac:dyDescent="0.3">
      <c r="A7224">
        <v>533961</v>
      </c>
      <c r="B7224" t="s">
        <v>798</v>
      </c>
      <c r="C7224" t="s">
        <v>1026</v>
      </c>
      <c r="D7224">
        <v>41</v>
      </c>
      <c r="E7224" s="2">
        <v>44131.916666666657</v>
      </c>
      <c r="F7224">
        <v>54.5</v>
      </c>
      <c r="G7224" t="s">
        <v>1030</v>
      </c>
      <c r="H7224">
        <v>0.3</v>
      </c>
      <c r="I7224" t="s">
        <v>1043</v>
      </c>
      <c r="J7224">
        <v>27.25</v>
      </c>
      <c r="K7224" t="s">
        <v>1047</v>
      </c>
      <c r="L7224" t="s">
        <v>1049</v>
      </c>
      <c r="M7224" t="s">
        <v>1051</v>
      </c>
      <c r="N7224" t="s">
        <v>1053</v>
      </c>
      <c r="O7224" t="s">
        <v>1059</v>
      </c>
      <c r="P7224" t="s">
        <v>1062</v>
      </c>
      <c r="Q7224" t="s">
        <v>1074</v>
      </c>
      <c r="R7224">
        <v>2020</v>
      </c>
    </row>
    <row r="7225" spans="1:18" x14ac:dyDescent="0.3">
      <c r="A7225">
        <v>641529</v>
      </c>
      <c r="B7225" t="s">
        <v>717</v>
      </c>
      <c r="C7225" t="s">
        <v>1026</v>
      </c>
      <c r="D7225">
        <v>13</v>
      </c>
      <c r="E7225" s="2">
        <v>44131.958333333343</v>
      </c>
      <c r="F7225">
        <v>4.8</v>
      </c>
      <c r="G7225" t="s">
        <v>1038</v>
      </c>
      <c r="H7225">
        <v>7.0000000000000007E-2</v>
      </c>
      <c r="I7225" t="s">
        <v>1043</v>
      </c>
      <c r="J7225">
        <v>26.14</v>
      </c>
      <c r="K7225" t="s">
        <v>1045</v>
      </c>
      <c r="L7225" t="s">
        <v>1049</v>
      </c>
      <c r="M7225" t="s">
        <v>1051</v>
      </c>
      <c r="N7225" t="s">
        <v>1054</v>
      </c>
      <c r="O7225" t="s">
        <v>1060</v>
      </c>
      <c r="P7225" t="s">
        <v>1062</v>
      </c>
      <c r="Q7225" t="s">
        <v>1074</v>
      </c>
      <c r="R7225">
        <v>2020</v>
      </c>
    </row>
    <row r="7226" spans="1:18" x14ac:dyDescent="0.3">
      <c r="A7226">
        <v>677263</v>
      </c>
      <c r="B7226" t="s">
        <v>19</v>
      </c>
      <c r="C7226" t="s">
        <v>1022</v>
      </c>
      <c r="D7226">
        <v>27</v>
      </c>
      <c r="E7226" s="2">
        <v>44132</v>
      </c>
      <c r="F7226">
        <v>94.32</v>
      </c>
      <c r="G7226" t="s">
        <v>1039</v>
      </c>
      <c r="H7226">
        <v>0.43</v>
      </c>
      <c r="I7226" t="s">
        <v>1042</v>
      </c>
      <c r="J7226">
        <v>15.8</v>
      </c>
      <c r="K7226" t="s">
        <v>1047</v>
      </c>
      <c r="L7226" t="s">
        <v>1050</v>
      </c>
      <c r="M7226" t="s">
        <v>1051</v>
      </c>
      <c r="N7226" t="s">
        <v>1056</v>
      </c>
      <c r="O7226" t="s">
        <v>1061</v>
      </c>
      <c r="P7226" t="s">
        <v>1062</v>
      </c>
      <c r="Q7226" t="s">
        <v>1074</v>
      </c>
      <c r="R7226">
        <v>2020</v>
      </c>
    </row>
    <row r="7227" spans="1:18" x14ac:dyDescent="0.3">
      <c r="A7227">
        <v>254226</v>
      </c>
      <c r="B7227" t="s">
        <v>362</v>
      </c>
      <c r="C7227" t="s">
        <v>1020</v>
      </c>
      <c r="D7227">
        <v>6</v>
      </c>
      <c r="E7227" s="2">
        <v>44132.041666666657</v>
      </c>
      <c r="F7227">
        <v>34.119999999999997</v>
      </c>
      <c r="G7227" t="s">
        <v>1029</v>
      </c>
      <c r="H7227">
        <v>0.28999999999999998</v>
      </c>
      <c r="I7227" t="s">
        <v>1041</v>
      </c>
      <c r="J7227">
        <v>17.63</v>
      </c>
      <c r="K7227" t="s">
        <v>1044</v>
      </c>
      <c r="L7227" t="s">
        <v>1050</v>
      </c>
      <c r="M7227" t="s">
        <v>1051</v>
      </c>
      <c r="N7227" t="s">
        <v>1055</v>
      </c>
      <c r="O7227" t="s">
        <v>1058</v>
      </c>
      <c r="P7227" t="s">
        <v>1063</v>
      </c>
      <c r="Q7227" t="s">
        <v>1074</v>
      </c>
      <c r="R7227">
        <v>2020</v>
      </c>
    </row>
    <row r="7228" spans="1:18" x14ac:dyDescent="0.3">
      <c r="A7228">
        <v>591818</v>
      </c>
      <c r="B7228" t="s">
        <v>909</v>
      </c>
      <c r="C7228" t="s">
        <v>1025</v>
      </c>
      <c r="D7228">
        <v>13</v>
      </c>
      <c r="E7228" s="2">
        <v>44132.083333333343</v>
      </c>
      <c r="F7228">
        <v>79.63</v>
      </c>
      <c r="G7228" t="s">
        <v>1037</v>
      </c>
      <c r="H7228">
        <v>0.42</v>
      </c>
      <c r="I7228" t="s">
        <v>1041</v>
      </c>
      <c r="J7228">
        <v>19.829999999999998</v>
      </c>
      <c r="K7228" t="s">
        <v>1045</v>
      </c>
      <c r="L7228" t="s">
        <v>1050</v>
      </c>
      <c r="M7228" t="s">
        <v>1051</v>
      </c>
      <c r="N7228" t="s">
        <v>1056</v>
      </c>
      <c r="O7228" t="s">
        <v>1059</v>
      </c>
      <c r="P7228" t="s">
        <v>1064</v>
      </c>
      <c r="Q7228" t="s">
        <v>1074</v>
      </c>
      <c r="R7228">
        <v>2020</v>
      </c>
    </row>
    <row r="7229" spans="1:18" x14ac:dyDescent="0.3">
      <c r="A7229">
        <v>156396</v>
      </c>
      <c r="B7229" t="s">
        <v>180</v>
      </c>
      <c r="C7229" t="s">
        <v>1018</v>
      </c>
      <c r="D7229">
        <v>18</v>
      </c>
      <c r="E7229" s="2">
        <v>44132.125</v>
      </c>
      <c r="F7229">
        <v>21.07</v>
      </c>
      <c r="G7229" t="s">
        <v>1031</v>
      </c>
      <c r="H7229">
        <v>0.47</v>
      </c>
      <c r="I7229" t="s">
        <v>1042</v>
      </c>
      <c r="J7229">
        <v>22.5</v>
      </c>
      <c r="K7229" t="s">
        <v>1045</v>
      </c>
      <c r="L7229" t="s">
        <v>1050</v>
      </c>
      <c r="M7229" t="s">
        <v>1051</v>
      </c>
      <c r="N7229" t="s">
        <v>1054</v>
      </c>
      <c r="O7229" t="s">
        <v>1057</v>
      </c>
      <c r="P7229" t="s">
        <v>1064</v>
      </c>
      <c r="Q7229" t="s">
        <v>1074</v>
      </c>
      <c r="R7229">
        <v>2020</v>
      </c>
    </row>
    <row r="7230" spans="1:18" x14ac:dyDescent="0.3">
      <c r="A7230">
        <v>592443</v>
      </c>
      <c r="B7230" t="s">
        <v>837</v>
      </c>
      <c r="C7230" t="s">
        <v>1025</v>
      </c>
      <c r="D7230">
        <v>27</v>
      </c>
      <c r="E7230" s="2">
        <v>44132.166666666657</v>
      </c>
      <c r="F7230">
        <v>40.770000000000003</v>
      </c>
      <c r="G7230" t="s">
        <v>1029</v>
      </c>
      <c r="H7230">
        <v>0.25</v>
      </c>
      <c r="I7230" t="s">
        <v>1041</v>
      </c>
      <c r="J7230">
        <v>17.12</v>
      </c>
      <c r="K7230" t="s">
        <v>1046</v>
      </c>
      <c r="L7230" t="s">
        <v>1050</v>
      </c>
      <c r="M7230" t="s">
        <v>1051</v>
      </c>
      <c r="N7230" t="s">
        <v>1054</v>
      </c>
      <c r="O7230" t="s">
        <v>1060</v>
      </c>
      <c r="P7230" t="s">
        <v>1062</v>
      </c>
      <c r="Q7230" t="s">
        <v>1074</v>
      </c>
      <c r="R7230">
        <v>2020</v>
      </c>
    </row>
    <row r="7231" spans="1:18" x14ac:dyDescent="0.3">
      <c r="A7231">
        <v>218920</v>
      </c>
      <c r="B7231" t="s">
        <v>894</v>
      </c>
      <c r="C7231" t="s">
        <v>1025</v>
      </c>
      <c r="D7231">
        <v>4</v>
      </c>
      <c r="E7231" s="2">
        <v>44132.208333333343</v>
      </c>
      <c r="F7231">
        <v>69.56</v>
      </c>
      <c r="G7231" t="s">
        <v>1035</v>
      </c>
      <c r="H7231">
        <v>1.9903458940000001</v>
      </c>
      <c r="I7231" t="s">
        <v>1042</v>
      </c>
      <c r="J7231">
        <v>20.56</v>
      </c>
      <c r="K7231" t="s">
        <v>1046</v>
      </c>
      <c r="L7231" t="s">
        <v>1050</v>
      </c>
      <c r="M7231" t="s">
        <v>1051</v>
      </c>
      <c r="N7231" t="s">
        <v>1056</v>
      </c>
      <c r="O7231" t="s">
        <v>1059</v>
      </c>
      <c r="P7231" t="s">
        <v>1062</v>
      </c>
      <c r="Q7231" t="s">
        <v>1074</v>
      </c>
      <c r="R7231">
        <v>2020</v>
      </c>
    </row>
    <row r="7232" spans="1:18" x14ac:dyDescent="0.3">
      <c r="A7232">
        <v>506547</v>
      </c>
      <c r="B7232" t="s">
        <v>92</v>
      </c>
      <c r="C7232" t="s">
        <v>1018</v>
      </c>
      <c r="D7232">
        <v>46</v>
      </c>
      <c r="E7232" s="2">
        <v>44132.25</v>
      </c>
      <c r="F7232">
        <v>71.2</v>
      </c>
      <c r="G7232" t="s">
        <v>1037</v>
      </c>
      <c r="H7232">
        <v>0.37</v>
      </c>
      <c r="I7232" t="s">
        <v>1042</v>
      </c>
      <c r="J7232">
        <v>24.13</v>
      </c>
      <c r="K7232" t="s">
        <v>1048</v>
      </c>
      <c r="L7232" t="s">
        <v>1050</v>
      </c>
      <c r="M7232" t="s">
        <v>1051</v>
      </c>
      <c r="N7232" t="s">
        <v>1055</v>
      </c>
      <c r="O7232" t="s">
        <v>1061</v>
      </c>
      <c r="P7232" t="s">
        <v>1064</v>
      </c>
      <c r="Q7232" t="s">
        <v>1074</v>
      </c>
      <c r="R7232">
        <v>2020</v>
      </c>
    </row>
    <row r="7233" spans="1:18" x14ac:dyDescent="0.3">
      <c r="A7233">
        <v>294999</v>
      </c>
      <c r="B7233" t="s">
        <v>548</v>
      </c>
      <c r="C7233" t="s">
        <v>1028</v>
      </c>
      <c r="D7233">
        <v>46</v>
      </c>
      <c r="E7233" s="2">
        <v>44132.291666666657</v>
      </c>
      <c r="F7233">
        <v>88.4</v>
      </c>
      <c r="G7233" t="s">
        <v>1037</v>
      </c>
      <c r="H7233">
        <v>0.37</v>
      </c>
      <c r="I7233" t="s">
        <v>1042</v>
      </c>
      <c r="J7233">
        <v>24.43</v>
      </c>
      <c r="K7233" t="s">
        <v>1048</v>
      </c>
      <c r="L7233" t="s">
        <v>1049</v>
      </c>
      <c r="M7233" t="s">
        <v>1051</v>
      </c>
      <c r="N7233" t="s">
        <v>1053</v>
      </c>
      <c r="O7233" t="s">
        <v>1058</v>
      </c>
      <c r="P7233" t="s">
        <v>1062</v>
      </c>
      <c r="Q7233" t="s">
        <v>1074</v>
      </c>
      <c r="R7233">
        <v>2020</v>
      </c>
    </row>
    <row r="7234" spans="1:18" x14ac:dyDescent="0.3">
      <c r="A7234">
        <v>710514</v>
      </c>
      <c r="B7234" t="s">
        <v>410</v>
      </c>
      <c r="C7234" t="s">
        <v>1023</v>
      </c>
      <c r="D7234">
        <v>31</v>
      </c>
      <c r="E7234" s="2">
        <v>44132.333333333343</v>
      </c>
      <c r="F7234">
        <v>74.83</v>
      </c>
      <c r="G7234" t="s">
        <v>1029</v>
      </c>
      <c r="H7234">
        <v>0.3</v>
      </c>
      <c r="I7234" t="s">
        <v>1043</v>
      </c>
      <c r="J7234">
        <v>28.44</v>
      </c>
      <c r="K7234" t="s">
        <v>1048</v>
      </c>
      <c r="L7234" t="s">
        <v>1050</v>
      </c>
      <c r="M7234" t="s">
        <v>1051</v>
      </c>
      <c r="N7234" t="s">
        <v>1056</v>
      </c>
      <c r="O7234" t="s">
        <v>1059</v>
      </c>
      <c r="P7234" t="s">
        <v>1063</v>
      </c>
      <c r="Q7234" t="s">
        <v>1074</v>
      </c>
      <c r="R7234">
        <v>2020</v>
      </c>
    </row>
    <row r="7235" spans="1:18" x14ac:dyDescent="0.3">
      <c r="A7235">
        <v>709007</v>
      </c>
      <c r="B7235" t="s">
        <v>131</v>
      </c>
      <c r="C7235" t="s">
        <v>1026</v>
      </c>
      <c r="D7235">
        <v>21</v>
      </c>
      <c r="E7235" s="2">
        <v>44132.375</v>
      </c>
      <c r="F7235">
        <v>35.51</v>
      </c>
      <c r="G7235" t="s">
        <v>1035</v>
      </c>
      <c r="H7235">
        <v>0.38</v>
      </c>
      <c r="I7235" t="s">
        <v>1042</v>
      </c>
      <c r="J7235">
        <v>17.3</v>
      </c>
      <c r="K7235" t="s">
        <v>1044</v>
      </c>
      <c r="L7235" t="s">
        <v>1049</v>
      </c>
      <c r="M7235" t="s">
        <v>1051</v>
      </c>
      <c r="N7235" t="s">
        <v>1056</v>
      </c>
      <c r="O7235" t="s">
        <v>1059</v>
      </c>
      <c r="P7235" t="s">
        <v>1064</v>
      </c>
      <c r="Q7235" t="s">
        <v>1074</v>
      </c>
      <c r="R7235">
        <v>2020</v>
      </c>
    </row>
    <row r="7236" spans="1:18" x14ac:dyDescent="0.3">
      <c r="A7236">
        <v>163014</v>
      </c>
      <c r="B7236" t="s">
        <v>951</v>
      </c>
      <c r="C7236" t="s">
        <v>1026</v>
      </c>
      <c r="D7236">
        <v>25</v>
      </c>
      <c r="E7236" s="2">
        <v>44132.416666666657</v>
      </c>
      <c r="F7236">
        <v>40.36</v>
      </c>
      <c r="G7236" t="s">
        <v>1035</v>
      </c>
      <c r="H7236">
        <v>0.38</v>
      </c>
      <c r="I7236" t="s">
        <v>1042</v>
      </c>
      <c r="J7236">
        <v>19.559999999999999</v>
      </c>
      <c r="K7236" t="s">
        <v>1048</v>
      </c>
      <c r="L7236" t="s">
        <v>1050</v>
      </c>
      <c r="M7236" t="s">
        <v>1051</v>
      </c>
      <c r="N7236" t="s">
        <v>1056</v>
      </c>
      <c r="O7236" t="s">
        <v>1057</v>
      </c>
      <c r="P7236" t="s">
        <v>1064</v>
      </c>
      <c r="Q7236" t="s">
        <v>1074</v>
      </c>
      <c r="R7236">
        <v>2020</v>
      </c>
    </row>
    <row r="7237" spans="1:18" x14ac:dyDescent="0.3">
      <c r="A7237">
        <v>663634</v>
      </c>
      <c r="B7237" t="s">
        <v>810</v>
      </c>
      <c r="C7237" t="s">
        <v>1028</v>
      </c>
      <c r="D7237">
        <v>45</v>
      </c>
      <c r="E7237" s="2">
        <v>44132.458333333343</v>
      </c>
      <c r="F7237">
        <v>63.44</v>
      </c>
      <c r="G7237" t="s">
        <v>1032</v>
      </c>
      <c r="H7237">
        <v>0.01</v>
      </c>
      <c r="I7237" t="s">
        <v>1041</v>
      </c>
      <c r="J7237">
        <v>27.4</v>
      </c>
      <c r="K7237" t="s">
        <v>1044</v>
      </c>
      <c r="L7237" t="s">
        <v>1050</v>
      </c>
      <c r="M7237" t="s">
        <v>1051</v>
      </c>
      <c r="N7237" t="s">
        <v>1053</v>
      </c>
      <c r="O7237" t="s">
        <v>1061</v>
      </c>
      <c r="P7237" t="s">
        <v>1062</v>
      </c>
      <c r="Q7237" t="s">
        <v>1074</v>
      </c>
      <c r="R7237">
        <v>2020</v>
      </c>
    </row>
    <row r="7238" spans="1:18" x14ac:dyDescent="0.3">
      <c r="A7238">
        <v>694699</v>
      </c>
      <c r="B7238" t="s">
        <v>60</v>
      </c>
      <c r="C7238" t="s">
        <v>1024</v>
      </c>
      <c r="D7238">
        <v>43</v>
      </c>
      <c r="E7238" s="2">
        <v>44132.5</v>
      </c>
      <c r="F7238">
        <v>50.25</v>
      </c>
      <c r="G7238" t="s">
        <v>1033</v>
      </c>
      <c r="H7238">
        <v>0.38</v>
      </c>
      <c r="I7238" t="s">
        <v>1041</v>
      </c>
      <c r="J7238">
        <v>25.29</v>
      </c>
      <c r="K7238" t="s">
        <v>1048</v>
      </c>
      <c r="L7238" t="s">
        <v>1049</v>
      </c>
      <c r="M7238" t="s">
        <v>1051</v>
      </c>
      <c r="N7238" t="s">
        <v>1055</v>
      </c>
      <c r="O7238" t="s">
        <v>1060</v>
      </c>
      <c r="P7238" t="s">
        <v>1063</v>
      </c>
      <c r="Q7238" t="s">
        <v>1074</v>
      </c>
      <c r="R7238">
        <v>2020</v>
      </c>
    </row>
    <row r="7239" spans="1:18" x14ac:dyDescent="0.3">
      <c r="A7239">
        <v>285550</v>
      </c>
      <c r="B7239" t="s">
        <v>383</v>
      </c>
      <c r="C7239" t="s">
        <v>1018</v>
      </c>
      <c r="D7239">
        <v>16</v>
      </c>
      <c r="E7239" s="2">
        <v>44132.541666666657</v>
      </c>
      <c r="F7239">
        <v>22.88</v>
      </c>
      <c r="G7239" t="s">
        <v>1035</v>
      </c>
      <c r="H7239">
        <v>0.14000000000000001</v>
      </c>
      <c r="I7239" t="s">
        <v>1043</v>
      </c>
      <c r="J7239">
        <v>11.34</v>
      </c>
      <c r="K7239" t="s">
        <v>1046</v>
      </c>
      <c r="L7239" t="s">
        <v>1050</v>
      </c>
      <c r="M7239" t="s">
        <v>1051</v>
      </c>
      <c r="N7239" t="s">
        <v>1054</v>
      </c>
      <c r="O7239" t="s">
        <v>1060</v>
      </c>
      <c r="P7239" t="s">
        <v>1064</v>
      </c>
      <c r="Q7239" t="s">
        <v>1074</v>
      </c>
      <c r="R7239">
        <v>2020</v>
      </c>
    </row>
    <row r="7240" spans="1:18" x14ac:dyDescent="0.3">
      <c r="A7240">
        <v>767614</v>
      </c>
      <c r="B7240" t="s">
        <v>321</v>
      </c>
      <c r="C7240" t="s">
        <v>1019</v>
      </c>
      <c r="D7240">
        <v>16</v>
      </c>
      <c r="E7240" s="2">
        <v>44132.583333333343</v>
      </c>
      <c r="F7240">
        <v>47.53</v>
      </c>
      <c r="G7240" t="s">
        <v>1039</v>
      </c>
      <c r="H7240">
        <v>0.06</v>
      </c>
      <c r="I7240" t="s">
        <v>1042</v>
      </c>
      <c r="J7240">
        <v>17.100000000000001</v>
      </c>
      <c r="K7240" t="s">
        <v>1045</v>
      </c>
      <c r="L7240" t="s">
        <v>1049</v>
      </c>
      <c r="M7240" t="s">
        <v>1051</v>
      </c>
      <c r="N7240" t="s">
        <v>1056</v>
      </c>
      <c r="O7240" t="s">
        <v>1061</v>
      </c>
      <c r="P7240" t="s">
        <v>1062</v>
      </c>
      <c r="Q7240" t="s">
        <v>1074</v>
      </c>
      <c r="R7240">
        <v>2020</v>
      </c>
    </row>
    <row r="7241" spans="1:18" x14ac:dyDescent="0.3">
      <c r="A7241">
        <v>286806</v>
      </c>
      <c r="B7241" t="s">
        <v>493</v>
      </c>
      <c r="C7241" t="s">
        <v>1023</v>
      </c>
      <c r="D7241">
        <v>39</v>
      </c>
      <c r="E7241" s="2">
        <v>44132.625</v>
      </c>
      <c r="F7241">
        <v>51.86</v>
      </c>
      <c r="G7241" t="s">
        <v>1030</v>
      </c>
      <c r="H7241">
        <v>0.31</v>
      </c>
      <c r="I7241" t="s">
        <v>1041</v>
      </c>
      <c r="J7241">
        <v>15.93</v>
      </c>
      <c r="K7241" t="s">
        <v>1047</v>
      </c>
      <c r="L7241" t="s">
        <v>1049</v>
      </c>
      <c r="M7241" t="s">
        <v>1051</v>
      </c>
      <c r="N7241" t="s">
        <v>1054</v>
      </c>
      <c r="O7241" t="s">
        <v>1057</v>
      </c>
      <c r="P7241" t="s">
        <v>1064</v>
      </c>
      <c r="Q7241" t="s">
        <v>1074</v>
      </c>
      <c r="R7241">
        <v>2020</v>
      </c>
    </row>
    <row r="7242" spans="1:18" x14ac:dyDescent="0.3">
      <c r="A7242">
        <v>521837</v>
      </c>
      <c r="B7242" t="s">
        <v>992</v>
      </c>
      <c r="C7242" t="s">
        <v>1022</v>
      </c>
      <c r="D7242">
        <v>21</v>
      </c>
      <c r="E7242" s="2">
        <v>44132.666666666657</v>
      </c>
      <c r="F7242">
        <v>55.46</v>
      </c>
      <c r="G7242" t="s">
        <v>1035</v>
      </c>
      <c r="H7242">
        <v>0.23</v>
      </c>
      <c r="I7242" t="s">
        <v>1043</v>
      </c>
      <c r="J7242">
        <v>29.46</v>
      </c>
      <c r="K7242" t="s">
        <v>1044</v>
      </c>
      <c r="L7242" t="s">
        <v>1049</v>
      </c>
      <c r="M7242" t="s">
        <v>1051</v>
      </c>
      <c r="N7242" t="s">
        <v>1054</v>
      </c>
      <c r="O7242" t="s">
        <v>1058</v>
      </c>
      <c r="P7242" t="s">
        <v>1063</v>
      </c>
      <c r="Q7242" t="s">
        <v>1074</v>
      </c>
      <c r="R7242">
        <v>2020</v>
      </c>
    </row>
    <row r="7243" spans="1:18" x14ac:dyDescent="0.3">
      <c r="A7243">
        <v>438585</v>
      </c>
      <c r="B7243" t="s">
        <v>860</v>
      </c>
      <c r="C7243" t="s">
        <v>1022</v>
      </c>
      <c r="D7243">
        <v>49</v>
      </c>
      <c r="E7243" s="2">
        <v>44132.708333333343</v>
      </c>
      <c r="F7243">
        <v>12.92</v>
      </c>
      <c r="G7243" t="s">
        <v>1039</v>
      </c>
      <c r="H7243">
        <v>0.39</v>
      </c>
      <c r="I7243" t="s">
        <v>1043</v>
      </c>
      <c r="J7243">
        <v>9.77</v>
      </c>
      <c r="K7243" t="s">
        <v>1046</v>
      </c>
      <c r="L7243" t="s">
        <v>1050</v>
      </c>
      <c r="M7243" t="s">
        <v>1051</v>
      </c>
      <c r="N7243" t="s">
        <v>1056</v>
      </c>
      <c r="O7243" t="s">
        <v>1061</v>
      </c>
      <c r="P7243" t="s">
        <v>1064</v>
      </c>
      <c r="Q7243" t="s">
        <v>1074</v>
      </c>
      <c r="R7243">
        <v>2020</v>
      </c>
    </row>
    <row r="7244" spans="1:18" x14ac:dyDescent="0.3">
      <c r="A7244">
        <v>146121</v>
      </c>
      <c r="B7244" t="s">
        <v>474</v>
      </c>
      <c r="C7244" t="s">
        <v>1027</v>
      </c>
      <c r="D7244">
        <v>33</v>
      </c>
      <c r="E7244" s="2">
        <v>44132.75</v>
      </c>
      <c r="F7244">
        <v>29.77</v>
      </c>
      <c r="G7244" t="s">
        <v>1037</v>
      </c>
      <c r="H7244">
        <v>0.35</v>
      </c>
      <c r="I7244" t="s">
        <v>1042</v>
      </c>
      <c r="J7244">
        <v>23.66</v>
      </c>
      <c r="K7244" t="s">
        <v>1044</v>
      </c>
      <c r="L7244" t="s">
        <v>1050</v>
      </c>
      <c r="M7244" t="s">
        <v>1051</v>
      </c>
      <c r="N7244" t="s">
        <v>1056</v>
      </c>
      <c r="O7244" t="s">
        <v>1058</v>
      </c>
      <c r="P7244" t="s">
        <v>1063</v>
      </c>
      <c r="Q7244" t="s">
        <v>1074</v>
      </c>
      <c r="R7244">
        <v>2020</v>
      </c>
    </row>
    <row r="7245" spans="1:18" x14ac:dyDescent="0.3">
      <c r="A7245">
        <v>836778</v>
      </c>
      <c r="B7245" t="s">
        <v>73</v>
      </c>
      <c r="C7245" t="s">
        <v>1025</v>
      </c>
      <c r="D7245">
        <v>28</v>
      </c>
      <c r="E7245" s="2">
        <v>44132.791666666657</v>
      </c>
      <c r="F7245">
        <v>96.43</v>
      </c>
      <c r="G7245" t="s">
        <v>1030</v>
      </c>
      <c r="H7245">
        <v>0.37</v>
      </c>
      <c r="I7245" t="s">
        <v>1042</v>
      </c>
      <c r="J7245">
        <v>22.53</v>
      </c>
      <c r="K7245" t="s">
        <v>1044</v>
      </c>
      <c r="L7245" t="s">
        <v>1050</v>
      </c>
      <c r="M7245" t="s">
        <v>1051</v>
      </c>
      <c r="N7245" t="s">
        <v>1053</v>
      </c>
      <c r="O7245" t="s">
        <v>1058</v>
      </c>
      <c r="P7245" t="s">
        <v>1064</v>
      </c>
      <c r="Q7245" t="s">
        <v>1074</v>
      </c>
      <c r="R7245">
        <v>2020</v>
      </c>
    </row>
    <row r="7246" spans="1:18" x14ac:dyDescent="0.3">
      <c r="A7246">
        <v>422341</v>
      </c>
      <c r="B7246" t="s">
        <v>384</v>
      </c>
      <c r="C7246" t="s">
        <v>1026</v>
      </c>
      <c r="D7246">
        <v>30</v>
      </c>
      <c r="E7246" s="2">
        <v>44132.833333333343</v>
      </c>
      <c r="F7246">
        <v>92.71</v>
      </c>
      <c r="G7246" t="s">
        <v>1029</v>
      </c>
      <c r="H7246">
        <v>0.43</v>
      </c>
      <c r="I7246" t="s">
        <v>1042</v>
      </c>
      <c r="J7246">
        <v>26.3</v>
      </c>
      <c r="K7246" t="s">
        <v>1047</v>
      </c>
      <c r="L7246" t="s">
        <v>1050</v>
      </c>
      <c r="M7246" t="s">
        <v>1051</v>
      </c>
      <c r="N7246" t="s">
        <v>1053</v>
      </c>
      <c r="O7246" t="s">
        <v>1061</v>
      </c>
      <c r="P7246" t="s">
        <v>1062</v>
      </c>
      <c r="Q7246" t="s">
        <v>1074</v>
      </c>
      <c r="R7246">
        <v>2020</v>
      </c>
    </row>
    <row r="7247" spans="1:18" x14ac:dyDescent="0.3">
      <c r="A7247">
        <v>184577</v>
      </c>
      <c r="B7247" t="s">
        <v>864</v>
      </c>
      <c r="C7247" t="s">
        <v>1022</v>
      </c>
      <c r="D7247">
        <v>1</v>
      </c>
      <c r="E7247" s="2">
        <v>44132.875</v>
      </c>
      <c r="F7247">
        <v>20.92</v>
      </c>
      <c r="G7247" t="s">
        <v>1037</v>
      </c>
      <c r="H7247">
        <v>0.44</v>
      </c>
      <c r="I7247" t="s">
        <v>1041</v>
      </c>
      <c r="J7247">
        <v>12.63</v>
      </c>
      <c r="K7247" t="s">
        <v>1045</v>
      </c>
      <c r="L7247" t="s">
        <v>1050</v>
      </c>
      <c r="M7247" t="s">
        <v>1051</v>
      </c>
      <c r="N7247" t="s">
        <v>1056</v>
      </c>
      <c r="O7247" t="s">
        <v>1059</v>
      </c>
      <c r="P7247" t="s">
        <v>1063</v>
      </c>
      <c r="Q7247" t="s">
        <v>1074</v>
      </c>
      <c r="R7247">
        <v>2020</v>
      </c>
    </row>
    <row r="7248" spans="1:18" x14ac:dyDescent="0.3">
      <c r="A7248">
        <v>456778</v>
      </c>
      <c r="B7248" t="s">
        <v>662</v>
      </c>
      <c r="C7248" t="s">
        <v>1020</v>
      </c>
      <c r="D7248">
        <v>5</v>
      </c>
      <c r="E7248" s="2">
        <v>44132.916666666657</v>
      </c>
      <c r="F7248">
        <v>51.58</v>
      </c>
      <c r="G7248" t="s">
        <v>1040</v>
      </c>
      <c r="H7248">
        <v>0.03</v>
      </c>
      <c r="I7248" t="s">
        <v>1041</v>
      </c>
      <c r="J7248">
        <v>10.92</v>
      </c>
      <c r="K7248" t="s">
        <v>1046</v>
      </c>
      <c r="L7248" t="s">
        <v>1050</v>
      </c>
      <c r="M7248" t="s">
        <v>1051</v>
      </c>
      <c r="N7248" t="s">
        <v>1054</v>
      </c>
      <c r="O7248" t="s">
        <v>1058</v>
      </c>
      <c r="P7248" t="s">
        <v>1064</v>
      </c>
      <c r="Q7248" t="s">
        <v>1074</v>
      </c>
      <c r="R7248">
        <v>2020</v>
      </c>
    </row>
    <row r="7249" spans="1:18" x14ac:dyDescent="0.3">
      <c r="A7249">
        <v>349106</v>
      </c>
      <c r="B7249" t="s">
        <v>368</v>
      </c>
      <c r="C7249" t="s">
        <v>1021</v>
      </c>
      <c r="D7249">
        <v>33</v>
      </c>
      <c r="E7249" s="2">
        <v>44132.958333333343</v>
      </c>
      <c r="F7249">
        <v>24.18</v>
      </c>
      <c r="G7249" t="s">
        <v>1038</v>
      </c>
      <c r="H7249">
        <v>0.41</v>
      </c>
      <c r="I7249" t="s">
        <v>1042</v>
      </c>
      <c r="J7249">
        <v>18.489999999999998</v>
      </c>
      <c r="K7249" t="s">
        <v>1048</v>
      </c>
      <c r="L7249" t="s">
        <v>1049</v>
      </c>
      <c r="M7249" t="s">
        <v>1051</v>
      </c>
      <c r="N7249" t="s">
        <v>1054</v>
      </c>
      <c r="O7249" t="s">
        <v>1059</v>
      </c>
      <c r="P7249" t="s">
        <v>1064</v>
      </c>
      <c r="Q7249" t="s">
        <v>1074</v>
      </c>
      <c r="R7249">
        <v>2020</v>
      </c>
    </row>
    <row r="7250" spans="1:18" x14ac:dyDescent="0.3">
      <c r="A7250">
        <v>535647</v>
      </c>
      <c r="B7250" t="s">
        <v>376</v>
      </c>
      <c r="C7250" t="s">
        <v>1028</v>
      </c>
      <c r="D7250">
        <v>11</v>
      </c>
      <c r="E7250" s="2">
        <v>44133</v>
      </c>
      <c r="F7250">
        <v>83.53</v>
      </c>
      <c r="G7250" t="s">
        <v>1035</v>
      </c>
      <c r="H7250">
        <v>0.19</v>
      </c>
      <c r="I7250" t="s">
        <v>1042</v>
      </c>
      <c r="J7250">
        <v>13.76</v>
      </c>
      <c r="K7250" t="s">
        <v>1046</v>
      </c>
      <c r="L7250" t="s">
        <v>1049</v>
      </c>
      <c r="M7250" t="s">
        <v>1051</v>
      </c>
      <c r="N7250" t="s">
        <v>1053</v>
      </c>
      <c r="O7250" t="s">
        <v>1058</v>
      </c>
      <c r="P7250" t="s">
        <v>1062</v>
      </c>
      <c r="Q7250" t="s">
        <v>1074</v>
      </c>
      <c r="R7250">
        <v>2020</v>
      </c>
    </row>
    <row r="7251" spans="1:18" x14ac:dyDescent="0.3">
      <c r="A7251">
        <v>592461</v>
      </c>
      <c r="B7251" t="s">
        <v>680</v>
      </c>
      <c r="C7251" t="s">
        <v>1022</v>
      </c>
      <c r="D7251">
        <v>8</v>
      </c>
      <c r="E7251" s="2">
        <v>44133.041666666657</v>
      </c>
      <c r="F7251">
        <v>57.79</v>
      </c>
      <c r="G7251" t="s">
        <v>1038</v>
      </c>
      <c r="H7251">
        <v>0.06</v>
      </c>
      <c r="I7251" t="s">
        <v>1043</v>
      </c>
      <c r="J7251">
        <v>8.89</v>
      </c>
      <c r="K7251" t="s">
        <v>1047</v>
      </c>
      <c r="L7251" t="s">
        <v>1049</v>
      </c>
      <c r="M7251" t="s">
        <v>1051</v>
      </c>
      <c r="N7251" t="s">
        <v>1056</v>
      </c>
      <c r="O7251" t="s">
        <v>1059</v>
      </c>
      <c r="P7251" t="s">
        <v>1063</v>
      </c>
      <c r="Q7251" t="s">
        <v>1074</v>
      </c>
      <c r="R7251">
        <v>2020</v>
      </c>
    </row>
    <row r="7252" spans="1:18" x14ac:dyDescent="0.3">
      <c r="A7252">
        <v>986643</v>
      </c>
      <c r="B7252" t="s">
        <v>953</v>
      </c>
      <c r="C7252" t="s">
        <v>1021</v>
      </c>
      <c r="D7252">
        <v>31</v>
      </c>
      <c r="E7252" s="2">
        <v>44133.083333333343</v>
      </c>
      <c r="F7252">
        <v>84.14</v>
      </c>
      <c r="G7252" t="s">
        <v>1033</v>
      </c>
      <c r="H7252">
        <v>0.15</v>
      </c>
      <c r="I7252" t="s">
        <v>1041</v>
      </c>
      <c r="J7252">
        <v>27.43</v>
      </c>
      <c r="K7252" t="s">
        <v>1044</v>
      </c>
      <c r="L7252" t="s">
        <v>1049</v>
      </c>
      <c r="M7252" t="s">
        <v>1051</v>
      </c>
      <c r="N7252" t="s">
        <v>1053</v>
      </c>
      <c r="O7252" t="s">
        <v>1060</v>
      </c>
      <c r="P7252" t="s">
        <v>1064</v>
      </c>
      <c r="Q7252" t="s">
        <v>1074</v>
      </c>
      <c r="R7252">
        <v>2020</v>
      </c>
    </row>
    <row r="7253" spans="1:18" x14ac:dyDescent="0.3">
      <c r="A7253">
        <v>760197</v>
      </c>
      <c r="B7253" t="s">
        <v>970</v>
      </c>
      <c r="C7253" t="s">
        <v>1018</v>
      </c>
      <c r="D7253">
        <v>21</v>
      </c>
      <c r="E7253" s="2">
        <v>44133.125</v>
      </c>
      <c r="F7253">
        <v>40.4</v>
      </c>
      <c r="G7253" t="s">
        <v>1039</v>
      </c>
      <c r="H7253">
        <v>0.08</v>
      </c>
      <c r="I7253" t="s">
        <v>1042</v>
      </c>
      <c r="J7253">
        <v>5.81</v>
      </c>
      <c r="K7253" t="s">
        <v>1046</v>
      </c>
      <c r="L7253" t="s">
        <v>1050</v>
      </c>
      <c r="M7253" t="s">
        <v>1051</v>
      </c>
      <c r="N7253" t="s">
        <v>1056</v>
      </c>
      <c r="O7253" t="s">
        <v>1060</v>
      </c>
      <c r="P7253" t="s">
        <v>1063</v>
      </c>
      <c r="Q7253" t="s">
        <v>1074</v>
      </c>
      <c r="R7253">
        <v>2020</v>
      </c>
    </row>
    <row r="7254" spans="1:18" x14ac:dyDescent="0.3">
      <c r="A7254">
        <v>605200</v>
      </c>
      <c r="B7254" t="s">
        <v>221</v>
      </c>
      <c r="C7254" t="s">
        <v>1021</v>
      </c>
      <c r="D7254">
        <v>25</v>
      </c>
      <c r="E7254" s="2">
        <v>44133.166666666657</v>
      </c>
      <c r="F7254">
        <v>36.159999999999997</v>
      </c>
      <c r="G7254" t="s">
        <v>1031</v>
      </c>
      <c r="H7254">
        <v>0.1</v>
      </c>
      <c r="I7254" t="s">
        <v>1041</v>
      </c>
      <c r="J7254">
        <v>26.21</v>
      </c>
      <c r="K7254" t="s">
        <v>1046</v>
      </c>
      <c r="L7254" t="s">
        <v>1050</v>
      </c>
      <c r="M7254" t="s">
        <v>1051</v>
      </c>
      <c r="N7254" t="s">
        <v>1055</v>
      </c>
      <c r="O7254" t="s">
        <v>1059</v>
      </c>
      <c r="P7254" t="s">
        <v>1064</v>
      </c>
      <c r="Q7254" t="s">
        <v>1074</v>
      </c>
      <c r="R7254">
        <v>2020</v>
      </c>
    </row>
    <row r="7255" spans="1:18" x14ac:dyDescent="0.3">
      <c r="A7255">
        <v>583241</v>
      </c>
      <c r="B7255" t="s">
        <v>25</v>
      </c>
      <c r="C7255" t="s">
        <v>1023</v>
      </c>
      <c r="D7255">
        <v>18</v>
      </c>
      <c r="E7255" s="2">
        <v>44133.208333333343</v>
      </c>
      <c r="F7255">
        <v>44.97</v>
      </c>
      <c r="G7255" t="s">
        <v>1031</v>
      </c>
      <c r="H7255">
        <v>0.11</v>
      </c>
      <c r="I7255" t="s">
        <v>1042</v>
      </c>
      <c r="J7255">
        <v>9.5399999999999991</v>
      </c>
      <c r="K7255" t="s">
        <v>1047</v>
      </c>
      <c r="L7255" t="s">
        <v>1050</v>
      </c>
      <c r="M7255" t="s">
        <v>1051</v>
      </c>
      <c r="N7255" t="s">
        <v>1055</v>
      </c>
      <c r="O7255" t="s">
        <v>1058</v>
      </c>
      <c r="P7255" t="s">
        <v>1062</v>
      </c>
      <c r="Q7255" t="s">
        <v>1074</v>
      </c>
      <c r="R7255">
        <v>2020</v>
      </c>
    </row>
    <row r="7256" spans="1:18" x14ac:dyDescent="0.3">
      <c r="A7256">
        <v>576379</v>
      </c>
      <c r="B7256" t="s">
        <v>839</v>
      </c>
      <c r="C7256" t="s">
        <v>1019</v>
      </c>
      <c r="D7256">
        <v>12</v>
      </c>
      <c r="E7256" s="2">
        <v>44133.25</v>
      </c>
      <c r="F7256">
        <v>48.4</v>
      </c>
      <c r="G7256" t="s">
        <v>1040</v>
      </c>
      <c r="H7256">
        <v>0.49</v>
      </c>
      <c r="I7256" t="s">
        <v>1042</v>
      </c>
      <c r="J7256">
        <v>22.36</v>
      </c>
      <c r="K7256" t="s">
        <v>1047</v>
      </c>
      <c r="L7256" t="s">
        <v>1050</v>
      </c>
      <c r="M7256" t="s">
        <v>1051</v>
      </c>
      <c r="N7256" t="s">
        <v>1054</v>
      </c>
      <c r="O7256" t="s">
        <v>1057</v>
      </c>
      <c r="P7256" t="s">
        <v>1064</v>
      </c>
      <c r="Q7256" t="s">
        <v>1074</v>
      </c>
      <c r="R7256">
        <v>2020</v>
      </c>
    </row>
    <row r="7257" spans="1:18" x14ac:dyDescent="0.3">
      <c r="A7257">
        <v>572295</v>
      </c>
      <c r="B7257" t="s">
        <v>916</v>
      </c>
      <c r="C7257" t="s">
        <v>1025</v>
      </c>
      <c r="D7257">
        <v>12</v>
      </c>
      <c r="E7257" s="2">
        <v>44133.291666666657</v>
      </c>
      <c r="F7257">
        <v>78.23</v>
      </c>
      <c r="G7257" t="s">
        <v>1037</v>
      </c>
      <c r="H7257">
        <v>0.26</v>
      </c>
      <c r="I7257" t="s">
        <v>1042</v>
      </c>
      <c r="J7257">
        <v>23.76</v>
      </c>
      <c r="K7257" t="s">
        <v>1045</v>
      </c>
      <c r="L7257" t="s">
        <v>1049</v>
      </c>
      <c r="M7257" t="s">
        <v>1051</v>
      </c>
      <c r="N7257" t="s">
        <v>1054</v>
      </c>
      <c r="O7257" t="s">
        <v>1061</v>
      </c>
      <c r="P7257" t="s">
        <v>1064</v>
      </c>
      <c r="Q7257" t="s">
        <v>1074</v>
      </c>
      <c r="R7257">
        <v>2020</v>
      </c>
    </row>
    <row r="7258" spans="1:18" x14ac:dyDescent="0.3">
      <c r="A7258">
        <v>505831</v>
      </c>
      <c r="B7258" t="s">
        <v>285</v>
      </c>
      <c r="C7258" t="s">
        <v>1027</v>
      </c>
      <c r="D7258">
        <v>35</v>
      </c>
      <c r="E7258" s="2">
        <v>44133.333333333343</v>
      </c>
      <c r="F7258">
        <v>29.19</v>
      </c>
      <c r="G7258" t="s">
        <v>1035</v>
      </c>
      <c r="H7258">
        <v>0.18</v>
      </c>
      <c r="I7258" t="s">
        <v>1043</v>
      </c>
      <c r="J7258">
        <v>20.81</v>
      </c>
      <c r="K7258" t="s">
        <v>1046</v>
      </c>
      <c r="L7258" t="s">
        <v>1049</v>
      </c>
      <c r="M7258" t="s">
        <v>1051</v>
      </c>
      <c r="N7258" t="s">
        <v>1053</v>
      </c>
      <c r="O7258" t="s">
        <v>1060</v>
      </c>
      <c r="P7258" t="s">
        <v>1064</v>
      </c>
      <c r="Q7258" t="s">
        <v>1074</v>
      </c>
      <c r="R7258">
        <v>2020</v>
      </c>
    </row>
    <row r="7259" spans="1:18" x14ac:dyDescent="0.3">
      <c r="A7259">
        <v>625754</v>
      </c>
      <c r="B7259" t="s">
        <v>85</v>
      </c>
      <c r="C7259" t="s">
        <v>1027</v>
      </c>
      <c r="D7259">
        <v>29</v>
      </c>
      <c r="E7259" s="2">
        <v>44133.375</v>
      </c>
      <c r="F7259">
        <v>51.92</v>
      </c>
      <c r="G7259" t="s">
        <v>1038</v>
      </c>
      <c r="H7259">
        <v>0.35</v>
      </c>
      <c r="I7259" t="s">
        <v>1042</v>
      </c>
      <c r="J7259">
        <v>13.53</v>
      </c>
      <c r="K7259" t="s">
        <v>1045</v>
      </c>
      <c r="L7259" t="s">
        <v>1049</v>
      </c>
      <c r="M7259" t="s">
        <v>1051</v>
      </c>
      <c r="N7259" t="s">
        <v>1056</v>
      </c>
      <c r="O7259" t="s">
        <v>1059</v>
      </c>
      <c r="P7259" t="s">
        <v>1063</v>
      </c>
      <c r="Q7259" t="s">
        <v>1074</v>
      </c>
      <c r="R7259">
        <v>2020</v>
      </c>
    </row>
    <row r="7260" spans="1:18" x14ac:dyDescent="0.3">
      <c r="A7260">
        <v>917203</v>
      </c>
      <c r="B7260" t="s">
        <v>735</v>
      </c>
      <c r="C7260" t="s">
        <v>1019</v>
      </c>
      <c r="D7260">
        <v>14</v>
      </c>
      <c r="E7260" s="2">
        <v>44133.416666666657</v>
      </c>
      <c r="F7260">
        <v>90.04</v>
      </c>
      <c r="G7260" t="s">
        <v>1040</v>
      </c>
      <c r="H7260">
        <v>0.05</v>
      </c>
      <c r="I7260" t="s">
        <v>1042</v>
      </c>
      <c r="J7260">
        <v>20.53</v>
      </c>
      <c r="K7260" t="s">
        <v>1044</v>
      </c>
      <c r="L7260" t="s">
        <v>1050</v>
      </c>
      <c r="M7260" t="s">
        <v>1051</v>
      </c>
      <c r="N7260" t="s">
        <v>1054</v>
      </c>
      <c r="O7260" t="s">
        <v>1059</v>
      </c>
      <c r="P7260" t="s">
        <v>1062</v>
      </c>
      <c r="Q7260" t="s">
        <v>1074</v>
      </c>
      <c r="R7260">
        <v>2020</v>
      </c>
    </row>
    <row r="7261" spans="1:18" x14ac:dyDescent="0.3">
      <c r="A7261">
        <v>446030</v>
      </c>
      <c r="B7261" t="s">
        <v>530</v>
      </c>
      <c r="C7261" t="s">
        <v>1025</v>
      </c>
      <c r="D7261">
        <v>13</v>
      </c>
      <c r="E7261" s="2">
        <v>44133.458333333343</v>
      </c>
      <c r="F7261">
        <v>40.96</v>
      </c>
      <c r="G7261" t="s">
        <v>1031</v>
      </c>
      <c r="H7261">
        <v>0.48</v>
      </c>
      <c r="I7261" t="s">
        <v>1043</v>
      </c>
      <c r="J7261">
        <v>8.33</v>
      </c>
      <c r="K7261" t="s">
        <v>1044</v>
      </c>
      <c r="L7261" t="s">
        <v>1049</v>
      </c>
      <c r="M7261" t="s">
        <v>1051</v>
      </c>
      <c r="N7261" t="s">
        <v>1054</v>
      </c>
      <c r="O7261" t="s">
        <v>1060</v>
      </c>
      <c r="P7261" t="s">
        <v>1063</v>
      </c>
      <c r="Q7261" t="s">
        <v>1074</v>
      </c>
      <c r="R7261">
        <v>2020</v>
      </c>
    </row>
    <row r="7262" spans="1:18" x14ac:dyDescent="0.3">
      <c r="A7262">
        <v>428055</v>
      </c>
      <c r="B7262" t="s">
        <v>496</v>
      </c>
      <c r="C7262" t="s">
        <v>1028</v>
      </c>
      <c r="D7262">
        <v>19</v>
      </c>
      <c r="E7262" s="2">
        <v>44133.5</v>
      </c>
      <c r="F7262">
        <v>75.52</v>
      </c>
      <c r="G7262" t="s">
        <v>1033</v>
      </c>
      <c r="H7262">
        <v>0.49</v>
      </c>
      <c r="I7262" t="s">
        <v>1043</v>
      </c>
      <c r="J7262">
        <v>13.61</v>
      </c>
      <c r="K7262" t="s">
        <v>1044</v>
      </c>
      <c r="L7262" t="s">
        <v>1049</v>
      </c>
      <c r="M7262" t="s">
        <v>1051</v>
      </c>
      <c r="N7262" t="s">
        <v>1054</v>
      </c>
      <c r="O7262" t="s">
        <v>1060</v>
      </c>
      <c r="P7262" t="s">
        <v>1062</v>
      </c>
      <c r="Q7262" t="s">
        <v>1074</v>
      </c>
      <c r="R7262">
        <v>2020</v>
      </c>
    </row>
    <row r="7263" spans="1:18" x14ac:dyDescent="0.3">
      <c r="A7263">
        <v>853926</v>
      </c>
      <c r="B7263" t="s">
        <v>84</v>
      </c>
      <c r="C7263" t="s">
        <v>1028</v>
      </c>
      <c r="D7263">
        <v>20</v>
      </c>
      <c r="E7263" s="2">
        <v>44133.541666666657</v>
      </c>
      <c r="F7263">
        <v>13.68</v>
      </c>
      <c r="G7263" t="s">
        <v>1040</v>
      </c>
      <c r="H7263">
        <v>0.25</v>
      </c>
      <c r="I7263" t="s">
        <v>1042</v>
      </c>
      <c r="J7263">
        <v>7.18</v>
      </c>
      <c r="K7263" t="s">
        <v>1044</v>
      </c>
      <c r="L7263" t="s">
        <v>1050</v>
      </c>
      <c r="M7263" t="s">
        <v>1051</v>
      </c>
      <c r="N7263" t="s">
        <v>1054</v>
      </c>
      <c r="O7263" t="s">
        <v>1060</v>
      </c>
      <c r="P7263" t="s">
        <v>1064</v>
      </c>
      <c r="Q7263" t="s">
        <v>1074</v>
      </c>
      <c r="R7263">
        <v>2020</v>
      </c>
    </row>
    <row r="7264" spans="1:18" x14ac:dyDescent="0.3">
      <c r="A7264">
        <v>513962</v>
      </c>
      <c r="B7264" t="s">
        <v>723</v>
      </c>
      <c r="C7264" t="s">
        <v>1024</v>
      </c>
      <c r="D7264">
        <v>2</v>
      </c>
      <c r="E7264" s="2">
        <v>44133.583333333343</v>
      </c>
      <c r="F7264">
        <v>10.88</v>
      </c>
      <c r="G7264" t="s">
        <v>1034</v>
      </c>
      <c r="H7264">
        <v>0.25</v>
      </c>
      <c r="I7264" t="s">
        <v>1043</v>
      </c>
      <c r="J7264">
        <v>24.37</v>
      </c>
      <c r="K7264" t="s">
        <v>1048</v>
      </c>
      <c r="L7264" t="s">
        <v>1049</v>
      </c>
      <c r="M7264" t="s">
        <v>1052</v>
      </c>
      <c r="N7264" t="s">
        <v>1056</v>
      </c>
      <c r="O7264" t="s">
        <v>1060</v>
      </c>
      <c r="P7264" t="s">
        <v>1062</v>
      </c>
      <c r="Q7264" t="s">
        <v>1074</v>
      </c>
      <c r="R7264">
        <v>2020</v>
      </c>
    </row>
    <row r="7265" spans="1:18" x14ac:dyDescent="0.3">
      <c r="A7265">
        <v>188422</v>
      </c>
      <c r="B7265" t="s">
        <v>421</v>
      </c>
      <c r="C7265" t="s">
        <v>1027</v>
      </c>
      <c r="D7265">
        <v>12</v>
      </c>
      <c r="E7265" s="2">
        <v>44133.625</v>
      </c>
      <c r="F7265">
        <v>31.57</v>
      </c>
      <c r="G7265" t="s">
        <v>1036</v>
      </c>
      <c r="H7265">
        <v>0.31</v>
      </c>
      <c r="I7265" t="s">
        <v>1041</v>
      </c>
      <c r="J7265">
        <v>27.58</v>
      </c>
      <c r="K7265" t="s">
        <v>1044</v>
      </c>
      <c r="L7265" t="s">
        <v>1050</v>
      </c>
      <c r="M7265" t="s">
        <v>1051</v>
      </c>
      <c r="N7265" t="s">
        <v>1053</v>
      </c>
      <c r="O7265" t="s">
        <v>1061</v>
      </c>
      <c r="P7265" t="s">
        <v>1064</v>
      </c>
      <c r="Q7265" t="s">
        <v>1074</v>
      </c>
      <c r="R7265">
        <v>2020</v>
      </c>
    </row>
    <row r="7266" spans="1:18" x14ac:dyDescent="0.3">
      <c r="A7266">
        <v>603100</v>
      </c>
      <c r="B7266" t="s">
        <v>516</v>
      </c>
      <c r="C7266" t="s">
        <v>1025</v>
      </c>
      <c r="D7266">
        <v>44</v>
      </c>
      <c r="E7266" s="2">
        <v>44133.666666666657</v>
      </c>
      <c r="F7266">
        <v>40.01</v>
      </c>
      <c r="G7266" t="s">
        <v>1036</v>
      </c>
      <c r="H7266">
        <v>0.09</v>
      </c>
      <c r="I7266" t="s">
        <v>1043</v>
      </c>
      <c r="J7266">
        <v>23.21</v>
      </c>
      <c r="K7266" t="s">
        <v>1044</v>
      </c>
      <c r="L7266" t="s">
        <v>1049</v>
      </c>
      <c r="M7266" t="s">
        <v>1051</v>
      </c>
      <c r="N7266" t="s">
        <v>1055</v>
      </c>
      <c r="O7266" t="s">
        <v>1057</v>
      </c>
      <c r="P7266" t="s">
        <v>1062</v>
      </c>
      <c r="Q7266" t="s">
        <v>1074</v>
      </c>
      <c r="R7266">
        <v>2020</v>
      </c>
    </row>
    <row r="7267" spans="1:18" x14ac:dyDescent="0.3">
      <c r="A7267">
        <v>435513</v>
      </c>
      <c r="B7267" t="s">
        <v>816</v>
      </c>
      <c r="C7267" t="s">
        <v>1023</v>
      </c>
      <c r="D7267">
        <v>10</v>
      </c>
      <c r="E7267" s="2">
        <v>44133.708333333343</v>
      </c>
      <c r="F7267">
        <v>45.18</v>
      </c>
      <c r="G7267" t="s">
        <v>1033</v>
      </c>
      <c r="H7267">
        <v>0.12</v>
      </c>
      <c r="I7267" t="s">
        <v>1043</v>
      </c>
      <c r="J7267">
        <v>22.07</v>
      </c>
      <c r="K7267" t="s">
        <v>1044</v>
      </c>
      <c r="L7267" t="s">
        <v>1049</v>
      </c>
      <c r="M7267" t="s">
        <v>1051</v>
      </c>
      <c r="N7267" t="s">
        <v>1055</v>
      </c>
      <c r="O7267" t="s">
        <v>1058</v>
      </c>
      <c r="P7267" t="s">
        <v>1063</v>
      </c>
      <c r="Q7267" t="s">
        <v>1074</v>
      </c>
      <c r="R7267">
        <v>2020</v>
      </c>
    </row>
    <row r="7268" spans="1:18" x14ac:dyDescent="0.3">
      <c r="A7268">
        <v>888325</v>
      </c>
      <c r="B7268" t="s">
        <v>141</v>
      </c>
      <c r="C7268" t="s">
        <v>1023</v>
      </c>
      <c r="D7268">
        <v>36</v>
      </c>
      <c r="E7268" s="2">
        <v>44133.75</v>
      </c>
      <c r="F7268">
        <v>62.09</v>
      </c>
      <c r="G7268" t="s">
        <v>1029</v>
      </c>
      <c r="H7268">
        <v>0.32</v>
      </c>
      <c r="I7268" t="s">
        <v>1043</v>
      </c>
      <c r="J7268">
        <v>24.3</v>
      </c>
      <c r="K7268" t="s">
        <v>1047</v>
      </c>
      <c r="L7268" t="s">
        <v>1050</v>
      </c>
      <c r="M7268" t="s">
        <v>1051</v>
      </c>
      <c r="N7268" t="s">
        <v>1054</v>
      </c>
      <c r="O7268" t="s">
        <v>1059</v>
      </c>
      <c r="P7268" t="s">
        <v>1064</v>
      </c>
      <c r="Q7268" t="s">
        <v>1074</v>
      </c>
      <c r="R7268">
        <v>2020</v>
      </c>
    </row>
    <row r="7269" spans="1:18" x14ac:dyDescent="0.3">
      <c r="A7269">
        <v>392717</v>
      </c>
      <c r="B7269" t="s">
        <v>420</v>
      </c>
      <c r="C7269" t="s">
        <v>1023</v>
      </c>
      <c r="D7269">
        <v>17</v>
      </c>
      <c r="E7269" s="2">
        <v>44133.791666666657</v>
      </c>
      <c r="F7269">
        <v>87.79</v>
      </c>
      <c r="G7269" t="s">
        <v>1033</v>
      </c>
      <c r="H7269">
        <v>0.22</v>
      </c>
      <c r="I7269" t="s">
        <v>1041</v>
      </c>
      <c r="J7269">
        <v>15.93</v>
      </c>
      <c r="K7269" t="s">
        <v>1046</v>
      </c>
      <c r="L7269" t="s">
        <v>1050</v>
      </c>
      <c r="M7269" t="s">
        <v>1051</v>
      </c>
      <c r="N7269" t="s">
        <v>1055</v>
      </c>
      <c r="O7269" t="s">
        <v>1060</v>
      </c>
      <c r="P7269" t="s">
        <v>1064</v>
      </c>
      <c r="Q7269" t="s">
        <v>1074</v>
      </c>
      <c r="R7269">
        <v>2020</v>
      </c>
    </row>
    <row r="7270" spans="1:18" x14ac:dyDescent="0.3">
      <c r="A7270">
        <v>721195</v>
      </c>
      <c r="B7270" t="s">
        <v>741</v>
      </c>
      <c r="C7270" t="s">
        <v>1027</v>
      </c>
      <c r="D7270">
        <v>7</v>
      </c>
      <c r="E7270" s="2">
        <v>44133.833333333343</v>
      </c>
      <c r="F7270">
        <v>17.440000000000001</v>
      </c>
      <c r="G7270" t="s">
        <v>1029</v>
      </c>
      <c r="H7270">
        <v>0.11</v>
      </c>
      <c r="I7270" t="s">
        <v>1042</v>
      </c>
      <c r="J7270">
        <v>14.84</v>
      </c>
      <c r="K7270" t="s">
        <v>1048</v>
      </c>
      <c r="L7270" t="s">
        <v>1050</v>
      </c>
      <c r="M7270" t="s">
        <v>1051</v>
      </c>
      <c r="N7270" t="s">
        <v>1053</v>
      </c>
      <c r="O7270" t="s">
        <v>1060</v>
      </c>
      <c r="P7270" t="s">
        <v>1064</v>
      </c>
      <c r="Q7270" t="s">
        <v>1074</v>
      </c>
      <c r="R7270">
        <v>2020</v>
      </c>
    </row>
    <row r="7271" spans="1:18" x14ac:dyDescent="0.3">
      <c r="A7271">
        <v>832722</v>
      </c>
      <c r="B7271" t="s">
        <v>646</v>
      </c>
      <c r="C7271" t="s">
        <v>1019</v>
      </c>
      <c r="D7271">
        <v>37</v>
      </c>
      <c r="E7271" s="2">
        <v>44133.875</v>
      </c>
      <c r="F7271">
        <v>2.66</v>
      </c>
      <c r="G7271" t="s">
        <v>1033</v>
      </c>
      <c r="H7271">
        <v>0.13</v>
      </c>
      <c r="I7271" t="s">
        <v>1043</v>
      </c>
      <c r="J7271">
        <v>28.77</v>
      </c>
      <c r="K7271" t="s">
        <v>1047</v>
      </c>
      <c r="L7271" t="s">
        <v>1049</v>
      </c>
      <c r="M7271" t="s">
        <v>1051</v>
      </c>
      <c r="N7271" t="s">
        <v>1055</v>
      </c>
      <c r="O7271" t="s">
        <v>1061</v>
      </c>
      <c r="P7271" t="s">
        <v>1063</v>
      </c>
      <c r="Q7271" t="s">
        <v>1074</v>
      </c>
      <c r="R7271">
        <v>2020</v>
      </c>
    </row>
    <row r="7272" spans="1:18" x14ac:dyDescent="0.3">
      <c r="A7272">
        <v>986388</v>
      </c>
      <c r="B7272" t="s">
        <v>432</v>
      </c>
      <c r="C7272" t="s">
        <v>1022</v>
      </c>
      <c r="D7272">
        <v>36</v>
      </c>
      <c r="E7272" s="2">
        <v>44133.916666666657</v>
      </c>
      <c r="F7272">
        <v>83.16</v>
      </c>
      <c r="G7272" t="s">
        <v>1039</v>
      </c>
      <c r="H7272">
        <v>0.12</v>
      </c>
      <c r="I7272" t="s">
        <v>1042</v>
      </c>
      <c r="J7272">
        <v>16.12</v>
      </c>
      <c r="K7272" t="s">
        <v>1048</v>
      </c>
      <c r="L7272" t="s">
        <v>1049</v>
      </c>
      <c r="M7272" t="s">
        <v>1051</v>
      </c>
      <c r="N7272" t="s">
        <v>1053</v>
      </c>
      <c r="O7272" t="s">
        <v>1059</v>
      </c>
      <c r="P7272" t="s">
        <v>1063</v>
      </c>
      <c r="Q7272" t="s">
        <v>1074</v>
      </c>
      <c r="R7272">
        <v>2020</v>
      </c>
    </row>
    <row r="7273" spans="1:18" x14ac:dyDescent="0.3">
      <c r="A7273">
        <v>842820</v>
      </c>
      <c r="B7273" t="s">
        <v>345</v>
      </c>
      <c r="C7273" t="s">
        <v>1026</v>
      </c>
      <c r="D7273">
        <v>18</v>
      </c>
      <c r="E7273" s="2">
        <v>44133.958333333343</v>
      </c>
      <c r="F7273">
        <v>16.190000000000001</v>
      </c>
      <c r="G7273" t="s">
        <v>1039</v>
      </c>
      <c r="H7273">
        <v>0.32</v>
      </c>
      <c r="I7273" t="s">
        <v>1043</v>
      </c>
      <c r="J7273">
        <v>23.96</v>
      </c>
      <c r="K7273" t="s">
        <v>1044</v>
      </c>
      <c r="L7273" t="s">
        <v>1050</v>
      </c>
      <c r="M7273" t="s">
        <v>1052</v>
      </c>
      <c r="N7273" t="s">
        <v>1054</v>
      </c>
      <c r="O7273" t="s">
        <v>1060</v>
      </c>
      <c r="P7273" t="s">
        <v>1064</v>
      </c>
      <c r="Q7273" t="s">
        <v>1074</v>
      </c>
      <c r="R7273">
        <v>2020</v>
      </c>
    </row>
    <row r="7274" spans="1:18" x14ac:dyDescent="0.3">
      <c r="A7274">
        <v>882381</v>
      </c>
      <c r="B7274" t="s">
        <v>380</v>
      </c>
      <c r="C7274" t="s">
        <v>1027</v>
      </c>
      <c r="D7274">
        <v>13</v>
      </c>
      <c r="E7274" s="2">
        <v>44134</v>
      </c>
      <c r="F7274">
        <v>2.46</v>
      </c>
      <c r="G7274" t="s">
        <v>1037</v>
      </c>
      <c r="H7274">
        <v>0.15</v>
      </c>
      <c r="I7274" t="s">
        <v>1041</v>
      </c>
      <c r="J7274">
        <v>27.48</v>
      </c>
      <c r="K7274" t="s">
        <v>1047</v>
      </c>
      <c r="L7274" t="s">
        <v>1050</v>
      </c>
      <c r="M7274" t="s">
        <v>1051</v>
      </c>
      <c r="N7274" t="s">
        <v>1054</v>
      </c>
      <c r="O7274" t="s">
        <v>1060</v>
      </c>
      <c r="P7274" t="s">
        <v>1062</v>
      </c>
      <c r="Q7274" t="s">
        <v>1074</v>
      </c>
      <c r="R7274">
        <v>2020</v>
      </c>
    </row>
    <row r="7275" spans="1:18" x14ac:dyDescent="0.3">
      <c r="A7275">
        <v>526583</v>
      </c>
      <c r="B7275" t="s">
        <v>26</v>
      </c>
      <c r="C7275" t="s">
        <v>1019</v>
      </c>
      <c r="D7275">
        <v>13</v>
      </c>
      <c r="E7275" s="2">
        <v>44134.041666666657</v>
      </c>
      <c r="F7275">
        <v>6.95</v>
      </c>
      <c r="G7275" t="s">
        <v>1036</v>
      </c>
      <c r="H7275">
        <v>0.11</v>
      </c>
      <c r="I7275" t="s">
        <v>1043</v>
      </c>
      <c r="J7275">
        <v>9.7899999999999991</v>
      </c>
      <c r="K7275" t="s">
        <v>1048</v>
      </c>
      <c r="L7275" t="s">
        <v>1050</v>
      </c>
      <c r="M7275" t="s">
        <v>1052</v>
      </c>
      <c r="N7275" t="s">
        <v>1055</v>
      </c>
      <c r="O7275" t="s">
        <v>1059</v>
      </c>
      <c r="P7275" t="s">
        <v>1062</v>
      </c>
      <c r="Q7275" t="s">
        <v>1074</v>
      </c>
      <c r="R7275">
        <v>2020</v>
      </c>
    </row>
    <row r="7276" spans="1:18" x14ac:dyDescent="0.3">
      <c r="A7276">
        <v>252271</v>
      </c>
      <c r="B7276" t="s">
        <v>470</v>
      </c>
      <c r="C7276" t="s">
        <v>1026</v>
      </c>
      <c r="D7276">
        <v>40</v>
      </c>
      <c r="E7276" s="2">
        <v>44134.083333333343</v>
      </c>
      <c r="F7276">
        <v>74.44</v>
      </c>
      <c r="G7276" t="s">
        <v>1040</v>
      </c>
      <c r="H7276">
        <v>0.38</v>
      </c>
      <c r="I7276" t="s">
        <v>1042</v>
      </c>
      <c r="J7276">
        <v>16.940000000000001</v>
      </c>
      <c r="K7276" t="s">
        <v>1047</v>
      </c>
      <c r="L7276" t="s">
        <v>1049</v>
      </c>
      <c r="M7276" t="s">
        <v>1051</v>
      </c>
      <c r="N7276" t="s">
        <v>1055</v>
      </c>
      <c r="O7276" t="s">
        <v>1059</v>
      </c>
      <c r="P7276" t="s">
        <v>1064</v>
      </c>
      <c r="Q7276" t="s">
        <v>1074</v>
      </c>
      <c r="R7276">
        <v>2020</v>
      </c>
    </row>
    <row r="7277" spans="1:18" x14ac:dyDescent="0.3">
      <c r="A7277">
        <v>453548</v>
      </c>
      <c r="B7277" t="s">
        <v>445</v>
      </c>
      <c r="C7277" t="s">
        <v>1024</v>
      </c>
      <c r="D7277">
        <v>12</v>
      </c>
      <c r="E7277" s="2">
        <v>44134.125</v>
      </c>
      <c r="F7277">
        <v>76.28</v>
      </c>
      <c r="G7277" t="s">
        <v>1038</v>
      </c>
      <c r="H7277">
        <v>0.46</v>
      </c>
      <c r="I7277" t="s">
        <v>1042</v>
      </c>
      <c r="J7277">
        <v>22.91</v>
      </c>
      <c r="K7277" t="s">
        <v>1045</v>
      </c>
      <c r="L7277" t="s">
        <v>1049</v>
      </c>
      <c r="M7277" t="s">
        <v>1051</v>
      </c>
      <c r="N7277" t="s">
        <v>1054</v>
      </c>
      <c r="O7277" t="s">
        <v>1057</v>
      </c>
      <c r="P7277" t="s">
        <v>1062</v>
      </c>
      <c r="Q7277" t="s">
        <v>1074</v>
      </c>
      <c r="R7277">
        <v>2020</v>
      </c>
    </row>
    <row r="7278" spans="1:18" x14ac:dyDescent="0.3">
      <c r="A7278">
        <v>829688</v>
      </c>
      <c r="B7278" t="s">
        <v>468</v>
      </c>
      <c r="C7278" t="s">
        <v>1026</v>
      </c>
      <c r="D7278">
        <v>15</v>
      </c>
      <c r="E7278" s="2">
        <v>44134.166666666657</v>
      </c>
      <c r="F7278">
        <v>22.02</v>
      </c>
      <c r="G7278" t="s">
        <v>1040</v>
      </c>
      <c r="H7278">
        <v>0.31</v>
      </c>
      <c r="I7278" t="s">
        <v>1043</v>
      </c>
      <c r="J7278">
        <v>22.42</v>
      </c>
      <c r="K7278" t="s">
        <v>1044</v>
      </c>
      <c r="L7278" t="s">
        <v>1050</v>
      </c>
      <c r="M7278" t="s">
        <v>1051</v>
      </c>
      <c r="N7278" t="s">
        <v>1054</v>
      </c>
      <c r="O7278" t="s">
        <v>1057</v>
      </c>
      <c r="P7278" t="s">
        <v>1063</v>
      </c>
      <c r="Q7278" t="s">
        <v>1074</v>
      </c>
      <c r="R7278">
        <v>2020</v>
      </c>
    </row>
    <row r="7279" spans="1:18" x14ac:dyDescent="0.3">
      <c r="A7279">
        <v>944156</v>
      </c>
      <c r="B7279" t="s">
        <v>1002</v>
      </c>
      <c r="C7279" t="s">
        <v>1022</v>
      </c>
      <c r="D7279">
        <v>48</v>
      </c>
      <c r="E7279" s="2">
        <v>44134.208333333343</v>
      </c>
      <c r="F7279">
        <v>31.03</v>
      </c>
      <c r="G7279" t="s">
        <v>1038</v>
      </c>
      <c r="H7279">
        <v>0.3</v>
      </c>
      <c r="I7279" t="s">
        <v>1042</v>
      </c>
      <c r="J7279">
        <v>5.66</v>
      </c>
      <c r="K7279" t="s">
        <v>1048</v>
      </c>
      <c r="L7279" t="s">
        <v>1050</v>
      </c>
      <c r="M7279" t="s">
        <v>1051</v>
      </c>
      <c r="N7279" t="s">
        <v>1056</v>
      </c>
      <c r="O7279" t="s">
        <v>1059</v>
      </c>
      <c r="P7279" t="s">
        <v>1062</v>
      </c>
      <c r="Q7279" t="s">
        <v>1074</v>
      </c>
      <c r="R7279">
        <v>2020</v>
      </c>
    </row>
    <row r="7280" spans="1:18" x14ac:dyDescent="0.3">
      <c r="A7280">
        <v>972565</v>
      </c>
      <c r="B7280" t="s">
        <v>124</v>
      </c>
      <c r="C7280" t="s">
        <v>1028</v>
      </c>
      <c r="D7280">
        <v>37</v>
      </c>
      <c r="E7280" s="2">
        <v>44134.25</v>
      </c>
      <c r="F7280">
        <v>49.55</v>
      </c>
      <c r="G7280" t="s">
        <v>1034</v>
      </c>
      <c r="H7280">
        <v>0.01</v>
      </c>
      <c r="I7280" t="s">
        <v>1042</v>
      </c>
      <c r="J7280">
        <v>18.23</v>
      </c>
      <c r="K7280" t="s">
        <v>1048</v>
      </c>
      <c r="L7280" t="s">
        <v>1049</v>
      </c>
      <c r="M7280" t="s">
        <v>1051</v>
      </c>
      <c r="N7280" t="s">
        <v>1055</v>
      </c>
      <c r="O7280" t="s">
        <v>1058</v>
      </c>
      <c r="P7280" t="s">
        <v>1063</v>
      </c>
      <c r="Q7280" t="s">
        <v>1074</v>
      </c>
      <c r="R7280">
        <v>2020</v>
      </c>
    </row>
    <row r="7281" spans="1:18" x14ac:dyDescent="0.3">
      <c r="A7281">
        <v>267477</v>
      </c>
      <c r="B7281" t="s">
        <v>322</v>
      </c>
      <c r="C7281" t="s">
        <v>1025</v>
      </c>
      <c r="D7281">
        <v>3</v>
      </c>
      <c r="E7281" s="2">
        <v>44134.291666666657</v>
      </c>
      <c r="F7281">
        <v>26.81</v>
      </c>
      <c r="G7281" t="s">
        <v>1036</v>
      </c>
      <c r="H7281">
        <v>0.47</v>
      </c>
      <c r="I7281" t="s">
        <v>1041</v>
      </c>
      <c r="J7281">
        <v>14.51</v>
      </c>
      <c r="K7281" t="s">
        <v>1047</v>
      </c>
      <c r="L7281" t="s">
        <v>1050</v>
      </c>
      <c r="M7281" t="s">
        <v>1051</v>
      </c>
      <c r="N7281" t="s">
        <v>1056</v>
      </c>
      <c r="O7281" t="s">
        <v>1061</v>
      </c>
      <c r="P7281" t="s">
        <v>1063</v>
      </c>
      <c r="Q7281" t="s">
        <v>1074</v>
      </c>
      <c r="R7281">
        <v>2020</v>
      </c>
    </row>
    <row r="7282" spans="1:18" x14ac:dyDescent="0.3">
      <c r="A7282">
        <v>329304</v>
      </c>
      <c r="B7282" t="s">
        <v>1016</v>
      </c>
      <c r="C7282" t="s">
        <v>1023</v>
      </c>
      <c r="D7282">
        <v>10</v>
      </c>
      <c r="E7282" s="2">
        <v>44134.333333333343</v>
      </c>
      <c r="F7282">
        <v>87.19</v>
      </c>
      <c r="G7282" t="s">
        <v>1038</v>
      </c>
      <c r="H7282">
        <v>0.4</v>
      </c>
      <c r="I7282" t="s">
        <v>1043</v>
      </c>
      <c r="J7282">
        <v>25.95</v>
      </c>
      <c r="K7282" t="s">
        <v>1047</v>
      </c>
      <c r="L7282" t="s">
        <v>1049</v>
      </c>
      <c r="M7282" t="s">
        <v>1051</v>
      </c>
      <c r="N7282" t="s">
        <v>1055</v>
      </c>
      <c r="O7282" t="s">
        <v>1059</v>
      </c>
      <c r="P7282" t="s">
        <v>1064</v>
      </c>
      <c r="Q7282" t="s">
        <v>1074</v>
      </c>
      <c r="R7282">
        <v>2020</v>
      </c>
    </row>
    <row r="7283" spans="1:18" x14ac:dyDescent="0.3">
      <c r="A7283">
        <v>640277</v>
      </c>
      <c r="B7283" t="s">
        <v>955</v>
      </c>
      <c r="C7283" t="s">
        <v>1024</v>
      </c>
      <c r="D7283">
        <v>23</v>
      </c>
      <c r="E7283" s="2">
        <v>44134.375</v>
      </c>
      <c r="F7283">
        <v>29.32</v>
      </c>
      <c r="G7283" t="s">
        <v>1030</v>
      </c>
      <c r="H7283">
        <v>7.0000000000000007E-2</v>
      </c>
      <c r="I7283" t="s">
        <v>1041</v>
      </c>
      <c r="J7283">
        <v>8.6</v>
      </c>
      <c r="K7283" t="s">
        <v>1048</v>
      </c>
      <c r="L7283" t="s">
        <v>1050</v>
      </c>
      <c r="M7283" t="s">
        <v>1051</v>
      </c>
      <c r="N7283" t="s">
        <v>1056</v>
      </c>
      <c r="O7283" t="s">
        <v>1058</v>
      </c>
      <c r="P7283" t="s">
        <v>1062</v>
      </c>
      <c r="Q7283" t="s">
        <v>1074</v>
      </c>
      <c r="R7283">
        <v>2020</v>
      </c>
    </row>
    <row r="7284" spans="1:18" x14ac:dyDescent="0.3">
      <c r="A7284">
        <v>915363</v>
      </c>
      <c r="B7284" t="s">
        <v>711</v>
      </c>
      <c r="C7284" t="s">
        <v>1020</v>
      </c>
      <c r="D7284">
        <v>4</v>
      </c>
      <c r="E7284" s="2">
        <v>44134.416666666657</v>
      </c>
      <c r="F7284">
        <v>65.67</v>
      </c>
      <c r="G7284" t="s">
        <v>1034</v>
      </c>
      <c r="H7284">
        <v>0.37</v>
      </c>
      <c r="I7284" t="s">
        <v>1043</v>
      </c>
      <c r="J7284">
        <v>14.53</v>
      </c>
      <c r="K7284" t="s">
        <v>1046</v>
      </c>
      <c r="L7284" t="s">
        <v>1049</v>
      </c>
      <c r="M7284" t="s">
        <v>1051</v>
      </c>
      <c r="N7284" t="s">
        <v>1055</v>
      </c>
      <c r="O7284" t="s">
        <v>1060</v>
      </c>
      <c r="P7284" t="s">
        <v>1063</v>
      </c>
      <c r="Q7284" t="s">
        <v>1074</v>
      </c>
      <c r="R7284">
        <v>2020</v>
      </c>
    </row>
    <row r="7285" spans="1:18" x14ac:dyDescent="0.3">
      <c r="A7285">
        <v>895722</v>
      </c>
      <c r="B7285" t="s">
        <v>421</v>
      </c>
      <c r="C7285" t="s">
        <v>1025</v>
      </c>
      <c r="D7285">
        <v>44</v>
      </c>
      <c r="E7285" s="2">
        <v>44134.458333333343</v>
      </c>
      <c r="F7285">
        <v>11.09</v>
      </c>
      <c r="G7285" t="s">
        <v>1036</v>
      </c>
      <c r="H7285">
        <v>0.49</v>
      </c>
      <c r="I7285" t="s">
        <v>1042</v>
      </c>
      <c r="J7285">
        <v>29.78</v>
      </c>
      <c r="K7285" t="s">
        <v>1047</v>
      </c>
      <c r="L7285" t="s">
        <v>1049</v>
      </c>
      <c r="M7285" t="s">
        <v>1051</v>
      </c>
      <c r="N7285" t="s">
        <v>1053</v>
      </c>
      <c r="O7285" t="s">
        <v>1058</v>
      </c>
      <c r="P7285" t="s">
        <v>1064</v>
      </c>
      <c r="Q7285" t="s">
        <v>1074</v>
      </c>
      <c r="R7285">
        <v>2020</v>
      </c>
    </row>
    <row r="7286" spans="1:18" x14ac:dyDescent="0.3">
      <c r="A7286">
        <v>745424</v>
      </c>
      <c r="B7286" t="s">
        <v>814</v>
      </c>
      <c r="C7286" t="s">
        <v>1025</v>
      </c>
      <c r="D7286">
        <v>25</v>
      </c>
      <c r="E7286" s="2">
        <v>44134.5</v>
      </c>
      <c r="F7286">
        <v>45.33</v>
      </c>
      <c r="G7286" t="s">
        <v>1032</v>
      </c>
      <c r="H7286">
        <v>0.34</v>
      </c>
      <c r="I7286" t="s">
        <v>1042</v>
      </c>
      <c r="J7286">
        <v>19.03</v>
      </c>
      <c r="K7286" t="s">
        <v>1048</v>
      </c>
      <c r="L7286" t="s">
        <v>1050</v>
      </c>
      <c r="M7286" t="s">
        <v>1051</v>
      </c>
      <c r="N7286" t="s">
        <v>1055</v>
      </c>
      <c r="O7286" t="s">
        <v>1057</v>
      </c>
      <c r="P7286" t="s">
        <v>1063</v>
      </c>
      <c r="Q7286" t="s">
        <v>1074</v>
      </c>
      <c r="R7286">
        <v>2020</v>
      </c>
    </row>
    <row r="7287" spans="1:18" x14ac:dyDescent="0.3">
      <c r="A7287">
        <v>442022</v>
      </c>
      <c r="B7287" t="s">
        <v>951</v>
      </c>
      <c r="C7287" t="s">
        <v>1020</v>
      </c>
      <c r="D7287">
        <v>1</v>
      </c>
      <c r="E7287" s="2">
        <v>44134.541666666657</v>
      </c>
      <c r="F7287">
        <v>5.71</v>
      </c>
      <c r="G7287" t="s">
        <v>1035</v>
      </c>
      <c r="H7287">
        <v>0.33</v>
      </c>
      <c r="I7287" t="s">
        <v>1043</v>
      </c>
      <c r="J7287">
        <v>11.97</v>
      </c>
      <c r="K7287" t="s">
        <v>1047</v>
      </c>
      <c r="L7287" t="s">
        <v>1049</v>
      </c>
      <c r="M7287" t="s">
        <v>1051</v>
      </c>
      <c r="N7287" t="s">
        <v>1054</v>
      </c>
      <c r="O7287" t="s">
        <v>1058</v>
      </c>
      <c r="P7287" t="s">
        <v>1062</v>
      </c>
      <c r="Q7287" t="s">
        <v>1074</v>
      </c>
      <c r="R7287">
        <v>2020</v>
      </c>
    </row>
    <row r="7288" spans="1:18" x14ac:dyDescent="0.3">
      <c r="A7288">
        <v>452621</v>
      </c>
      <c r="B7288" t="s">
        <v>589</v>
      </c>
      <c r="C7288" t="s">
        <v>1020</v>
      </c>
      <c r="D7288">
        <v>5</v>
      </c>
      <c r="E7288" s="2">
        <v>44134.583333333343</v>
      </c>
      <c r="F7288">
        <v>47.1</v>
      </c>
      <c r="G7288" t="s">
        <v>1029</v>
      </c>
      <c r="H7288">
        <v>0.34</v>
      </c>
      <c r="I7288" t="s">
        <v>1042</v>
      </c>
      <c r="J7288">
        <v>25.86</v>
      </c>
      <c r="K7288" t="s">
        <v>1047</v>
      </c>
      <c r="L7288" t="s">
        <v>1049</v>
      </c>
      <c r="M7288" t="s">
        <v>1051</v>
      </c>
      <c r="N7288" t="s">
        <v>1056</v>
      </c>
      <c r="O7288" t="s">
        <v>1060</v>
      </c>
      <c r="P7288" t="s">
        <v>1064</v>
      </c>
      <c r="Q7288" t="s">
        <v>1074</v>
      </c>
      <c r="R7288">
        <v>2020</v>
      </c>
    </row>
    <row r="7289" spans="1:18" x14ac:dyDescent="0.3">
      <c r="A7289">
        <v>572697</v>
      </c>
      <c r="B7289" t="s">
        <v>93</v>
      </c>
      <c r="C7289" t="s">
        <v>1018</v>
      </c>
      <c r="D7289">
        <v>5</v>
      </c>
      <c r="E7289" s="2">
        <v>44134.625</v>
      </c>
      <c r="F7289">
        <v>1.1000000000000001</v>
      </c>
      <c r="G7289" t="s">
        <v>1037</v>
      </c>
      <c r="H7289">
        <v>0.19</v>
      </c>
      <c r="I7289" t="s">
        <v>1042</v>
      </c>
      <c r="J7289">
        <v>29.88</v>
      </c>
      <c r="K7289" t="s">
        <v>1045</v>
      </c>
      <c r="L7289" t="s">
        <v>1050</v>
      </c>
      <c r="M7289" t="s">
        <v>1051</v>
      </c>
      <c r="N7289" t="s">
        <v>1053</v>
      </c>
      <c r="O7289" t="s">
        <v>1059</v>
      </c>
      <c r="P7289" t="s">
        <v>1062</v>
      </c>
      <c r="Q7289" t="s">
        <v>1074</v>
      </c>
      <c r="R7289">
        <v>2020</v>
      </c>
    </row>
    <row r="7290" spans="1:18" x14ac:dyDescent="0.3">
      <c r="A7290">
        <v>831658</v>
      </c>
      <c r="B7290" t="s">
        <v>688</v>
      </c>
      <c r="C7290" t="s">
        <v>1026</v>
      </c>
      <c r="D7290">
        <v>47</v>
      </c>
      <c r="E7290" s="2">
        <v>44134.666666666657</v>
      </c>
      <c r="F7290">
        <v>3.11</v>
      </c>
      <c r="G7290" t="s">
        <v>1033</v>
      </c>
      <c r="H7290">
        <v>0.38</v>
      </c>
      <c r="I7290" t="s">
        <v>1043</v>
      </c>
      <c r="J7290">
        <v>29.66</v>
      </c>
      <c r="K7290" t="s">
        <v>1044</v>
      </c>
      <c r="L7290" t="s">
        <v>1050</v>
      </c>
      <c r="M7290" t="s">
        <v>1051</v>
      </c>
      <c r="N7290" t="s">
        <v>1056</v>
      </c>
      <c r="O7290" t="s">
        <v>1058</v>
      </c>
      <c r="P7290" t="s">
        <v>1064</v>
      </c>
      <c r="Q7290" t="s">
        <v>1074</v>
      </c>
      <c r="R7290">
        <v>2020</v>
      </c>
    </row>
    <row r="7291" spans="1:18" x14ac:dyDescent="0.3">
      <c r="A7291">
        <v>750587</v>
      </c>
      <c r="B7291" t="s">
        <v>733</v>
      </c>
      <c r="C7291" t="s">
        <v>1021</v>
      </c>
      <c r="D7291">
        <v>34</v>
      </c>
      <c r="E7291" s="2">
        <v>44134.708333333343</v>
      </c>
      <c r="F7291">
        <v>53.96</v>
      </c>
      <c r="G7291" t="s">
        <v>1033</v>
      </c>
      <c r="H7291">
        <v>0.16</v>
      </c>
      <c r="I7291" t="s">
        <v>1041</v>
      </c>
      <c r="J7291">
        <v>20.56</v>
      </c>
      <c r="K7291" t="s">
        <v>1047</v>
      </c>
      <c r="L7291" t="s">
        <v>1050</v>
      </c>
      <c r="M7291" t="s">
        <v>1051</v>
      </c>
      <c r="N7291" t="s">
        <v>1055</v>
      </c>
      <c r="O7291" t="s">
        <v>1059</v>
      </c>
      <c r="P7291" t="s">
        <v>1064</v>
      </c>
      <c r="Q7291" t="s">
        <v>1074</v>
      </c>
      <c r="R7291">
        <v>2020</v>
      </c>
    </row>
    <row r="7292" spans="1:18" x14ac:dyDescent="0.3">
      <c r="A7292">
        <v>785493</v>
      </c>
      <c r="B7292" t="s">
        <v>233</v>
      </c>
      <c r="C7292" t="s">
        <v>1023</v>
      </c>
      <c r="D7292">
        <v>7</v>
      </c>
      <c r="E7292" s="2">
        <v>44134.75</v>
      </c>
      <c r="F7292">
        <v>2.08</v>
      </c>
      <c r="G7292" t="s">
        <v>1039</v>
      </c>
      <c r="H7292">
        <v>0</v>
      </c>
      <c r="I7292" t="s">
        <v>1043</v>
      </c>
      <c r="J7292">
        <v>26.32</v>
      </c>
      <c r="K7292" t="s">
        <v>1048</v>
      </c>
      <c r="L7292" t="s">
        <v>1049</v>
      </c>
      <c r="M7292" t="s">
        <v>1051</v>
      </c>
      <c r="N7292" t="s">
        <v>1055</v>
      </c>
      <c r="O7292" t="s">
        <v>1060</v>
      </c>
      <c r="P7292" t="s">
        <v>1063</v>
      </c>
      <c r="Q7292" t="s">
        <v>1074</v>
      </c>
      <c r="R7292">
        <v>2020</v>
      </c>
    </row>
    <row r="7293" spans="1:18" x14ac:dyDescent="0.3">
      <c r="A7293">
        <v>867976</v>
      </c>
      <c r="B7293" t="s">
        <v>638</v>
      </c>
      <c r="C7293" t="s">
        <v>1022</v>
      </c>
      <c r="D7293">
        <v>49</v>
      </c>
      <c r="E7293" s="2">
        <v>44134.791666666657</v>
      </c>
      <c r="F7293">
        <v>80.55</v>
      </c>
      <c r="G7293" t="s">
        <v>1039</v>
      </c>
      <c r="H7293">
        <v>0.14000000000000001</v>
      </c>
      <c r="I7293" t="s">
        <v>1043</v>
      </c>
      <c r="J7293">
        <v>24.46</v>
      </c>
      <c r="K7293" t="s">
        <v>1048</v>
      </c>
      <c r="L7293" t="s">
        <v>1049</v>
      </c>
      <c r="M7293" t="s">
        <v>1051</v>
      </c>
      <c r="N7293" t="s">
        <v>1054</v>
      </c>
      <c r="O7293" t="s">
        <v>1057</v>
      </c>
      <c r="P7293" t="s">
        <v>1063</v>
      </c>
      <c r="Q7293" t="s">
        <v>1074</v>
      </c>
      <c r="R7293">
        <v>2020</v>
      </c>
    </row>
    <row r="7294" spans="1:18" x14ac:dyDescent="0.3">
      <c r="A7294">
        <v>729974</v>
      </c>
      <c r="B7294" t="s">
        <v>893</v>
      </c>
      <c r="C7294" t="s">
        <v>1026</v>
      </c>
      <c r="D7294">
        <v>24</v>
      </c>
      <c r="E7294" s="2">
        <v>44134.833333333343</v>
      </c>
      <c r="F7294">
        <v>30.15</v>
      </c>
      <c r="G7294" t="s">
        <v>1031</v>
      </c>
      <c r="H7294">
        <v>0.37</v>
      </c>
      <c r="I7294" t="s">
        <v>1043</v>
      </c>
      <c r="J7294">
        <v>6.28</v>
      </c>
      <c r="K7294" t="s">
        <v>1048</v>
      </c>
      <c r="L7294" t="s">
        <v>1049</v>
      </c>
      <c r="M7294" t="s">
        <v>1051</v>
      </c>
      <c r="N7294" t="s">
        <v>1054</v>
      </c>
      <c r="O7294" t="s">
        <v>1058</v>
      </c>
      <c r="P7294" t="s">
        <v>1063</v>
      </c>
      <c r="Q7294" t="s">
        <v>1074</v>
      </c>
      <c r="R7294">
        <v>2020</v>
      </c>
    </row>
    <row r="7295" spans="1:18" x14ac:dyDescent="0.3">
      <c r="A7295">
        <v>469430</v>
      </c>
      <c r="B7295" t="s">
        <v>259</v>
      </c>
      <c r="C7295" t="s">
        <v>1023</v>
      </c>
      <c r="D7295">
        <v>23</v>
      </c>
      <c r="E7295" s="2">
        <v>44134.875</v>
      </c>
      <c r="F7295">
        <v>12.67</v>
      </c>
      <c r="G7295" t="s">
        <v>1034</v>
      </c>
      <c r="H7295">
        <v>0.11</v>
      </c>
      <c r="I7295" t="s">
        <v>1041</v>
      </c>
      <c r="J7295">
        <v>15.61</v>
      </c>
      <c r="K7295" t="s">
        <v>1048</v>
      </c>
      <c r="L7295" t="s">
        <v>1049</v>
      </c>
      <c r="M7295" t="s">
        <v>1051</v>
      </c>
      <c r="N7295" t="s">
        <v>1055</v>
      </c>
      <c r="O7295" t="s">
        <v>1060</v>
      </c>
      <c r="P7295" t="s">
        <v>1064</v>
      </c>
      <c r="Q7295" t="s">
        <v>1074</v>
      </c>
      <c r="R7295">
        <v>2020</v>
      </c>
    </row>
    <row r="7296" spans="1:18" x14ac:dyDescent="0.3">
      <c r="A7296">
        <v>578705</v>
      </c>
      <c r="B7296" t="s">
        <v>211</v>
      </c>
      <c r="C7296" t="s">
        <v>1024</v>
      </c>
      <c r="D7296">
        <v>34</v>
      </c>
      <c r="E7296" s="2">
        <v>44134.916666666657</v>
      </c>
      <c r="F7296">
        <v>51.4</v>
      </c>
      <c r="G7296" t="s">
        <v>1032</v>
      </c>
      <c r="H7296">
        <v>1.4156448429999999</v>
      </c>
      <c r="I7296" t="s">
        <v>1043</v>
      </c>
      <c r="J7296">
        <v>20.56</v>
      </c>
      <c r="K7296" t="s">
        <v>1045</v>
      </c>
      <c r="L7296" t="s">
        <v>1049</v>
      </c>
      <c r="M7296" t="s">
        <v>1051</v>
      </c>
      <c r="N7296" t="s">
        <v>1055</v>
      </c>
      <c r="O7296" t="s">
        <v>1059</v>
      </c>
      <c r="P7296" t="s">
        <v>1063</v>
      </c>
      <c r="Q7296" t="s">
        <v>1074</v>
      </c>
      <c r="R7296">
        <v>2020</v>
      </c>
    </row>
    <row r="7297" spans="1:18" x14ac:dyDescent="0.3">
      <c r="A7297">
        <v>402619</v>
      </c>
      <c r="B7297" t="s">
        <v>185</v>
      </c>
      <c r="C7297" t="s">
        <v>1024</v>
      </c>
      <c r="D7297">
        <v>30</v>
      </c>
      <c r="E7297" s="2">
        <v>44134.958333333343</v>
      </c>
      <c r="F7297">
        <v>78.540000000000006</v>
      </c>
      <c r="G7297" t="s">
        <v>1038</v>
      </c>
      <c r="H7297">
        <v>0.03</v>
      </c>
      <c r="I7297" t="s">
        <v>1041</v>
      </c>
      <c r="J7297">
        <v>18.600000000000001</v>
      </c>
      <c r="K7297" t="s">
        <v>1046</v>
      </c>
      <c r="L7297" t="s">
        <v>1049</v>
      </c>
      <c r="M7297" t="s">
        <v>1051</v>
      </c>
      <c r="N7297" t="s">
        <v>1054</v>
      </c>
      <c r="O7297" t="s">
        <v>1057</v>
      </c>
      <c r="P7297" t="s">
        <v>1062</v>
      </c>
      <c r="Q7297" t="s">
        <v>1074</v>
      </c>
      <c r="R7297">
        <v>2020</v>
      </c>
    </row>
    <row r="7298" spans="1:18" x14ac:dyDescent="0.3">
      <c r="A7298">
        <v>706954</v>
      </c>
      <c r="B7298" t="s">
        <v>1012</v>
      </c>
      <c r="C7298" t="s">
        <v>1025</v>
      </c>
      <c r="D7298">
        <v>31</v>
      </c>
      <c r="E7298" s="2">
        <v>44135</v>
      </c>
      <c r="F7298">
        <v>89.14</v>
      </c>
      <c r="G7298" t="s">
        <v>1035</v>
      </c>
      <c r="H7298">
        <v>0.13</v>
      </c>
      <c r="I7298" t="s">
        <v>1042</v>
      </c>
      <c r="J7298">
        <v>11.28</v>
      </c>
      <c r="K7298" t="s">
        <v>1046</v>
      </c>
      <c r="L7298" t="s">
        <v>1049</v>
      </c>
      <c r="M7298" t="s">
        <v>1051</v>
      </c>
      <c r="N7298" t="s">
        <v>1056</v>
      </c>
      <c r="O7298" t="s">
        <v>1059</v>
      </c>
      <c r="P7298" t="s">
        <v>1062</v>
      </c>
      <c r="Q7298" t="s">
        <v>1074</v>
      </c>
      <c r="R7298">
        <v>2020</v>
      </c>
    </row>
    <row r="7299" spans="1:18" x14ac:dyDescent="0.3">
      <c r="A7299">
        <v>458766</v>
      </c>
      <c r="B7299" t="s">
        <v>600</v>
      </c>
      <c r="C7299" t="s">
        <v>1019</v>
      </c>
      <c r="D7299">
        <v>16</v>
      </c>
      <c r="E7299" s="2">
        <v>44135.041666666657</v>
      </c>
      <c r="F7299">
        <v>77.98</v>
      </c>
      <c r="G7299" t="s">
        <v>1029</v>
      </c>
      <c r="H7299">
        <v>0.11</v>
      </c>
      <c r="I7299" t="s">
        <v>1042</v>
      </c>
      <c r="J7299">
        <v>13.9</v>
      </c>
      <c r="K7299" t="s">
        <v>1047</v>
      </c>
      <c r="L7299" t="s">
        <v>1049</v>
      </c>
      <c r="M7299" t="s">
        <v>1051</v>
      </c>
      <c r="N7299" t="s">
        <v>1055</v>
      </c>
      <c r="O7299" t="s">
        <v>1057</v>
      </c>
      <c r="P7299" t="s">
        <v>1064</v>
      </c>
      <c r="Q7299" t="s">
        <v>1074</v>
      </c>
      <c r="R7299">
        <v>2020</v>
      </c>
    </row>
    <row r="7300" spans="1:18" x14ac:dyDescent="0.3">
      <c r="A7300">
        <v>813016</v>
      </c>
      <c r="B7300" t="s">
        <v>733</v>
      </c>
      <c r="C7300" t="s">
        <v>1022</v>
      </c>
      <c r="D7300">
        <v>28</v>
      </c>
      <c r="E7300" s="2">
        <v>44135.083333333343</v>
      </c>
      <c r="F7300">
        <v>58.35</v>
      </c>
      <c r="G7300" t="s">
        <v>1034</v>
      </c>
      <c r="H7300">
        <v>0.04</v>
      </c>
      <c r="I7300" t="s">
        <v>1043</v>
      </c>
      <c r="J7300">
        <v>6.19</v>
      </c>
      <c r="K7300" t="s">
        <v>1046</v>
      </c>
      <c r="L7300" t="s">
        <v>1050</v>
      </c>
      <c r="M7300" t="s">
        <v>1051</v>
      </c>
      <c r="N7300" t="s">
        <v>1053</v>
      </c>
      <c r="O7300" t="s">
        <v>1059</v>
      </c>
      <c r="P7300" t="s">
        <v>1063</v>
      </c>
      <c r="Q7300" t="s">
        <v>1074</v>
      </c>
      <c r="R7300">
        <v>2020</v>
      </c>
    </row>
    <row r="7301" spans="1:18" x14ac:dyDescent="0.3">
      <c r="A7301">
        <v>759993</v>
      </c>
      <c r="B7301" t="s">
        <v>99</v>
      </c>
      <c r="C7301" t="s">
        <v>1022</v>
      </c>
      <c r="D7301">
        <v>1</v>
      </c>
      <c r="E7301" s="2">
        <v>44135.125</v>
      </c>
      <c r="F7301">
        <v>92.87</v>
      </c>
      <c r="G7301" t="s">
        <v>1032</v>
      </c>
      <c r="H7301">
        <v>0.25</v>
      </c>
      <c r="I7301" t="s">
        <v>1041</v>
      </c>
      <c r="J7301">
        <v>29.76</v>
      </c>
      <c r="K7301" t="s">
        <v>1047</v>
      </c>
      <c r="L7301" t="s">
        <v>1049</v>
      </c>
      <c r="M7301" t="s">
        <v>1051</v>
      </c>
      <c r="N7301" t="s">
        <v>1056</v>
      </c>
      <c r="O7301" t="s">
        <v>1057</v>
      </c>
      <c r="P7301" t="s">
        <v>1064</v>
      </c>
      <c r="Q7301" t="s">
        <v>1074</v>
      </c>
      <c r="R7301">
        <v>2020</v>
      </c>
    </row>
    <row r="7302" spans="1:18" x14ac:dyDescent="0.3">
      <c r="A7302">
        <v>510520</v>
      </c>
      <c r="B7302" t="s">
        <v>49</v>
      </c>
      <c r="C7302" t="s">
        <v>1028</v>
      </c>
      <c r="D7302">
        <v>11</v>
      </c>
      <c r="E7302" s="2">
        <v>44135.166666666657</v>
      </c>
      <c r="F7302">
        <v>45.39</v>
      </c>
      <c r="G7302" t="s">
        <v>1030</v>
      </c>
      <c r="H7302">
        <v>0.49</v>
      </c>
      <c r="I7302" t="s">
        <v>1041</v>
      </c>
      <c r="J7302">
        <v>14.48</v>
      </c>
      <c r="K7302" t="s">
        <v>1048</v>
      </c>
      <c r="L7302" t="s">
        <v>1050</v>
      </c>
      <c r="M7302" t="s">
        <v>1051</v>
      </c>
      <c r="N7302" t="s">
        <v>1055</v>
      </c>
      <c r="O7302" t="s">
        <v>1059</v>
      </c>
      <c r="P7302" t="s">
        <v>1063</v>
      </c>
      <c r="Q7302" t="s">
        <v>1074</v>
      </c>
      <c r="R7302">
        <v>2020</v>
      </c>
    </row>
    <row r="7303" spans="1:18" x14ac:dyDescent="0.3">
      <c r="A7303">
        <v>207573</v>
      </c>
      <c r="B7303" t="s">
        <v>948</v>
      </c>
      <c r="C7303" t="s">
        <v>1020</v>
      </c>
      <c r="D7303">
        <v>38</v>
      </c>
      <c r="E7303" s="2">
        <v>44135.208333333343</v>
      </c>
      <c r="F7303">
        <v>68.66</v>
      </c>
      <c r="G7303" t="s">
        <v>1031</v>
      </c>
      <c r="H7303">
        <v>0.41</v>
      </c>
      <c r="I7303" t="s">
        <v>1041</v>
      </c>
      <c r="J7303">
        <v>8.61</v>
      </c>
      <c r="K7303" t="s">
        <v>1047</v>
      </c>
      <c r="L7303" t="s">
        <v>1050</v>
      </c>
      <c r="M7303" t="s">
        <v>1051</v>
      </c>
      <c r="N7303" t="s">
        <v>1056</v>
      </c>
      <c r="O7303" t="s">
        <v>1057</v>
      </c>
      <c r="P7303" t="s">
        <v>1062</v>
      </c>
      <c r="Q7303" t="s">
        <v>1074</v>
      </c>
      <c r="R7303">
        <v>2020</v>
      </c>
    </row>
    <row r="7304" spans="1:18" x14ac:dyDescent="0.3">
      <c r="A7304">
        <v>853180</v>
      </c>
      <c r="B7304" t="s">
        <v>388</v>
      </c>
      <c r="C7304" t="s">
        <v>1028</v>
      </c>
      <c r="D7304">
        <v>23</v>
      </c>
      <c r="E7304" s="2">
        <v>44135.25</v>
      </c>
      <c r="F7304">
        <v>24.22</v>
      </c>
      <c r="G7304" t="s">
        <v>1033</v>
      </c>
      <c r="H7304">
        <v>7.0000000000000007E-2</v>
      </c>
      <c r="I7304" t="s">
        <v>1042</v>
      </c>
      <c r="J7304">
        <v>25.71</v>
      </c>
      <c r="K7304" t="s">
        <v>1048</v>
      </c>
      <c r="L7304" t="s">
        <v>1050</v>
      </c>
      <c r="M7304" t="s">
        <v>1051</v>
      </c>
      <c r="N7304" t="s">
        <v>1053</v>
      </c>
      <c r="O7304" t="s">
        <v>1059</v>
      </c>
      <c r="P7304" t="s">
        <v>1064</v>
      </c>
      <c r="Q7304" t="s">
        <v>1074</v>
      </c>
      <c r="R7304">
        <v>2020</v>
      </c>
    </row>
    <row r="7305" spans="1:18" x14ac:dyDescent="0.3">
      <c r="A7305">
        <v>932978</v>
      </c>
      <c r="B7305" t="s">
        <v>295</v>
      </c>
      <c r="C7305" t="s">
        <v>1022</v>
      </c>
      <c r="D7305">
        <v>32</v>
      </c>
      <c r="E7305" s="2">
        <v>44135.291666666657</v>
      </c>
      <c r="F7305">
        <v>41.95</v>
      </c>
      <c r="G7305" t="s">
        <v>1037</v>
      </c>
      <c r="H7305">
        <v>0.4</v>
      </c>
      <c r="I7305" t="s">
        <v>1043</v>
      </c>
      <c r="J7305">
        <v>13.59</v>
      </c>
      <c r="K7305" t="s">
        <v>1047</v>
      </c>
      <c r="L7305" t="s">
        <v>1050</v>
      </c>
      <c r="M7305" t="s">
        <v>1052</v>
      </c>
      <c r="N7305" t="s">
        <v>1053</v>
      </c>
      <c r="O7305" t="s">
        <v>1060</v>
      </c>
      <c r="P7305" t="s">
        <v>1064</v>
      </c>
      <c r="Q7305" t="s">
        <v>1074</v>
      </c>
      <c r="R7305">
        <v>2020</v>
      </c>
    </row>
    <row r="7306" spans="1:18" x14ac:dyDescent="0.3">
      <c r="A7306">
        <v>369152</v>
      </c>
      <c r="B7306" t="s">
        <v>842</v>
      </c>
      <c r="C7306" t="s">
        <v>1018</v>
      </c>
      <c r="D7306">
        <v>32</v>
      </c>
      <c r="E7306" s="2">
        <v>44135.333333333343</v>
      </c>
      <c r="F7306">
        <v>42.71</v>
      </c>
      <c r="G7306" t="s">
        <v>1032</v>
      </c>
      <c r="H7306">
        <v>0.25</v>
      </c>
      <c r="I7306" t="s">
        <v>1043</v>
      </c>
      <c r="J7306">
        <v>6.61</v>
      </c>
      <c r="K7306" t="s">
        <v>1048</v>
      </c>
      <c r="L7306" t="s">
        <v>1050</v>
      </c>
      <c r="M7306" t="s">
        <v>1052</v>
      </c>
      <c r="N7306" t="s">
        <v>1055</v>
      </c>
      <c r="O7306" t="s">
        <v>1059</v>
      </c>
      <c r="P7306" t="s">
        <v>1064</v>
      </c>
      <c r="Q7306" t="s">
        <v>1074</v>
      </c>
      <c r="R7306">
        <v>2020</v>
      </c>
    </row>
    <row r="7307" spans="1:18" x14ac:dyDescent="0.3">
      <c r="A7307">
        <v>410435</v>
      </c>
      <c r="B7307" t="s">
        <v>139</v>
      </c>
      <c r="C7307" t="s">
        <v>1018</v>
      </c>
      <c r="D7307">
        <v>29</v>
      </c>
      <c r="E7307" s="2">
        <v>44135.375</v>
      </c>
      <c r="F7307">
        <v>3.39</v>
      </c>
      <c r="G7307" t="s">
        <v>1030</v>
      </c>
      <c r="H7307">
        <v>0.16</v>
      </c>
      <c r="I7307" t="s">
        <v>1043</v>
      </c>
      <c r="J7307">
        <v>28.83</v>
      </c>
      <c r="K7307" t="s">
        <v>1045</v>
      </c>
      <c r="L7307" t="s">
        <v>1050</v>
      </c>
      <c r="M7307" t="s">
        <v>1051</v>
      </c>
      <c r="N7307" t="s">
        <v>1056</v>
      </c>
      <c r="O7307" t="s">
        <v>1060</v>
      </c>
      <c r="P7307" t="s">
        <v>1064</v>
      </c>
      <c r="Q7307" t="s">
        <v>1074</v>
      </c>
      <c r="R7307">
        <v>2020</v>
      </c>
    </row>
    <row r="7308" spans="1:18" x14ac:dyDescent="0.3">
      <c r="A7308">
        <v>258477</v>
      </c>
      <c r="B7308" t="s">
        <v>404</v>
      </c>
      <c r="C7308" t="s">
        <v>1021</v>
      </c>
      <c r="D7308">
        <v>31</v>
      </c>
      <c r="E7308" s="2">
        <v>44135.416666666657</v>
      </c>
      <c r="F7308">
        <v>25.25</v>
      </c>
      <c r="G7308" t="s">
        <v>1034</v>
      </c>
      <c r="H7308">
        <v>0.09</v>
      </c>
      <c r="I7308" t="s">
        <v>1041</v>
      </c>
      <c r="J7308">
        <v>29.45</v>
      </c>
      <c r="K7308" t="s">
        <v>1048</v>
      </c>
      <c r="L7308" t="s">
        <v>1049</v>
      </c>
      <c r="M7308" t="s">
        <v>1052</v>
      </c>
      <c r="N7308" t="s">
        <v>1054</v>
      </c>
      <c r="O7308" t="s">
        <v>1058</v>
      </c>
      <c r="P7308" t="s">
        <v>1063</v>
      </c>
      <c r="Q7308" t="s">
        <v>1074</v>
      </c>
      <c r="R7308">
        <v>2020</v>
      </c>
    </row>
    <row r="7309" spans="1:18" x14ac:dyDescent="0.3">
      <c r="A7309">
        <v>348141</v>
      </c>
      <c r="B7309" t="s">
        <v>93</v>
      </c>
      <c r="C7309" t="s">
        <v>1020</v>
      </c>
      <c r="D7309">
        <v>19</v>
      </c>
      <c r="E7309" s="2">
        <v>44135.458333333343</v>
      </c>
      <c r="F7309">
        <v>41.85</v>
      </c>
      <c r="G7309" t="s">
        <v>1033</v>
      </c>
      <c r="H7309">
        <v>0.4</v>
      </c>
      <c r="I7309" t="s">
        <v>1042</v>
      </c>
      <c r="J7309">
        <v>19.329999999999998</v>
      </c>
      <c r="K7309" t="s">
        <v>1048</v>
      </c>
      <c r="L7309" t="s">
        <v>1049</v>
      </c>
      <c r="M7309" t="s">
        <v>1051</v>
      </c>
      <c r="N7309" t="s">
        <v>1054</v>
      </c>
      <c r="O7309" t="s">
        <v>1057</v>
      </c>
      <c r="P7309" t="s">
        <v>1064</v>
      </c>
      <c r="Q7309" t="s">
        <v>1074</v>
      </c>
      <c r="R7309">
        <v>2020</v>
      </c>
    </row>
    <row r="7310" spans="1:18" x14ac:dyDescent="0.3">
      <c r="A7310">
        <v>398530</v>
      </c>
      <c r="B7310" t="s">
        <v>608</v>
      </c>
      <c r="C7310" t="s">
        <v>1019</v>
      </c>
      <c r="D7310">
        <v>9</v>
      </c>
      <c r="E7310" s="2">
        <v>44135.5</v>
      </c>
      <c r="F7310">
        <v>42.98</v>
      </c>
      <c r="G7310" t="s">
        <v>1031</v>
      </c>
      <c r="H7310">
        <v>0.44</v>
      </c>
      <c r="I7310" t="s">
        <v>1041</v>
      </c>
      <c r="J7310">
        <v>14.29</v>
      </c>
      <c r="K7310" t="s">
        <v>1044</v>
      </c>
      <c r="L7310" t="s">
        <v>1049</v>
      </c>
      <c r="M7310" t="s">
        <v>1051</v>
      </c>
      <c r="N7310" t="s">
        <v>1053</v>
      </c>
      <c r="O7310" t="s">
        <v>1059</v>
      </c>
      <c r="P7310" t="s">
        <v>1062</v>
      </c>
      <c r="Q7310" t="s">
        <v>1074</v>
      </c>
      <c r="R7310">
        <v>2020</v>
      </c>
    </row>
    <row r="7311" spans="1:18" x14ac:dyDescent="0.3">
      <c r="A7311">
        <v>715197</v>
      </c>
      <c r="B7311" t="s">
        <v>762</v>
      </c>
      <c r="C7311" t="s">
        <v>1022</v>
      </c>
      <c r="D7311">
        <v>32</v>
      </c>
      <c r="E7311" s="2">
        <v>44135.541666666657</v>
      </c>
      <c r="F7311">
        <v>91.64</v>
      </c>
      <c r="G7311" t="s">
        <v>1031</v>
      </c>
      <c r="H7311">
        <v>0.26</v>
      </c>
      <c r="I7311" t="s">
        <v>1042</v>
      </c>
      <c r="J7311">
        <v>16.100000000000001</v>
      </c>
      <c r="K7311" t="s">
        <v>1044</v>
      </c>
      <c r="L7311" t="s">
        <v>1049</v>
      </c>
      <c r="M7311" t="s">
        <v>1051</v>
      </c>
      <c r="N7311" t="s">
        <v>1054</v>
      </c>
      <c r="O7311" t="s">
        <v>1057</v>
      </c>
      <c r="P7311" t="s">
        <v>1063</v>
      </c>
      <c r="Q7311" t="s">
        <v>1074</v>
      </c>
      <c r="R7311">
        <v>2020</v>
      </c>
    </row>
    <row r="7312" spans="1:18" x14ac:dyDescent="0.3">
      <c r="A7312">
        <v>251899</v>
      </c>
      <c r="B7312" t="s">
        <v>918</v>
      </c>
      <c r="C7312" t="s">
        <v>1022</v>
      </c>
      <c r="D7312">
        <v>31</v>
      </c>
      <c r="E7312" s="2">
        <v>44135.583333333343</v>
      </c>
      <c r="F7312">
        <v>83.69</v>
      </c>
      <c r="G7312" t="s">
        <v>1039</v>
      </c>
      <c r="H7312">
        <v>0.12</v>
      </c>
      <c r="I7312" t="s">
        <v>1041</v>
      </c>
      <c r="J7312">
        <v>29.53</v>
      </c>
      <c r="K7312" t="s">
        <v>1045</v>
      </c>
      <c r="L7312" t="s">
        <v>1050</v>
      </c>
      <c r="M7312" t="s">
        <v>1051</v>
      </c>
      <c r="N7312" t="s">
        <v>1056</v>
      </c>
      <c r="O7312" t="s">
        <v>1061</v>
      </c>
      <c r="P7312" t="s">
        <v>1063</v>
      </c>
      <c r="Q7312" t="s">
        <v>1074</v>
      </c>
      <c r="R7312">
        <v>2020</v>
      </c>
    </row>
    <row r="7313" spans="1:18" x14ac:dyDescent="0.3">
      <c r="A7313">
        <v>919472</v>
      </c>
      <c r="B7313" t="s">
        <v>35</v>
      </c>
      <c r="C7313" t="s">
        <v>1023</v>
      </c>
      <c r="D7313">
        <v>5</v>
      </c>
      <c r="E7313" s="2">
        <v>44135.625</v>
      </c>
      <c r="F7313">
        <v>49.96</v>
      </c>
      <c r="G7313" t="s">
        <v>1038</v>
      </c>
      <c r="H7313">
        <v>0.13</v>
      </c>
      <c r="I7313" t="s">
        <v>1043</v>
      </c>
      <c r="J7313">
        <v>21.77</v>
      </c>
      <c r="K7313" t="s">
        <v>1046</v>
      </c>
      <c r="L7313" t="s">
        <v>1050</v>
      </c>
      <c r="M7313" t="s">
        <v>1051</v>
      </c>
      <c r="N7313" t="s">
        <v>1056</v>
      </c>
      <c r="O7313" t="s">
        <v>1057</v>
      </c>
      <c r="P7313" t="s">
        <v>1063</v>
      </c>
      <c r="Q7313" t="s">
        <v>1074</v>
      </c>
      <c r="R7313">
        <v>2020</v>
      </c>
    </row>
    <row r="7314" spans="1:18" x14ac:dyDescent="0.3">
      <c r="A7314">
        <v>684642</v>
      </c>
      <c r="B7314" t="s">
        <v>610</v>
      </c>
      <c r="C7314" t="s">
        <v>1018</v>
      </c>
      <c r="D7314">
        <v>23</v>
      </c>
      <c r="E7314" s="2">
        <v>44135.666666666657</v>
      </c>
      <c r="F7314">
        <v>68.69</v>
      </c>
      <c r="G7314" t="s">
        <v>1033</v>
      </c>
      <c r="H7314">
        <v>0.26</v>
      </c>
      <c r="I7314" t="s">
        <v>1042</v>
      </c>
      <c r="J7314">
        <v>8.98</v>
      </c>
      <c r="K7314" t="s">
        <v>1044</v>
      </c>
      <c r="L7314" t="s">
        <v>1049</v>
      </c>
      <c r="M7314" t="s">
        <v>1051</v>
      </c>
      <c r="N7314" t="s">
        <v>1055</v>
      </c>
      <c r="O7314" t="s">
        <v>1057</v>
      </c>
      <c r="P7314" t="s">
        <v>1062</v>
      </c>
      <c r="Q7314" t="s">
        <v>1074</v>
      </c>
      <c r="R7314">
        <v>2020</v>
      </c>
    </row>
    <row r="7315" spans="1:18" x14ac:dyDescent="0.3">
      <c r="A7315">
        <v>440687</v>
      </c>
      <c r="B7315" t="s">
        <v>425</v>
      </c>
      <c r="C7315" t="s">
        <v>1023</v>
      </c>
      <c r="D7315">
        <v>46</v>
      </c>
      <c r="E7315" s="2">
        <v>44135.708333333343</v>
      </c>
      <c r="F7315">
        <v>35.86</v>
      </c>
      <c r="G7315" t="s">
        <v>1031</v>
      </c>
      <c r="H7315">
        <v>0.23</v>
      </c>
      <c r="I7315" t="s">
        <v>1041</v>
      </c>
      <c r="J7315">
        <v>11.62</v>
      </c>
      <c r="K7315" t="s">
        <v>1046</v>
      </c>
      <c r="L7315" t="s">
        <v>1050</v>
      </c>
      <c r="M7315" t="s">
        <v>1051</v>
      </c>
      <c r="N7315" t="s">
        <v>1055</v>
      </c>
      <c r="O7315" t="s">
        <v>1059</v>
      </c>
      <c r="P7315" t="s">
        <v>1064</v>
      </c>
      <c r="Q7315" t="s">
        <v>1074</v>
      </c>
      <c r="R7315">
        <v>2020</v>
      </c>
    </row>
    <row r="7316" spans="1:18" x14ac:dyDescent="0.3">
      <c r="A7316">
        <v>642445</v>
      </c>
      <c r="B7316" t="s">
        <v>700</v>
      </c>
      <c r="C7316" t="s">
        <v>1028</v>
      </c>
      <c r="D7316">
        <v>21</v>
      </c>
      <c r="E7316" s="2">
        <v>44135.75</v>
      </c>
      <c r="F7316">
        <v>20.51</v>
      </c>
      <c r="G7316" t="s">
        <v>1035</v>
      </c>
      <c r="H7316">
        <v>0.14000000000000001</v>
      </c>
      <c r="I7316" t="s">
        <v>1041</v>
      </c>
      <c r="J7316">
        <v>27.29</v>
      </c>
      <c r="K7316" t="s">
        <v>1047</v>
      </c>
      <c r="L7316" t="s">
        <v>1049</v>
      </c>
      <c r="M7316" t="s">
        <v>1051</v>
      </c>
      <c r="N7316" t="s">
        <v>1055</v>
      </c>
      <c r="O7316" t="s">
        <v>1057</v>
      </c>
      <c r="P7316" t="s">
        <v>1062</v>
      </c>
      <c r="Q7316" t="s">
        <v>1074</v>
      </c>
      <c r="R7316">
        <v>2020</v>
      </c>
    </row>
    <row r="7317" spans="1:18" x14ac:dyDescent="0.3">
      <c r="A7317">
        <v>659603</v>
      </c>
      <c r="B7317" t="s">
        <v>436</v>
      </c>
      <c r="C7317" t="s">
        <v>1019</v>
      </c>
      <c r="D7317">
        <v>20</v>
      </c>
      <c r="E7317" s="2">
        <v>44135.791666666657</v>
      </c>
      <c r="F7317">
        <v>18.57</v>
      </c>
      <c r="G7317" t="s">
        <v>1031</v>
      </c>
      <c r="H7317">
        <v>0.43</v>
      </c>
      <c r="I7317" t="s">
        <v>1041</v>
      </c>
      <c r="J7317">
        <v>27.51</v>
      </c>
      <c r="K7317" t="s">
        <v>1047</v>
      </c>
      <c r="L7317" t="s">
        <v>1049</v>
      </c>
      <c r="M7317" t="s">
        <v>1051</v>
      </c>
      <c r="N7317" t="s">
        <v>1056</v>
      </c>
      <c r="O7317" t="s">
        <v>1057</v>
      </c>
      <c r="P7317" t="s">
        <v>1063</v>
      </c>
      <c r="Q7317" t="s">
        <v>1074</v>
      </c>
      <c r="R7317">
        <v>2020</v>
      </c>
    </row>
    <row r="7318" spans="1:18" x14ac:dyDescent="0.3">
      <c r="A7318">
        <v>398076</v>
      </c>
      <c r="B7318" t="s">
        <v>162</v>
      </c>
      <c r="C7318" t="s">
        <v>1020</v>
      </c>
      <c r="D7318">
        <v>13</v>
      </c>
      <c r="E7318" s="2">
        <v>44135.833333333343</v>
      </c>
      <c r="F7318">
        <v>7.45</v>
      </c>
      <c r="G7318" t="s">
        <v>1036</v>
      </c>
      <c r="H7318">
        <v>0.24</v>
      </c>
      <c r="I7318" t="s">
        <v>1041</v>
      </c>
      <c r="J7318">
        <v>25.51</v>
      </c>
      <c r="K7318" t="s">
        <v>1044</v>
      </c>
      <c r="L7318" t="s">
        <v>1049</v>
      </c>
      <c r="M7318" t="s">
        <v>1051</v>
      </c>
      <c r="N7318" t="s">
        <v>1056</v>
      </c>
      <c r="O7318" t="s">
        <v>1061</v>
      </c>
      <c r="P7318" t="s">
        <v>1063</v>
      </c>
      <c r="Q7318" t="s">
        <v>1074</v>
      </c>
      <c r="R7318">
        <v>2020</v>
      </c>
    </row>
    <row r="7319" spans="1:18" x14ac:dyDescent="0.3">
      <c r="A7319">
        <v>514380</v>
      </c>
      <c r="B7319" t="s">
        <v>163</v>
      </c>
      <c r="C7319" t="s">
        <v>1021</v>
      </c>
      <c r="D7319">
        <v>45</v>
      </c>
      <c r="E7319" s="2">
        <v>44135.875</v>
      </c>
      <c r="F7319">
        <v>48.04</v>
      </c>
      <c r="G7319" t="s">
        <v>1029</v>
      </c>
      <c r="H7319">
        <v>0.35</v>
      </c>
      <c r="I7319" t="s">
        <v>1043</v>
      </c>
      <c r="J7319">
        <v>10.83</v>
      </c>
      <c r="K7319" t="s">
        <v>1048</v>
      </c>
      <c r="L7319" t="s">
        <v>1050</v>
      </c>
      <c r="M7319" t="s">
        <v>1051</v>
      </c>
      <c r="N7319" t="s">
        <v>1056</v>
      </c>
      <c r="O7319" t="s">
        <v>1061</v>
      </c>
      <c r="P7319" t="s">
        <v>1062</v>
      </c>
      <c r="Q7319" t="s">
        <v>1074</v>
      </c>
      <c r="R7319">
        <v>2020</v>
      </c>
    </row>
    <row r="7320" spans="1:18" x14ac:dyDescent="0.3">
      <c r="A7320">
        <v>769774</v>
      </c>
      <c r="B7320" t="s">
        <v>695</v>
      </c>
      <c r="C7320" t="s">
        <v>1026</v>
      </c>
      <c r="D7320">
        <v>20</v>
      </c>
      <c r="E7320" s="2">
        <v>44135.916666666657</v>
      </c>
      <c r="F7320">
        <v>79.540000000000006</v>
      </c>
      <c r="G7320" t="s">
        <v>1031</v>
      </c>
      <c r="H7320">
        <v>0.28999999999999998</v>
      </c>
      <c r="I7320" t="s">
        <v>1042</v>
      </c>
      <c r="J7320">
        <v>23.53</v>
      </c>
      <c r="K7320" t="s">
        <v>1047</v>
      </c>
      <c r="L7320" t="s">
        <v>1050</v>
      </c>
      <c r="M7320" t="s">
        <v>1051</v>
      </c>
      <c r="N7320" t="s">
        <v>1056</v>
      </c>
      <c r="O7320" t="s">
        <v>1058</v>
      </c>
      <c r="P7320" t="s">
        <v>1062</v>
      </c>
      <c r="Q7320" t="s">
        <v>1074</v>
      </c>
      <c r="R7320">
        <v>2020</v>
      </c>
    </row>
    <row r="7321" spans="1:18" x14ac:dyDescent="0.3">
      <c r="A7321">
        <v>882957</v>
      </c>
      <c r="B7321" t="s">
        <v>447</v>
      </c>
      <c r="C7321" t="s">
        <v>1022</v>
      </c>
      <c r="D7321">
        <v>47</v>
      </c>
      <c r="E7321" s="2">
        <v>44135.958333333343</v>
      </c>
      <c r="F7321">
        <v>15.07</v>
      </c>
      <c r="G7321" t="s">
        <v>1032</v>
      </c>
      <c r="H7321">
        <v>0</v>
      </c>
      <c r="I7321" t="s">
        <v>1043</v>
      </c>
      <c r="J7321">
        <v>10.9</v>
      </c>
      <c r="K7321" t="s">
        <v>1046</v>
      </c>
      <c r="L7321" t="s">
        <v>1049</v>
      </c>
      <c r="M7321" t="s">
        <v>1052</v>
      </c>
      <c r="N7321" t="s">
        <v>1054</v>
      </c>
      <c r="O7321" t="s">
        <v>1059</v>
      </c>
      <c r="P7321" t="s">
        <v>1063</v>
      </c>
      <c r="Q7321" t="s">
        <v>1074</v>
      </c>
      <c r="R7321">
        <v>2020</v>
      </c>
    </row>
    <row r="7322" spans="1:18" x14ac:dyDescent="0.3">
      <c r="A7322">
        <v>232018</v>
      </c>
      <c r="B7322" t="s">
        <v>592</v>
      </c>
      <c r="C7322" t="s">
        <v>1027</v>
      </c>
      <c r="D7322">
        <v>13</v>
      </c>
      <c r="E7322" s="2">
        <v>43841</v>
      </c>
      <c r="F7322">
        <v>72.540000000000006</v>
      </c>
      <c r="G7322" t="s">
        <v>1037</v>
      </c>
      <c r="H7322">
        <v>0.28999999999999998</v>
      </c>
      <c r="I7322" t="s">
        <v>1042</v>
      </c>
      <c r="J7322">
        <v>27.61</v>
      </c>
      <c r="K7322" t="s">
        <v>1046</v>
      </c>
      <c r="L7322" t="s">
        <v>1050</v>
      </c>
      <c r="M7322" t="s">
        <v>1051</v>
      </c>
      <c r="N7322" t="s">
        <v>1056</v>
      </c>
      <c r="O7322" t="s">
        <v>1059</v>
      </c>
      <c r="P7322" t="s">
        <v>1063</v>
      </c>
      <c r="Q7322" t="s">
        <v>1065</v>
      </c>
      <c r="R7322">
        <v>2020</v>
      </c>
    </row>
    <row r="7323" spans="1:18" x14ac:dyDescent="0.3">
      <c r="A7323">
        <v>901125</v>
      </c>
      <c r="B7323" t="s">
        <v>642</v>
      </c>
      <c r="C7323" t="s">
        <v>1024</v>
      </c>
      <c r="D7323">
        <v>5</v>
      </c>
      <c r="E7323" s="2">
        <v>43841.041666666657</v>
      </c>
      <c r="F7323">
        <v>49.21</v>
      </c>
      <c r="G7323" t="s">
        <v>1030</v>
      </c>
      <c r="H7323">
        <v>0.12</v>
      </c>
      <c r="I7323" t="s">
        <v>1043</v>
      </c>
      <c r="J7323">
        <v>20.56</v>
      </c>
      <c r="K7323" t="s">
        <v>1045</v>
      </c>
      <c r="L7323" t="s">
        <v>1050</v>
      </c>
      <c r="M7323" t="s">
        <v>1051</v>
      </c>
      <c r="N7323" t="s">
        <v>1053</v>
      </c>
      <c r="O7323" t="s">
        <v>1059</v>
      </c>
      <c r="P7323" t="s">
        <v>1063</v>
      </c>
      <c r="Q7323" t="s">
        <v>1065</v>
      </c>
      <c r="R7323">
        <v>2020</v>
      </c>
    </row>
    <row r="7324" spans="1:18" x14ac:dyDescent="0.3">
      <c r="A7324">
        <v>389385</v>
      </c>
      <c r="B7324" t="s">
        <v>68</v>
      </c>
      <c r="C7324" t="s">
        <v>1020</v>
      </c>
      <c r="D7324">
        <v>34</v>
      </c>
      <c r="E7324" s="2">
        <v>43841.083333333343</v>
      </c>
      <c r="F7324">
        <v>32.369999999999997</v>
      </c>
      <c r="G7324" t="s">
        <v>1037</v>
      </c>
      <c r="H7324">
        <v>0.13</v>
      </c>
      <c r="I7324" t="s">
        <v>1043</v>
      </c>
      <c r="J7324">
        <v>10.26</v>
      </c>
      <c r="K7324" t="s">
        <v>1048</v>
      </c>
      <c r="L7324" t="s">
        <v>1049</v>
      </c>
      <c r="M7324" t="s">
        <v>1051</v>
      </c>
      <c r="N7324" t="s">
        <v>1053</v>
      </c>
      <c r="O7324" t="s">
        <v>1059</v>
      </c>
      <c r="P7324" t="s">
        <v>1064</v>
      </c>
      <c r="Q7324" t="s">
        <v>1065</v>
      </c>
      <c r="R7324">
        <v>2020</v>
      </c>
    </row>
    <row r="7325" spans="1:18" x14ac:dyDescent="0.3">
      <c r="A7325">
        <v>195790</v>
      </c>
      <c r="B7325" t="s">
        <v>139</v>
      </c>
      <c r="C7325" t="s">
        <v>1024</v>
      </c>
      <c r="D7325">
        <v>17</v>
      </c>
      <c r="E7325" s="2">
        <v>43841.125</v>
      </c>
      <c r="F7325">
        <v>75.38</v>
      </c>
      <c r="G7325" t="s">
        <v>1036</v>
      </c>
      <c r="H7325">
        <v>0.34</v>
      </c>
      <c r="I7325" t="s">
        <v>1041</v>
      </c>
      <c r="J7325">
        <v>5.28</v>
      </c>
      <c r="K7325" t="s">
        <v>1048</v>
      </c>
      <c r="L7325" t="s">
        <v>1049</v>
      </c>
      <c r="M7325" t="s">
        <v>1051</v>
      </c>
      <c r="N7325" t="s">
        <v>1056</v>
      </c>
      <c r="O7325" t="s">
        <v>1059</v>
      </c>
      <c r="P7325" t="s">
        <v>1063</v>
      </c>
      <c r="Q7325" t="s">
        <v>1065</v>
      </c>
      <c r="R7325">
        <v>2020</v>
      </c>
    </row>
    <row r="7326" spans="1:18" x14ac:dyDescent="0.3">
      <c r="A7326">
        <v>696543</v>
      </c>
      <c r="B7326" t="s">
        <v>632</v>
      </c>
      <c r="C7326" t="s">
        <v>1027</v>
      </c>
      <c r="D7326">
        <v>37</v>
      </c>
      <c r="E7326" s="2">
        <v>43841.166666666657</v>
      </c>
      <c r="F7326">
        <v>47.93</v>
      </c>
      <c r="G7326" t="s">
        <v>1035</v>
      </c>
      <c r="H7326">
        <v>0.34</v>
      </c>
      <c r="I7326" t="s">
        <v>1043</v>
      </c>
      <c r="J7326">
        <v>20.56</v>
      </c>
      <c r="K7326" t="s">
        <v>1046</v>
      </c>
      <c r="L7326" t="s">
        <v>1049</v>
      </c>
      <c r="M7326" t="s">
        <v>1051</v>
      </c>
      <c r="N7326" t="s">
        <v>1054</v>
      </c>
      <c r="O7326" t="s">
        <v>1059</v>
      </c>
      <c r="P7326" t="s">
        <v>1062</v>
      </c>
      <c r="Q7326" t="s">
        <v>1065</v>
      </c>
      <c r="R7326">
        <v>2020</v>
      </c>
    </row>
    <row r="7327" spans="1:18" x14ac:dyDescent="0.3">
      <c r="A7327">
        <v>820117</v>
      </c>
      <c r="B7327" t="s">
        <v>744</v>
      </c>
      <c r="C7327" t="s">
        <v>1023</v>
      </c>
      <c r="D7327">
        <v>4</v>
      </c>
      <c r="E7327" s="2">
        <v>43841.208333333343</v>
      </c>
      <c r="F7327">
        <v>52.6</v>
      </c>
      <c r="G7327" t="s">
        <v>1039</v>
      </c>
      <c r="H7327">
        <v>0.28000000000000003</v>
      </c>
      <c r="I7327" t="s">
        <v>1043</v>
      </c>
      <c r="J7327">
        <v>14.01</v>
      </c>
      <c r="K7327" t="s">
        <v>1045</v>
      </c>
      <c r="L7327" t="s">
        <v>1050</v>
      </c>
      <c r="M7327" t="s">
        <v>1051</v>
      </c>
      <c r="N7327" t="s">
        <v>1053</v>
      </c>
      <c r="O7327" t="s">
        <v>1057</v>
      </c>
      <c r="P7327" t="s">
        <v>1062</v>
      </c>
      <c r="Q7327" t="s">
        <v>1065</v>
      </c>
      <c r="R7327">
        <v>2020</v>
      </c>
    </row>
    <row r="7328" spans="1:18" x14ac:dyDescent="0.3">
      <c r="A7328">
        <v>272275</v>
      </c>
      <c r="B7328" t="s">
        <v>224</v>
      </c>
      <c r="C7328" t="s">
        <v>1020</v>
      </c>
      <c r="D7328">
        <v>4</v>
      </c>
      <c r="E7328" s="2">
        <v>43841.25</v>
      </c>
      <c r="F7328">
        <v>19.55</v>
      </c>
      <c r="G7328" t="s">
        <v>1030</v>
      </c>
      <c r="H7328">
        <v>0.48</v>
      </c>
      <c r="I7328" t="s">
        <v>1041</v>
      </c>
      <c r="J7328">
        <v>16.440000000000001</v>
      </c>
      <c r="K7328" t="s">
        <v>1044</v>
      </c>
      <c r="L7328" t="s">
        <v>1050</v>
      </c>
      <c r="M7328" t="s">
        <v>1051</v>
      </c>
      <c r="N7328" t="s">
        <v>1053</v>
      </c>
      <c r="O7328" t="s">
        <v>1059</v>
      </c>
      <c r="P7328" t="s">
        <v>1064</v>
      </c>
      <c r="Q7328" t="s">
        <v>1065</v>
      </c>
      <c r="R7328">
        <v>2020</v>
      </c>
    </row>
    <row r="7329" spans="1:18" x14ac:dyDescent="0.3">
      <c r="A7329">
        <v>817221</v>
      </c>
      <c r="B7329" t="s">
        <v>489</v>
      </c>
      <c r="C7329" t="s">
        <v>1020</v>
      </c>
      <c r="D7329">
        <v>47</v>
      </c>
      <c r="E7329" s="2">
        <v>43841.291666666657</v>
      </c>
      <c r="F7329">
        <v>71.87</v>
      </c>
      <c r="G7329" t="s">
        <v>1029</v>
      </c>
      <c r="H7329">
        <v>0.35</v>
      </c>
      <c r="I7329" t="s">
        <v>1042</v>
      </c>
      <c r="J7329">
        <v>20.56</v>
      </c>
      <c r="K7329" t="s">
        <v>1044</v>
      </c>
      <c r="L7329" t="s">
        <v>1050</v>
      </c>
      <c r="M7329" t="s">
        <v>1051</v>
      </c>
      <c r="N7329" t="s">
        <v>1056</v>
      </c>
      <c r="O7329" t="s">
        <v>1059</v>
      </c>
      <c r="P7329" t="s">
        <v>1064</v>
      </c>
      <c r="Q7329" t="s">
        <v>1065</v>
      </c>
      <c r="R7329">
        <v>2020</v>
      </c>
    </row>
    <row r="7330" spans="1:18" x14ac:dyDescent="0.3">
      <c r="A7330">
        <v>361439</v>
      </c>
      <c r="B7330" t="s">
        <v>565</v>
      </c>
      <c r="C7330" t="s">
        <v>1021</v>
      </c>
      <c r="D7330">
        <v>39</v>
      </c>
      <c r="E7330" s="2">
        <v>43841.333333333343</v>
      </c>
      <c r="F7330">
        <v>90.55</v>
      </c>
      <c r="G7330" t="s">
        <v>1033</v>
      </c>
      <c r="H7330">
        <v>0.48</v>
      </c>
      <c r="I7330" t="s">
        <v>1041</v>
      </c>
      <c r="J7330">
        <v>8.42</v>
      </c>
      <c r="K7330" t="s">
        <v>1045</v>
      </c>
      <c r="L7330" t="s">
        <v>1049</v>
      </c>
      <c r="M7330" t="s">
        <v>1051</v>
      </c>
      <c r="N7330" t="s">
        <v>1056</v>
      </c>
      <c r="O7330" t="s">
        <v>1060</v>
      </c>
      <c r="P7330" t="s">
        <v>1064</v>
      </c>
      <c r="Q7330" t="s">
        <v>1065</v>
      </c>
      <c r="R7330">
        <v>2020</v>
      </c>
    </row>
    <row r="7331" spans="1:18" x14ac:dyDescent="0.3">
      <c r="A7331">
        <v>111350</v>
      </c>
      <c r="B7331" t="s">
        <v>564</v>
      </c>
      <c r="C7331" t="s">
        <v>1025</v>
      </c>
      <c r="D7331">
        <v>36</v>
      </c>
      <c r="E7331" s="2">
        <v>43841.375</v>
      </c>
      <c r="F7331">
        <v>7.74</v>
      </c>
      <c r="G7331" t="s">
        <v>1037</v>
      </c>
      <c r="H7331">
        <v>0.43</v>
      </c>
      <c r="I7331" t="s">
        <v>1041</v>
      </c>
      <c r="J7331">
        <v>19.739999999999998</v>
      </c>
      <c r="K7331" t="s">
        <v>1044</v>
      </c>
      <c r="L7331" t="s">
        <v>1050</v>
      </c>
      <c r="M7331" t="s">
        <v>1051</v>
      </c>
      <c r="N7331" t="s">
        <v>1054</v>
      </c>
      <c r="O7331" t="s">
        <v>1060</v>
      </c>
      <c r="P7331" t="s">
        <v>1063</v>
      </c>
      <c r="Q7331" t="s">
        <v>1065</v>
      </c>
      <c r="R7331">
        <v>2020</v>
      </c>
    </row>
    <row r="7332" spans="1:18" x14ac:dyDescent="0.3">
      <c r="A7332">
        <v>810872</v>
      </c>
      <c r="B7332" t="s">
        <v>228</v>
      </c>
      <c r="C7332" t="s">
        <v>1026</v>
      </c>
      <c r="D7332">
        <v>15</v>
      </c>
      <c r="E7332" s="2">
        <v>43841.416666666657</v>
      </c>
      <c r="F7332">
        <v>30.19</v>
      </c>
      <c r="G7332" t="s">
        <v>1034</v>
      </c>
      <c r="H7332">
        <v>0</v>
      </c>
      <c r="I7332" t="s">
        <v>1043</v>
      </c>
      <c r="J7332">
        <v>7.11</v>
      </c>
      <c r="K7332" t="s">
        <v>1048</v>
      </c>
      <c r="L7332" t="s">
        <v>1049</v>
      </c>
      <c r="M7332" t="s">
        <v>1051</v>
      </c>
      <c r="N7332" t="s">
        <v>1054</v>
      </c>
      <c r="O7332" t="s">
        <v>1059</v>
      </c>
      <c r="P7332" t="s">
        <v>1062</v>
      </c>
      <c r="Q7332" t="s">
        <v>1065</v>
      </c>
      <c r="R7332">
        <v>2020</v>
      </c>
    </row>
    <row r="7333" spans="1:18" x14ac:dyDescent="0.3">
      <c r="A7333">
        <v>418953</v>
      </c>
      <c r="B7333" t="s">
        <v>725</v>
      </c>
      <c r="C7333" t="s">
        <v>1027</v>
      </c>
      <c r="D7333">
        <v>22</v>
      </c>
      <c r="E7333" s="2">
        <v>43841.458333333343</v>
      </c>
      <c r="F7333">
        <v>13.8</v>
      </c>
      <c r="G7333" t="s">
        <v>1037</v>
      </c>
      <c r="H7333">
        <v>0.44</v>
      </c>
      <c r="I7333" t="s">
        <v>1043</v>
      </c>
      <c r="J7333">
        <v>13.43</v>
      </c>
      <c r="K7333" t="s">
        <v>1045</v>
      </c>
      <c r="L7333" t="s">
        <v>1050</v>
      </c>
      <c r="M7333" t="s">
        <v>1052</v>
      </c>
      <c r="N7333" t="s">
        <v>1054</v>
      </c>
      <c r="O7333" t="s">
        <v>1059</v>
      </c>
      <c r="P7333" t="s">
        <v>1062</v>
      </c>
      <c r="Q7333" t="s">
        <v>1065</v>
      </c>
      <c r="R7333">
        <v>2020</v>
      </c>
    </row>
    <row r="7334" spans="1:18" x14ac:dyDescent="0.3">
      <c r="A7334">
        <v>201894</v>
      </c>
      <c r="B7334" t="s">
        <v>961</v>
      </c>
      <c r="C7334" t="s">
        <v>1023</v>
      </c>
      <c r="D7334">
        <v>11</v>
      </c>
      <c r="E7334" s="2">
        <v>43841.5</v>
      </c>
      <c r="F7334">
        <v>4.84</v>
      </c>
      <c r="G7334" t="s">
        <v>1036</v>
      </c>
      <c r="H7334">
        <v>0.06</v>
      </c>
      <c r="I7334" t="s">
        <v>1043</v>
      </c>
      <c r="J7334">
        <v>23.43</v>
      </c>
      <c r="K7334" t="s">
        <v>1044</v>
      </c>
      <c r="L7334" t="s">
        <v>1050</v>
      </c>
      <c r="M7334" t="s">
        <v>1051</v>
      </c>
      <c r="N7334" t="s">
        <v>1056</v>
      </c>
      <c r="O7334" t="s">
        <v>1060</v>
      </c>
      <c r="P7334" t="s">
        <v>1063</v>
      </c>
      <c r="Q7334" t="s">
        <v>1065</v>
      </c>
      <c r="R7334">
        <v>2020</v>
      </c>
    </row>
    <row r="7335" spans="1:18" x14ac:dyDescent="0.3">
      <c r="A7335">
        <v>459701</v>
      </c>
      <c r="B7335" t="s">
        <v>441</v>
      </c>
      <c r="C7335" t="s">
        <v>1019</v>
      </c>
      <c r="D7335">
        <v>36</v>
      </c>
      <c r="E7335" s="2">
        <v>43841.541666666657</v>
      </c>
      <c r="F7335">
        <v>9.7200000000000006</v>
      </c>
      <c r="G7335" t="s">
        <v>1037</v>
      </c>
      <c r="H7335">
        <v>0.11</v>
      </c>
      <c r="I7335" t="s">
        <v>1043</v>
      </c>
      <c r="J7335">
        <v>14.95</v>
      </c>
      <c r="K7335" t="s">
        <v>1045</v>
      </c>
      <c r="L7335" t="s">
        <v>1050</v>
      </c>
      <c r="M7335" t="s">
        <v>1051</v>
      </c>
      <c r="N7335" t="s">
        <v>1054</v>
      </c>
      <c r="O7335" t="s">
        <v>1058</v>
      </c>
      <c r="P7335" t="s">
        <v>1063</v>
      </c>
      <c r="Q7335" t="s">
        <v>1065</v>
      </c>
      <c r="R7335">
        <v>2020</v>
      </c>
    </row>
    <row r="7336" spans="1:18" x14ac:dyDescent="0.3">
      <c r="A7336">
        <v>536048</v>
      </c>
      <c r="B7336" t="s">
        <v>582</v>
      </c>
      <c r="C7336" t="s">
        <v>1020</v>
      </c>
      <c r="D7336">
        <v>32</v>
      </c>
      <c r="E7336" s="2">
        <v>43841.583333333343</v>
      </c>
      <c r="F7336">
        <v>35.47</v>
      </c>
      <c r="G7336" t="s">
        <v>1036</v>
      </c>
      <c r="H7336">
        <v>0.48</v>
      </c>
      <c r="I7336" t="s">
        <v>1043</v>
      </c>
      <c r="J7336">
        <v>19.55</v>
      </c>
      <c r="K7336" t="s">
        <v>1047</v>
      </c>
      <c r="L7336" t="s">
        <v>1050</v>
      </c>
      <c r="M7336" t="s">
        <v>1051</v>
      </c>
      <c r="N7336" t="s">
        <v>1055</v>
      </c>
      <c r="O7336" t="s">
        <v>1060</v>
      </c>
      <c r="P7336" t="s">
        <v>1064</v>
      </c>
      <c r="Q7336" t="s">
        <v>1065</v>
      </c>
      <c r="R7336">
        <v>2020</v>
      </c>
    </row>
    <row r="7337" spans="1:18" x14ac:dyDescent="0.3">
      <c r="A7337">
        <v>656016</v>
      </c>
      <c r="B7337" t="s">
        <v>458</v>
      </c>
      <c r="C7337" t="s">
        <v>1024</v>
      </c>
      <c r="D7337">
        <v>19</v>
      </c>
      <c r="E7337" s="2">
        <v>43841.625</v>
      </c>
      <c r="F7337">
        <v>55.45</v>
      </c>
      <c r="G7337" t="s">
        <v>1038</v>
      </c>
      <c r="H7337">
        <v>0.15</v>
      </c>
      <c r="I7337" t="s">
        <v>1041</v>
      </c>
      <c r="J7337">
        <v>14.96</v>
      </c>
      <c r="K7337" t="s">
        <v>1047</v>
      </c>
      <c r="L7337" t="s">
        <v>1050</v>
      </c>
      <c r="M7337" t="s">
        <v>1051</v>
      </c>
      <c r="N7337" t="s">
        <v>1054</v>
      </c>
      <c r="O7337" t="s">
        <v>1057</v>
      </c>
      <c r="P7337" t="s">
        <v>1062</v>
      </c>
      <c r="Q7337" t="s">
        <v>1065</v>
      </c>
      <c r="R7337">
        <v>2020</v>
      </c>
    </row>
    <row r="7338" spans="1:18" x14ac:dyDescent="0.3">
      <c r="A7338">
        <v>379720</v>
      </c>
      <c r="B7338" t="s">
        <v>209</v>
      </c>
      <c r="C7338" t="s">
        <v>1021</v>
      </c>
      <c r="D7338">
        <v>16</v>
      </c>
      <c r="E7338" s="2">
        <v>43841.666666666657</v>
      </c>
      <c r="F7338">
        <v>5.09</v>
      </c>
      <c r="G7338" t="s">
        <v>1031</v>
      </c>
      <c r="H7338">
        <v>0.02</v>
      </c>
      <c r="I7338" t="s">
        <v>1041</v>
      </c>
      <c r="J7338">
        <v>13.03</v>
      </c>
      <c r="K7338" t="s">
        <v>1047</v>
      </c>
      <c r="L7338" t="s">
        <v>1050</v>
      </c>
      <c r="M7338" t="s">
        <v>1051</v>
      </c>
      <c r="N7338" t="s">
        <v>1053</v>
      </c>
      <c r="O7338" t="s">
        <v>1061</v>
      </c>
      <c r="P7338" t="s">
        <v>1062</v>
      </c>
      <c r="Q7338" t="s">
        <v>1065</v>
      </c>
      <c r="R7338">
        <v>2020</v>
      </c>
    </row>
    <row r="7339" spans="1:18" x14ac:dyDescent="0.3">
      <c r="A7339">
        <v>522217</v>
      </c>
      <c r="B7339" t="s">
        <v>961</v>
      </c>
      <c r="C7339" t="s">
        <v>1019</v>
      </c>
      <c r="D7339">
        <v>10</v>
      </c>
      <c r="E7339" s="2">
        <v>43841.708333333343</v>
      </c>
      <c r="F7339">
        <v>33.25</v>
      </c>
      <c r="G7339" t="s">
        <v>1038</v>
      </c>
      <c r="H7339">
        <v>0.41</v>
      </c>
      <c r="I7339" t="s">
        <v>1043</v>
      </c>
      <c r="J7339">
        <v>16.760000000000002</v>
      </c>
      <c r="K7339" t="s">
        <v>1046</v>
      </c>
      <c r="L7339" t="s">
        <v>1049</v>
      </c>
      <c r="M7339" t="s">
        <v>1051</v>
      </c>
      <c r="N7339" t="s">
        <v>1055</v>
      </c>
      <c r="O7339" t="s">
        <v>1058</v>
      </c>
      <c r="P7339" t="s">
        <v>1062</v>
      </c>
      <c r="Q7339" t="s">
        <v>1065</v>
      </c>
      <c r="R7339">
        <v>2020</v>
      </c>
    </row>
    <row r="7340" spans="1:18" x14ac:dyDescent="0.3">
      <c r="A7340">
        <v>620841</v>
      </c>
      <c r="B7340" t="s">
        <v>362</v>
      </c>
      <c r="C7340" t="s">
        <v>1025</v>
      </c>
      <c r="D7340">
        <v>43</v>
      </c>
      <c r="E7340" s="2">
        <v>43841.75</v>
      </c>
      <c r="F7340">
        <v>57.09</v>
      </c>
      <c r="G7340" t="s">
        <v>1035</v>
      </c>
      <c r="H7340">
        <v>0.24</v>
      </c>
      <c r="I7340" t="s">
        <v>1042</v>
      </c>
      <c r="J7340">
        <v>7.21</v>
      </c>
      <c r="K7340" t="s">
        <v>1044</v>
      </c>
      <c r="L7340" t="s">
        <v>1050</v>
      </c>
      <c r="M7340" t="s">
        <v>1052</v>
      </c>
      <c r="N7340" t="s">
        <v>1053</v>
      </c>
      <c r="O7340" t="s">
        <v>1057</v>
      </c>
      <c r="P7340" t="s">
        <v>1063</v>
      </c>
      <c r="Q7340" t="s">
        <v>1065</v>
      </c>
      <c r="R7340">
        <v>2020</v>
      </c>
    </row>
    <row r="7341" spans="1:18" x14ac:dyDescent="0.3">
      <c r="A7341">
        <v>183384</v>
      </c>
      <c r="B7341" t="s">
        <v>572</v>
      </c>
      <c r="C7341" t="s">
        <v>1026</v>
      </c>
      <c r="D7341">
        <v>17</v>
      </c>
      <c r="E7341" s="2">
        <v>43841.791666666657</v>
      </c>
      <c r="F7341">
        <v>54.29</v>
      </c>
      <c r="G7341" t="s">
        <v>1033</v>
      </c>
      <c r="H7341">
        <v>0.39</v>
      </c>
      <c r="I7341" t="s">
        <v>1041</v>
      </c>
      <c r="J7341">
        <v>10.24</v>
      </c>
      <c r="K7341" t="s">
        <v>1044</v>
      </c>
      <c r="L7341" t="s">
        <v>1050</v>
      </c>
      <c r="M7341" t="s">
        <v>1051</v>
      </c>
      <c r="N7341" t="s">
        <v>1055</v>
      </c>
      <c r="O7341" t="s">
        <v>1059</v>
      </c>
      <c r="P7341" t="s">
        <v>1063</v>
      </c>
      <c r="Q7341" t="s">
        <v>1065</v>
      </c>
      <c r="R7341">
        <v>2020</v>
      </c>
    </row>
    <row r="7342" spans="1:18" x14ac:dyDescent="0.3">
      <c r="A7342">
        <v>100390</v>
      </c>
      <c r="B7342" t="s">
        <v>248</v>
      </c>
      <c r="C7342" t="s">
        <v>1027</v>
      </c>
      <c r="D7342">
        <v>13</v>
      </c>
      <c r="E7342" s="2">
        <v>43841.833333333343</v>
      </c>
      <c r="F7342">
        <v>95.71</v>
      </c>
      <c r="G7342" t="s">
        <v>1036</v>
      </c>
      <c r="H7342">
        <v>1.2663948629999999</v>
      </c>
      <c r="I7342" t="s">
        <v>1042</v>
      </c>
      <c r="J7342">
        <v>20.56</v>
      </c>
      <c r="K7342" t="s">
        <v>1047</v>
      </c>
      <c r="L7342" t="s">
        <v>1049</v>
      </c>
      <c r="M7342" t="s">
        <v>1051</v>
      </c>
      <c r="N7342" t="s">
        <v>1054</v>
      </c>
      <c r="O7342" t="s">
        <v>1059</v>
      </c>
      <c r="P7342" t="s">
        <v>1063</v>
      </c>
      <c r="Q7342" t="s">
        <v>1065</v>
      </c>
      <c r="R7342">
        <v>2020</v>
      </c>
    </row>
    <row r="7343" spans="1:18" x14ac:dyDescent="0.3">
      <c r="A7343">
        <v>580751</v>
      </c>
      <c r="B7343" t="s">
        <v>981</v>
      </c>
      <c r="C7343" t="s">
        <v>1024</v>
      </c>
      <c r="D7343">
        <v>43</v>
      </c>
      <c r="E7343" s="2">
        <v>43841.875</v>
      </c>
      <c r="F7343">
        <v>81.459999999999994</v>
      </c>
      <c r="G7343" t="s">
        <v>1037</v>
      </c>
      <c r="H7343">
        <v>0.28000000000000003</v>
      </c>
      <c r="I7343" t="s">
        <v>1041</v>
      </c>
      <c r="J7343">
        <v>9.8000000000000007</v>
      </c>
      <c r="K7343" t="s">
        <v>1046</v>
      </c>
      <c r="L7343" t="s">
        <v>1049</v>
      </c>
      <c r="M7343" t="s">
        <v>1051</v>
      </c>
      <c r="N7343" t="s">
        <v>1054</v>
      </c>
      <c r="O7343" t="s">
        <v>1058</v>
      </c>
      <c r="P7343" t="s">
        <v>1062</v>
      </c>
      <c r="Q7343" t="s">
        <v>1065</v>
      </c>
      <c r="R7343">
        <v>2020</v>
      </c>
    </row>
    <row r="7344" spans="1:18" x14ac:dyDescent="0.3">
      <c r="A7344">
        <v>931868</v>
      </c>
      <c r="B7344" t="s">
        <v>297</v>
      </c>
      <c r="C7344" t="s">
        <v>1023</v>
      </c>
      <c r="D7344">
        <v>6</v>
      </c>
      <c r="E7344" s="2">
        <v>43841.916666666657</v>
      </c>
      <c r="F7344">
        <v>95.77</v>
      </c>
      <c r="G7344" t="s">
        <v>1030</v>
      </c>
      <c r="H7344">
        <v>0.32</v>
      </c>
      <c r="I7344" t="s">
        <v>1043</v>
      </c>
      <c r="J7344">
        <v>14.55</v>
      </c>
      <c r="K7344" t="s">
        <v>1048</v>
      </c>
      <c r="L7344" t="s">
        <v>1049</v>
      </c>
      <c r="M7344" t="s">
        <v>1051</v>
      </c>
      <c r="N7344" t="s">
        <v>1055</v>
      </c>
      <c r="O7344" t="s">
        <v>1059</v>
      </c>
      <c r="P7344" t="s">
        <v>1063</v>
      </c>
      <c r="Q7344" t="s">
        <v>1065</v>
      </c>
      <c r="R7344">
        <v>2020</v>
      </c>
    </row>
    <row r="7345" spans="1:18" x14ac:dyDescent="0.3">
      <c r="A7345">
        <v>635857</v>
      </c>
      <c r="B7345" t="s">
        <v>28</v>
      </c>
      <c r="C7345" t="s">
        <v>1024</v>
      </c>
      <c r="D7345">
        <v>48</v>
      </c>
      <c r="E7345" s="2">
        <v>43841.958333333343</v>
      </c>
      <c r="F7345">
        <v>36.51</v>
      </c>
      <c r="G7345" t="s">
        <v>1038</v>
      </c>
      <c r="H7345">
        <v>0.17</v>
      </c>
      <c r="I7345" t="s">
        <v>1043</v>
      </c>
      <c r="J7345">
        <v>12.32</v>
      </c>
      <c r="K7345" t="s">
        <v>1044</v>
      </c>
      <c r="L7345" t="s">
        <v>1050</v>
      </c>
      <c r="M7345" t="s">
        <v>1051</v>
      </c>
      <c r="N7345" t="s">
        <v>1054</v>
      </c>
      <c r="O7345" t="s">
        <v>1061</v>
      </c>
      <c r="P7345" t="s">
        <v>1063</v>
      </c>
      <c r="Q7345" t="s">
        <v>1065</v>
      </c>
      <c r="R7345">
        <v>2020</v>
      </c>
    </row>
    <row r="7346" spans="1:18" x14ac:dyDescent="0.3">
      <c r="A7346">
        <v>506245</v>
      </c>
      <c r="B7346" t="s">
        <v>289</v>
      </c>
      <c r="C7346" t="s">
        <v>1026</v>
      </c>
      <c r="D7346">
        <v>45</v>
      </c>
      <c r="E7346" s="2">
        <v>43872</v>
      </c>
      <c r="F7346">
        <v>51.2</v>
      </c>
      <c r="G7346" t="s">
        <v>1031</v>
      </c>
      <c r="H7346">
        <v>0.05</v>
      </c>
      <c r="I7346" t="s">
        <v>1041</v>
      </c>
      <c r="J7346">
        <v>17.989999999999998</v>
      </c>
      <c r="K7346" t="s">
        <v>1048</v>
      </c>
      <c r="L7346" t="s">
        <v>1050</v>
      </c>
      <c r="M7346" t="s">
        <v>1051</v>
      </c>
      <c r="N7346" t="s">
        <v>1054</v>
      </c>
      <c r="O7346" t="s">
        <v>1057</v>
      </c>
      <c r="P7346" t="s">
        <v>1062</v>
      </c>
      <c r="Q7346" t="s">
        <v>1066</v>
      </c>
      <c r="R7346">
        <v>2020</v>
      </c>
    </row>
    <row r="7347" spans="1:18" x14ac:dyDescent="0.3">
      <c r="A7347">
        <v>122490</v>
      </c>
      <c r="B7347" t="s">
        <v>822</v>
      </c>
      <c r="C7347" t="s">
        <v>1018</v>
      </c>
      <c r="D7347">
        <v>33</v>
      </c>
      <c r="E7347" s="2">
        <v>43872.041666666657</v>
      </c>
      <c r="F7347">
        <v>64.010000000000005</v>
      </c>
      <c r="G7347" t="s">
        <v>1032</v>
      </c>
      <c r="H7347">
        <v>0.41</v>
      </c>
      <c r="I7347" t="s">
        <v>1042</v>
      </c>
      <c r="J7347">
        <v>15.27</v>
      </c>
      <c r="K7347" t="s">
        <v>1044</v>
      </c>
      <c r="L7347" t="s">
        <v>1050</v>
      </c>
      <c r="M7347" t="s">
        <v>1051</v>
      </c>
      <c r="N7347" t="s">
        <v>1053</v>
      </c>
      <c r="O7347" t="s">
        <v>1060</v>
      </c>
      <c r="P7347" t="s">
        <v>1064</v>
      </c>
      <c r="Q7347" t="s">
        <v>1066</v>
      </c>
      <c r="R7347">
        <v>2020</v>
      </c>
    </row>
    <row r="7348" spans="1:18" x14ac:dyDescent="0.3">
      <c r="A7348">
        <v>932307</v>
      </c>
      <c r="B7348" t="s">
        <v>910</v>
      </c>
      <c r="C7348" t="s">
        <v>1028</v>
      </c>
      <c r="D7348">
        <v>20</v>
      </c>
      <c r="E7348" s="2">
        <v>43872.083333333343</v>
      </c>
      <c r="F7348">
        <v>83.35</v>
      </c>
      <c r="G7348" t="s">
        <v>1038</v>
      </c>
      <c r="H7348">
        <v>0.44</v>
      </c>
      <c r="I7348" t="s">
        <v>1042</v>
      </c>
      <c r="J7348">
        <v>28.01</v>
      </c>
      <c r="K7348" t="s">
        <v>1044</v>
      </c>
      <c r="L7348" t="s">
        <v>1049</v>
      </c>
      <c r="M7348" t="s">
        <v>1051</v>
      </c>
      <c r="N7348" t="s">
        <v>1054</v>
      </c>
      <c r="O7348" t="s">
        <v>1061</v>
      </c>
      <c r="P7348" t="s">
        <v>1063</v>
      </c>
      <c r="Q7348" t="s">
        <v>1066</v>
      </c>
      <c r="R7348">
        <v>2020</v>
      </c>
    </row>
    <row r="7349" spans="1:18" x14ac:dyDescent="0.3">
      <c r="A7349">
        <v>594080</v>
      </c>
      <c r="B7349" t="s">
        <v>746</v>
      </c>
      <c r="C7349" t="s">
        <v>1026</v>
      </c>
      <c r="D7349">
        <v>14</v>
      </c>
      <c r="E7349" s="2">
        <v>43872.125</v>
      </c>
      <c r="F7349">
        <v>4.16</v>
      </c>
      <c r="G7349" t="s">
        <v>1033</v>
      </c>
      <c r="H7349">
        <v>0.48</v>
      </c>
      <c r="I7349" t="s">
        <v>1043</v>
      </c>
      <c r="J7349">
        <v>13.89</v>
      </c>
      <c r="K7349" t="s">
        <v>1048</v>
      </c>
      <c r="L7349" t="s">
        <v>1050</v>
      </c>
      <c r="M7349" t="s">
        <v>1052</v>
      </c>
      <c r="N7349" t="s">
        <v>1053</v>
      </c>
      <c r="O7349" t="s">
        <v>1057</v>
      </c>
      <c r="P7349" t="s">
        <v>1064</v>
      </c>
      <c r="Q7349" t="s">
        <v>1066</v>
      </c>
      <c r="R7349">
        <v>2020</v>
      </c>
    </row>
    <row r="7350" spans="1:18" x14ac:dyDescent="0.3">
      <c r="A7350">
        <v>892299</v>
      </c>
      <c r="B7350" t="s">
        <v>437</v>
      </c>
      <c r="C7350" t="s">
        <v>1020</v>
      </c>
      <c r="D7350">
        <v>43</v>
      </c>
      <c r="E7350" s="2">
        <v>43872.166666666657</v>
      </c>
      <c r="F7350">
        <v>57.29</v>
      </c>
      <c r="G7350" t="s">
        <v>1039</v>
      </c>
      <c r="H7350">
        <v>0.26</v>
      </c>
      <c r="I7350" t="s">
        <v>1041</v>
      </c>
      <c r="J7350">
        <v>9.76</v>
      </c>
      <c r="K7350" t="s">
        <v>1047</v>
      </c>
      <c r="L7350" t="s">
        <v>1049</v>
      </c>
      <c r="M7350" t="s">
        <v>1051</v>
      </c>
      <c r="N7350" t="s">
        <v>1055</v>
      </c>
      <c r="O7350" t="s">
        <v>1061</v>
      </c>
      <c r="P7350" t="s">
        <v>1063</v>
      </c>
      <c r="Q7350" t="s">
        <v>1066</v>
      </c>
      <c r="R7350">
        <v>2020</v>
      </c>
    </row>
    <row r="7351" spans="1:18" x14ac:dyDescent="0.3">
      <c r="A7351">
        <v>705108</v>
      </c>
      <c r="B7351" t="s">
        <v>431</v>
      </c>
      <c r="C7351" t="s">
        <v>1021</v>
      </c>
      <c r="D7351">
        <v>28</v>
      </c>
      <c r="E7351" s="2">
        <v>43872.208333333343</v>
      </c>
      <c r="F7351">
        <v>54.54</v>
      </c>
      <c r="G7351" t="s">
        <v>1036</v>
      </c>
      <c r="H7351">
        <v>0.12</v>
      </c>
      <c r="I7351" t="s">
        <v>1041</v>
      </c>
      <c r="J7351">
        <v>6.79</v>
      </c>
      <c r="K7351" t="s">
        <v>1045</v>
      </c>
      <c r="L7351" t="s">
        <v>1050</v>
      </c>
      <c r="M7351" t="s">
        <v>1051</v>
      </c>
      <c r="N7351" t="s">
        <v>1055</v>
      </c>
      <c r="O7351" t="s">
        <v>1059</v>
      </c>
      <c r="P7351" t="s">
        <v>1064</v>
      </c>
      <c r="Q7351" t="s">
        <v>1066</v>
      </c>
      <c r="R7351">
        <v>2020</v>
      </c>
    </row>
    <row r="7352" spans="1:18" x14ac:dyDescent="0.3">
      <c r="A7352">
        <v>461659</v>
      </c>
      <c r="B7352" t="s">
        <v>39</v>
      </c>
      <c r="C7352" t="s">
        <v>1018</v>
      </c>
      <c r="D7352">
        <v>40</v>
      </c>
      <c r="E7352" s="2">
        <v>43872.25</v>
      </c>
      <c r="F7352">
        <v>25.72</v>
      </c>
      <c r="G7352" t="s">
        <v>1031</v>
      </c>
      <c r="H7352">
        <v>0.19</v>
      </c>
      <c r="I7352" t="s">
        <v>1043</v>
      </c>
      <c r="J7352">
        <v>10.199999999999999</v>
      </c>
      <c r="K7352" t="s">
        <v>1044</v>
      </c>
      <c r="L7352" t="s">
        <v>1049</v>
      </c>
      <c r="M7352" t="s">
        <v>1051</v>
      </c>
      <c r="N7352" t="s">
        <v>1053</v>
      </c>
      <c r="O7352" t="s">
        <v>1061</v>
      </c>
      <c r="P7352" t="s">
        <v>1062</v>
      </c>
      <c r="Q7352" t="s">
        <v>1066</v>
      </c>
      <c r="R7352">
        <v>2020</v>
      </c>
    </row>
    <row r="7353" spans="1:18" x14ac:dyDescent="0.3">
      <c r="A7353">
        <v>371265</v>
      </c>
      <c r="B7353" t="s">
        <v>295</v>
      </c>
      <c r="C7353" t="s">
        <v>1026</v>
      </c>
      <c r="D7353">
        <v>6</v>
      </c>
      <c r="E7353" s="2">
        <v>43872.291666666657</v>
      </c>
      <c r="F7353">
        <v>11.17</v>
      </c>
      <c r="G7353" t="s">
        <v>1039</v>
      </c>
      <c r="H7353">
        <v>0.06</v>
      </c>
      <c r="I7353" t="s">
        <v>1043</v>
      </c>
      <c r="J7353">
        <v>22.22</v>
      </c>
      <c r="K7353" t="s">
        <v>1045</v>
      </c>
      <c r="L7353" t="s">
        <v>1049</v>
      </c>
      <c r="M7353" t="s">
        <v>1052</v>
      </c>
      <c r="N7353" t="s">
        <v>1055</v>
      </c>
      <c r="O7353" t="s">
        <v>1059</v>
      </c>
      <c r="P7353" t="s">
        <v>1062</v>
      </c>
      <c r="Q7353" t="s">
        <v>1066</v>
      </c>
      <c r="R7353">
        <v>2020</v>
      </c>
    </row>
    <row r="7354" spans="1:18" x14ac:dyDescent="0.3">
      <c r="A7354">
        <v>101539</v>
      </c>
      <c r="B7354" t="s">
        <v>310</v>
      </c>
      <c r="C7354" t="s">
        <v>1026</v>
      </c>
      <c r="D7354">
        <v>19</v>
      </c>
      <c r="E7354" s="2">
        <v>43872.333333333343</v>
      </c>
      <c r="F7354">
        <v>39.04</v>
      </c>
      <c r="G7354" t="s">
        <v>1033</v>
      </c>
      <c r="H7354">
        <v>0.17</v>
      </c>
      <c r="I7354" t="s">
        <v>1043</v>
      </c>
      <c r="J7354">
        <v>25.94</v>
      </c>
      <c r="K7354" t="s">
        <v>1046</v>
      </c>
      <c r="L7354" t="s">
        <v>1049</v>
      </c>
      <c r="M7354" t="s">
        <v>1051</v>
      </c>
      <c r="N7354" t="s">
        <v>1055</v>
      </c>
      <c r="O7354" t="s">
        <v>1060</v>
      </c>
      <c r="P7354" t="s">
        <v>1062</v>
      </c>
      <c r="Q7354" t="s">
        <v>1066</v>
      </c>
      <c r="R7354">
        <v>2020</v>
      </c>
    </row>
    <row r="7355" spans="1:18" x14ac:dyDescent="0.3">
      <c r="A7355">
        <v>510243</v>
      </c>
      <c r="B7355" t="s">
        <v>184</v>
      </c>
      <c r="C7355" t="s">
        <v>1021</v>
      </c>
      <c r="D7355">
        <v>43</v>
      </c>
      <c r="E7355" s="2">
        <v>43872.375</v>
      </c>
      <c r="F7355">
        <v>79.06</v>
      </c>
      <c r="G7355" t="s">
        <v>1035</v>
      </c>
      <c r="H7355">
        <v>0.36</v>
      </c>
      <c r="I7355" t="s">
        <v>1043</v>
      </c>
      <c r="J7355">
        <v>28.65</v>
      </c>
      <c r="K7355" t="s">
        <v>1045</v>
      </c>
      <c r="L7355" t="s">
        <v>1049</v>
      </c>
      <c r="M7355" t="s">
        <v>1051</v>
      </c>
      <c r="N7355" t="s">
        <v>1055</v>
      </c>
      <c r="O7355" t="s">
        <v>1060</v>
      </c>
      <c r="P7355" t="s">
        <v>1062</v>
      </c>
      <c r="Q7355" t="s">
        <v>1066</v>
      </c>
      <c r="R7355">
        <v>2020</v>
      </c>
    </row>
    <row r="7356" spans="1:18" x14ac:dyDescent="0.3">
      <c r="A7356">
        <v>489546</v>
      </c>
      <c r="B7356" t="s">
        <v>91</v>
      </c>
      <c r="C7356" t="s">
        <v>1018</v>
      </c>
      <c r="D7356">
        <v>6</v>
      </c>
      <c r="E7356" s="2">
        <v>43872.416666666657</v>
      </c>
      <c r="F7356">
        <v>67.73</v>
      </c>
      <c r="G7356" t="s">
        <v>1034</v>
      </c>
      <c r="H7356">
        <v>0.4</v>
      </c>
      <c r="I7356" t="s">
        <v>1042</v>
      </c>
      <c r="J7356">
        <v>22.5</v>
      </c>
      <c r="K7356" t="s">
        <v>1044</v>
      </c>
      <c r="L7356" t="s">
        <v>1049</v>
      </c>
      <c r="M7356" t="s">
        <v>1051</v>
      </c>
      <c r="N7356" t="s">
        <v>1053</v>
      </c>
      <c r="O7356" t="s">
        <v>1058</v>
      </c>
      <c r="P7356" t="s">
        <v>1062</v>
      </c>
      <c r="Q7356" t="s">
        <v>1066</v>
      </c>
      <c r="R7356">
        <v>2020</v>
      </c>
    </row>
    <row r="7357" spans="1:18" x14ac:dyDescent="0.3">
      <c r="A7357">
        <v>960661</v>
      </c>
      <c r="B7357" t="s">
        <v>399</v>
      </c>
      <c r="C7357" t="s">
        <v>1021</v>
      </c>
      <c r="D7357">
        <v>43</v>
      </c>
      <c r="E7357" s="2">
        <v>43872.458333333343</v>
      </c>
      <c r="F7357">
        <v>15.56</v>
      </c>
      <c r="G7357" t="s">
        <v>1031</v>
      </c>
      <c r="H7357">
        <v>0.34</v>
      </c>
      <c r="I7357" t="s">
        <v>1042</v>
      </c>
      <c r="J7357">
        <v>16.66</v>
      </c>
      <c r="K7357" t="s">
        <v>1044</v>
      </c>
      <c r="L7357" t="s">
        <v>1049</v>
      </c>
      <c r="M7357" t="s">
        <v>1051</v>
      </c>
      <c r="N7357" t="s">
        <v>1056</v>
      </c>
      <c r="O7357" t="s">
        <v>1061</v>
      </c>
      <c r="P7357" t="s">
        <v>1063</v>
      </c>
      <c r="Q7357" t="s">
        <v>1066</v>
      </c>
      <c r="R7357">
        <v>2020</v>
      </c>
    </row>
    <row r="7358" spans="1:18" x14ac:dyDescent="0.3">
      <c r="A7358">
        <v>412579</v>
      </c>
      <c r="B7358" t="s">
        <v>650</v>
      </c>
      <c r="C7358" t="s">
        <v>1026</v>
      </c>
      <c r="D7358">
        <v>5</v>
      </c>
      <c r="E7358" s="2">
        <v>43872.5</v>
      </c>
      <c r="F7358">
        <v>41.94</v>
      </c>
      <c r="G7358" t="s">
        <v>1038</v>
      </c>
      <c r="H7358">
        <v>0.21</v>
      </c>
      <c r="I7358" t="s">
        <v>1041</v>
      </c>
      <c r="J7358">
        <v>15.61</v>
      </c>
      <c r="K7358" t="s">
        <v>1044</v>
      </c>
      <c r="L7358" t="s">
        <v>1050</v>
      </c>
      <c r="M7358" t="s">
        <v>1051</v>
      </c>
      <c r="N7358" t="s">
        <v>1053</v>
      </c>
      <c r="O7358" t="s">
        <v>1057</v>
      </c>
      <c r="P7358" t="s">
        <v>1062</v>
      </c>
      <c r="Q7358" t="s">
        <v>1066</v>
      </c>
      <c r="R7358">
        <v>2020</v>
      </c>
    </row>
    <row r="7359" spans="1:18" x14ac:dyDescent="0.3">
      <c r="A7359">
        <v>615584</v>
      </c>
      <c r="B7359" t="s">
        <v>289</v>
      </c>
      <c r="C7359" t="s">
        <v>1023</v>
      </c>
      <c r="D7359">
        <v>2</v>
      </c>
      <c r="E7359" s="2">
        <v>43872.541666666657</v>
      </c>
      <c r="F7359">
        <v>19.07</v>
      </c>
      <c r="G7359" t="s">
        <v>1032</v>
      </c>
      <c r="H7359">
        <v>0.43</v>
      </c>
      <c r="I7359" t="s">
        <v>1041</v>
      </c>
      <c r="J7359">
        <v>27.95</v>
      </c>
      <c r="K7359" t="s">
        <v>1047</v>
      </c>
      <c r="L7359" t="s">
        <v>1050</v>
      </c>
      <c r="M7359" t="s">
        <v>1051</v>
      </c>
      <c r="N7359" t="s">
        <v>1053</v>
      </c>
      <c r="O7359" t="s">
        <v>1058</v>
      </c>
      <c r="P7359" t="s">
        <v>1064</v>
      </c>
      <c r="Q7359" t="s">
        <v>1066</v>
      </c>
      <c r="R7359">
        <v>2020</v>
      </c>
    </row>
    <row r="7360" spans="1:18" x14ac:dyDescent="0.3">
      <c r="A7360">
        <v>163965</v>
      </c>
      <c r="B7360" t="s">
        <v>791</v>
      </c>
      <c r="C7360" t="s">
        <v>1024</v>
      </c>
      <c r="D7360">
        <v>48</v>
      </c>
      <c r="E7360" s="2">
        <v>43872.583333333343</v>
      </c>
      <c r="F7360">
        <v>10.33</v>
      </c>
      <c r="G7360" t="s">
        <v>1033</v>
      </c>
      <c r="H7360">
        <v>0.17</v>
      </c>
      <c r="I7360" t="s">
        <v>1041</v>
      </c>
      <c r="J7360">
        <v>14.4</v>
      </c>
      <c r="K7360" t="s">
        <v>1046</v>
      </c>
      <c r="L7360" t="s">
        <v>1050</v>
      </c>
      <c r="M7360" t="s">
        <v>1051</v>
      </c>
      <c r="N7360" t="s">
        <v>1056</v>
      </c>
      <c r="O7360" t="s">
        <v>1057</v>
      </c>
      <c r="P7360" t="s">
        <v>1062</v>
      </c>
      <c r="Q7360" t="s">
        <v>1066</v>
      </c>
      <c r="R7360">
        <v>2020</v>
      </c>
    </row>
    <row r="7361" spans="1:18" x14ac:dyDescent="0.3">
      <c r="A7361">
        <v>615249</v>
      </c>
      <c r="B7361" t="s">
        <v>787</v>
      </c>
      <c r="C7361" t="s">
        <v>1025</v>
      </c>
      <c r="D7361">
        <v>6</v>
      </c>
      <c r="E7361" s="2">
        <v>43872.625</v>
      </c>
      <c r="F7361">
        <v>21.1</v>
      </c>
      <c r="G7361" t="s">
        <v>1029</v>
      </c>
      <c r="H7361">
        <v>0.11</v>
      </c>
      <c r="I7361" t="s">
        <v>1043</v>
      </c>
      <c r="J7361">
        <v>7.32</v>
      </c>
      <c r="K7361" t="s">
        <v>1048</v>
      </c>
      <c r="L7361" t="s">
        <v>1049</v>
      </c>
      <c r="M7361" t="s">
        <v>1051</v>
      </c>
      <c r="N7361" t="s">
        <v>1055</v>
      </c>
      <c r="O7361" t="s">
        <v>1060</v>
      </c>
      <c r="P7361" t="s">
        <v>1063</v>
      </c>
      <c r="Q7361" t="s">
        <v>1066</v>
      </c>
      <c r="R7361">
        <v>2020</v>
      </c>
    </row>
    <row r="7362" spans="1:18" x14ac:dyDescent="0.3">
      <c r="A7362">
        <v>473192</v>
      </c>
      <c r="B7362" t="s">
        <v>579</v>
      </c>
      <c r="C7362" t="s">
        <v>1028</v>
      </c>
      <c r="D7362">
        <v>14</v>
      </c>
      <c r="E7362" s="2">
        <v>43872.666666666657</v>
      </c>
      <c r="F7362">
        <v>73.37</v>
      </c>
      <c r="G7362" t="s">
        <v>1033</v>
      </c>
      <c r="H7362">
        <v>0.14000000000000001</v>
      </c>
      <c r="I7362" t="s">
        <v>1041</v>
      </c>
      <c r="J7362">
        <v>19.41</v>
      </c>
      <c r="K7362" t="s">
        <v>1044</v>
      </c>
      <c r="L7362" t="s">
        <v>1050</v>
      </c>
      <c r="M7362" t="s">
        <v>1051</v>
      </c>
      <c r="N7362" t="s">
        <v>1055</v>
      </c>
      <c r="O7362" t="s">
        <v>1058</v>
      </c>
      <c r="P7362" t="s">
        <v>1064</v>
      </c>
      <c r="Q7362" t="s">
        <v>1066</v>
      </c>
      <c r="R7362">
        <v>2020</v>
      </c>
    </row>
    <row r="7363" spans="1:18" x14ac:dyDescent="0.3">
      <c r="A7363">
        <v>982876</v>
      </c>
      <c r="B7363" t="s">
        <v>431</v>
      </c>
      <c r="C7363" t="s">
        <v>1021</v>
      </c>
      <c r="D7363">
        <v>14</v>
      </c>
      <c r="E7363" s="2">
        <v>43872.708333333343</v>
      </c>
      <c r="F7363">
        <v>61.72</v>
      </c>
      <c r="G7363" t="s">
        <v>1030</v>
      </c>
      <c r="H7363">
        <v>0.39</v>
      </c>
      <c r="I7363" t="s">
        <v>1041</v>
      </c>
      <c r="J7363">
        <v>29.83</v>
      </c>
      <c r="K7363" t="s">
        <v>1047</v>
      </c>
      <c r="L7363" t="s">
        <v>1050</v>
      </c>
      <c r="M7363" t="s">
        <v>1051</v>
      </c>
      <c r="N7363" t="s">
        <v>1053</v>
      </c>
      <c r="O7363" t="s">
        <v>1061</v>
      </c>
      <c r="P7363" t="s">
        <v>1063</v>
      </c>
      <c r="Q7363" t="s">
        <v>1066</v>
      </c>
      <c r="R7363">
        <v>2020</v>
      </c>
    </row>
    <row r="7364" spans="1:18" x14ac:dyDescent="0.3">
      <c r="A7364">
        <v>432066</v>
      </c>
      <c r="B7364" t="s">
        <v>21</v>
      </c>
      <c r="C7364" t="s">
        <v>1026</v>
      </c>
      <c r="D7364">
        <v>30</v>
      </c>
      <c r="E7364" s="2">
        <v>43872.75</v>
      </c>
      <c r="F7364">
        <v>13.98</v>
      </c>
      <c r="G7364" t="s">
        <v>1034</v>
      </c>
      <c r="H7364">
        <v>0.42</v>
      </c>
      <c r="I7364" t="s">
        <v>1042</v>
      </c>
      <c r="J7364">
        <v>8.23</v>
      </c>
      <c r="K7364" t="s">
        <v>1045</v>
      </c>
      <c r="L7364" t="s">
        <v>1050</v>
      </c>
      <c r="M7364" t="s">
        <v>1051</v>
      </c>
      <c r="N7364" t="s">
        <v>1053</v>
      </c>
      <c r="O7364" t="s">
        <v>1058</v>
      </c>
      <c r="P7364" t="s">
        <v>1062</v>
      </c>
      <c r="Q7364" t="s">
        <v>1066</v>
      </c>
      <c r="R7364">
        <v>2020</v>
      </c>
    </row>
    <row r="7365" spans="1:18" x14ac:dyDescent="0.3">
      <c r="A7365">
        <v>197799</v>
      </c>
      <c r="B7365" t="s">
        <v>301</v>
      </c>
      <c r="C7365" t="s">
        <v>1019</v>
      </c>
      <c r="D7365">
        <v>45</v>
      </c>
      <c r="E7365" s="2">
        <v>43872.791666666657</v>
      </c>
      <c r="F7365">
        <v>75.010000000000005</v>
      </c>
      <c r="G7365" t="s">
        <v>1035</v>
      </c>
      <c r="H7365">
        <v>0.28999999999999998</v>
      </c>
      <c r="I7365" t="s">
        <v>1042</v>
      </c>
      <c r="J7365">
        <v>27.68</v>
      </c>
      <c r="K7365" t="s">
        <v>1044</v>
      </c>
      <c r="L7365" t="s">
        <v>1050</v>
      </c>
      <c r="M7365" t="s">
        <v>1051</v>
      </c>
      <c r="N7365" t="s">
        <v>1053</v>
      </c>
      <c r="O7365" t="s">
        <v>1061</v>
      </c>
      <c r="P7365" t="s">
        <v>1064</v>
      </c>
      <c r="Q7365" t="s">
        <v>1066</v>
      </c>
      <c r="R7365">
        <v>2020</v>
      </c>
    </row>
    <row r="7366" spans="1:18" x14ac:dyDescent="0.3">
      <c r="A7366">
        <v>193948</v>
      </c>
      <c r="B7366" t="s">
        <v>421</v>
      </c>
      <c r="C7366" t="s">
        <v>1021</v>
      </c>
      <c r="D7366">
        <v>40</v>
      </c>
      <c r="E7366" s="2">
        <v>43872.833333333343</v>
      </c>
      <c r="F7366">
        <v>59.99</v>
      </c>
      <c r="G7366" t="s">
        <v>1035</v>
      </c>
      <c r="H7366">
        <v>0.3</v>
      </c>
      <c r="I7366" t="s">
        <v>1041</v>
      </c>
      <c r="J7366">
        <v>9.25</v>
      </c>
      <c r="K7366" t="s">
        <v>1044</v>
      </c>
      <c r="L7366" t="s">
        <v>1050</v>
      </c>
      <c r="M7366" t="s">
        <v>1051</v>
      </c>
      <c r="N7366" t="s">
        <v>1055</v>
      </c>
      <c r="O7366" t="s">
        <v>1059</v>
      </c>
      <c r="P7366" t="s">
        <v>1063</v>
      </c>
      <c r="Q7366" t="s">
        <v>1066</v>
      </c>
      <c r="R7366">
        <v>2020</v>
      </c>
    </row>
    <row r="7367" spans="1:18" x14ac:dyDescent="0.3">
      <c r="A7367">
        <v>576055</v>
      </c>
      <c r="B7367" t="s">
        <v>595</v>
      </c>
      <c r="C7367" t="s">
        <v>1025</v>
      </c>
      <c r="D7367">
        <v>21</v>
      </c>
      <c r="E7367" s="2">
        <v>43872.875</v>
      </c>
      <c r="F7367">
        <v>75.8</v>
      </c>
      <c r="G7367" t="s">
        <v>1033</v>
      </c>
      <c r="H7367">
        <v>0.06</v>
      </c>
      <c r="I7367" t="s">
        <v>1041</v>
      </c>
      <c r="J7367">
        <v>20.56</v>
      </c>
      <c r="K7367" t="s">
        <v>1045</v>
      </c>
      <c r="L7367" t="s">
        <v>1050</v>
      </c>
      <c r="M7367" t="s">
        <v>1051</v>
      </c>
      <c r="N7367" t="s">
        <v>1055</v>
      </c>
      <c r="O7367" t="s">
        <v>1059</v>
      </c>
      <c r="P7367" t="s">
        <v>1063</v>
      </c>
      <c r="Q7367" t="s">
        <v>1066</v>
      </c>
      <c r="R7367">
        <v>2020</v>
      </c>
    </row>
    <row r="7368" spans="1:18" x14ac:dyDescent="0.3">
      <c r="A7368">
        <v>243314</v>
      </c>
      <c r="B7368" t="s">
        <v>311</v>
      </c>
      <c r="C7368" t="s">
        <v>1018</v>
      </c>
      <c r="D7368">
        <v>30</v>
      </c>
      <c r="E7368" s="2">
        <v>43872.916666666657</v>
      </c>
      <c r="F7368">
        <v>20.83</v>
      </c>
      <c r="G7368" t="s">
        <v>1040</v>
      </c>
      <c r="H7368">
        <v>0.18</v>
      </c>
      <c r="I7368" t="s">
        <v>1043</v>
      </c>
      <c r="J7368">
        <v>12.21</v>
      </c>
      <c r="K7368" t="s">
        <v>1044</v>
      </c>
      <c r="L7368" t="s">
        <v>1050</v>
      </c>
      <c r="M7368" t="s">
        <v>1051</v>
      </c>
      <c r="N7368" t="s">
        <v>1054</v>
      </c>
      <c r="O7368" t="s">
        <v>1059</v>
      </c>
      <c r="P7368" t="s">
        <v>1062</v>
      </c>
      <c r="Q7368" t="s">
        <v>1066</v>
      </c>
      <c r="R7368">
        <v>2020</v>
      </c>
    </row>
    <row r="7369" spans="1:18" x14ac:dyDescent="0.3">
      <c r="A7369">
        <v>348099</v>
      </c>
      <c r="B7369" t="s">
        <v>920</v>
      </c>
      <c r="C7369" t="s">
        <v>1019</v>
      </c>
      <c r="D7369">
        <v>11</v>
      </c>
      <c r="E7369" s="2">
        <v>43872.958333333343</v>
      </c>
      <c r="F7369">
        <v>17.989999999999998</v>
      </c>
      <c r="G7369" t="s">
        <v>1032</v>
      </c>
      <c r="H7369">
        <v>0.31</v>
      </c>
      <c r="I7369" t="s">
        <v>1043</v>
      </c>
      <c r="J7369">
        <v>11.26</v>
      </c>
      <c r="K7369" t="s">
        <v>1045</v>
      </c>
      <c r="L7369" t="s">
        <v>1049</v>
      </c>
      <c r="M7369" t="s">
        <v>1051</v>
      </c>
      <c r="N7369" t="s">
        <v>1056</v>
      </c>
      <c r="O7369" t="s">
        <v>1058</v>
      </c>
      <c r="P7369" t="s">
        <v>1063</v>
      </c>
      <c r="Q7369" t="s">
        <v>1066</v>
      </c>
      <c r="R7369">
        <v>2020</v>
      </c>
    </row>
    <row r="7370" spans="1:18" x14ac:dyDescent="0.3">
      <c r="A7370">
        <v>895379</v>
      </c>
      <c r="B7370" t="s">
        <v>137</v>
      </c>
      <c r="C7370" t="s">
        <v>1019</v>
      </c>
      <c r="D7370">
        <v>14</v>
      </c>
      <c r="E7370" s="2">
        <v>43901</v>
      </c>
      <c r="F7370">
        <v>47.59</v>
      </c>
      <c r="G7370" t="s">
        <v>1029</v>
      </c>
      <c r="H7370">
        <v>0.37</v>
      </c>
      <c r="I7370" t="s">
        <v>1041</v>
      </c>
      <c r="J7370">
        <v>22.5</v>
      </c>
      <c r="K7370" t="s">
        <v>1048</v>
      </c>
      <c r="L7370" t="s">
        <v>1049</v>
      </c>
      <c r="M7370" t="s">
        <v>1051</v>
      </c>
      <c r="N7370" t="s">
        <v>1056</v>
      </c>
      <c r="O7370" t="s">
        <v>1060</v>
      </c>
      <c r="P7370" t="s">
        <v>1064</v>
      </c>
      <c r="Q7370" t="s">
        <v>1067</v>
      </c>
      <c r="R7370">
        <v>2020</v>
      </c>
    </row>
    <row r="7371" spans="1:18" x14ac:dyDescent="0.3">
      <c r="A7371">
        <v>867610</v>
      </c>
      <c r="B7371" t="s">
        <v>273</v>
      </c>
      <c r="C7371" t="s">
        <v>1023</v>
      </c>
      <c r="D7371">
        <v>22</v>
      </c>
      <c r="E7371" s="2">
        <v>43901.041666666657</v>
      </c>
      <c r="F7371">
        <v>6.26</v>
      </c>
      <c r="G7371" t="s">
        <v>1033</v>
      </c>
      <c r="H7371">
        <v>0.08</v>
      </c>
      <c r="I7371" t="s">
        <v>1041</v>
      </c>
      <c r="J7371">
        <v>18.190000000000001</v>
      </c>
      <c r="K7371" t="s">
        <v>1048</v>
      </c>
      <c r="L7371" t="s">
        <v>1050</v>
      </c>
      <c r="M7371" t="s">
        <v>1051</v>
      </c>
      <c r="N7371" t="s">
        <v>1056</v>
      </c>
      <c r="O7371" t="s">
        <v>1058</v>
      </c>
      <c r="P7371" t="s">
        <v>1062</v>
      </c>
      <c r="Q7371" t="s">
        <v>1067</v>
      </c>
      <c r="R7371">
        <v>2020</v>
      </c>
    </row>
    <row r="7372" spans="1:18" x14ac:dyDescent="0.3">
      <c r="A7372">
        <v>826826</v>
      </c>
      <c r="B7372" t="s">
        <v>874</v>
      </c>
      <c r="C7372" t="s">
        <v>1026</v>
      </c>
      <c r="D7372">
        <v>3</v>
      </c>
      <c r="E7372" s="2">
        <v>43901.083333333343</v>
      </c>
      <c r="F7372">
        <v>70.040000000000006</v>
      </c>
      <c r="G7372" t="s">
        <v>1032</v>
      </c>
      <c r="H7372">
        <v>0.48</v>
      </c>
      <c r="I7372" t="s">
        <v>1042</v>
      </c>
      <c r="J7372">
        <v>16.59</v>
      </c>
      <c r="K7372" t="s">
        <v>1044</v>
      </c>
      <c r="L7372" t="s">
        <v>1050</v>
      </c>
      <c r="M7372" t="s">
        <v>1051</v>
      </c>
      <c r="N7372" t="s">
        <v>1053</v>
      </c>
      <c r="O7372" t="s">
        <v>1058</v>
      </c>
      <c r="P7372" t="s">
        <v>1062</v>
      </c>
      <c r="Q7372" t="s">
        <v>1067</v>
      </c>
      <c r="R7372">
        <v>2020</v>
      </c>
    </row>
    <row r="7373" spans="1:18" x14ac:dyDescent="0.3">
      <c r="A7373">
        <v>859066</v>
      </c>
      <c r="B7373" t="s">
        <v>713</v>
      </c>
      <c r="C7373" t="s">
        <v>1028</v>
      </c>
      <c r="D7373">
        <v>29</v>
      </c>
      <c r="E7373" s="2">
        <v>43901.125</v>
      </c>
      <c r="F7373">
        <v>61.25</v>
      </c>
      <c r="G7373" t="s">
        <v>1035</v>
      </c>
      <c r="H7373">
        <v>0.08</v>
      </c>
      <c r="I7373" t="s">
        <v>1041</v>
      </c>
      <c r="J7373">
        <v>24.83</v>
      </c>
      <c r="K7373" t="s">
        <v>1047</v>
      </c>
      <c r="L7373" t="s">
        <v>1049</v>
      </c>
      <c r="M7373" t="s">
        <v>1051</v>
      </c>
      <c r="N7373" t="s">
        <v>1056</v>
      </c>
      <c r="O7373" t="s">
        <v>1061</v>
      </c>
      <c r="P7373" t="s">
        <v>1062</v>
      </c>
      <c r="Q7373" t="s">
        <v>1067</v>
      </c>
      <c r="R7373">
        <v>2020</v>
      </c>
    </row>
    <row r="7374" spans="1:18" x14ac:dyDescent="0.3">
      <c r="A7374">
        <v>355821</v>
      </c>
      <c r="B7374" t="s">
        <v>240</v>
      </c>
      <c r="C7374" t="s">
        <v>1028</v>
      </c>
      <c r="D7374">
        <v>48</v>
      </c>
      <c r="E7374" s="2">
        <v>43901.166666666657</v>
      </c>
      <c r="F7374">
        <v>21.8</v>
      </c>
      <c r="G7374" t="s">
        <v>1031</v>
      </c>
      <c r="H7374">
        <v>0.37</v>
      </c>
      <c r="I7374" t="s">
        <v>1042</v>
      </c>
      <c r="J7374">
        <v>5.0599999999999996</v>
      </c>
      <c r="K7374" t="s">
        <v>1045</v>
      </c>
      <c r="L7374" t="s">
        <v>1050</v>
      </c>
      <c r="M7374" t="s">
        <v>1051</v>
      </c>
      <c r="N7374" t="s">
        <v>1054</v>
      </c>
      <c r="O7374" t="s">
        <v>1059</v>
      </c>
      <c r="P7374" t="s">
        <v>1062</v>
      </c>
      <c r="Q7374" t="s">
        <v>1067</v>
      </c>
      <c r="R7374">
        <v>2020</v>
      </c>
    </row>
    <row r="7375" spans="1:18" x14ac:dyDescent="0.3">
      <c r="A7375">
        <v>817176</v>
      </c>
      <c r="B7375" t="s">
        <v>610</v>
      </c>
      <c r="C7375" t="s">
        <v>1020</v>
      </c>
      <c r="D7375">
        <v>46</v>
      </c>
      <c r="E7375" s="2">
        <v>43901.208333333343</v>
      </c>
      <c r="F7375">
        <v>81.5</v>
      </c>
      <c r="G7375" t="s">
        <v>1033</v>
      </c>
      <c r="H7375">
        <v>0.36</v>
      </c>
      <c r="I7375" t="s">
        <v>1042</v>
      </c>
      <c r="J7375">
        <v>8.92</v>
      </c>
      <c r="K7375" t="s">
        <v>1046</v>
      </c>
      <c r="L7375" t="s">
        <v>1049</v>
      </c>
      <c r="M7375" t="s">
        <v>1051</v>
      </c>
      <c r="N7375" t="s">
        <v>1056</v>
      </c>
      <c r="O7375" t="s">
        <v>1057</v>
      </c>
      <c r="P7375" t="s">
        <v>1062</v>
      </c>
      <c r="Q7375" t="s">
        <v>1067</v>
      </c>
      <c r="R7375">
        <v>2020</v>
      </c>
    </row>
    <row r="7376" spans="1:18" x14ac:dyDescent="0.3">
      <c r="A7376">
        <v>410929</v>
      </c>
      <c r="B7376" t="s">
        <v>778</v>
      </c>
      <c r="C7376" t="s">
        <v>1019</v>
      </c>
      <c r="D7376">
        <v>8</v>
      </c>
      <c r="E7376" s="2">
        <v>43901.25</v>
      </c>
      <c r="F7376">
        <v>60.25</v>
      </c>
      <c r="G7376" t="s">
        <v>1035</v>
      </c>
      <c r="H7376">
        <v>0.24</v>
      </c>
      <c r="I7376" t="s">
        <v>1043</v>
      </c>
      <c r="J7376">
        <v>27.12</v>
      </c>
      <c r="K7376" t="s">
        <v>1046</v>
      </c>
      <c r="L7376" t="s">
        <v>1050</v>
      </c>
      <c r="M7376" t="s">
        <v>1051</v>
      </c>
      <c r="N7376" t="s">
        <v>1053</v>
      </c>
      <c r="O7376" t="s">
        <v>1059</v>
      </c>
      <c r="P7376" t="s">
        <v>1064</v>
      </c>
      <c r="Q7376" t="s">
        <v>1067</v>
      </c>
      <c r="R7376">
        <v>2020</v>
      </c>
    </row>
    <row r="7377" spans="1:18" x14ac:dyDescent="0.3">
      <c r="A7377">
        <v>886939</v>
      </c>
      <c r="B7377" t="s">
        <v>399</v>
      </c>
      <c r="C7377" t="s">
        <v>1023</v>
      </c>
      <c r="D7377">
        <v>49</v>
      </c>
      <c r="E7377" s="2">
        <v>43901.291666666657</v>
      </c>
      <c r="F7377">
        <v>17.559999999999999</v>
      </c>
      <c r="G7377" t="s">
        <v>1035</v>
      </c>
      <c r="H7377">
        <v>0.05</v>
      </c>
      <c r="I7377" t="s">
        <v>1041</v>
      </c>
      <c r="J7377">
        <v>21.26</v>
      </c>
      <c r="K7377" t="s">
        <v>1047</v>
      </c>
      <c r="L7377" t="s">
        <v>1050</v>
      </c>
      <c r="M7377" t="s">
        <v>1051</v>
      </c>
      <c r="N7377" t="s">
        <v>1055</v>
      </c>
      <c r="O7377" t="s">
        <v>1058</v>
      </c>
      <c r="P7377" t="s">
        <v>1064</v>
      </c>
      <c r="Q7377" t="s">
        <v>1067</v>
      </c>
      <c r="R7377">
        <v>2020</v>
      </c>
    </row>
    <row r="7378" spans="1:18" x14ac:dyDescent="0.3">
      <c r="A7378">
        <v>560188</v>
      </c>
      <c r="B7378" t="s">
        <v>758</v>
      </c>
      <c r="C7378" t="s">
        <v>1024</v>
      </c>
      <c r="D7378">
        <v>7</v>
      </c>
      <c r="E7378" s="2">
        <v>43901.333333333343</v>
      </c>
      <c r="F7378">
        <v>47.35</v>
      </c>
      <c r="G7378" t="s">
        <v>1031</v>
      </c>
      <c r="H7378">
        <v>0.28000000000000003</v>
      </c>
      <c r="I7378" t="s">
        <v>1043</v>
      </c>
      <c r="J7378">
        <v>29.07</v>
      </c>
      <c r="K7378" t="s">
        <v>1044</v>
      </c>
      <c r="L7378" t="s">
        <v>1050</v>
      </c>
      <c r="M7378" t="s">
        <v>1051</v>
      </c>
      <c r="N7378" t="s">
        <v>1054</v>
      </c>
      <c r="O7378" t="s">
        <v>1060</v>
      </c>
      <c r="P7378" t="s">
        <v>1063</v>
      </c>
      <c r="Q7378" t="s">
        <v>1067</v>
      </c>
      <c r="R7378">
        <v>2020</v>
      </c>
    </row>
    <row r="7379" spans="1:18" x14ac:dyDescent="0.3">
      <c r="A7379">
        <v>782511</v>
      </c>
      <c r="B7379" t="s">
        <v>919</v>
      </c>
      <c r="C7379" t="s">
        <v>1023</v>
      </c>
      <c r="D7379">
        <v>24</v>
      </c>
      <c r="E7379" s="2">
        <v>43901.375</v>
      </c>
      <c r="F7379">
        <v>59.94</v>
      </c>
      <c r="G7379" t="s">
        <v>1037</v>
      </c>
      <c r="H7379">
        <v>0.22</v>
      </c>
      <c r="I7379" t="s">
        <v>1041</v>
      </c>
      <c r="J7379">
        <v>6.47</v>
      </c>
      <c r="K7379" t="s">
        <v>1048</v>
      </c>
      <c r="L7379" t="s">
        <v>1050</v>
      </c>
      <c r="M7379" t="s">
        <v>1051</v>
      </c>
      <c r="N7379" t="s">
        <v>1056</v>
      </c>
      <c r="O7379" t="s">
        <v>1057</v>
      </c>
      <c r="P7379" t="s">
        <v>1063</v>
      </c>
      <c r="Q7379" t="s">
        <v>1067</v>
      </c>
      <c r="R7379">
        <v>2020</v>
      </c>
    </row>
    <row r="7380" spans="1:18" x14ac:dyDescent="0.3">
      <c r="A7380">
        <v>111618</v>
      </c>
      <c r="B7380" t="s">
        <v>175</v>
      </c>
      <c r="C7380" t="s">
        <v>1021</v>
      </c>
      <c r="D7380">
        <v>5</v>
      </c>
      <c r="E7380" s="2">
        <v>43901.416666666657</v>
      </c>
      <c r="F7380">
        <v>61.84</v>
      </c>
      <c r="G7380" t="s">
        <v>1035</v>
      </c>
      <c r="H7380">
        <v>0.28000000000000003</v>
      </c>
      <c r="I7380" t="s">
        <v>1043</v>
      </c>
      <c r="J7380">
        <v>20.69</v>
      </c>
      <c r="K7380" t="s">
        <v>1045</v>
      </c>
      <c r="L7380" t="s">
        <v>1050</v>
      </c>
      <c r="M7380" t="s">
        <v>1051</v>
      </c>
      <c r="N7380" t="s">
        <v>1054</v>
      </c>
      <c r="O7380" t="s">
        <v>1061</v>
      </c>
      <c r="P7380" t="s">
        <v>1062</v>
      </c>
      <c r="Q7380" t="s">
        <v>1067</v>
      </c>
      <c r="R7380">
        <v>2020</v>
      </c>
    </row>
    <row r="7381" spans="1:18" x14ac:dyDescent="0.3">
      <c r="A7381">
        <v>436430</v>
      </c>
      <c r="B7381" t="s">
        <v>591</v>
      </c>
      <c r="C7381" t="s">
        <v>1022</v>
      </c>
      <c r="D7381">
        <v>20</v>
      </c>
      <c r="E7381" s="2">
        <v>43901.458333333343</v>
      </c>
      <c r="F7381">
        <v>25.29</v>
      </c>
      <c r="G7381" t="s">
        <v>1033</v>
      </c>
      <c r="H7381">
        <v>0.28999999999999998</v>
      </c>
      <c r="I7381" t="s">
        <v>1043</v>
      </c>
      <c r="J7381">
        <v>24.82</v>
      </c>
      <c r="K7381" t="s">
        <v>1045</v>
      </c>
      <c r="L7381" t="s">
        <v>1049</v>
      </c>
      <c r="M7381" t="s">
        <v>1051</v>
      </c>
      <c r="N7381" t="s">
        <v>1055</v>
      </c>
      <c r="O7381" t="s">
        <v>1058</v>
      </c>
      <c r="P7381" t="s">
        <v>1063</v>
      </c>
      <c r="Q7381" t="s">
        <v>1067</v>
      </c>
      <c r="R7381">
        <v>2020</v>
      </c>
    </row>
    <row r="7382" spans="1:18" x14ac:dyDescent="0.3">
      <c r="A7382">
        <v>378266</v>
      </c>
      <c r="B7382" t="s">
        <v>954</v>
      </c>
      <c r="C7382" t="s">
        <v>1019</v>
      </c>
      <c r="D7382">
        <v>5</v>
      </c>
      <c r="E7382" s="2">
        <v>43901.5</v>
      </c>
      <c r="F7382">
        <v>34.29</v>
      </c>
      <c r="G7382" t="s">
        <v>1030</v>
      </c>
      <c r="H7382">
        <v>0.03</v>
      </c>
      <c r="I7382" t="s">
        <v>1041</v>
      </c>
      <c r="J7382">
        <v>11.14</v>
      </c>
      <c r="K7382" t="s">
        <v>1048</v>
      </c>
      <c r="L7382" t="s">
        <v>1050</v>
      </c>
      <c r="M7382" t="s">
        <v>1051</v>
      </c>
      <c r="N7382" t="s">
        <v>1055</v>
      </c>
      <c r="O7382" t="s">
        <v>1059</v>
      </c>
      <c r="P7382" t="s">
        <v>1064</v>
      </c>
      <c r="Q7382" t="s">
        <v>1067</v>
      </c>
      <c r="R7382">
        <v>2020</v>
      </c>
    </row>
    <row r="7383" spans="1:18" x14ac:dyDescent="0.3">
      <c r="A7383">
        <v>762714</v>
      </c>
      <c r="B7383" t="s">
        <v>25</v>
      </c>
      <c r="C7383" t="s">
        <v>1018</v>
      </c>
      <c r="D7383">
        <v>49</v>
      </c>
      <c r="E7383" s="2">
        <v>43901.541666666657</v>
      </c>
      <c r="F7383">
        <v>10.48</v>
      </c>
      <c r="G7383" t="s">
        <v>1033</v>
      </c>
      <c r="H7383">
        <v>0.16</v>
      </c>
      <c r="I7383" t="s">
        <v>1042</v>
      </c>
      <c r="J7383">
        <v>23.35</v>
      </c>
      <c r="K7383" t="s">
        <v>1047</v>
      </c>
      <c r="L7383" t="s">
        <v>1050</v>
      </c>
      <c r="M7383" t="s">
        <v>1051</v>
      </c>
      <c r="N7383" t="s">
        <v>1053</v>
      </c>
      <c r="O7383" t="s">
        <v>1057</v>
      </c>
      <c r="P7383" t="s">
        <v>1062</v>
      </c>
      <c r="Q7383" t="s">
        <v>1067</v>
      </c>
      <c r="R7383">
        <v>2020</v>
      </c>
    </row>
    <row r="7384" spans="1:18" x14ac:dyDescent="0.3">
      <c r="A7384">
        <v>996030</v>
      </c>
      <c r="B7384" t="s">
        <v>895</v>
      </c>
      <c r="C7384" t="s">
        <v>1028</v>
      </c>
      <c r="D7384">
        <v>6</v>
      </c>
      <c r="E7384" s="2">
        <v>43901.583333333343</v>
      </c>
      <c r="F7384">
        <v>35.18</v>
      </c>
      <c r="G7384" t="s">
        <v>1037</v>
      </c>
      <c r="H7384">
        <v>0.16</v>
      </c>
      <c r="I7384" t="s">
        <v>1041</v>
      </c>
      <c r="J7384">
        <v>28.87</v>
      </c>
      <c r="K7384" t="s">
        <v>1044</v>
      </c>
      <c r="L7384" t="s">
        <v>1050</v>
      </c>
      <c r="M7384" t="s">
        <v>1051</v>
      </c>
      <c r="N7384" t="s">
        <v>1053</v>
      </c>
      <c r="O7384" t="s">
        <v>1057</v>
      </c>
      <c r="P7384" t="s">
        <v>1063</v>
      </c>
      <c r="Q7384" t="s">
        <v>1067</v>
      </c>
      <c r="R7384">
        <v>2020</v>
      </c>
    </row>
    <row r="7385" spans="1:18" x14ac:dyDescent="0.3">
      <c r="A7385">
        <v>710724</v>
      </c>
      <c r="B7385" t="s">
        <v>928</v>
      </c>
      <c r="C7385" t="s">
        <v>1022</v>
      </c>
      <c r="D7385">
        <v>28</v>
      </c>
      <c r="E7385" s="2">
        <v>43901.625</v>
      </c>
      <c r="F7385">
        <v>36.61</v>
      </c>
      <c r="G7385" t="s">
        <v>1031</v>
      </c>
      <c r="H7385">
        <v>0.14000000000000001</v>
      </c>
      <c r="I7385" t="s">
        <v>1041</v>
      </c>
      <c r="J7385">
        <v>28.43</v>
      </c>
      <c r="K7385" t="s">
        <v>1045</v>
      </c>
      <c r="L7385" t="s">
        <v>1050</v>
      </c>
      <c r="M7385" t="s">
        <v>1051</v>
      </c>
      <c r="N7385" t="s">
        <v>1053</v>
      </c>
      <c r="O7385" t="s">
        <v>1060</v>
      </c>
      <c r="P7385" t="s">
        <v>1064</v>
      </c>
      <c r="Q7385" t="s">
        <v>1067</v>
      </c>
      <c r="R7385">
        <v>2020</v>
      </c>
    </row>
    <row r="7386" spans="1:18" x14ac:dyDescent="0.3">
      <c r="A7386">
        <v>310448</v>
      </c>
      <c r="B7386" t="s">
        <v>83</v>
      </c>
      <c r="C7386" t="s">
        <v>1026</v>
      </c>
      <c r="D7386">
        <v>15</v>
      </c>
      <c r="E7386" s="2">
        <v>43901.666666666657</v>
      </c>
      <c r="F7386">
        <v>40.99</v>
      </c>
      <c r="G7386" t="s">
        <v>1033</v>
      </c>
      <c r="H7386">
        <v>0.39</v>
      </c>
      <c r="I7386" t="s">
        <v>1043</v>
      </c>
      <c r="J7386">
        <v>6.17</v>
      </c>
      <c r="K7386" t="s">
        <v>1047</v>
      </c>
      <c r="L7386" t="s">
        <v>1050</v>
      </c>
      <c r="M7386" t="s">
        <v>1051</v>
      </c>
      <c r="N7386" t="s">
        <v>1055</v>
      </c>
      <c r="O7386" t="s">
        <v>1059</v>
      </c>
      <c r="P7386" t="s">
        <v>1064</v>
      </c>
      <c r="Q7386" t="s">
        <v>1067</v>
      </c>
      <c r="R7386">
        <v>2020</v>
      </c>
    </row>
    <row r="7387" spans="1:18" x14ac:dyDescent="0.3">
      <c r="A7387">
        <v>595919</v>
      </c>
      <c r="B7387" t="s">
        <v>208</v>
      </c>
      <c r="C7387" t="s">
        <v>1025</v>
      </c>
      <c r="D7387">
        <v>26</v>
      </c>
      <c r="E7387" s="2">
        <v>43901.708333333343</v>
      </c>
      <c r="F7387">
        <v>9.66</v>
      </c>
      <c r="G7387" t="s">
        <v>1038</v>
      </c>
      <c r="H7387">
        <v>0.45</v>
      </c>
      <c r="I7387" t="s">
        <v>1042</v>
      </c>
      <c r="J7387">
        <v>5.14</v>
      </c>
      <c r="K7387" t="s">
        <v>1046</v>
      </c>
      <c r="L7387" t="s">
        <v>1049</v>
      </c>
      <c r="M7387" t="s">
        <v>1051</v>
      </c>
      <c r="N7387" t="s">
        <v>1054</v>
      </c>
      <c r="O7387" t="s">
        <v>1061</v>
      </c>
      <c r="P7387" t="s">
        <v>1064</v>
      </c>
      <c r="Q7387" t="s">
        <v>1067</v>
      </c>
      <c r="R7387">
        <v>2020</v>
      </c>
    </row>
    <row r="7388" spans="1:18" x14ac:dyDescent="0.3">
      <c r="A7388">
        <v>236109</v>
      </c>
      <c r="B7388" t="s">
        <v>94</v>
      </c>
      <c r="C7388" t="s">
        <v>1018</v>
      </c>
      <c r="D7388">
        <v>45</v>
      </c>
      <c r="E7388" s="2">
        <v>43901.75</v>
      </c>
      <c r="F7388">
        <v>79.260000000000005</v>
      </c>
      <c r="G7388" t="s">
        <v>1040</v>
      </c>
      <c r="H7388">
        <v>0.23</v>
      </c>
      <c r="I7388" t="s">
        <v>1042</v>
      </c>
      <c r="J7388">
        <v>29.4</v>
      </c>
      <c r="K7388" t="s">
        <v>1044</v>
      </c>
      <c r="L7388" t="s">
        <v>1049</v>
      </c>
      <c r="M7388" t="s">
        <v>1051</v>
      </c>
      <c r="N7388" t="s">
        <v>1055</v>
      </c>
      <c r="O7388" t="s">
        <v>1061</v>
      </c>
      <c r="P7388" t="s">
        <v>1063</v>
      </c>
      <c r="Q7388" t="s">
        <v>1067</v>
      </c>
      <c r="R7388">
        <v>2020</v>
      </c>
    </row>
    <row r="7389" spans="1:18" x14ac:dyDescent="0.3">
      <c r="A7389">
        <v>128633</v>
      </c>
      <c r="B7389" t="s">
        <v>839</v>
      </c>
      <c r="C7389" t="s">
        <v>1021</v>
      </c>
      <c r="D7389">
        <v>21</v>
      </c>
      <c r="E7389" s="2">
        <v>43901.791666666657</v>
      </c>
      <c r="F7389">
        <v>47.15</v>
      </c>
      <c r="G7389" t="s">
        <v>1033</v>
      </c>
      <c r="H7389">
        <v>0.02</v>
      </c>
      <c r="I7389" t="s">
        <v>1043</v>
      </c>
      <c r="J7389">
        <v>25.06</v>
      </c>
      <c r="K7389" t="s">
        <v>1044</v>
      </c>
      <c r="L7389" t="s">
        <v>1050</v>
      </c>
      <c r="M7389" t="s">
        <v>1051</v>
      </c>
      <c r="N7389" t="s">
        <v>1055</v>
      </c>
      <c r="O7389" t="s">
        <v>1059</v>
      </c>
      <c r="P7389" t="s">
        <v>1063</v>
      </c>
      <c r="Q7389" t="s">
        <v>1067</v>
      </c>
      <c r="R7389">
        <v>2020</v>
      </c>
    </row>
    <row r="7390" spans="1:18" x14ac:dyDescent="0.3">
      <c r="A7390">
        <v>910927</v>
      </c>
      <c r="B7390" t="s">
        <v>382</v>
      </c>
      <c r="C7390" t="s">
        <v>1027</v>
      </c>
      <c r="D7390">
        <v>21</v>
      </c>
      <c r="E7390" s="2">
        <v>43901.833333333343</v>
      </c>
      <c r="F7390">
        <v>49</v>
      </c>
      <c r="G7390" t="s">
        <v>1032</v>
      </c>
      <c r="H7390">
        <v>0.32</v>
      </c>
      <c r="I7390" t="s">
        <v>1041</v>
      </c>
      <c r="J7390">
        <v>8.89</v>
      </c>
      <c r="K7390" t="s">
        <v>1044</v>
      </c>
      <c r="L7390" t="s">
        <v>1049</v>
      </c>
      <c r="M7390" t="s">
        <v>1051</v>
      </c>
      <c r="N7390" t="s">
        <v>1056</v>
      </c>
      <c r="O7390" t="s">
        <v>1059</v>
      </c>
      <c r="P7390" t="s">
        <v>1062</v>
      </c>
      <c r="Q7390" t="s">
        <v>1067</v>
      </c>
      <c r="R7390">
        <v>2020</v>
      </c>
    </row>
    <row r="7391" spans="1:18" x14ac:dyDescent="0.3">
      <c r="A7391">
        <v>950982</v>
      </c>
      <c r="B7391" t="s">
        <v>330</v>
      </c>
      <c r="C7391" t="s">
        <v>1022</v>
      </c>
      <c r="D7391">
        <v>9</v>
      </c>
      <c r="E7391" s="2">
        <v>43901.875</v>
      </c>
      <c r="F7391">
        <v>16.41</v>
      </c>
      <c r="G7391" t="s">
        <v>1036</v>
      </c>
      <c r="H7391">
        <v>0.03</v>
      </c>
      <c r="I7391" t="s">
        <v>1043</v>
      </c>
      <c r="J7391">
        <v>6.04</v>
      </c>
      <c r="K7391" t="s">
        <v>1046</v>
      </c>
      <c r="L7391" t="s">
        <v>1049</v>
      </c>
      <c r="M7391" t="s">
        <v>1051</v>
      </c>
      <c r="N7391" t="s">
        <v>1053</v>
      </c>
      <c r="O7391" t="s">
        <v>1060</v>
      </c>
      <c r="P7391" t="s">
        <v>1062</v>
      </c>
      <c r="Q7391" t="s">
        <v>1067</v>
      </c>
      <c r="R7391">
        <v>2020</v>
      </c>
    </row>
    <row r="7392" spans="1:18" x14ac:dyDescent="0.3">
      <c r="A7392">
        <v>312456</v>
      </c>
      <c r="B7392" t="s">
        <v>173</v>
      </c>
      <c r="C7392" t="s">
        <v>1024</v>
      </c>
      <c r="D7392">
        <v>9</v>
      </c>
      <c r="E7392" s="2">
        <v>43901.916666666657</v>
      </c>
      <c r="F7392">
        <v>96.75</v>
      </c>
      <c r="G7392" t="s">
        <v>1029</v>
      </c>
      <c r="H7392">
        <v>0.23</v>
      </c>
      <c r="I7392" t="s">
        <v>1043</v>
      </c>
      <c r="J7392">
        <v>20.56</v>
      </c>
      <c r="K7392" t="s">
        <v>1048</v>
      </c>
      <c r="L7392" t="s">
        <v>1049</v>
      </c>
      <c r="M7392" t="s">
        <v>1051</v>
      </c>
      <c r="N7392" t="s">
        <v>1054</v>
      </c>
      <c r="O7392" t="s">
        <v>1059</v>
      </c>
      <c r="P7392" t="s">
        <v>1063</v>
      </c>
      <c r="Q7392" t="s">
        <v>1067</v>
      </c>
      <c r="R7392">
        <v>2020</v>
      </c>
    </row>
    <row r="7393" spans="1:18" x14ac:dyDescent="0.3">
      <c r="A7393">
        <v>398627</v>
      </c>
      <c r="B7393" t="s">
        <v>451</v>
      </c>
      <c r="C7393" t="s">
        <v>1021</v>
      </c>
      <c r="D7393">
        <v>44</v>
      </c>
      <c r="E7393" s="2">
        <v>43901.958333333343</v>
      </c>
      <c r="F7393">
        <v>21.19</v>
      </c>
      <c r="G7393" t="s">
        <v>1032</v>
      </c>
      <c r="H7393">
        <v>0.17</v>
      </c>
      <c r="I7393" t="s">
        <v>1041</v>
      </c>
      <c r="J7393">
        <v>26.47</v>
      </c>
      <c r="K7393" t="s">
        <v>1047</v>
      </c>
      <c r="L7393" t="s">
        <v>1049</v>
      </c>
      <c r="M7393" t="s">
        <v>1051</v>
      </c>
      <c r="N7393" t="s">
        <v>1053</v>
      </c>
      <c r="O7393" t="s">
        <v>1061</v>
      </c>
      <c r="P7393" t="s">
        <v>1064</v>
      </c>
      <c r="Q7393" t="s">
        <v>1067</v>
      </c>
      <c r="R7393">
        <v>2020</v>
      </c>
    </row>
    <row r="7394" spans="1:18" x14ac:dyDescent="0.3">
      <c r="A7394">
        <v>475325</v>
      </c>
      <c r="B7394" t="s">
        <v>826</v>
      </c>
      <c r="C7394" t="s">
        <v>1026</v>
      </c>
      <c r="D7394">
        <v>41</v>
      </c>
      <c r="E7394" s="2">
        <v>43932</v>
      </c>
      <c r="F7394">
        <v>17.899999999999999</v>
      </c>
      <c r="G7394" t="s">
        <v>1040</v>
      </c>
      <c r="H7394">
        <v>0.05</v>
      </c>
      <c r="I7394" t="s">
        <v>1041</v>
      </c>
      <c r="J7394">
        <v>23.71</v>
      </c>
      <c r="K7394" t="s">
        <v>1047</v>
      </c>
      <c r="L7394" t="s">
        <v>1049</v>
      </c>
      <c r="M7394" t="s">
        <v>1051</v>
      </c>
      <c r="N7394" t="s">
        <v>1055</v>
      </c>
      <c r="O7394" t="s">
        <v>1060</v>
      </c>
      <c r="P7394" t="s">
        <v>1064</v>
      </c>
      <c r="Q7394" t="s">
        <v>1068</v>
      </c>
      <c r="R7394">
        <v>2020</v>
      </c>
    </row>
    <row r="7395" spans="1:18" x14ac:dyDescent="0.3">
      <c r="A7395">
        <v>566589</v>
      </c>
      <c r="B7395" t="s">
        <v>889</v>
      </c>
      <c r="C7395" t="s">
        <v>1028</v>
      </c>
      <c r="D7395">
        <v>10</v>
      </c>
      <c r="E7395" s="2">
        <v>43932.041666666657</v>
      </c>
      <c r="F7395">
        <v>86.58</v>
      </c>
      <c r="G7395" t="s">
        <v>1030</v>
      </c>
      <c r="H7395">
        <v>0.37</v>
      </c>
      <c r="I7395" t="s">
        <v>1043</v>
      </c>
      <c r="J7395">
        <v>22.64</v>
      </c>
      <c r="K7395" t="s">
        <v>1047</v>
      </c>
      <c r="L7395" t="s">
        <v>1050</v>
      </c>
      <c r="M7395" t="s">
        <v>1051</v>
      </c>
      <c r="N7395" t="s">
        <v>1056</v>
      </c>
      <c r="O7395" t="s">
        <v>1060</v>
      </c>
      <c r="P7395" t="s">
        <v>1063</v>
      </c>
      <c r="Q7395" t="s">
        <v>1068</v>
      </c>
      <c r="R7395">
        <v>2020</v>
      </c>
    </row>
    <row r="7396" spans="1:18" x14ac:dyDescent="0.3">
      <c r="A7396">
        <v>396213</v>
      </c>
      <c r="B7396" t="s">
        <v>606</v>
      </c>
      <c r="C7396" t="s">
        <v>1019</v>
      </c>
      <c r="D7396">
        <v>48</v>
      </c>
      <c r="E7396" s="2">
        <v>43932.083333333343</v>
      </c>
      <c r="F7396">
        <v>90.22</v>
      </c>
      <c r="G7396" t="s">
        <v>1031</v>
      </c>
      <c r="H7396">
        <v>0.12</v>
      </c>
      <c r="I7396" t="s">
        <v>1041</v>
      </c>
      <c r="J7396">
        <v>10.33</v>
      </c>
      <c r="K7396" t="s">
        <v>1045</v>
      </c>
      <c r="L7396" t="s">
        <v>1049</v>
      </c>
      <c r="M7396" t="s">
        <v>1051</v>
      </c>
      <c r="N7396" t="s">
        <v>1055</v>
      </c>
      <c r="O7396" t="s">
        <v>1061</v>
      </c>
      <c r="P7396" t="s">
        <v>1062</v>
      </c>
      <c r="Q7396" t="s">
        <v>1068</v>
      </c>
      <c r="R7396">
        <v>2020</v>
      </c>
    </row>
    <row r="7397" spans="1:18" x14ac:dyDescent="0.3">
      <c r="A7397">
        <v>238442</v>
      </c>
      <c r="B7397" t="s">
        <v>298</v>
      </c>
      <c r="C7397" t="s">
        <v>1020</v>
      </c>
      <c r="D7397">
        <v>25</v>
      </c>
      <c r="E7397" s="2">
        <v>43932.125</v>
      </c>
      <c r="F7397">
        <v>18.8</v>
      </c>
      <c r="G7397" t="s">
        <v>1029</v>
      </c>
      <c r="H7397">
        <v>0.23</v>
      </c>
      <c r="I7397" t="s">
        <v>1041</v>
      </c>
      <c r="J7397">
        <v>29.82</v>
      </c>
      <c r="K7397" t="s">
        <v>1046</v>
      </c>
      <c r="L7397" t="s">
        <v>1050</v>
      </c>
      <c r="M7397" t="s">
        <v>1051</v>
      </c>
      <c r="N7397" t="s">
        <v>1053</v>
      </c>
      <c r="O7397" t="s">
        <v>1060</v>
      </c>
      <c r="P7397" t="s">
        <v>1062</v>
      </c>
      <c r="Q7397" t="s">
        <v>1068</v>
      </c>
      <c r="R7397">
        <v>2020</v>
      </c>
    </row>
    <row r="7398" spans="1:18" x14ac:dyDescent="0.3">
      <c r="A7398">
        <v>744161</v>
      </c>
      <c r="B7398" t="s">
        <v>730</v>
      </c>
      <c r="C7398" t="s">
        <v>1020</v>
      </c>
      <c r="D7398">
        <v>21</v>
      </c>
      <c r="E7398" s="2">
        <v>43932.166666666657</v>
      </c>
      <c r="F7398">
        <v>79.69</v>
      </c>
      <c r="G7398" t="s">
        <v>1035</v>
      </c>
      <c r="H7398">
        <v>0.27</v>
      </c>
      <c r="I7398" t="s">
        <v>1041</v>
      </c>
      <c r="J7398">
        <v>13.96</v>
      </c>
      <c r="K7398" t="s">
        <v>1045</v>
      </c>
      <c r="L7398" t="s">
        <v>1049</v>
      </c>
      <c r="M7398" t="s">
        <v>1051</v>
      </c>
      <c r="N7398" t="s">
        <v>1056</v>
      </c>
      <c r="O7398" t="s">
        <v>1059</v>
      </c>
      <c r="P7398" t="s">
        <v>1064</v>
      </c>
      <c r="Q7398" t="s">
        <v>1068</v>
      </c>
      <c r="R7398">
        <v>2020</v>
      </c>
    </row>
    <row r="7399" spans="1:18" x14ac:dyDescent="0.3">
      <c r="A7399">
        <v>171947</v>
      </c>
      <c r="B7399" t="s">
        <v>454</v>
      </c>
      <c r="C7399" t="s">
        <v>1024</v>
      </c>
      <c r="D7399">
        <v>34</v>
      </c>
      <c r="E7399" s="2">
        <v>43932.208333333343</v>
      </c>
      <c r="F7399">
        <v>4.7699999999999996</v>
      </c>
      <c r="G7399" t="s">
        <v>1034</v>
      </c>
      <c r="H7399">
        <v>0.11</v>
      </c>
      <c r="I7399" t="s">
        <v>1042</v>
      </c>
      <c r="J7399">
        <v>9.07</v>
      </c>
      <c r="K7399" t="s">
        <v>1048</v>
      </c>
      <c r="L7399" t="s">
        <v>1050</v>
      </c>
      <c r="M7399" t="s">
        <v>1051</v>
      </c>
      <c r="N7399" t="s">
        <v>1055</v>
      </c>
      <c r="O7399" t="s">
        <v>1058</v>
      </c>
      <c r="P7399" t="s">
        <v>1062</v>
      </c>
      <c r="Q7399" t="s">
        <v>1068</v>
      </c>
      <c r="R7399">
        <v>2020</v>
      </c>
    </row>
    <row r="7400" spans="1:18" x14ac:dyDescent="0.3">
      <c r="A7400">
        <v>270205</v>
      </c>
      <c r="B7400" t="s">
        <v>513</v>
      </c>
      <c r="C7400" t="s">
        <v>1024</v>
      </c>
      <c r="D7400">
        <v>31</v>
      </c>
      <c r="E7400" s="2">
        <v>43932.25</v>
      </c>
      <c r="F7400">
        <v>45.02</v>
      </c>
      <c r="G7400" t="s">
        <v>1037</v>
      </c>
      <c r="H7400">
        <v>0.14000000000000001</v>
      </c>
      <c r="I7400" t="s">
        <v>1041</v>
      </c>
      <c r="J7400">
        <v>21.15</v>
      </c>
      <c r="K7400" t="s">
        <v>1047</v>
      </c>
      <c r="L7400" t="s">
        <v>1049</v>
      </c>
      <c r="M7400" t="s">
        <v>1051</v>
      </c>
      <c r="N7400" t="s">
        <v>1055</v>
      </c>
      <c r="O7400" t="s">
        <v>1058</v>
      </c>
      <c r="P7400" t="s">
        <v>1062</v>
      </c>
      <c r="Q7400" t="s">
        <v>1068</v>
      </c>
      <c r="R7400">
        <v>2020</v>
      </c>
    </row>
    <row r="7401" spans="1:18" x14ac:dyDescent="0.3">
      <c r="A7401">
        <v>851395</v>
      </c>
      <c r="B7401" t="s">
        <v>796</v>
      </c>
      <c r="C7401" t="s">
        <v>1020</v>
      </c>
      <c r="D7401">
        <v>2</v>
      </c>
      <c r="E7401" s="2">
        <v>43932.291666666657</v>
      </c>
      <c r="F7401">
        <v>3.41</v>
      </c>
      <c r="G7401" t="s">
        <v>1033</v>
      </c>
      <c r="H7401">
        <v>0.37</v>
      </c>
      <c r="I7401" t="s">
        <v>1043</v>
      </c>
      <c r="J7401">
        <v>7.6</v>
      </c>
      <c r="K7401" t="s">
        <v>1045</v>
      </c>
      <c r="L7401" t="s">
        <v>1050</v>
      </c>
      <c r="M7401" t="s">
        <v>1052</v>
      </c>
      <c r="N7401" t="s">
        <v>1053</v>
      </c>
      <c r="O7401" t="s">
        <v>1057</v>
      </c>
      <c r="P7401" t="s">
        <v>1063</v>
      </c>
      <c r="Q7401" t="s">
        <v>1068</v>
      </c>
      <c r="R7401">
        <v>2020</v>
      </c>
    </row>
    <row r="7402" spans="1:18" x14ac:dyDescent="0.3">
      <c r="A7402">
        <v>195761</v>
      </c>
      <c r="B7402" t="s">
        <v>638</v>
      </c>
      <c r="C7402" t="s">
        <v>1028</v>
      </c>
      <c r="D7402">
        <v>42</v>
      </c>
      <c r="E7402" s="2">
        <v>43932.333333333343</v>
      </c>
      <c r="F7402">
        <v>33.36</v>
      </c>
      <c r="G7402" t="s">
        <v>1034</v>
      </c>
      <c r="H7402">
        <v>0.11</v>
      </c>
      <c r="I7402" t="s">
        <v>1043</v>
      </c>
      <c r="J7402">
        <v>19.46</v>
      </c>
      <c r="K7402" t="s">
        <v>1046</v>
      </c>
      <c r="L7402" t="s">
        <v>1049</v>
      </c>
      <c r="M7402" t="s">
        <v>1051</v>
      </c>
      <c r="N7402" t="s">
        <v>1055</v>
      </c>
      <c r="O7402" t="s">
        <v>1057</v>
      </c>
      <c r="P7402" t="s">
        <v>1062</v>
      </c>
      <c r="Q7402" t="s">
        <v>1068</v>
      </c>
      <c r="R7402">
        <v>2020</v>
      </c>
    </row>
    <row r="7403" spans="1:18" x14ac:dyDescent="0.3">
      <c r="A7403">
        <v>475897</v>
      </c>
      <c r="B7403" t="s">
        <v>565</v>
      </c>
      <c r="C7403" t="s">
        <v>1023</v>
      </c>
      <c r="D7403">
        <v>40</v>
      </c>
      <c r="E7403" s="2">
        <v>43932.375</v>
      </c>
      <c r="F7403">
        <v>92.95</v>
      </c>
      <c r="G7403" t="s">
        <v>1034</v>
      </c>
      <c r="H7403">
        <v>0.06</v>
      </c>
      <c r="I7403" t="s">
        <v>1041</v>
      </c>
      <c r="J7403">
        <v>29.01</v>
      </c>
      <c r="K7403" t="s">
        <v>1046</v>
      </c>
      <c r="L7403" t="s">
        <v>1050</v>
      </c>
      <c r="M7403" t="s">
        <v>1051</v>
      </c>
      <c r="N7403" t="s">
        <v>1056</v>
      </c>
      <c r="O7403" t="s">
        <v>1059</v>
      </c>
      <c r="P7403" t="s">
        <v>1062</v>
      </c>
      <c r="Q7403" t="s">
        <v>1068</v>
      </c>
      <c r="R7403">
        <v>2020</v>
      </c>
    </row>
    <row r="7404" spans="1:18" x14ac:dyDescent="0.3">
      <c r="A7404">
        <v>653214</v>
      </c>
      <c r="B7404" t="s">
        <v>975</v>
      </c>
      <c r="C7404" t="s">
        <v>1022</v>
      </c>
      <c r="D7404">
        <v>16</v>
      </c>
      <c r="E7404" s="2">
        <v>43932.416666666657</v>
      </c>
      <c r="F7404">
        <v>50.49</v>
      </c>
      <c r="G7404" t="s">
        <v>1035</v>
      </c>
      <c r="H7404">
        <v>0.16</v>
      </c>
      <c r="I7404" t="s">
        <v>1041</v>
      </c>
      <c r="J7404">
        <v>21.77</v>
      </c>
      <c r="K7404" t="s">
        <v>1047</v>
      </c>
      <c r="L7404" t="s">
        <v>1050</v>
      </c>
      <c r="M7404" t="s">
        <v>1051</v>
      </c>
      <c r="N7404" t="s">
        <v>1054</v>
      </c>
      <c r="O7404" t="s">
        <v>1060</v>
      </c>
      <c r="P7404" t="s">
        <v>1063</v>
      </c>
      <c r="Q7404" t="s">
        <v>1068</v>
      </c>
      <c r="R7404">
        <v>2020</v>
      </c>
    </row>
    <row r="7405" spans="1:18" x14ac:dyDescent="0.3">
      <c r="A7405">
        <v>986214</v>
      </c>
      <c r="B7405" t="s">
        <v>734</v>
      </c>
      <c r="C7405" t="s">
        <v>1020</v>
      </c>
      <c r="D7405">
        <v>35</v>
      </c>
      <c r="E7405" s="2">
        <v>43932.458333333343</v>
      </c>
      <c r="F7405">
        <v>7.57</v>
      </c>
      <c r="G7405" t="s">
        <v>1039</v>
      </c>
      <c r="H7405">
        <v>0.31</v>
      </c>
      <c r="I7405" t="s">
        <v>1041</v>
      </c>
      <c r="J7405">
        <v>19.829999999999998</v>
      </c>
      <c r="K7405" t="s">
        <v>1045</v>
      </c>
      <c r="L7405" t="s">
        <v>1050</v>
      </c>
      <c r="M7405" t="s">
        <v>1052</v>
      </c>
      <c r="N7405" t="s">
        <v>1054</v>
      </c>
      <c r="O7405" t="s">
        <v>1057</v>
      </c>
      <c r="P7405" t="s">
        <v>1064</v>
      </c>
      <c r="Q7405" t="s">
        <v>1068</v>
      </c>
      <c r="R7405">
        <v>2020</v>
      </c>
    </row>
    <row r="7406" spans="1:18" x14ac:dyDescent="0.3">
      <c r="A7406">
        <v>204700</v>
      </c>
      <c r="B7406" t="s">
        <v>98</v>
      </c>
      <c r="C7406" t="s">
        <v>1022</v>
      </c>
      <c r="D7406">
        <v>49</v>
      </c>
      <c r="E7406" s="2">
        <v>43932.5</v>
      </c>
      <c r="F7406">
        <v>46.75</v>
      </c>
      <c r="G7406" t="s">
        <v>1029</v>
      </c>
      <c r="H7406">
        <v>0.27</v>
      </c>
      <c r="I7406" t="s">
        <v>1042</v>
      </c>
      <c r="J7406">
        <v>6.26</v>
      </c>
      <c r="K7406" t="s">
        <v>1048</v>
      </c>
      <c r="L7406" t="s">
        <v>1049</v>
      </c>
      <c r="M7406" t="s">
        <v>1051</v>
      </c>
      <c r="N7406" t="s">
        <v>1056</v>
      </c>
      <c r="O7406" t="s">
        <v>1061</v>
      </c>
      <c r="P7406" t="s">
        <v>1064</v>
      </c>
      <c r="Q7406" t="s">
        <v>1068</v>
      </c>
      <c r="R7406">
        <v>2020</v>
      </c>
    </row>
    <row r="7407" spans="1:18" x14ac:dyDescent="0.3">
      <c r="A7407">
        <v>436128</v>
      </c>
      <c r="B7407" t="s">
        <v>115</v>
      </c>
      <c r="C7407" t="s">
        <v>1020</v>
      </c>
      <c r="D7407">
        <v>31</v>
      </c>
      <c r="E7407" s="2">
        <v>43932.541666666657</v>
      </c>
      <c r="F7407">
        <v>10.26</v>
      </c>
      <c r="G7407" t="s">
        <v>1039</v>
      </c>
      <c r="H7407">
        <v>0.05</v>
      </c>
      <c r="I7407" t="s">
        <v>1041</v>
      </c>
      <c r="J7407">
        <v>18.940000000000001</v>
      </c>
      <c r="K7407" t="s">
        <v>1046</v>
      </c>
      <c r="L7407" t="s">
        <v>1050</v>
      </c>
      <c r="M7407" t="s">
        <v>1051</v>
      </c>
      <c r="N7407" t="s">
        <v>1053</v>
      </c>
      <c r="O7407" t="s">
        <v>1057</v>
      </c>
      <c r="P7407" t="s">
        <v>1063</v>
      </c>
      <c r="Q7407" t="s">
        <v>1068</v>
      </c>
      <c r="R7407">
        <v>2020</v>
      </c>
    </row>
    <row r="7408" spans="1:18" x14ac:dyDescent="0.3">
      <c r="A7408">
        <v>536606</v>
      </c>
      <c r="B7408" t="s">
        <v>901</v>
      </c>
      <c r="C7408" t="s">
        <v>1023</v>
      </c>
      <c r="D7408">
        <v>12</v>
      </c>
      <c r="E7408" s="2">
        <v>43932.583333333343</v>
      </c>
      <c r="F7408">
        <v>94.12</v>
      </c>
      <c r="G7408" t="s">
        <v>1036</v>
      </c>
      <c r="H7408">
        <v>0.31</v>
      </c>
      <c r="I7408" t="s">
        <v>1041</v>
      </c>
      <c r="J7408">
        <v>17.329999999999998</v>
      </c>
      <c r="K7408" t="s">
        <v>1047</v>
      </c>
      <c r="L7408" t="s">
        <v>1050</v>
      </c>
      <c r="M7408" t="s">
        <v>1051</v>
      </c>
      <c r="N7408" t="s">
        <v>1054</v>
      </c>
      <c r="O7408" t="s">
        <v>1061</v>
      </c>
      <c r="P7408" t="s">
        <v>1062</v>
      </c>
      <c r="Q7408" t="s">
        <v>1068</v>
      </c>
      <c r="R7408">
        <v>2020</v>
      </c>
    </row>
    <row r="7409" spans="1:18" x14ac:dyDescent="0.3">
      <c r="A7409">
        <v>673881</v>
      </c>
      <c r="B7409" t="s">
        <v>238</v>
      </c>
      <c r="C7409" t="s">
        <v>1022</v>
      </c>
      <c r="D7409">
        <v>23</v>
      </c>
      <c r="E7409" s="2">
        <v>43932.625</v>
      </c>
      <c r="F7409">
        <v>3.66</v>
      </c>
      <c r="G7409" t="s">
        <v>1038</v>
      </c>
      <c r="H7409">
        <v>0.43</v>
      </c>
      <c r="I7409" t="s">
        <v>1041</v>
      </c>
      <c r="J7409">
        <v>15.48</v>
      </c>
      <c r="K7409" t="s">
        <v>1045</v>
      </c>
      <c r="L7409" t="s">
        <v>1050</v>
      </c>
      <c r="M7409" t="s">
        <v>1051</v>
      </c>
      <c r="N7409" t="s">
        <v>1054</v>
      </c>
      <c r="O7409" t="s">
        <v>1060</v>
      </c>
      <c r="P7409" t="s">
        <v>1063</v>
      </c>
      <c r="Q7409" t="s">
        <v>1068</v>
      </c>
      <c r="R7409">
        <v>2020</v>
      </c>
    </row>
    <row r="7410" spans="1:18" x14ac:dyDescent="0.3">
      <c r="A7410">
        <v>962041</v>
      </c>
      <c r="B7410" t="s">
        <v>365</v>
      </c>
      <c r="C7410" t="s">
        <v>1025</v>
      </c>
      <c r="D7410">
        <v>42</v>
      </c>
      <c r="E7410" s="2">
        <v>43932.666666666657</v>
      </c>
      <c r="F7410">
        <v>57.38</v>
      </c>
      <c r="G7410" t="s">
        <v>1039</v>
      </c>
      <c r="H7410">
        <v>0.11</v>
      </c>
      <c r="I7410" t="s">
        <v>1042</v>
      </c>
      <c r="J7410">
        <v>7.02</v>
      </c>
      <c r="K7410" t="s">
        <v>1044</v>
      </c>
      <c r="L7410" t="s">
        <v>1049</v>
      </c>
      <c r="M7410" t="s">
        <v>1051</v>
      </c>
      <c r="N7410" t="s">
        <v>1054</v>
      </c>
      <c r="O7410" t="s">
        <v>1060</v>
      </c>
      <c r="P7410" t="s">
        <v>1064</v>
      </c>
      <c r="Q7410" t="s">
        <v>1068</v>
      </c>
      <c r="R7410">
        <v>2020</v>
      </c>
    </row>
    <row r="7411" spans="1:18" x14ac:dyDescent="0.3">
      <c r="A7411">
        <v>105209</v>
      </c>
      <c r="B7411" t="s">
        <v>382</v>
      </c>
      <c r="C7411" t="s">
        <v>1020</v>
      </c>
      <c r="D7411">
        <v>44</v>
      </c>
      <c r="E7411" s="2">
        <v>43932.708333333343</v>
      </c>
      <c r="F7411">
        <v>9.08</v>
      </c>
      <c r="G7411" t="s">
        <v>1038</v>
      </c>
      <c r="H7411">
        <v>0.44</v>
      </c>
      <c r="I7411" t="s">
        <v>1041</v>
      </c>
      <c r="J7411">
        <v>29.92</v>
      </c>
      <c r="K7411" t="s">
        <v>1044</v>
      </c>
      <c r="L7411" t="s">
        <v>1049</v>
      </c>
      <c r="M7411" t="s">
        <v>1051</v>
      </c>
      <c r="N7411" t="s">
        <v>1056</v>
      </c>
      <c r="O7411" t="s">
        <v>1059</v>
      </c>
      <c r="P7411" t="s">
        <v>1064</v>
      </c>
      <c r="Q7411" t="s">
        <v>1068</v>
      </c>
      <c r="R7411">
        <v>2020</v>
      </c>
    </row>
    <row r="7412" spans="1:18" x14ac:dyDescent="0.3">
      <c r="A7412">
        <v>750988</v>
      </c>
      <c r="B7412" t="s">
        <v>293</v>
      </c>
      <c r="C7412" t="s">
        <v>1023</v>
      </c>
      <c r="D7412">
        <v>38</v>
      </c>
      <c r="E7412" s="2">
        <v>43932.75</v>
      </c>
      <c r="F7412">
        <v>34.25</v>
      </c>
      <c r="G7412" t="s">
        <v>1037</v>
      </c>
      <c r="H7412">
        <v>0.28000000000000003</v>
      </c>
      <c r="I7412" t="s">
        <v>1042</v>
      </c>
      <c r="J7412">
        <v>22.78</v>
      </c>
      <c r="K7412" t="s">
        <v>1045</v>
      </c>
      <c r="L7412" t="s">
        <v>1049</v>
      </c>
      <c r="M7412" t="s">
        <v>1051</v>
      </c>
      <c r="N7412" t="s">
        <v>1056</v>
      </c>
      <c r="O7412" t="s">
        <v>1060</v>
      </c>
      <c r="P7412" t="s">
        <v>1062</v>
      </c>
      <c r="Q7412" t="s">
        <v>1068</v>
      </c>
      <c r="R7412">
        <v>2020</v>
      </c>
    </row>
    <row r="7413" spans="1:18" x14ac:dyDescent="0.3">
      <c r="A7413">
        <v>499749</v>
      </c>
      <c r="B7413" t="s">
        <v>260</v>
      </c>
      <c r="C7413" t="s">
        <v>1019</v>
      </c>
      <c r="D7413">
        <v>17</v>
      </c>
      <c r="E7413" s="2">
        <v>43932.791666666657</v>
      </c>
      <c r="F7413">
        <v>72.81</v>
      </c>
      <c r="G7413" t="s">
        <v>1040</v>
      </c>
      <c r="H7413">
        <v>0.09</v>
      </c>
      <c r="I7413" t="s">
        <v>1042</v>
      </c>
      <c r="J7413">
        <v>6.08</v>
      </c>
      <c r="K7413" t="s">
        <v>1047</v>
      </c>
      <c r="L7413" t="s">
        <v>1049</v>
      </c>
      <c r="M7413" t="s">
        <v>1051</v>
      </c>
      <c r="N7413" t="s">
        <v>1053</v>
      </c>
      <c r="O7413" t="s">
        <v>1059</v>
      </c>
      <c r="P7413" t="s">
        <v>1063</v>
      </c>
      <c r="Q7413" t="s">
        <v>1068</v>
      </c>
      <c r="R7413">
        <v>2020</v>
      </c>
    </row>
    <row r="7414" spans="1:18" x14ac:dyDescent="0.3">
      <c r="A7414">
        <v>710885</v>
      </c>
      <c r="B7414" t="s">
        <v>1015</v>
      </c>
      <c r="C7414" t="s">
        <v>1027</v>
      </c>
      <c r="D7414">
        <v>44</v>
      </c>
      <c r="E7414" s="2">
        <v>43932.833333333343</v>
      </c>
      <c r="F7414">
        <v>61.31</v>
      </c>
      <c r="G7414" t="s">
        <v>1040</v>
      </c>
      <c r="H7414">
        <v>0.24</v>
      </c>
      <c r="I7414" t="s">
        <v>1043</v>
      </c>
      <c r="J7414">
        <v>13.68</v>
      </c>
      <c r="K7414" t="s">
        <v>1048</v>
      </c>
      <c r="L7414" t="s">
        <v>1049</v>
      </c>
      <c r="M7414" t="s">
        <v>1051</v>
      </c>
      <c r="N7414" t="s">
        <v>1053</v>
      </c>
      <c r="O7414" t="s">
        <v>1058</v>
      </c>
      <c r="P7414" t="s">
        <v>1064</v>
      </c>
      <c r="Q7414" t="s">
        <v>1068</v>
      </c>
      <c r="R7414">
        <v>2020</v>
      </c>
    </row>
    <row r="7415" spans="1:18" x14ac:dyDescent="0.3">
      <c r="A7415">
        <v>369355</v>
      </c>
      <c r="B7415" t="s">
        <v>900</v>
      </c>
      <c r="C7415" t="s">
        <v>1028</v>
      </c>
      <c r="D7415">
        <v>14</v>
      </c>
      <c r="E7415" s="2">
        <v>43932.875</v>
      </c>
      <c r="F7415">
        <v>31.93</v>
      </c>
      <c r="G7415" t="s">
        <v>1029</v>
      </c>
      <c r="H7415">
        <v>0.47</v>
      </c>
      <c r="I7415" t="s">
        <v>1041</v>
      </c>
      <c r="J7415">
        <v>13.09</v>
      </c>
      <c r="K7415" t="s">
        <v>1046</v>
      </c>
      <c r="L7415" t="s">
        <v>1049</v>
      </c>
      <c r="M7415" t="s">
        <v>1051</v>
      </c>
      <c r="N7415" t="s">
        <v>1055</v>
      </c>
      <c r="O7415" t="s">
        <v>1057</v>
      </c>
      <c r="P7415" t="s">
        <v>1064</v>
      </c>
      <c r="Q7415" t="s">
        <v>1068</v>
      </c>
      <c r="R7415">
        <v>2020</v>
      </c>
    </row>
    <row r="7416" spans="1:18" x14ac:dyDescent="0.3">
      <c r="A7416">
        <v>109927</v>
      </c>
      <c r="B7416" t="s">
        <v>477</v>
      </c>
      <c r="C7416" t="s">
        <v>1018</v>
      </c>
      <c r="D7416">
        <v>33</v>
      </c>
      <c r="E7416" s="2">
        <v>43932.916666666657</v>
      </c>
      <c r="F7416">
        <v>9.02</v>
      </c>
      <c r="G7416" t="s">
        <v>1036</v>
      </c>
      <c r="H7416">
        <v>0.09</v>
      </c>
      <c r="I7416" t="s">
        <v>1043</v>
      </c>
      <c r="J7416">
        <v>7.81</v>
      </c>
      <c r="K7416" t="s">
        <v>1048</v>
      </c>
      <c r="L7416" t="s">
        <v>1049</v>
      </c>
      <c r="M7416" t="s">
        <v>1051</v>
      </c>
      <c r="N7416" t="s">
        <v>1055</v>
      </c>
      <c r="O7416" t="s">
        <v>1061</v>
      </c>
      <c r="P7416" t="s">
        <v>1062</v>
      </c>
      <c r="Q7416" t="s">
        <v>1068</v>
      </c>
      <c r="R7416">
        <v>2020</v>
      </c>
    </row>
    <row r="7417" spans="1:18" x14ac:dyDescent="0.3">
      <c r="A7417">
        <v>832823</v>
      </c>
      <c r="B7417" t="s">
        <v>510</v>
      </c>
      <c r="C7417" t="s">
        <v>1020</v>
      </c>
      <c r="D7417">
        <v>48</v>
      </c>
      <c r="E7417" s="2">
        <v>43932.958333333343</v>
      </c>
      <c r="F7417">
        <v>92.69</v>
      </c>
      <c r="G7417" t="s">
        <v>1031</v>
      </c>
      <c r="H7417">
        <v>0.04</v>
      </c>
      <c r="I7417" t="s">
        <v>1041</v>
      </c>
      <c r="J7417">
        <v>27.71</v>
      </c>
      <c r="K7417" t="s">
        <v>1044</v>
      </c>
      <c r="L7417" t="s">
        <v>1050</v>
      </c>
      <c r="M7417" t="s">
        <v>1051</v>
      </c>
      <c r="N7417" t="s">
        <v>1053</v>
      </c>
      <c r="O7417" t="s">
        <v>1059</v>
      </c>
      <c r="P7417" t="s">
        <v>1063</v>
      </c>
      <c r="Q7417" t="s">
        <v>1068</v>
      </c>
      <c r="R7417">
        <v>2020</v>
      </c>
    </row>
    <row r="7418" spans="1:18" x14ac:dyDescent="0.3">
      <c r="A7418">
        <v>741621</v>
      </c>
      <c r="B7418" t="s">
        <v>576</v>
      </c>
      <c r="C7418" t="s">
        <v>1028</v>
      </c>
      <c r="D7418">
        <v>48</v>
      </c>
      <c r="E7418" s="2">
        <v>43962</v>
      </c>
      <c r="F7418">
        <v>60.54</v>
      </c>
      <c r="G7418" t="s">
        <v>1032</v>
      </c>
      <c r="H7418">
        <v>0.4</v>
      </c>
      <c r="I7418" t="s">
        <v>1042</v>
      </c>
      <c r="J7418">
        <v>19.8</v>
      </c>
      <c r="K7418" t="s">
        <v>1045</v>
      </c>
      <c r="L7418" t="s">
        <v>1050</v>
      </c>
      <c r="M7418" t="s">
        <v>1051</v>
      </c>
      <c r="N7418" t="s">
        <v>1053</v>
      </c>
      <c r="O7418" t="s">
        <v>1058</v>
      </c>
      <c r="P7418" t="s">
        <v>1064</v>
      </c>
      <c r="Q7418" t="s">
        <v>1069</v>
      </c>
      <c r="R7418">
        <v>2020</v>
      </c>
    </row>
    <row r="7419" spans="1:18" x14ac:dyDescent="0.3">
      <c r="A7419">
        <v>255666</v>
      </c>
      <c r="B7419" t="s">
        <v>106</v>
      </c>
      <c r="C7419" t="s">
        <v>1025</v>
      </c>
      <c r="D7419">
        <v>6</v>
      </c>
      <c r="E7419" s="2">
        <v>43962.041666666657</v>
      </c>
      <c r="F7419">
        <v>90.37</v>
      </c>
      <c r="G7419" t="s">
        <v>1034</v>
      </c>
      <c r="H7419">
        <v>0.5</v>
      </c>
      <c r="I7419" t="s">
        <v>1041</v>
      </c>
      <c r="J7419">
        <v>20.85</v>
      </c>
      <c r="K7419" t="s">
        <v>1047</v>
      </c>
      <c r="L7419" t="s">
        <v>1050</v>
      </c>
      <c r="M7419" t="s">
        <v>1051</v>
      </c>
      <c r="N7419" t="s">
        <v>1054</v>
      </c>
      <c r="O7419" t="s">
        <v>1058</v>
      </c>
      <c r="P7419" t="s">
        <v>1062</v>
      </c>
      <c r="Q7419" t="s">
        <v>1069</v>
      </c>
      <c r="R7419">
        <v>2020</v>
      </c>
    </row>
    <row r="7420" spans="1:18" x14ac:dyDescent="0.3">
      <c r="A7420">
        <v>830212</v>
      </c>
      <c r="B7420" t="s">
        <v>749</v>
      </c>
      <c r="C7420" t="s">
        <v>1024</v>
      </c>
      <c r="D7420">
        <v>23</v>
      </c>
      <c r="E7420" s="2">
        <v>43962.083333333343</v>
      </c>
      <c r="F7420">
        <v>72.94</v>
      </c>
      <c r="G7420" t="s">
        <v>1036</v>
      </c>
      <c r="H7420">
        <v>0.13</v>
      </c>
      <c r="I7420" t="s">
        <v>1041</v>
      </c>
      <c r="J7420">
        <v>12.01</v>
      </c>
      <c r="K7420" t="s">
        <v>1045</v>
      </c>
      <c r="L7420" t="s">
        <v>1049</v>
      </c>
      <c r="M7420" t="s">
        <v>1051</v>
      </c>
      <c r="N7420" t="s">
        <v>1056</v>
      </c>
      <c r="O7420" t="s">
        <v>1057</v>
      </c>
      <c r="P7420" t="s">
        <v>1064</v>
      </c>
      <c r="Q7420" t="s">
        <v>1069</v>
      </c>
      <c r="R7420">
        <v>2020</v>
      </c>
    </row>
    <row r="7421" spans="1:18" x14ac:dyDescent="0.3">
      <c r="A7421">
        <v>308785</v>
      </c>
      <c r="B7421" t="s">
        <v>849</v>
      </c>
      <c r="C7421" t="s">
        <v>1019</v>
      </c>
      <c r="D7421">
        <v>48</v>
      </c>
      <c r="E7421" s="2">
        <v>43962.125</v>
      </c>
      <c r="F7421">
        <v>40.6</v>
      </c>
      <c r="G7421" t="s">
        <v>1029</v>
      </c>
      <c r="H7421">
        <v>0.19</v>
      </c>
      <c r="I7421" t="s">
        <v>1042</v>
      </c>
      <c r="J7421">
        <v>19.940000000000001</v>
      </c>
      <c r="K7421" t="s">
        <v>1044</v>
      </c>
      <c r="L7421" t="s">
        <v>1050</v>
      </c>
      <c r="M7421" t="s">
        <v>1051</v>
      </c>
      <c r="N7421" t="s">
        <v>1054</v>
      </c>
      <c r="O7421" t="s">
        <v>1061</v>
      </c>
      <c r="P7421" t="s">
        <v>1062</v>
      </c>
      <c r="Q7421" t="s">
        <v>1069</v>
      </c>
      <c r="R7421">
        <v>2020</v>
      </c>
    </row>
    <row r="7422" spans="1:18" x14ac:dyDescent="0.3">
      <c r="A7422">
        <v>438526</v>
      </c>
      <c r="B7422" t="s">
        <v>123</v>
      </c>
      <c r="C7422" t="s">
        <v>1024</v>
      </c>
      <c r="D7422">
        <v>49</v>
      </c>
      <c r="E7422" s="2">
        <v>43962.166666666657</v>
      </c>
      <c r="F7422">
        <v>91.31</v>
      </c>
      <c r="G7422" t="s">
        <v>1029</v>
      </c>
      <c r="H7422">
        <v>0.31</v>
      </c>
      <c r="I7422" t="s">
        <v>1041</v>
      </c>
      <c r="J7422">
        <v>16.43</v>
      </c>
      <c r="K7422" t="s">
        <v>1045</v>
      </c>
      <c r="L7422" t="s">
        <v>1050</v>
      </c>
      <c r="M7422" t="s">
        <v>1051</v>
      </c>
      <c r="N7422" t="s">
        <v>1056</v>
      </c>
      <c r="O7422" t="s">
        <v>1060</v>
      </c>
      <c r="P7422" t="s">
        <v>1063</v>
      </c>
      <c r="Q7422" t="s">
        <v>1069</v>
      </c>
      <c r="R7422">
        <v>2020</v>
      </c>
    </row>
    <row r="7423" spans="1:18" x14ac:dyDescent="0.3">
      <c r="A7423">
        <v>239005</v>
      </c>
      <c r="B7423" t="s">
        <v>600</v>
      </c>
      <c r="C7423" t="s">
        <v>1026</v>
      </c>
      <c r="D7423">
        <v>31</v>
      </c>
      <c r="E7423" s="2">
        <v>43962.208333333343</v>
      </c>
      <c r="F7423">
        <v>9.74</v>
      </c>
      <c r="G7423" t="s">
        <v>1036</v>
      </c>
      <c r="H7423">
        <v>0.35</v>
      </c>
      <c r="I7423" t="s">
        <v>1043</v>
      </c>
      <c r="J7423">
        <v>9.24</v>
      </c>
      <c r="K7423" t="s">
        <v>1044</v>
      </c>
      <c r="L7423" t="s">
        <v>1049</v>
      </c>
      <c r="M7423" t="s">
        <v>1051</v>
      </c>
      <c r="N7423" t="s">
        <v>1055</v>
      </c>
      <c r="O7423" t="s">
        <v>1057</v>
      </c>
      <c r="P7423" t="s">
        <v>1063</v>
      </c>
      <c r="Q7423" t="s">
        <v>1069</v>
      </c>
      <c r="R7423">
        <v>2020</v>
      </c>
    </row>
    <row r="7424" spans="1:18" x14ac:dyDescent="0.3">
      <c r="A7424">
        <v>728068</v>
      </c>
      <c r="B7424" t="s">
        <v>691</v>
      </c>
      <c r="C7424" t="s">
        <v>1023</v>
      </c>
      <c r="D7424">
        <v>40</v>
      </c>
      <c r="E7424" s="2">
        <v>43962.25</v>
      </c>
      <c r="F7424">
        <v>20.28</v>
      </c>
      <c r="G7424" t="s">
        <v>1033</v>
      </c>
      <c r="H7424">
        <v>0.42</v>
      </c>
      <c r="I7424" t="s">
        <v>1042</v>
      </c>
      <c r="J7424">
        <v>28.9</v>
      </c>
      <c r="K7424" t="s">
        <v>1045</v>
      </c>
      <c r="L7424" t="s">
        <v>1050</v>
      </c>
      <c r="M7424" t="s">
        <v>1051</v>
      </c>
      <c r="N7424" t="s">
        <v>1054</v>
      </c>
      <c r="O7424" t="s">
        <v>1058</v>
      </c>
      <c r="P7424" t="s">
        <v>1063</v>
      </c>
      <c r="Q7424" t="s">
        <v>1069</v>
      </c>
      <c r="R7424">
        <v>2020</v>
      </c>
    </row>
    <row r="7425" spans="1:18" x14ac:dyDescent="0.3">
      <c r="A7425">
        <v>664984</v>
      </c>
      <c r="B7425" t="s">
        <v>770</v>
      </c>
      <c r="C7425" t="s">
        <v>1024</v>
      </c>
      <c r="D7425">
        <v>5</v>
      </c>
      <c r="E7425" s="2">
        <v>43962.291666666657</v>
      </c>
      <c r="F7425">
        <v>66.510000000000005</v>
      </c>
      <c r="G7425" t="s">
        <v>1033</v>
      </c>
      <c r="H7425">
        <v>0.18</v>
      </c>
      <c r="I7425" t="s">
        <v>1041</v>
      </c>
      <c r="J7425">
        <v>10.61</v>
      </c>
      <c r="K7425" t="s">
        <v>1047</v>
      </c>
      <c r="L7425" t="s">
        <v>1049</v>
      </c>
      <c r="M7425" t="s">
        <v>1051</v>
      </c>
      <c r="N7425" t="s">
        <v>1056</v>
      </c>
      <c r="O7425" t="s">
        <v>1061</v>
      </c>
      <c r="P7425" t="s">
        <v>1063</v>
      </c>
      <c r="Q7425" t="s">
        <v>1069</v>
      </c>
      <c r="R7425">
        <v>2020</v>
      </c>
    </row>
    <row r="7426" spans="1:18" x14ac:dyDescent="0.3">
      <c r="A7426">
        <v>296521</v>
      </c>
      <c r="B7426" t="s">
        <v>517</v>
      </c>
      <c r="C7426" t="s">
        <v>1019</v>
      </c>
      <c r="D7426">
        <v>3</v>
      </c>
      <c r="E7426" s="2">
        <v>43962.333333333343</v>
      </c>
      <c r="F7426">
        <v>94.02</v>
      </c>
      <c r="G7426" t="s">
        <v>1040</v>
      </c>
      <c r="H7426">
        <v>0.42</v>
      </c>
      <c r="I7426" t="s">
        <v>1041</v>
      </c>
      <c r="J7426">
        <v>21.03</v>
      </c>
      <c r="K7426" t="s">
        <v>1047</v>
      </c>
      <c r="L7426" t="s">
        <v>1050</v>
      </c>
      <c r="M7426" t="s">
        <v>1051</v>
      </c>
      <c r="N7426" t="s">
        <v>1054</v>
      </c>
      <c r="O7426" t="s">
        <v>1058</v>
      </c>
      <c r="P7426" t="s">
        <v>1062</v>
      </c>
      <c r="Q7426" t="s">
        <v>1069</v>
      </c>
      <c r="R7426">
        <v>2020</v>
      </c>
    </row>
    <row r="7427" spans="1:18" x14ac:dyDescent="0.3">
      <c r="A7427">
        <v>429760</v>
      </c>
      <c r="B7427" t="s">
        <v>901</v>
      </c>
      <c r="C7427" t="s">
        <v>1023</v>
      </c>
      <c r="D7427">
        <v>38</v>
      </c>
      <c r="E7427" s="2">
        <v>43962.375</v>
      </c>
      <c r="F7427">
        <v>83.12</v>
      </c>
      <c r="G7427" t="s">
        <v>1036</v>
      </c>
      <c r="H7427">
        <v>0.14000000000000001</v>
      </c>
      <c r="I7427" t="s">
        <v>1042</v>
      </c>
      <c r="J7427">
        <v>8.33</v>
      </c>
      <c r="K7427" t="s">
        <v>1047</v>
      </c>
      <c r="L7427" t="s">
        <v>1050</v>
      </c>
      <c r="M7427" t="s">
        <v>1051</v>
      </c>
      <c r="N7427" t="s">
        <v>1054</v>
      </c>
      <c r="O7427" t="s">
        <v>1061</v>
      </c>
      <c r="P7427" t="s">
        <v>1062</v>
      </c>
      <c r="Q7427" t="s">
        <v>1069</v>
      </c>
      <c r="R7427">
        <v>2020</v>
      </c>
    </row>
    <row r="7428" spans="1:18" x14ac:dyDescent="0.3">
      <c r="A7428">
        <v>549764</v>
      </c>
      <c r="B7428" t="s">
        <v>320</v>
      </c>
      <c r="C7428" t="s">
        <v>1026</v>
      </c>
      <c r="D7428">
        <v>28</v>
      </c>
      <c r="E7428" s="2">
        <v>43962.416666666657</v>
      </c>
      <c r="F7428">
        <v>35.020000000000003</v>
      </c>
      <c r="G7428" t="s">
        <v>1030</v>
      </c>
      <c r="H7428">
        <v>0.01</v>
      </c>
      <c r="I7428" t="s">
        <v>1042</v>
      </c>
      <c r="J7428">
        <v>26.2</v>
      </c>
      <c r="K7428" t="s">
        <v>1045</v>
      </c>
      <c r="L7428" t="s">
        <v>1049</v>
      </c>
      <c r="M7428" t="s">
        <v>1051</v>
      </c>
      <c r="N7428" t="s">
        <v>1054</v>
      </c>
      <c r="O7428" t="s">
        <v>1057</v>
      </c>
      <c r="P7428" t="s">
        <v>1064</v>
      </c>
      <c r="Q7428" t="s">
        <v>1069</v>
      </c>
      <c r="R7428">
        <v>2020</v>
      </c>
    </row>
    <row r="7429" spans="1:18" x14ac:dyDescent="0.3">
      <c r="A7429">
        <v>257195</v>
      </c>
      <c r="B7429" t="s">
        <v>892</v>
      </c>
      <c r="C7429" t="s">
        <v>1025</v>
      </c>
      <c r="D7429">
        <v>31</v>
      </c>
      <c r="E7429" s="2">
        <v>43962.458333333343</v>
      </c>
      <c r="F7429">
        <v>10.01</v>
      </c>
      <c r="G7429" t="s">
        <v>1040</v>
      </c>
      <c r="H7429">
        <v>0.33</v>
      </c>
      <c r="I7429" t="s">
        <v>1043</v>
      </c>
      <c r="J7429">
        <v>7.45</v>
      </c>
      <c r="K7429" t="s">
        <v>1048</v>
      </c>
      <c r="L7429" t="s">
        <v>1050</v>
      </c>
      <c r="M7429" t="s">
        <v>1051</v>
      </c>
      <c r="N7429" t="s">
        <v>1055</v>
      </c>
      <c r="O7429" t="s">
        <v>1058</v>
      </c>
      <c r="P7429" t="s">
        <v>1063</v>
      </c>
      <c r="Q7429" t="s">
        <v>1069</v>
      </c>
      <c r="R7429">
        <v>2020</v>
      </c>
    </row>
    <row r="7430" spans="1:18" x14ac:dyDescent="0.3">
      <c r="A7430">
        <v>501013</v>
      </c>
      <c r="B7430" t="s">
        <v>826</v>
      </c>
      <c r="C7430" t="s">
        <v>1023</v>
      </c>
      <c r="D7430">
        <v>17</v>
      </c>
      <c r="E7430" s="2">
        <v>43962.5</v>
      </c>
      <c r="F7430">
        <v>41.74</v>
      </c>
      <c r="G7430" t="s">
        <v>1036</v>
      </c>
      <c r="H7430">
        <v>0.36</v>
      </c>
      <c r="I7430" t="s">
        <v>1041</v>
      </c>
      <c r="J7430">
        <v>13.01</v>
      </c>
      <c r="K7430" t="s">
        <v>1045</v>
      </c>
      <c r="L7430" t="s">
        <v>1049</v>
      </c>
      <c r="M7430" t="s">
        <v>1051</v>
      </c>
      <c r="N7430" t="s">
        <v>1056</v>
      </c>
      <c r="O7430" t="s">
        <v>1059</v>
      </c>
      <c r="P7430" t="s">
        <v>1063</v>
      </c>
      <c r="Q7430" t="s">
        <v>1069</v>
      </c>
      <c r="R7430">
        <v>2020</v>
      </c>
    </row>
    <row r="7431" spans="1:18" x14ac:dyDescent="0.3">
      <c r="A7431">
        <v>150013</v>
      </c>
      <c r="B7431" t="s">
        <v>974</v>
      </c>
      <c r="C7431" t="s">
        <v>1018</v>
      </c>
      <c r="D7431">
        <v>22</v>
      </c>
      <c r="E7431" s="2">
        <v>43962.541666666657</v>
      </c>
      <c r="F7431">
        <v>81.89</v>
      </c>
      <c r="G7431" t="s">
        <v>1037</v>
      </c>
      <c r="H7431">
        <v>0.4</v>
      </c>
      <c r="I7431" t="s">
        <v>1042</v>
      </c>
      <c r="J7431">
        <v>20.05</v>
      </c>
      <c r="K7431" t="s">
        <v>1048</v>
      </c>
      <c r="L7431" t="s">
        <v>1049</v>
      </c>
      <c r="M7431" t="s">
        <v>1052</v>
      </c>
      <c r="N7431" t="s">
        <v>1053</v>
      </c>
      <c r="O7431" t="s">
        <v>1060</v>
      </c>
      <c r="P7431" t="s">
        <v>1063</v>
      </c>
      <c r="Q7431" t="s">
        <v>1069</v>
      </c>
      <c r="R7431">
        <v>2020</v>
      </c>
    </row>
    <row r="7432" spans="1:18" x14ac:dyDescent="0.3">
      <c r="A7432">
        <v>501562</v>
      </c>
      <c r="B7432" t="s">
        <v>214</v>
      </c>
      <c r="C7432" t="s">
        <v>1019</v>
      </c>
      <c r="D7432">
        <v>47</v>
      </c>
      <c r="E7432" s="2">
        <v>43962.583333333343</v>
      </c>
      <c r="F7432">
        <v>78.760000000000005</v>
      </c>
      <c r="G7432" t="s">
        <v>1039</v>
      </c>
      <c r="H7432">
        <v>7.0000000000000007E-2</v>
      </c>
      <c r="I7432" t="s">
        <v>1043</v>
      </c>
      <c r="J7432">
        <v>29.34</v>
      </c>
      <c r="K7432" t="s">
        <v>1048</v>
      </c>
      <c r="L7432" t="s">
        <v>1050</v>
      </c>
      <c r="M7432" t="s">
        <v>1051</v>
      </c>
      <c r="N7432" t="s">
        <v>1056</v>
      </c>
      <c r="O7432" t="s">
        <v>1061</v>
      </c>
      <c r="P7432" t="s">
        <v>1062</v>
      </c>
      <c r="Q7432" t="s">
        <v>1069</v>
      </c>
      <c r="R7432">
        <v>2020</v>
      </c>
    </row>
    <row r="7433" spans="1:18" x14ac:dyDescent="0.3">
      <c r="A7433">
        <v>316486</v>
      </c>
      <c r="B7433" t="s">
        <v>858</v>
      </c>
      <c r="C7433" t="s">
        <v>1027</v>
      </c>
      <c r="D7433">
        <v>13</v>
      </c>
      <c r="E7433" s="2">
        <v>43962.625</v>
      </c>
      <c r="F7433">
        <v>5.59</v>
      </c>
      <c r="G7433" t="s">
        <v>1030</v>
      </c>
      <c r="H7433">
        <v>0.49</v>
      </c>
      <c r="I7433" t="s">
        <v>1043</v>
      </c>
      <c r="J7433">
        <v>17</v>
      </c>
      <c r="K7433" t="s">
        <v>1046</v>
      </c>
      <c r="L7433" t="s">
        <v>1050</v>
      </c>
      <c r="M7433" t="s">
        <v>1052</v>
      </c>
      <c r="N7433" t="s">
        <v>1055</v>
      </c>
      <c r="O7433" t="s">
        <v>1057</v>
      </c>
      <c r="P7433" t="s">
        <v>1064</v>
      </c>
      <c r="Q7433" t="s">
        <v>1069</v>
      </c>
      <c r="R7433">
        <v>2020</v>
      </c>
    </row>
    <row r="7434" spans="1:18" x14ac:dyDescent="0.3">
      <c r="A7434">
        <v>526888</v>
      </c>
      <c r="B7434" t="s">
        <v>685</v>
      </c>
      <c r="C7434" t="s">
        <v>1023</v>
      </c>
      <c r="D7434">
        <v>49</v>
      </c>
      <c r="E7434" s="2">
        <v>43962.666666666657</v>
      </c>
      <c r="F7434">
        <v>43.65</v>
      </c>
      <c r="G7434" t="s">
        <v>1036</v>
      </c>
      <c r="H7434">
        <v>0.12</v>
      </c>
      <c r="I7434" t="s">
        <v>1042</v>
      </c>
      <c r="J7434">
        <v>21.03</v>
      </c>
      <c r="K7434" t="s">
        <v>1047</v>
      </c>
      <c r="L7434" t="s">
        <v>1049</v>
      </c>
      <c r="M7434" t="s">
        <v>1051</v>
      </c>
      <c r="N7434" t="s">
        <v>1056</v>
      </c>
      <c r="O7434" t="s">
        <v>1058</v>
      </c>
      <c r="P7434" t="s">
        <v>1064</v>
      </c>
      <c r="Q7434" t="s">
        <v>1069</v>
      </c>
      <c r="R7434">
        <v>2020</v>
      </c>
    </row>
    <row r="7435" spans="1:18" x14ac:dyDescent="0.3">
      <c r="A7435">
        <v>510869</v>
      </c>
      <c r="B7435" t="s">
        <v>167</v>
      </c>
      <c r="C7435" t="s">
        <v>1024</v>
      </c>
      <c r="D7435">
        <v>44</v>
      </c>
      <c r="E7435" s="2">
        <v>43962.708333333343</v>
      </c>
      <c r="F7435">
        <v>41.23</v>
      </c>
      <c r="G7435" t="s">
        <v>1036</v>
      </c>
      <c r="H7435">
        <v>0.17</v>
      </c>
      <c r="I7435" t="s">
        <v>1042</v>
      </c>
      <c r="J7435">
        <v>9.5</v>
      </c>
      <c r="K7435" t="s">
        <v>1047</v>
      </c>
      <c r="L7435" t="s">
        <v>1050</v>
      </c>
      <c r="M7435" t="s">
        <v>1052</v>
      </c>
      <c r="N7435" t="s">
        <v>1056</v>
      </c>
      <c r="O7435" t="s">
        <v>1060</v>
      </c>
      <c r="P7435" t="s">
        <v>1064</v>
      </c>
      <c r="Q7435" t="s">
        <v>1069</v>
      </c>
      <c r="R7435">
        <v>2020</v>
      </c>
    </row>
    <row r="7436" spans="1:18" x14ac:dyDescent="0.3">
      <c r="A7436">
        <v>935988</v>
      </c>
      <c r="B7436" t="s">
        <v>224</v>
      </c>
      <c r="C7436" t="s">
        <v>1023</v>
      </c>
      <c r="D7436">
        <v>21</v>
      </c>
      <c r="E7436" s="2">
        <v>43962.75</v>
      </c>
      <c r="F7436">
        <v>28.82</v>
      </c>
      <c r="G7436" t="s">
        <v>1034</v>
      </c>
      <c r="H7436">
        <v>0.31</v>
      </c>
      <c r="I7436" t="s">
        <v>1043</v>
      </c>
      <c r="J7436">
        <v>28.42</v>
      </c>
      <c r="K7436" t="s">
        <v>1044</v>
      </c>
      <c r="L7436" t="s">
        <v>1050</v>
      </c>
      <c r="M7436" t="s">
        <v>1051</v>
      </c>
      <c r="N7436" t="s">
        <v>1055</v>
      </c>
      <c r="O7436" t="s">
        <v>1058</v>
      </c>
      <c r="P7436" t="s">
        <v>1063</v>
      </c>
      <c r="Q7436" t="s">
        <v>1069</v>
      </c>
      <c r="R7436">
        <v>2020</v>
      </c>
    </row>
    <row r="7437" spans="1:18" x14ac:dyDescent="0.3">
      <c r="A7437">
        <v>863638</v>
      </c>
      <c r="B7437" t="s">
        <v>226</v>
      </c>
      <c r="C7437" t="s">
        <v>1021</v>
      </c>
      <c r="D7437">
        <v>47</v>
      </c>
      <c r="E7437" s="2">
        <v>43962.791666666657</v>
      </c>
      <c r="F7437">
        <v>11.13</v>
      </c>
      <c r="G7437" t="s">
        <v>1029</v>
      </c>
      <c r="H7437">
        <v>0.22</v>
      </c>
      <c r="I7437" t="s">
        <v>1041</v>
      </c>
      <c r="J7437">
        <v>29.87</v>
      </c>
      <c r="K7437" t="s">
        <v>1046</v>
      </c>
      <c r="L7437" t="s">
        <v>1049</v>
      </c>
      <c r="M7437" t="s">
        <v>1051</v>
      </c>
      <c r="N7437" t="s">
        <v>1054</v>
      </c>
      <c r="O7437" t="s">
        <v>1059</v>
      </c>
      <c r="P7437" t="s">
        <v>1062</v>
      </c>
      <c r="Q7437" t="s">
        <v>1069</v>
      </c>
      <c r="R7437">
        <v>2020</v>
      </c>
    </row>
    <row r="7438" spans="1:18" x14ac:dyDescent="0.3">
      <c r="A7438">
        <v>650428</v>
      </c>
      <c r="B7438" t="s">
        <v>649</v>
      </c>
      <c r="C7438" t="s">
        <v>1026</v>
      </c>
      <c r="D7438">
        <v>21</v>
      </c>
      <c r="E7438" s="2">
        <v>43962.833333333343</v>
      </c>
      <c r="F7438">
        <v>53.52</v>
      </c>
      <c r="G7438" t="s">
        <v>1030</v>
      </c>
      <c r="H7438">
        <v>0.4</v>
      </c>
      <c r="I7438" t="s">
        <v>1041</v>
      </c>
      <c r="J7438">
        <v>9.81</v>
      </c>
      <c r="K7438" t="s">
        <v>1045</v>
      </c>
      <c r="L7438" t="s">
        <v>1050</v>
      </c>
      <c r="M7438" t="s">
        <v>1052</v>
      </c>
      <c r="N7438" t="s">
        <v>1053</v>
      </c>
      <c r="O7438" t="s">
        <v>1059</v>
      </c>
      <c r="P7438" t="s">
        <v>1062</v>
      </c>
      <c r="Q7438" t="s">
        <v>1069</v>
      </c>
      <c r="R7438">
        <v>2020</v>
      </c>
    </row>
    <row r="7439" spans="1:18" x14ac:dyDescent="0.3">
      <c r="A7439">
        <v>363328</v>
      </c>
      <c r="B7439" t="s">
        <v>534</v>
      </c>
      <c r="C7439" t="s">
        <v>1023</v>
      </c>
      <c r="D7439">
        <v>6</v>
      </c>
      <c r="E7439" s="2">
        <v>43962.875</v>
      </c>
      <c r="F7439">
        <v>49.42</v>
      </c>
      <c r="G7439" t="s">
        <v>1034</v>
      </c>
      <c r="H7439">
        <v>0.45</v>
      </c>
      <c r="I7439" t="s">
        <v>1043</v>
      </c>
      <c r="J7439">
        <v>11.04</v>
      </c>
      <c r="K7439" t="s">
        <v>1045</v>
      </c>
      <c r="L7439" t="s">
        <v>1050</v>
      </c>
      <c r="M7439" t="s">
        <v>1051</v>
      </c>
      <c r="N7439" t="s">
        <v>1053</v>
      </c>
      <c r="O7439" t="s">
        <v>1057</v>
      </c>
      <c r="P7439" t="s">
        <v>1063</v>
      </c>
      <c r="Q7439" t="s">
        <v>1069</v>
      </c>
      <c r="R7439">
        <v>2020</v>
      </c>
    </row>
    <row r="7440" spans="1:18" x14ac:dyDescent="0.3">
      <c r="A7440">
        <v>527709</v>
      </c>
      <c r="B7440" t="s">
        <v>689</v>
      </c>
      <c r="C7440" t="s">
        <v>1022</v>
      </c>
      <c r="D7440">
        <v>10</v>
      </c>
      <c r="E7440" s="2">
        <v>43962.916666666657</v>
      </c>
      <c r="F7440">
        <v>60.67</v>
      </c>
      <c r="G7440" t="s">
        <v>1036</v>
      </c>
      <c r="H7440">
        <v>0.2</v>
      </c>
      <c r="I7440" t="s">
        <v>1043</v>
      </c>
      <c r="J7440">
        <v>16.91</v>
      </c>
      <c r="K7440" t="s">
        <v>1044</v>
      </c>
      <c r="L7440" t="s">
        <v>1050</v>
      </c>
      <c r="M7440" t="s">
        <v>1051</v>
      </c>
      <c r="N7440" t="s">
        <v>1055</v>
      </c>
      <c r="O7440" t="s">
        <v>1057</v>
      </c>
      <c r="P7440" t="s">
        <v>1062</v>
      </c>
      <c r="Q7440" t="s">
        <v>1069</v>
      </c>
      <c r="R7440">
        <v>2020</v>
      </c>
    </row>
    <row r="7441" spans="1:18" x14ac:dyDescent="0.3">
      <c r="A7441">
        <v>780206</v>
      </c>
      <c r="B7441" t="s">
        <v>791</v>
      </c>
      <c r="C7441" t="s">
        <v>1025</v>
      </c>
      <c r="D7441">
        <v>50</v>
      </c>
      <c r="E7441" s="2">
        <v>43962.958333333343</v>
      </c>
      <c r="F7441">
        <v>60.46</v>
      </c>
      <c r="G7441" t="s">
        <v>1039</v>
      </c>
      <c r="H7441">
        <v>0.18</v>
      </c>
      <c r="I7441" t="s">
        <v>1042</v>
      </c>
      <c r="J7441">
        <v>20.56</v>
      </c>
      <c r="K7441" t="s">
        <v>1045</v>
      </c>
      <c r="L7441" t="s">
        <v>1050</v>
      </c>
      <c r="M7441" t="s">
        <v>1051</v>
      </c>
      <c r="N7441" t="s">
        <v>1055</v>
      </c>
      <c r="O7441" t="s">
        <v>1059</v>
      </c>
      <c r="P7441" t="s">
        <v>1064</v>
      </c>
      <c r="Q7441" t="s">
        <v>1069</v>
      </c>
      <c r="R7441">
        <v>2020</v>
      </c>
    </row>
    <row r="7442" spans="1:18" x14ac:dyDescent="0.3">
      <c r="A7442">
        <v>211361</v>
      </c>
      <c r="B7442" t="s">
        <v>744</v>
      </c>
      <c r="C7442" t="s">
        <v>1020</v>
      </c>
      <c r="D7442">
        <v>14</v>
      </c>
      <c r="E7442" s="2">
        <v>43993</v>
      </c>
      <c r="F7442">
        <v>22.1</v>
      </c>
      <c r="G7442" t="s">
        <v>1034</v>
      </c>
      <c r="H7442">
        <v>0.48</v>
      </c>
      <c r="I7442" t="s">
        <v>1041</v>
      </c>
      <c r="J7442">
        <v>29.01</v>
      </c>
      <c r="K7442" t="s">
        <v>1046</v>
      </c>
      <c r="L7442" t="s">
        <v>1050</v>
      </c>
      <c r="M7442" t="s">
        <v>1051</v>
      </c>
      <c r="N7442" t="s">
        <v>1055</v>
      </c>
      <c r="O7442" t="s">
        <v>1060</v>
      </c>
      <c r="P7442" t="s">
        <v>1062</v>
      </c>
      <c r="Q7442" t="s">
        <v>1070</v>
      </c>
      <c r="R7442">
        <v>2020</v>
      </c>
    </row>
    <row r="7443" spans="1:18" x14ac:dyDescent="0.3">
      <c r="A7443">
        <v>777555</v>
      </c>
      <c r="B7443" t="s">
        <v>82</v>
      </c>
      <c r="C7443" t="s">
        <v>1026</v>
      </c>
      <c r="D7443">
        <v>23</v>
      </c>
      <c r="E7443" s="2">
        <v>43993.041666666657</v>
      </c>
      <c r="F7443">
        <v>64.81</v>
      </c>
      <c r="G7443" t="s">
        <v>1037</v>
      </c>
      <c r="H7443">
        <v>0.15</v>
      </c>
      <c r="I7443" t="s">
        <v>1043</v>
      </c>
      <c r="J7443">
        <v>25.63</v>
      </c>
      <c r="K7443" t="s">
        <v>1047</v>
      </c>
      <c r="L7443" t="s">
        <v>1049</v>
      </c>
      <c r="M7443" t="s">
        <v>1051</v>
      </c>
      <c r="N7443" t="s">
        <v>1054</v>
      </c>
      <c r="O7443" t="s">
        <v>1060</v>
      </c>
      <c r="P7443" t="s">
        <v>1064</v>
      </c>
      <c r="Q7443" t="s">
        <v>1070</v>
      </c>
      <c r="R7443">
        <v>2020</v>
      </c>
    </row>
    <row r="7444" spans="1:18" x14ac:dyDescent="0.3">
      <c r="A7444">
        <v>892038</v>
      </c>
      <c r="B7444" t="s">
        <v>427</v>
      </c>
      <c r="C7444" t="s">
        <v>1026</v>
      </c>
      <c r="D7444">
        <v>28</v>
      </c>
      <c r="E7444" s="2">
        <v>43993.083333333343</v>
      </c>
      <c r="F7444">
        <v>66.77</v>
      </c>
      <c r="G7444" t="s">
        <v>1037</v>
      </c>
      <c r="H7444">
        <v>0.09</v>
      </c>
      <c r="I7444" t="s">
        <v>1043</v>
      </c>
      <c r="J7444">
        <v>20.56</v>
      </c>
      <c r="K7444" t="s">
        <v>1045</v>
      </c>
      <c r="L7444" t="s">
        <v>1050</v>
      </c>
      <c r="M7444" t="s">
        <v>1051</v>
      </c>
      <c r="N7444" t="s">
        <v>1054</v>
      </c>
      <c r="O7444" t="s">
        <v>1059</v>
      </c>
      <c r="P7444" t="s">
        <v>1063</v>
      </c>
      <c r="Q7444" t="s">
        <v>1070</v>
      </c>
      <c r="R7444">
        <v>2020</v>
      </c>
    </row>
    <row r="7445" spans="1:18" x14ac:dyDescent="0.3">
      <c r="A7445">
        <v>497172</v>
      </c>
      <c r="B7445" t="s">
        <v>284</v>
      </c>
      <c r="C7445" t="s">
        <v>1025</v>
      </c>
      <c r="D7445">
        <v>24</v>
      </c>
      <c r="E7445" s="2">
        <v>43993.125</v>
      </c>
      <c r="F7445">
        <v>78.959999999999994</v>
      </c>
      <c r="G7445" t="s">
        <v>1033</v>
      </c>
      <c r="H7445">
        <v>0.42</v>
      </c>
      <c r="I7445" t="s">
        <v>1042</v>
      </c>
      <c r="J7445">
        <v>20.329999999999998</v>
      </c>
      <c r="K7445" t="s">
        <v>1047</v>
      </c>
      <c r="L7445" t="s">
        <v>1050</v>
      </c>
      <c r="M7445" t="s">
        <v>1051</v>
      </c>
      <c r="N7445" t="s">
        <v>1054</v>
      </c>
      <c r="O7445" t="s">
        <v>1059</v>
      </c>
      <c r="P7445" t="s">
        <v>1064</v>
      </c>
      <c r="Q7445" t="s">
        <v>1070</v>
      </c>
      <c r="R7445">
        <v>2020</v>
      </c>
    </row>
    <row r="7446" spans="1:18" x14ac:dyDescent="0.3">
      <c r="A7446">
        <v>116555</v>
      </c>
      <c r="B7446" t="s">
        <v>506</v>
      </c>
      <c r="C7446" t="s">
        <v>1024</v>
      </c>
      <c r="D7446">
        <v>15</v>
      </c>
      <c r="E7446" s="2">
        <v>43993.166666666657</v>
      </c>
      <c r="F7446">
        <v>69</v>
      </c>
      <c r="G7446" t="s">
        <v>1039</v>
      </c>
      <c r="H7446">
        <v>0.33</v>
      </c>
      <c r="I7446" t="s">
        <v>1041</v>
      </c>
      <c r="J7446">
        <v>11.99</v>
      </c>
      <c r="K7446" t="s">
        <v>1048</v>
      </c>
      <c r="L7446" t="s">
        <v>1050</v>
      </c>
      <c r="M7446" t="s">
        <v>1051</v>
      </c>
      <c r="N7446" t="s">
        <v>1054</v>
      </c>
      <c r="O7446" t="s">
        <v>1058</v>
      </c>
      <c r="P7446" t="s">
        <v>1063</v>
      </c>
      <c r="Q7446" t="s">
        <v>1070</v>
      </c>
      <c r="R7446">
        <v>2020</v>
      </c>
    </row>
    <row r="7447" spans="1:18" x14ac:dyDescent="0.3">
      <c r="A7447">
        <v>624213</v>
      </c>
      <c r="B7447" t="s">
        <v>487</v>
      </c>
      <c r="C7447" t="s">
        <v>1027</v>
      </c>
      <c r="D7447">
        <v>23</v>
      </c>
      <c r="E7447" s="2">
        <v>43993.208333333343</v>
      </c>
      <c r="F7447">
        <v>56.58</v>
      </c>
      <c r="G7447" t="s">
        <v>1037</v>
      </c>
      <c r="H7447">
        <v>0.46</v>
      </c>
      <c r="I7447" t="s">
        <v>1042</v>
      </c>
      <c r="J7447">
        <v>19.420000000000002</v>
      </c>
      <c r="K7447" t="s">
        <v>1044</v>
      </c>
      <c r="L7447" t="s">
        <v>1049</v>
      </c>
      <c r="M7447" t="s">
        <v>1051</v>
      </c>
      <c r="N7447" t="s">
        <v>1053</v>
      </c>
      <c r="O7447" t="s">
        <v>1059</v>
      </c>
      <c r="P7447" t="s">
        <v>1064</v>
      </c>
      <c r="Q7447" t="s">
        <v>1070</v>
      </c>
      <c r="R7447">
        <v>2020</v>
      </c>
    </row>
    <row r="7448" spans="1:18" x14ac:dyDescent="0.3">
      <c r="A7448">
        <v>714673</v>
      </c>
      <c r="B7448" t="s">
        <v>982</v>
      </c>
      <c r="C7448" t="s">
        <v>1019</v>
      </c>
      <c r="D7448">
        <v>5</v>
      </c>
      <c r="E7448" s="2">
        <v>43993.25</v>
      </c>
      <c r="F7448">
        <v>48.31</v>
      </c>
      <c r="G7448" t="s">
        <v>1031</v>
      </c>
      <c r="H7448">
        <v>0.41</v>
      </c>
      <c r="I7448" t="s">
        <v>1043</v>
      </c>
      <c r="J7448">
        <v>23.55</v>
      </c>
      <c r="K7448" t="s">
        <v>1045</v>
      </c>
      <c r="L7448" t="s">
        <v>1049</v>
      </c>
      <c r="M7448" t="s">
        <v>1051</v>
      </c>
      <c r="N7448" t="s">
        <v>1054</v>
      </c>
      <c r="O7448" t="s">
        <v>1059</v>
      </c>
      <c r="P7448" t="s">
        <v>1062</v>
      </c>
      <c r="Q7448" t="s">
        <v>1070</v>
      </c>
      <c r="R7448">
        <v>2020</v>
      </c>
    </row>
    <row r="7449" spans="1:18" x14ac:dyDescent="0.3">
      <c r="A7449">
        <v>511906</v>
      </c>
      <c r="B7449" t="s">
        <v>792</v>
      </c>
      <c r="C7449" t="s">
        <v>1018</v>
      </c>
      <c r="D7449">
        <v>41</v>
      </c>
      <c r="E7449" s="2">
        <v>43993.291666666657</v>
      </c>
      <c r="F7449">
        <v>40.369999999999997</v>
      </c>
      <c r="G7449" t="s">
        <v>1040</v>
      </c>
      <c r="H7449">
        <v>0.26</v>
      </c>
      <c r="I7449" t="s">
        <v>1043</v>
      </c>
      <c r="J7449">
        <v>21.66</v>
      </c>
      <c r="K7449" t="s">
        <v>1044</v>
      </c>
      <c r="L7449" t="s">
        <v>1049</v>
      </c>
      <c r="M7449" t="s">
        <v>1051</v>
      </c>
      <c r="N7449" t="s">
        <v>1056</v>
      </c>
      <c r="O7449" t="s">
        <v>1061</v>
      </c>
      <c r="P7449" t="s">
        <v>1063</v>
      </c>
      <c r="Q7449" t="s">
        <v>1070</v>
      </c>
      <c r="R7449">
        <v>2020</v>
      </c>
    </row>
    <row r="7450" spans="1:18" x14ac:dyDescent="0.3">
      <c r="A7450">
        <v>420646</v>
      </c>
      <c r="B7450" t="s">
        <v>98</v>
      </c>
      <c r="C7450" t="s">
        <v>1028</v>
      </c>
      <c r="D7450">
        <v>20</v>
      </c>
      <c r="E7450" s="2">
        <v>43993.333333333343</v>
      </c>
      <c r="F7450">
        <v>98.93</v>
      </c>
      <c r="G7450" t="s">
        <v>1036</v>
      </c>
      <c r="H7450">
        <v>0.02</v>
      </c>
      <c r="I7450" t="s">
        <v>1043</v>
      </c>
      <c r="J7450">
        <v>6.76</v>
      </c>
      <c r="K7450" t="s">
        <v>1045</v>
      </c>
      <c r="L7450" t="s">
        <v>1049</v>
      </c>
      <c r="M7450" t="s">
        <v>1051</v>
      </c>
      <c r="N7450" t="s">
        <v>1053</v>
      </c>
      <c r="O7450" t="s">
        <v>1057</v>
      </c>
      <c r="P7450" t="s">
        <v>1063</v>
      </c>
      <c r="Q7450" t="s">
        <v>1070</v>
      </c>
      <c r="R7450">
        <v>2020</v>
      </c>
    </row>
    <row r="7451" spans="1:18" x14ac:dyDescent="0.3">
      <c r="A7451">
        <v>355658</v>
      </c>
      <c r="B7451" t="s">
        <v>333</v>
      </c>
      <c r="C7451" t="s">
        <v>1025</v>
      </c>
      <c r="D7451">
        <v>10</v>
      </c>
      <c r="E7451" s="2">
        <v>43993.375</v>
      </c>
      <c r="F7451">
        <v>17.28</v>
      </c>
      <c r="G7451" t="s">
        <v>1040</v>
      </c>
      <c r="H7451">
        <v>0.35</v>
      </c>
      <c r="I7451" t="s">
        <v>1042</v>
      </c>
      <c r="J7451">
        <v>20.51</v>
      </c>
      <c r="K7451" t="s">
        <v>1046</v>
      </c>
      <c r="L7451" t="s">
        <v>1049</v>
      </c>
      <c r="M7451" t="s">
        <v>1051</v>
      </c>
      <c r="N7451" t="s">
        <v>1056</v>
      </c>
      <c r="O7451" t="s">
        <v>1058</v>
      </c>
      <c r="P7451" t="s">
        <v>1064</v>
      </c>
      <c r="Q7451" t="s">
        <v>1070</v>
      </c>
      <c r="R7451">
        <v>2020</v>
      </c>
    </row>
    <row r="7452" spans="1:18" x14ac:dyDescent="0.3">
      <c r="A7452">
        <v>542065</v>
      </c>
      <c r="B7452" t="s">
        <v>221</v>
      </c>
      <c r="C7452" t="s">
        <v>1027</v>
      </c>
      <c r="D7452">
        <v>23</v>
      </c>
      <c r="E7452" s="2">
        <v>43993.416666666657</v>
      </c>
      <c r="F7452">
        <v>85.97</v>
      </c>
      <c r="G7452" t="s">
        <v>1035</v>
      </c>
      <c r="H7452">
        <v>0.09</v>
      </c>
      <c r="I7452" t="s">
        <v>1043</v>
      </c>
      <c r="J7452">
        <v>28.17</v>
      </c>
      <c r="K7452" t="s">
        <v>1046</v>
      </c>
      <c r="L7452" t="s">
        <v>1050</v>
      </c>
      <c r="M7452" t="s">
        <v>1051</v>
      </c>
      <c r="N7452" t="s">
        <v>1056</v>
      </c>
      <c r="O7452" t="s">
        <v>1060</v>
      </c>
      <c r="P7452" t="s">
        <v>1064</v>
      </c>
      <c r="Q7452" t="s">
        <v>1070</v>
      </c>
      <c r="R7452">
        <v>2020</v>
      </c>
    </row>
    <row r="7453" spans="1:18" x14ac:dyDescent="0.3">
      <c r="A7453">
        <v>781707</v>
      </c>
      <c r="B7453" t="s">
        <v>779</v>
      </c>
      <c r="C7453" t="s">
        <v>1021</v>
      </c>
      <c r="D7453">
        <v>15</v>
      </c>
      <c r="E7453" s="2">
        <v>43993.458333333343</v>
      </c>
      <c r="F7453">
        <v>52.72</v>
      </c>
      <c r="G7453" t="s">
        <v>1033</v>
      </c>
      <c r="H7453">
        <v>1.606808332</v>
      </c>
      <c r="I7453" t="s">
        <v>1043</v>
      </c>
      <c r="J7453">
        <v>20.56</v>
      </c>
      <c r="K7453" t="s">
        <v>1048</v>
      </c>
      <c r="L7453" t="s">
        <v>1049</v>
      </c>
      <c r="M7453" t="s">
        <v>1051</v>
      </c>
      <c r="N7453" t="s">
        <v>1054</v>
      </c>
      <c r="O7453" t="s">
        <v>1059</v>
      </c>
      <c r="P7453" t="s">
        <v>1062</v>
      </c>
      <c r="Q7453" t="s">
        <v>1070</v>
      </c>
      <c r="R7453">
        <v>2020</v>
      </c>
    </row>
    <row r="7454" spans="1:18" x14ac:dyDescent="0.3">
      <c r="A7454">
        <v>854085</v>
      </c>
      <c r="B7454" t="s">
        <v>1001</v>
      </c>
      <c r="C7454" t="s">
        <v>1019</v>
      </c>
      <c r="D7454">
        <v>27</v>
      </c>
      <c r="E7454" s="2">
        <v>43993.5</v>
      </c>
      <c r="F7454">
        <v>87.39</v>
      </c>
      <c r="G7454" t="s">
        <v>1038</v>
      </c>
      <c r="H7454">
        <v>0.25</v>
      </c>
      <c r="I7454" t="s">
        <v>1041</v>
      </c>
      <c r="J7454">
        <v>26.97</v>
      </c>
      <c r="K7454" t="s">
        <v>1047</v>
      </c>
      <c r="L7454" t="s">
        <v>1050</v>
      </c>
      <c r="M7454" t="s">
        <v>1051</v>
      </c>
      <c r="N7454" t="s">
        <v>1056</v>
      </c>
      <c r="O7454" t="s">
        <v>1059</v>
      </c>
      <c r="P7454" t="s">
        <v>1062</v>
      </c>
      <c r="Q7454" t="s">
        <v>1070</v>
      </c>
      <c r="R7454">
        <v>2020</v>
      </c>
    </row>
    <row r="7455" spans="1:18" x14ac:dyDescent="0.3">
      <c r="A7455">
        <v>203844</v>
      </c>
      <c r="B7455" t="s">
        <v>734</v>
      </c>
      <c r="C7455" t="s">
        <v>1028</v>
      </c>
      <c r="D7455">
        <v>43</v>
      </c>
      <c r="E7455" s="2">
        <v>43993.541666666657</v>
      </c>
      <c r="F7455">
        <v>22.94</v>
      </c>
      <c r="G7455" t="s">
        <v>1038</v>
      </c>
      <c r="H7455">
        <v>0.41</v>
      </c>
      <c r="I7455" t="s">
        <v>1042</v>
      </c>
      <c r="J7455">
        <v>20.66</v>
      </c>
      <c r="K7455" t="s">
        <v>1045</v>
      </c>
      <c r="L7455" t="s">
        <v>1049</v>
      </c>
      <c r="M7455" t="s">
        <v>1051</v>
      </c>
      <c r="N7455" t="s">
        <v>1055</v>
      </c>
      <c r="O7455" t="s">
        <v>1060</v>
      </c>
      <c r="P7455" t="s">
        <v>1064</v>
      </c>
      <c r="Q7455" t="s">
        <v>1070</v>
      </c>
      <c r="R7455">
        <v>2020</v>
      </c>
    </row>
    <row r="7456" spans="1:18" x14ac:dyDescent="0.3">
      <c r="A7456">
        <v>191321</v>
      </c>
      <c r="B7456" t="s">
        <v>1010</v>
      </c>
      <c r="C7456" t="s">
        <v>1022</v>
      </c>
      <c r="D7456">
        <v>46</v>
      </c>
      <c r="E7456" s="2">
        <v>43993.583333333343</v>
      </c>
      <c r="F7456">
        <v>98.49</v>
      </c>
      <c r="G7456" t="s">
        <v>1031</v>
      </c>
      <c r="H7456">
        <v>0.25</v>
      </c>
      <c r="I7456" t="s">
        <v>1042</v>
      </c>
      <c r="J7456">
        <v>11.47</v>
      </c>
      <c r="K7456" t="s">
        <v>1048</v>
      </c>
      <c r="L7456" t="s">
        <v>1050</v>
      </c>
      <c r="M7456" t="s">
        <v>1051</v>
      </c>
      <c r="N7456" t="s">
        <v>1056</v>
      </c>
      <c r="O7456" t="s">
        <v>1058</v>
      </c>
      <c r="P7456" t="s">
        <v>1063</v>
      </c>
      <c r="Q7456" t="s">
        <v>1070</v>
      </c>
      <c r="R7456">
        <v>2020</v>
      </c>
    </row>
    <row r="7457" spans="1:18" x14ac:dyDescent="0.3">
      <c r="A7457">
        <v>935488</v>
      </c>
      <c r="B7457" t="s">
        <v>941</v>
      </c>
      <c r="C7457" t="s">
        <v>1020</v>
      </c>
      <c r="D7457">
        <v>31</v>
      </c>
      <c r="E7457" s="2">
        <v>43993.625</v>
      </c>
      <c r="F7457">
        <v>39.67</v>
      </c>
      <c r="G7457" t="s">
        <v>1029</v>
      </c>
      <c r="H7457">
        <v>0.03</v>
      </c>
      <c r="I7457" t="s">
        <v>1041</v>
      </c>
      <c r="J7457">
        <v>22.59</v>
      </c>
      <c r="K7457" t="s">
        <v>1046</v>
      </c>
      <c r="L7457" t="s">
        <v>1049</v>
      </c>
      <c r="M7457" t="s">
        <v>1051</v>
      </c>
      <c r="N7457" t="s">
        <v>1055</v>
      </c>
      <c r="O7457" t="s">
        <v>1060</v>
      </c>
      <c r="P7457" t="s">
        <v>1063</v>
      </c>
      <c r="Q7457" t="s">
        <v>1070</v>
      </c>
      <c r="R7457">
        <v>2020</v>
      </c>
    </row>
    <row r="7458" spans="1:18" x14ac:dyDescent="0.3">
      <c r="A7458">
        <v>819211</v>
      </c>
      <c r="B7458" t="s">
        <v>982</v>
      </c>
      <c r="C7458" t="s">
        <v>1022</v>
      </c>
      <c r="D7458">
        <v>6</v>
      </c>
      <c r="E7458" s="2">
        <v>43993.666666666657</v>
      </c>
      <c r="F7458">
        <v>46.84</v>
      </c>
      <c r="G7458" t="s">
        <v>1035</v>
      </c>
      <c r="H7458">
        <v>0.13</v>
      </c>
      <c r="I7458" t="s">
        <v>1043</v>
      </c>
      <c r="J7458">
        <v>27.71</v>
      </c>
      <c r="K7458" t="s">
        <v>1045</v>
      </c>
      <c r="L7458" t="s">
        <v>1049</v>
      </c>
      <c r="M7458" t="s">
        <v>1051</v>
      </c>
      <c r="N7458" t="s">
        <v>1056</v>
      </c>
      <c r="O7458" t="s">
        <v>1059</v>
      </c>
      <c r="P7458" t="s">
        <v>1064</v>
      </c>
      <c r="Q7458" t="s">
        <v>1070</v>
      </c>
      <c r="R7458">
        <v>2020</v>
      </c>
    </row>
    <row r="7459" spans="1:18" x14ac:dyDescent="0.3">
      <c r="A7459">
        <v>198234</v>
      </c>
      <c r="B7459" t="s">
        <v>536</v>
      </c>
      <c r="C7459" t="s">
        <v>1022</v>
      </c>
      <c r="D7459">
        <v>48</v>
      </c>
      <c r="E7459" s="2">
        <v>43993.708333333343</v>
      </c>
      <c r="F7459">
        <v>93.15</v>
      </c>
      <c r="G7459" t="s">
        <v>1038</v>
      </c>
      <c r="H7459">
        <v>0.45</v>
      </c>
      <c r="I7459" t="s">
        <v>1042</v>
      </c>
      <c r="J7459">
        <v>16.46</v>
      </c>
      <c r="K7459" t="s">
        <v>1044</v>
      </c>
      <c r="L7459" t="s">
        <v>1050</v>
      </c>
      <c r="M7459" t="s">
        <v>1051</v>
      </c>
      <c r="N7459" t="s">
        <v>1055</v>
      </c>
      <c r="O7459" t="s">
        <v>1061</v>
      </c>
      <c r="P7459" t="s">
        <v>1064</v>
      </c>
      <c r="Q7459" t="s">
        <v>1070</v>
      </c>
      <c r="R7459">
        <v>2020</v>
      </c>
    </row>
    <row r="7460" spans="1:18" x14ac:dyDescent="0.3">
      <c r="A7460">
        <v>574718</v>
      </c>
      <c r="B7460" t="s">
        <v>692</v>
      </c>
      <c r="C7460" t="s">
        <v>1023</v>
      </c>
      <c r="D7460">
        <v>13</v>
      </c>
      <c r="E7460" s="2">
        <v>43993.75</v>
      </c>
      <c r="F7460">
        <v>80.48</v>
      </c>
      <c r="G7460" t="s">
        <v>1029</v>
      </c>
      <c r="H7460">
        <v>0.38</v>
      </c>
      <c r="I7460" t="s">
        <v>1043</v>
      </c>
      <c r="J7460">
        <v>19.510000000000002</v>
      </c>
      <c r="K7460" t="s">
        <v>1044</v>
      </c>
      <c r="L7460" t="s">
        <v>1049</v>
      </c>
      <c r="M7460" t="s">
        <v>1051</v>
      </c>
      <c r="N7460" t="s">
        <v>1053</v>
      </c>
      <c r="O7460" t="s">
        <v>1060</v>
      </c>
      <c r="P7460" t="s">
        <v>1064</v>
      </c>
      <c r="Q7460" t="s">
        <v>1070</v>
      </c>
      <c r="R7460">
        <v>2020</v>
      </c>
    </row>
    <row r="7461" spans="1:18" x14ac:dyDescent="0.3">
      <c r="A7461">
        <v>851993</v>
      </c>
      <c r="B7461" t="s">
        <v>26</v>
      </c>
      <c r="C7461" t="s">
        <v>1019</v>
      </c>
      <c r="D7461">
        <v>28</v>
      </c>
      <c r="E7461" s="2">
        <v>43993.791666666657</v>
      </c>
      <c r="F7461">
        <v>90.16</v>
      </c>
      <c r="G7461" t="s">
        <v>1031</v>
      </c>
      <c r="H7461">
        <v>0.31</v>
      </c>
      <c r="I7461" t="s">
        <v>1042</v>
      </c>
      <c r="J7461">
        <v>20.22</v>
      </c>
      <c r="K7461" t="s">
        <v>1046</v>
      </c>
      <c r="L7461" t="s">
        <v>1049</v>
      </c>
      <c r="M7461" t="s">
        <v>1051</v>
      </c>
      <c r="N7461" t="s">
        <v>1056</v>
      </c>
      <c r="O7461" t="s">
        <v>1057</v>
      </c>
      <c r="P7461" t="s">
        <v>1062</v>
      </c>
      <c r="Q7461" t="s">
        <v>1070</v>
      </c>
      <c r="R7461">
        <v>2020</v>
      </c>
    </row>
    <row r="7462" spans="1:18" x14ac:dyDescent="0.3">
      <c r="A7462">
        <v>825571</v>
      </c>
      <c r="B7462" t="s">
        <v>96</v>
      </c>
      <c r="C7462" t="s">
        <v>1028</v>
      </c>
      <c r="D7462">
        <v>16</v>
      </c>
      <c r="E7462" s="2">
        <v>43993.833333333343</v>
      </c>
      <c r="F7462">
        <v>88.07</v>
      </c>
      <c r="G7462" t="s">
        <v>1039</v>
      </c>
      <c r="H7462">
        <v>0.4</v>
      </c>
      <c r="I7462" t="s">
        <v>1041</v>
      </c>
      <c r="J7462">
        <v>6.54</v>
      </c>
      <c r="K7462" t="s">
        <v>1046</v>
      </c>
      <c r="L7462" t="s">
        <v>1050</v>
      </c>
      <c r="M7462" t="s">
        <v>1051</v>
      </c>
      <c r="N7462" t="s">
        <v>1055</v>
      </c>
      <c r="O7462" t="s">
        <v>1058</v>
      </c>
      <c r="P7462" t="s">
        <v>1062</v>
      </c>
      <c r="Q7462" t="s">
        <v>1070</v>
      </c>
      <c r="R7462">
        <v>2020</v>
      </c>
    </row>
    <row r="7463" spans="1:18" x14ac:dyDescent="0.3">
      <c r="A7463">
        <v>928282</v>
      </c>
      <c r="B7463" t="s">
        <v>621</v>
      </c>
      <c r="C7463" t="s">
        <v>1018</v>
      </c>
      <c r="D7463">
        <v>17</v>
      </c>
      <c r="E7463" s="2">
        <v>43993.875</v>
      </c>
      <c r="F7463">
        <v>57.98</v>
      </c>
      <c r="G7463" t="s">
        <v>1039</v>
      </c>
      <c r="H7463">
        <v>0.49</v>
      </c>
      <c r="I7463" t="s">
        <v>1042</v>
      </c>
      <c r="J7463">
        <v>23.72</v>
      </c>
      <c r="K7463" t="s">
        <v>1046</v>
      </c>
      <c r="L7463" t="s">
        <v>1050</v>
      </c>
      <c r="M7463" t="s">
        <v>1051</v>
      </c>
      <c r="N7463" t="s">
        <v>1056</v>
      </c>
      <c r="O7463" t="s">
        <v>1057</v>
      </c>
      <c r="P7463" t="s">
        <v>1063</v>
      </c>
      <c r="Q7463" t="s">
        <v>1070</v>
      </c>
      <c r="R7463">
        <v>2020</v>
      </c>
    </row>
    <row r="7464" spans="1:18" x14ac:dyDescent="0.3">
      <c r="A7464">
        <v>571761</v>
      </c>
      <c r="B7464" t="s">
        <v>210</v>
      </c>
      <c r="C7464" t="s">
        <v>1021</v>
      </c>
      <c r="D7464">
        <v>46</v>
      </c>
      <c r="E7464" s="2">
        <v>43993.916666666657</v>
      </c>
      <c r="F7464">
        <v>19.420000000000002</v>
      </c>
      <c r="G7464" t="s">
        <v>1040</v>
      </c>
      <c r="H7464">
        <v>0.3</v>
      </c>
      <c r="I7464" t="s">
        <v>1041</v>
      </c>
      <c r="J7464">
        <v>15.73</v>
      </c>
      <c r="K7464" t="s">
        <v>1046</v>
      </c>
      <c r="L7464" t="s">
        <v>1049</v>
      </c>
      <c r="M7464" t="s">
        <v>1051</v>
      </c>
      <c r="N7464" t="s">
        <v>1055</v>
      </c>
      <c r="O7464" t="s">
        <v>1059</v>
      </c>
      <c r="P7464" t="s">
        <v>1062</v>
      </c>
      <c r="Q7464" t="s">
        <v>1070</v>
      </c>
      <c r="R7464">
        <v>2020</v>
      </c>
    </row>
    <row r="7465" spans="1:18" x14ac:dyDescent="0.3">
      <c r="A7465">
        <v>389987</v>
      </c>
      <c r="B7465" t="s">
        <v>750</v>
      </c>
      <c r="C7465" t="s">
        <v>1026</v>
      </c>
      <c r="D7465">
        <v>47</v>
      </c>
      <c r="E7465" s="2">
        <v>43993.958333333343</v>
      </c>
      <c r="F7465">
        <v>55.72</v>
      </c>
      <c r="G7465" t="s">
        <v>1030</v>
      </c>
      <c r="H7465">
        <v>0.03</v>
      </c>
      <c r="I7465" t="s">
        <v>1042</v>
      </c>
      <c r="J7465">
        <v>18.07</v>
      </c>
      <c r="K7465" t="s">
        <v>1046</v>
      </c>
      <c r="L7465" t="s">
        <v>1050</v>
      </c>
      <c r="M7465" t="s">
        <v>1051</v>
      </c>
      <c r="N7465" t="s">
        <v>1053</v>
      </c>
      <c r="O7465" t="s">
        <v>1060</v>
      </c>
      <c r="P7465" t="s">
        <v>1063</v>
      </c>
      <c r="Q7465" t="s">
        <v>1070</v>
      </c>
      <c r="R7465">
        <v>2020</v>
      </c>
    </row>
    <row r="7466" spans="1:18" x14ac:dyDescent="0.3">
      <c r="A7466">
        <v>424464</v>
      </c>
      <c r="B7466" t="s">
        <v>622</v>
      </c>
      <c r="C7466" t="s">
        <v>1020</v>
      </c>
      <c r="D7466">
        <v>31</v>
      </c>
      <c r="E7466" s="2">
        <v>44023</v>
      </c>
      <c r="F7466">
        <v>99.7</v>
      </c>
      <c r="G7466" t="s">
        <v>1040</v>
      </c>
      <c r="H7466">
        <v>0.01</v>
      </c>
      <c r="I7466" t="s">
        <v>1041</v>
      </c>
      <c r="J7466">
        <v>20.38</v>
      </c>
      <c r="K7466" t="s">
        <v>1046</v>
      </c>
      <c r="L7466" t="s">
        <v>1050</v>
      </c>
      <c r="M7466" t="s">
        <v>1051</v>
      </c>
      <c r="N7466" t="s">
        <v>1053</v>
      </c>
      <c r="O7466" t="s">
        <v>1059</v>
      </c>
      <c r="P7466" t="s">
        <v>1063</v>
      </c>
      <c r="Q7466" t="s">
        <v>1071</v>
      </c>
      <c r="R7466">
        <v>2020</v>
      </c>
    </row>
    <row r="7467" spans="1:18" x14ac:dyDescent="0.3">
      <c r="A7467">
        <v>654081</v>
      </c>
      <c r="B7467" t="s">
        <v>58</v>
      </c>
      <c r="C7467" t="s">
        <v>1018</v>
      </c>
      <c r="D7467">
        <v>10</v>
      </c>
      <c r="E7467" s="2">
        <v>44023.041666666657</v>
      </c>
      <c r="F7467">
        <v>64.98</v>
      </c>
      <c r="G7467" t="s">
        <v>1034</v>
      </c>
      <c r="H7467">
        <v>0.44</v>
      </c>
      <c r="I7467" t="s">
        <v>1042</v>
      </c>
      <c r="J7467">
        <v>12.05</v>
      </c>
      <c r="K7467" t="s">
        <v>1046</v>
      </c>
      <c r="L7467" t="s">
        <v>1049</v>
      </c>
      <c r="M7467" t="s">
        <v>1051</v>
      </c>
      <c r="N7467" t="s">
        <v>1054</v>
      </c>
      <c r="O7467" t="s">
        <v>1061</v>
      </c>
      <c r="P7467" t="s">
        <v>1064</v>
      </c>
      <c r="Q7467" t="s">
        <v>1071</v>
      </c>
      <c r="R7467">
        <v>2020</v>
      </c>
    </row>
    <row r="7468" spans="1:18" x14ac:dyDescent="0.3">
      <c r="A7468">
        <v>773217</v>
      </c>
      <c r="B7468" t="s">
        <v>218</v>
      </c>
      <c r="C7468" t="s">
        <v>1023</v>
      </c>
      <c r="D7468">
        <v>31</v>
      </c>
      <c r="E7468" s="2">
        <v>44023.083333333343</v>
      </c>
      <c r="F7468">
        <v>97.13</v>
      </c>
      <c r="G7468" t="s">
        <v>1034</v>
      </c>
      <c r="H7468">
        <v>0.16</v>
      </c>
      <c r="I7468" t="s">
        <v>1042</v>
      </c>
      <c r="J7468">
        <v>20.3</v>
      </c>
      <c r="K7468" t="s">
        <v>1044</v>
      </c>
      <c r="L7468" t="s">
        <v>1050</v>
      </c>
      <c r="M7468" t="s">
        <v>1051</v>
      </c>
      <c r="N7468" t="s">
        <v>1055</v>
      </c>
      <c r="O7468" t="s">
        <v>1060</v>
      </c>
      <c r="P7468" t="s">
        <v>1064</v>
      </c>
      <c r="Q7468" t="s">
        <v>1071</v>
      </c>
      <c r="R7468">
        <v>2020</v>
      </c>
    </row>
    <row r="7469" spans="1:18" x14ac:dyDescent="0.3">
      <c r="A7469">
        <v>119627</v>
      </c>
      <c r="B7469" t="s">
        <v>761</v>
      </c>
      <c r="C7469" t="s">
        <v>1025</v>
      </c>
      <c r="D7469">
        <v>39</v>
      </c>
      <c r="E7469" s="2">
        <v>44023.125</v>
      </c>
      <c r="F7469">
        <v>81.12</v>
      </c>
      <c r="G7469" t="s">
        <v>1032</v>
      </c>
      <c r="H7469">
        <v>0.45</v>
      </c>
      <c r="I7469" t="s">
        <v>1043</v>
      </c>
      <c r="J7469">
        <v>16.14</v>
      </c>
      <c r="K7469" t="s">
        <v>1045</v>
      </c>
      <c r="L7469" t="s">
        <v>1049</v>
      </c>
      <c r="M7469" t="s">
        <v>1051</v>
      </c>
      <c r="N7469" t="s">
        <v>1053</v>
      </c>
      <c r="O7469" t="s">
        <v>1060</v>
      </c>
      <c r="P7469" t="s">
        <v>1064</v>
      </c>
      <c r="Q7469" t="s">
        <v>1071</v>
      </c>
      <c r="R7469">
        <v>2020</v>
      </c>
    </row>
    <row r="7470" spans="1:18" x14ac:dyDescent="0.3">
      <c r="A7470">
        <v>423966</v>
      </c>
      <c r="B7470" t="s">
        <v>30</v>
      </c>
      <c r="C7470" t="s">
        <v>1025</v>
      </c>
      <c r="D7470">
        <v>42</v>
      </c>
      <c r="E7470" s="2">
        <v>44023.166666666657</v>
      </c>
      <c r="F7470">
        <v>93.3</v>
      </c>
      <c r="G7470" t="s">
        <v>1040</v>
      </c>
      <c r="H7470">
        <v>0.1</v>
      </c>
      <c r="I7470" t="s">
        <v>1041</v>
      </c>
      <c r="J7470">
        <v>7.89</v>
      </c>
      <c r="K7470" t="s">
        <v>1046</v>
      </c>
      <c r="L7470" t="s">
        <v>1050</v>
      </c>
      <c r="M7470" t="s">
        <v>1051</v>
      </c>
      <c r="N7470" t="s">
        <v>1055</v>
      </c>
      <c r="O7470" t="s">
        <v>1059</v>
      </c>
      <c r="P7470" t="s">
        <v>1064</v>
      </c>
      <c r="Q7470" t="s">
        <v>1071</v>
      </c>
      <c r="R7470">
        <v>2020</v>
      </c>
    </row>
    <row r="7471" spans="1:18" x14ac:dyDescent="0.3">
      <c r="A7471">
        <v>577317</v>
      </c>
      <c r="B7471" t="s">
        <v>657</v>
      </c>
      <c r="C7471" t="s">
        <v>1027</v>
      </c>
      <c r="D7471">
        <v>6</v>
      </c>
      <c r="E7471" s="2">
        <v>44023.208333333343</v>
      </c>
      <c r="F7471">
        <v>5.57</v>
      </c>
      <c r="G7471" t="s">
        <v>1032</v>
      </c>
      <c r="H7471">
        <v>0.12</v>
      </c>
      <c r="I7471" t="s">
        <v>1043</v>
      </c>
      <c r="J7471">
        <v>26.1</v>
      </c>
      <c r="K7471" t="s">
        <v>1044</v>
      </c>
      <c r="L7471" t="s">
        <v>1050</v>
      </c>
      <c r="M7471" t="s">
        <v>1051</v>
      </c>
      <c r="N7471" t="s">
        <v>1053</v>
      </c>
      <c r="O7471" t="s">
        <v>1057</v>
      </c>
      <c r="P7471" t="s">
        <v>1063</v>
      </c>
      <c r="Q7471" t="s">
        <v>1071</v>
      </c>
      <c r="R7471">
        <v>2020</v>
      </c>
    </row>
    <row r="7472" spans="1:18" x14ac:dyDescent="0.3">
      <c r="A7472">
        <v>322633</v>
      </c>
      <c r="B7472" t="s">
        <v>230</v>
      </c>
      <c r="C7472" t="s">
        <v>1020</v>
      </c>
      <c r="D7472">
        <v>46</v>
      </c>
      <c r="E7472" s="2">
        <v>44023.25</v>
      </c>
      <c r="F7472">
        <v>73.540000000000006</v>
      </c>
      <c r="G7472" t="s">
        <v>1034</v>
      </c>
      <c r="H7472">
        <v>0.38</v>
      </c>
      <c r="I7472" t="s">
        <v>1041</v>
      </c>
      <c r="J7472">
        <v>23.33</v>
      </c>
      <c r="K7472" t="s">
        <v>1044</v>
      </c>
      <c r="L7472" t="s">
        <v>1050</v>
      </c>
      <c r="M7472" t="s">
        <v>1051</v>
      </c>
      <c r="N7472" t="s">
        <v>1056</v>
      </c>
      <c r="O7472" t="s">
        <v>1058</v>
      </c>
      <c r="P7472" t="s">
        <v>1063</v>
      </c>
      <c r="Q7472" t="s">
        <v>1071</v>
      </c>
      <c r="R7472">
        <v>2020</v>
      </c>
    </row>
    <row r="7473" spans="1:18" x14ac:dyDescent="0.3">
      <c r="A7473">
        <v>417942</v>
      </c>
      <c r="B7473" t="s">
        <v>100</v>
      </c>
      <c r="C7473" t="s">
        <v>1021</v>
      </c>
      <c r="D7473">
        <v>20</v>
      </c>
      <c r="E7473" s="2">
        <v>44023.291666666657</v>
      </c>
      <c r="F7473">
        <v>41.92</v>
      </c>
      <c r="G7473" t="s">
        <v>1034</v>
      </c>
      <c r="H7473">
        <v>0.05</v>
      </c>
      <c r="I7473" t="s">
        <v>1041</v>
      </c>
      <c r="J7473">
        <v>29.14</v>
      </c>
      <c r="K7473" t="s">
        <v>1045</v>
      </c>
      <c r="L7473" t="s">
        <v>1049</v>
      </c>
      <c r="M7473" t="s">
        <v>1052</v>
      </c>
      <c r="N7473" t="s">
        <v>1056</v>
      </c>
      <c r="O7473" t="s">
        <v>1061</v>
      </c>
      <c r="P7473" t="s">
        <v>1063</v>
      </c>
      <c r="Q7473" t="s">
        <v>1071</v>
      </c>
      <c r="R7473">
        <v>2020</v>
      </c>
    </row>
    <row r="7474" spans="1:18" x14ac:dyDescent="0.3">
      <c r="A7474">
        <v>848728</v>
      </c>
      <c r="B7474" t="s">
        <v>903</v>
      </c>
      <c r="C7474" t="s">
        <v>1018</v>
      </c>
      <c r="D7474">
        <v>49</v>
      </c>
      <c r="E7474" s="2">
        <v>44023.333333333343</v>
      </c>
      <c r="F7474">
        <v>65.98</v>
      </c>
      <c r="G7474" t="s">
        <v>1031</v>
      </c>
      <c r="H7474">
        <v>0.21</v>
      </c>
      <c r="I7474" t="s">
        <v>1043</v>
      </c>
      <c r="J7474">
        <v>22.58</v>
      </c>
      <c r="K7474" t="s">
        <v>1047</v>
      </c>
      <c r="L7474" t="s">
        <v>1050</v>
      </c>
      <c r="M7474" t="s">
        <v>1051</v>
      </c>
      <c r="N7474" t="s">
        <v>1056</v>
      </c>
      <c r="O7474" t="s">
        <v>1059</v>
      </c>
      <c r="P7474" t="s">
        <v>1063</v>
      </c>
      <c r="Q7474" t="s">
        <v>1071</v>
      </c>
      <c r="R7474">
        <v>2020</v>
      </c>
    </row>
    <row r="7475" spans="1:18" x14ac:dyDescent="0.3">
      <c r="A7475">
        <v>799476</v>
      </c>
      <c r="B7475" t="s">
        <v>962</v>
      </c>
      <c r="C7475" t="s">
        <v>1021</v>
      </c>
      <c r="D7475">
        <v>41</v>
      </c>
      <c r="E7475" s="2">
        <v>44023.375</v>
      </c>
      <c r="F7475">
        <v>56.4</v>
      </c>
      <c r="G7475" t="s">
        <v>1030</v>
      </c>
      <c r="H7475">
        <v>0.17</v>
      </c>
      <c r="I7475" t="s">
        <v>1043</v>
      </c>
      <c r="J7475">
        <v>20.54</v>
      </c>
      <c r="K7475" t="s">
        <v>1044</v>
      </c>
      <c r="L7475" t="s">
        <v>1049</v>
      </c>
      <c r="M7475" t="s">
        <v>1051</v>
      </c>
      <c r="N7475" t="s">
        <v>1053</v>
      </c>
      <c r="O7475" t="s">
        <v>1060</v>
      </c>
      <c r="P7475" t="s">
        <v>1063</v>
      </c>
      <c r="Q7475" t="s">
        <v>1071</v>
      </c>
      <c r="R7475">
        <v>2020</v>
      </c>
    </row>
    <row r="7476" spans="1:18" x14ac:dyDescent="0.3">
      <c r="A7476">
        <v>437462</v>
      </c>
      <c r="B7476" t="s">
        <v>971</v>
      </c>
      <c r="C7476" t="s">
        <v>1024</v>
      </c>
      <c r="D7476">
        <v>21</v>
      </c>
      <c r="E7476" s="2">
        <v>44023.416666666657</v>
      </c>
      <c r="F7476">
        <v>51.62</v>
      </c>
      <c r="G7476" t="s">
        <v>1034</v>
      </c>
      <c r="H7476">
        <v>0.26</v>
      </c>
      <c r="I7476" t="s">
        <v>1043</v>
      </c>
      <c r="J7476">
        <v>13.81</v>
      </c>
      <c r="K7476" t="s">
        <v>1046</v>
      </c>
      <c r="L7476" t="s">
        <v>1050</v>
      </c>
      <c r="M7476" t="s">
        <v>1051</v>
      </c>
      <c r="N7476" t="s">
        <v>1055</v>
      </c>
      <c r="O7476" t="s">
        <v>1057</v>
      </c>
      <c r="P7476" t="s">
        <v>1063</v>
      </c>
      <c r="Q7476" t="s">
        <v>1071</v>
      </c>
      <c r="R7476">
        <v>2020</v>
      </c>
    </row>
    <row r="7477" spans="1:18" x14ac:dyDescent="0.3">
      <c r="A7477">
        <v>466330</v>
      </c>
      <c r="B7477" t="s">
        <v>214</v>
      </c>
      <c r="C7477" t="s">
        <v>1021</v>
      </c>
      <c r="D7477">
        <v>16</v>
      </c>
      <c r="E7477" s="2">
        <v>44023.458333333343</v>
      </c>
      <c r="F7477">
        <v>69.36</v>
      </c>
      <c r="G7477" t="s">
        <v>1036</v>
      </c>
      <c r="H7477">
        <v>0.26</v>
      </c>
      <c r="I7477" t="s">
        <v>1043</v>
      </c>
      <c r="J7477">
        <v>21.91</v>
      </c>
      <c r="K7477" t="s">
        <v>1046</v>
      </c>
      <c r="L7477" t="s">
        <v>1049</v>
      </c>
      <c r="M7477" t="s">
        <v>1051</v>
      </c>
      <c r="N7477" t="s">
        <v>1055</v>
      </c>
      <c r="O7477" t="s">
        <v>1057</v>
      </c>
      <c r="P7477" t="s">
        <v>1062</v>
      </c>
      <c r="Q7477" t="s">
        <v>1071</v>
      </c>
      <c r="R7477">
        <v>2020</v>
      </c>
    </row>
    <row r="7478" spans="1:18" x14ac:dyDescent="0.3">
      <c r="A7478">
        <v>882479</v>
      </c>
      <c r="B7478" t="s">
        <v>436</v>
      </c>
      <c r="C7478" t="s">
        <v>1021</v>
      </c>
      <c r="D7478">
        <v>25</v>
      </c>
      <c r="E7478" s="2">
        <v>44023.5</v>
      </c>
      <c r="F7478">
        <v>94.5</v>
      </c>
      <c r="G7478" t="s">
        <v>1030</v>
      </c>
      <c r="H7478">
        <v>0.2</v>
      </c>
      <c r="I7478" t="s">
        <v>1041</v>
      </c>
      <c r="J7478">
        <v>27.09</v>
      </c>
      <c r="K7478" t="s">
        <v>1047</v>
      </c>
      <c r="L7478" t="s">
        <v>1050</v>
      </c>
      <c r="M7478" t="s">
        <v>1051</v>
      </c>
      <c r="N7478" t="s">
        <v>1056</v>
      </c>
      <c r="O7478" t="s">
        <v>1058</v>
      </c>
      <c r="P7478" t="s">
        <v>1062</v>
      </c>
      <c r="Q7478" t="s">
        <v>1071</v>
      </c>
      <c r="R7478">
        <v>2020</v>
      </c>
    </row>
    <row r="7479" spans="1:18" x14ac:dyDescent="0.3">
      <c r="A7479">
        <v>450046</v>
      </c>
      <c r="B7479" t="s">
        <v>533</v>
      </c>
      <c r="C7479" t="s">
        <v>1020</v>
      </c>
      <c r="D7479">
        <v>39</v>
      </c>
      <c r="E7479" s="2">
        <v>44023.541666666657</v>
      </c>
      <c r="F7479">
        <v>58.87</v>
      </c>
      <c r="G7479" t="s">
        <v>1039</v>
      </c>
      <c r="H7479">
        <v>0.32</v>
      </c>
      <c r="I7479" t="s">
        <v>1041</v>
      </c>
      <c r="J7479">
        <v>5.16</v>
      </c>
      <c r="K7479" t="s">
        <v>1048</v>
      </c>
      <c r="L7479" t="s">
        <v>1049</v>
      </c>
      <c r="M7479" t="s">
        <v>1051</v>
      </c>
      <c r="N7479" t="s">
        <v>1054</v>
      </c>
      <c r="O7479" t="s">
        <v>1057</v>
      </c>
      <c r="P7479" t="s">
        <v>1062</v>
      </c>
      <c r="Q7479" t="s">
        <v>1071</v>
      </c>
      <c r="R7479">
        <v>2020</v>
      </c>
    </row>
    <row r="7480" spans="1:18" x14ac:dyDescent="0.3">
      <c r="A7480">
        <v>521773</v>
      </c>
      <c r="B7480" t="s">
        <v>750</v>
      </c>
      <c r="C7480" t="s">
        <v>1027</v>
      </c>
      <c r="D7480">
        <v>9</v>
      </c>
      <c r="E7480" s="2">
        <v>44023.583333333343</v>
      </c>
      <c r="F7480">
        <v>64.36</v>
      </c>
      <c r="G7480" t="s">
        <v>1032</v>
      </c>
      <c r="H7480">
        <v>1.9026326629999999</v>
      </c>
      <c r="I7480" t="s">
        <v>1042</v>
      </c>
      <c r="J7480">
        <v>20.56</v>
      </c>
      <c r="K7480" t="s">
        <v>1046</v>
      </c>
      <c r="L7480" t="s">
        <v>1049</v>
      </c>
      <c r="M7480" t="s">
        <v>1051</v>
      </c>
      <c r="N7480" t="s">
        <v>1053</v>
      </c>
      <c r="O7480" t="s">
        <v>1059</v>
      </c>
      <c r="P7480" t="s">
        <v>1062</v>
      </c>
      <c r="Q7480" t="s">
        <v>1071</v>
      </c>
      <c r="R7480">
        <v>2020</v>
      </c>
    </row>
    <row r="7481" spans="1:18" x14ac:dyDescent="0.3">
      <c r="A7481">
        <v>433478</v>
      </c>
      <c r="B7481" t="s">
        <v>742</v>
      </c>
      <c r="C7481" t="s">
        <v>1024</v>
      </c>
      <c r="D7481">
        <v>43</v>
      </c>
      <c r="E7481" s="2">
        <v>44023.625</v>
      </c>
      <c r="F7481">
        <v>17.170000000000002</v>
      </c>
      <c r="G7481" t="s">
        <v>1035</v>
      </c>
      <c r="H7481">
        <v>0.04</v>
      </c>
      <c r="I7481" t="s">
        <v>1042</v>
      </c>
      <c r="J7481">
        <v>13.9</v>
      </c>
      <c r="K7481" t="s">
        <v>1044</v>
      </c>
      <c r="L7481" t="s">
        <v>1049</v>
      </c>
      <c r="M7481" t="s">
        <v>1051</v>
      </c>
      <c r="N7481" t="s">
        <v>1056</v>
      </c>
      <c r="O7481" t="s">
        <v>1059</v>
      </c>
      <c r="P7481" t="s">
        <v>1063</v>
      </c>
      <c r="Q7481" t="s">
        <v>1071</v>
      </c>
      <c r="R7481">
        <v>2020</v>
      </c>
    </row>
    <row r="7482" spans="1:18" x14ac:dyDescent="0.3">
      <c r="A7482">
        <v>568379</v>
      </c>
      <c r="B7482" t="s">
        <v>780</v>
      </c>
      <c r="C7482" t="s">
        <v>1025</v>
      </c>
      <c r="D7482">
        <v>34</v>
      </c>
      <c r="E7482" s="2">
        <v>44023.666666666657</v>
      </c>
      <c r="F7482">
        <v>52.67</v>
      </c>
      <c r="G7482" t="s">
        <v>1036</v>
      </c>
      <c r="H7482">
        <v>0.04</v>
      </c>
      <c r="I7482" t="s">
        <v>1043</v>
      </c>
      <c r="J7482">
        <v>7.03</v>
      </c>
      <c r="K7482" t="s">
        <v>1046</v>
      </c>
      <c r="L7482" t="s">
        <v>1049</v>
      </c>
      <c r="M7482" t="s">
        <v>1051</v>
      </c>
      <c r="N7482" t="s">
        <v>1053</v>
      </c>
      <c r="O7482" t="s">
        <v>1060</v>
      </c>
      <c r="P7482" t="s">
        <v>1063</v>
      </c>
      <c r="Q7482" t="s">
        <v>1071</v>
      </c>
      <c r="R7482">
        <v>2020</v>
      </c>
    </row>
    <row r="7483" spans="1:18" x14ac:dyDescent="0.3">
      <c r="A7483">
        <v>468863</v>
      </c>
      <c r="B7483" t="s">
        <v>485</v>
      </c>
      <c r="C7483" t="s">
        <v>1028</v>
      </c>
      <c r="D7483">
        <v>8</v>
      </c>
      <c r="E7483" s="2">
        <v>44023.708333333343</v>
      </c>
      <c r="F7483">
        <v>89.6</v>
      </c>
      <c r="G7483" t="s">
        <v>1030</v>
      </c>
      <c r="H7483">
        <v>0.35</v>
      </c>
      <c r="I7483" t="s">
        <v>1041</v>
      </c>
      <c r="J7483">
        <v>19.96</v>
      </c>
      <c r="K7483" t="s">
        <v>1048</v>
      </c>
      <c r="L7483" t="s">
        <v>1049</v>
      </c>
      <c r="M7483" t="s">
        <v>1051</v>
      </c>
      <c r="N7483" t="s">
        <v>1053</v>
      </c>
      <c r="O7483" t="s">
        <v>1060</v>
      </c>
      <c r="P7483" t="s">
        <v>1063</v>
      </c>
      <c r="Q7483" t="s">
        <v>1071</v>
      </c>
      <c r="R7483">
        <v>2020</v>
      </c>
    </row>
    <row r="7484" spans="1:18" x14ac:dyDescent="0.3">
      <c r="A7484">
        <v>223099</v>
      </c>
      <c r="B7484" t="s">
        <v>330</v>
      </c>
      <c r="C7484" t="s">
        <v>1024</v>
      </c>
      <c r="D7484">
        <v>14</v>
      </c>
      <c r="E7484" s="2">
        <v>44023.75</v>
      </c>
      <c r="F7484">
        <v>39.159999999999997</v>
      </c>
      <c r="G7484" t="s">
        <v>1036</v>
      </c>
      <c r="H7484">
        <v>0.37</v>
      </c>
      <c r="I7484" t="s">
        <v>1041</v>
      </c>
      <c r="J7484">
        <v>9.67</v>
      </c>
      <c r="K7484" t="s">
        <v>1048</v>
      </c>
      <c r="L7484" t="s">
        <v>1049</v>
      </c>
      <c r="M7484" t="s">
        <v>1051</v>
      </c>
      <c r="N7484" t="s">
        <v>1054</v>
      </c>
      <c r="O7484" t="s">
        <v>1059</v>
      </c>
      <c r="P7484" t="s">
        <v>1062</v>
      </c>
      <c r="Q7484" t="s">
        <v>1071</v>
      </c>
      <c r="R7484">
        <v>2020</v>
      </c>
    </row>
    <row r="7485" spans="1:18" x14ac:dyDescent="0.3">
      <c r="A7485">
        <v>833362</v>
      </c>
      <c r="B7485" t="s">
        <v>677</v>
      </c>
      <c r="C7485" t="s">
        <v>1023</v>
      </c>
      <c r="D7485">
        <v>49</v>
      </c>
      <c r="E7485" s="2">
        <v>44023.791666666657</v>
      </c>
      <c r="F7485">
        <v>14.37</v>
      </c>
      <c r="G7485" t="s">
        <v>1033</v>
      </c>
      <c r="H7485">
        <v>0.08</v>
      </c>
      <c r="I7485" t="s">
        <v>1041</v>
      </c>
      <c r="J7485">
        <v>10.65</v>
      </c>
      <c r="K7485" t="s">
        <v>1047</v>
      </c>
      <c r="L7485" t="s">
        <v>1050</v>
      </c>
      <c r="M7485" t="s">
        <v>1051</v>
      </c>
      <c r="N7485" t="s">
        <v>1056</v>
      </c>
      <c r="O7485" t="s">
        <v>1061</v>
      </c>
      <c r="P7485" t="s">
        <v>1063</v>
      </c>
      <c r="Q7485" t="s">
        <v>1071</v>
      </c>
      <c r="R7485">
        <v>2020</v>
      </c>
    </row>
    <row r="7486" spans="1:18" x14ac:dyDescent="0.3">
      <c r="A7486">
        <v>797974</v>
      </c>
      <c r="B7486" t="s">
        <v>558</v>
      </c>
      <c r="C7486" t="s">
        <v>1027</v>
      </c>
      <c r="D7486">
        <v>23</v>
      </c>
      <c r="E7486" s="2">
        <v>44023.833333333343</v>
      </c>
      <c r="F7486">
        <v>1.46</v>
      </c>
      <c r="G7486" t="s">
        <v>1033</v>
      </c>
      <c r="H7486">
        <v>0.23</v>
      </c>
      <c r="I7486" t="s">
        <v>1043</v>
      </c>
      <c r="J7486">
        <v>15.56</v>
      </c>
      <c r="K7486" t="s">
        <v>1044</v>
      </c>
      <c r="L7486" t="s">
        <v>1050</v>
      </c>
      <c r="M7486" t="s">
        <v>1051</v>
      </c>
      <c r="N7486" t="s">
        <v>1055</v>
      </c>
      <c r="O7486" t="s">
        <v>1058</v>
      </c>
      <c r="P7486" t="s">
        <v>1063</v>
      </c>
      <c r="Q7486" t="s">
        <v>1071</v>
      </c>
      <c r="R7486">
        <v>2020</v>
      </c>
    </row>
    <row r="7487" spans="1:18" x14ac:dyDescent="0.3">
      <c r="A7487">
        <v>374864</v>
      </c>
      <c r="B7487" t="s">
        <v>21</v>
      </c>
      <c r="C7487" t="s">
        <v>1025</v>
      </c>
      <c r="D7487">
        <v>12</v>
      </c>
      <c r="E7487" s="2">
        <v>44023.875</v>
      </c>
      <c r="F7487">
        <v>37</v>
      </c>
      <c r="G7487" t="s">
        <v>1037</v>
      </c>
      <c r="H7487">
        <v>0.3</v>
      </c>
      <c r="I7487" t="s">
        <v>1043</v>
      </c>
      <c r="J7487">
        <v>18.600000000000001</v>
      </c>
      <c r="K7487" t="s">
        <v>1045</v>
      </c>
      <c r="L7487" t="s">
        <v>1049</v>
      </c>
      <c r="M7487" t="s">
        <v>1051</v>
      </c>
      <c r="N7487" t="s">
        <v>1055</v>
      </c>
      <c r="O7487" t="s">
        <v>1057</v>
      </c>
      <c r="P7487" t="s">
        <v>1064</v>
      </c>
      <c r="Q7487" t="s">
        <v>1071</v>
      </c>
      <c r="R7487">
        <v>2020</v>
      </c>
    </row>
    <row r="7488" spans="1:18" x14ac:dyDescent="0.3">
      <c r="A7488">
        <v>419752</v>
      </c>
      <c r="B7488" t="s">
        <v>378</v>
      </c>
      <c r="C7488" t="s">
        <v>1027</v>
      </c>
      <c r="D7488">
        <v>20</v>
      </c>
      <c r="E7488" s="2">
        <v>44023.916666666657</v>
      </c>
      <c r="F7488">
        <v>95.67</v>
      </c>
      <c r="G7488" t="s">
        <v>1031</v>
      </c>
      <c r="H7488">
        <v>0.09</v>
      </c>
      <c r="I7488" t="s">
        <v>1042</v>
      </c>
      <c r="J7488">
        <v>14.24</v>
      </c>
      <c r="K7488" t="s">
        <v>1045</v>
      </c>
      <c r="L7488" t="s">
        <v>1049</v>
      </c>
      <c r="M7488" t="s">
        <v>1051</v>
      </c>
      <c r="N7488" t="s">
        <v>1056</v>
      </c>
      <c r="O7488" t="s">
        <v>1059</v>
      </c>
      <c r="P7488" t="s">
        <v>1063</v>
      </c>
      <c r="Q7488" t="s">
        <v>1071</v>
      </c>
      <c r="R7488">
        <v>2020</v>
      </c>
    </row>
    <row r="7489" spans="1:18" x14ac:dyDescent="0.3">
      <c r="A7489">
        <v>207449</v>
      </c>
      <c r="B7489" t="s">
        <v>783</v>
      </c>
      <c r="C7489" t="s">
        <v>1022</v>
      </c>
      <c r="D7489">
        <v>24</v>
      </c>
      <c r="E7489" s="2">
        <v>44023.958333333343</v>
      </c>
      <c r="F7489">
        <v>86.27</v>
      </c>
      <c r="G7489" t="s">
        <v>1036</v>
      </c>
      <c r="H7489">
        <v>0.32</v>
      </c>
      <c r="I7489" t="s">
        <v>1043</v>
      </c>
      <c r="J7489">
        <v>7.63</v>
      </c>
      <c r="K7489" t="s">
        <v>1048</v>
      </c>
      <c r="L7489" t="s">
        <v>1049</v>
      </c>
      <c r="M7489" t="s">
        <v>1051</v>
      </c>
      <c r="N7489" t="s">
        <v>1056</v>
      </c>
      <c r="O7489" t="s">
        <v>1057</v>
      </c>
      <c r="P7489" t="s">
        <v>1062</v>
      </c>
      <c r="Q7489" t="s">
        <v>1071</v>
      </c>
      <c r="R7489">
        <v>2020</v>
      </c>
    </row>
    <row r="7490" spans="1:18" x14ac:dyDescent="0.3">
      <c r="A7490">
        <v>202828</v>
      </c>
      <c r="B7490" t="s">
        <v>295</v>
      </c>
      <c r="C7490" t="s">
        <v>1027</v>
      </c>
      <c r="D7490">
        <v>13</v>
      </c>
      <c r="E7490" s="2">
        <v>44054</v>
      </c>
      <c r="F7490">
        <v>96.66</v>
      </c>
      <c r="G7490" t="s">
        <v>1034</v>
      </c>
      <c r="H7490">
        <v>0.39</v>
      </c>
      <c r="I7490" t="s">
        <v>1041</v>
      </c>
      <c r="J7490">
        <v>25.5</v>
      </c>
      <c r="K7490" t="s">
        <v>1045</v>
      </c>
      <c r="L7490" t="s">
        <v>1050</v>
      </c>
      <c r="M7490" t="s">
        <v>1051</v>
      </c>
      <c r="N7490" t="s">
        <v>1054</v>
      </c>
      <c r="O7490" t="s">
        <v>1060</v>
      </c>
      <c r="P7490" t="s">
        <v>1063</v>
      </c>
      <c r="Q7490" t="s">
        <v>1072</v>
      </c>
      <c r="R7490">
        <v>2020</v>
      </c>
    </row>
    <row r="7491" spans="1:18" x14ac:dyDescent="0.3">
      <c r="A7491">
        <v>226613</v>
      </c>
      <c r="B7491" t="s">
        <v>904</v>
      </c>
      <c r="C7491" t="s">
        <v>1028</v>
      </c>
      <c r="D7491">
        <v>33</v>
      </c>
      <c r="E7491" s="2">
        <v>44054.041666666657</v>
      </c>
      <c r="F7491">
        <v>10.08</v>
      </c>
      <c r="G7491" t="s">
        <v>1036</v>
      </c>
      <c r="H7491">
        <v>0.04</v>
      </c>
      <c r="I7491" t="s">
        <v>1041</v>
      </c>
      <c r="J7491">
        <v>19.18</v>
      </c>
      <c r="K7491" t="s">
        <v>1046</v>
      </c>
      <c r="L7491" t="s">
        <v>1049</v>
      </c>
      <c r="M7491" t="s">
        <v>1051</v>
      </c>
      <c r="N7491" t="s">
        <v>1055</v>
      </c>
      <c r="O7491" t="s">
        <v>1058</v>
      </c>
      <c r="P7491" t="s">
        <v>1063</v>
      </c>
      <c r="Q7491" t="s">
        <v>1072</v>
      </c>
      <c r="R7491">
        <v>2020</v>
      </c>
    </row>
    <row r="7492" spans="1:18" x14ac:dyDescent="0.3">
      <c r="A7492">
        <v>172095</v>
      </c>
      <c r="B7492" t="s">
        <v>330</v>
      </c>
      <c r="C7492" t="s">
        <v>1023</v>
      </c>
      <c r="D7492">
        <v>34</v>
      </c>
      <c r="E7492" s="2">
        <v>44054.083333333343</v>
      </c>
      <c r="F7492">
        <v>21.88</v>
      </c>
      <c r="G7492" t="s">
        <v>1029</v>
      </c>
      <c r="H7492">
        <v>0.49</v>
      </c>
      <c r="I7492" t="s">
        <v>1041</v>
      </c>
      <c r="J7492">
        <v>15.43</v>
      </c>
      <c r="K7492" t="s">
        <v>1045</v>
      </c>
      <c r="L7492" t="s">
        <v>1050</v>
      </c>
      <c r="M7492" t="s">
        <v>1052</v>
      </c>
      <c r="N7492" t="s">
        <v>1053</v>
      </c>
      <c r="O7492" t="s">
        <v>1059</v>
      </c>
      <c r="P7492" t="s">
        <v>1062</v>
      </c>
      <c r="Q7492" t="s">
        <v>1072</v>
      </c>
      <c r="R7492">
        <v>2020</v>
      </c>
    </row>
    <row r="7493" spans="1:18" x14ac:dyDescent="0.3">
      <c r="A7493">
        <v>730212</v>
      </c>
      <c r="B7493" t="s">
        <v>784</v>
      </c>
      <c r="C7493" t="s">
        <v>1020</v>
      </c>
      <c r="D7493">
        <v>32</v>
      </c>
      <c r="E7493" s="2">
        <v>44054.125</v>
      </c>
      <c r="F7493">
        <v>53.13</v>
      </c>
      <c r="G7493" t="s">
        <v>1034</v>
      </c>
      <c r="H7493">
        <v>0.43</v>
      </c>
      <c r="I7493" t="s">
        <v>1043</v>
      </c>
      <c r="J7493">
        <v>9.5399999999999991</v>
      </c>
      <c r="K7493" t="s">
        <v>1044</v>
      </c>
      <c r="L7493" t="s">
        <v>1049</v>
      </c>
      <c r="M7493" t="s">
        <v>1051</v>
      </c>
      <c r="N7493" t="s">
        <v>1056</v>
      </c>
      <c r="O7493" t="s">
        <v>1061</v>
      </c>
      <c r="P7493" t="s">
        <v>1063</v>
      </c>
      <c r="Q7493" t="s">
        <v>1072</v>
      </c>
      <c r="R7493">
        <v>2020</v>
      </c>
    </row>
    <row r="7494" spans="1:18" x14ac:dyDescent="0.3">
      <c r="A7494">
        <v>577910</v>
      </c>
      <c r="B7494" t="s">
        <v>833</v>
      </c>
      <c r="C7494" t="s">
        <v>1025</v>
      </c>
      <c r="D7494">
        <v>42</v>
      </c>
      <c r="E7494" s="2">
        <v>44054.166666666657</v>
      </c>
      <c r="F7494">
        <v>89.13</v>
      </c>
      <c r="G7494" t="s">
        <v>1029</v>
      </c>
      <c r="H7494">
        <v>0.21</v>
      </c>
      <c r="I7494" t="s">
        <v>1041</v>
      </c>
      <c r="J7494">
        <v>28.52</v>
      </c>
      <c r="K7494" t="s">
        <v>1044</v>
      </c>
      <c r="L7494" t="s">
        <v>1050</v>
      </c>
      <c r="M7494" t="s">
        <v>1051</v>
      </c>
      <c r="N7494" t="s">
        <v>1055</v>
      </c>
      <c r="O7494" t="s">
        <v>1060</v>
      </c>
      <c r="P7494" t="s">
        <v>1062</v>
      </c>
      <c r="Q7494" t="s">
        <v>1072</v>
      </c>
      <c r="R7494">
        <v>2020</v>
      </c>
    </row>
    <row r="7495" spans="1:18" x14ac:dyDescent="0.3">
      <c r="A7495">
        <v>720740</v>
      </c>
      <c r="B7495" t="s">
        <v>907</v>
      </c>
      <c r="C7495" t="s">
        <v>1022</v>
      </c>
      <c r="D7495">
        <v>29</v>
      </c>
      <c r="E7495" s="2">
        <v>44054.208333333343</v>
      </c>
      <c r="F7495">
        <v>29.54</v>
      </c>
      <c r="G7495" t="s">
        <v>1030</v>
      </c>
      <c r="H7495">
        <v>0.13</v>
      </c>
      <c r="I7495" t="s">
        <v>1043</v>
      </c>
      <c r="J7495">
        <v>7.32</v>
      </c>
      <c r="K7495" t="s">
        <v>1048</v>
      </c>
      <c r="L7495" t="s">
        <v>1049</v>
      </c>
      <c r="M7495" t="s">
        <v>1051</v>
      </c>
      <c r="N7495" t="s">
        <v>1056</v>
      </c>
      <c r="O7495" t="s">
        <v>1061</v>
      </c>
      <c r="P7495" t="s">
        <v>1062</v>
      </c>
      <c r="Q7495" t="s">
        <v>1072</v>
      </c>
      <c r="R7495">
        <v>2020</v>
      </c>
    </row>
    <row r="7496" spans="1:18" x14ac:dyDescent="0.3">
      <c r="A7496">
        <v>187593</v>
      </c>
      <c r="B7496" t="s">
        <v>932</v>
      </c>
      <c r="C7496" t="s">
        <v>1022</v>
      </c>
      <c r="D7496">
        <v>27</v>
      </c>
      <c r="E7496" s="2">
        <v>44054.25</v>
      </c>
      <c r="F7496">
        <v>29.27</v>
      </c>
      <c r="G7496" t="s">
        <v>1029</v>
      </c>
      <c r="H7496">
        <v>0.19</v>
      </c>
      <c r="I7496" t="s">
        <v>1042</v>
      </c>
      <c r="J7496">
        <v>6.52</v>
      </c>
      <c r="K7496" t="s">
        <v>1045</v>
      </c>
      <c r="L7496" t="s">
        <v>1049</v>
      </c>
      <c r="M7496" t="s">
        <v>1051</v>
      </c>
      <c r="N7496" t="s">
        <v>1054</v>
      </c>
      <c r="O7496" t="s">
        <v>1060</v>
      </c>
      <c r="P7496" t="s">
        <v>1064</v>
      </c>
      <c r="Q7496" t="s">
        <v>1072</v>
      </c>
      <c r="R7496">
        <v>2020</v>
      </c>
    </row>
    <row r="7497" spans="1:18" x14ac:dyDescent="0.3">
      <c r="A7497">
        <v>791252</v>
      </c>
      <c r="B7497" t="s">
        <v>376</v>
      </c>
      <c r="C7497" t="s">
        <v>1026</v>
      </c>
      <c r="D7497">
        <v>38</v>
      </c>
      <c r="E7497" s="2">
        <v>44054.291666666657</v>
      </c>
      <c r="F7497">
        <v>85.76</v>
      </c>
      <c r="G7497" t="s">
        <v>1037</v>
      </c>
      <c r="H7497">
        <v>0.28999999999999998</v>
      </c>
      <c r="I7497" t="s">
        <v>1041</v>
      </c>
      <c r="J7497">
        <v>6.17</v>
      </c>
      <c r="K7497" t="s">
        <v>1044</v>
      </c>
      <c r="L7497" t="s">
        <v>1050</v>
      </c>
      <c r="M7497" t="s">
        <v>1051</v>
      </c>
      <c r="N7497" t="s">
        <v>1053</v>
      </c>
      <c r="O7497" t="s">
        <v>1057</v>
      </c>
      <c r="P7497" t="s">
        <v>1062</v>
      </c>
      <c r="Q7497" t="s">
        <v>1072</v>
      </c>
      <c r="R7497">
        <v>2020</v>
      </c>
    </row>
    <row r="7498" spans="1:18" x14ac:dyDescent="0.3">
      <c r="A7498">
        <v>993407</v>
      </c>
      <c r="B7498" t="s">
        <v>803</v>
      </c>
      <c r="C7498" t="s">
        <v>1019</v>
      </c>
      <c r="D7498">
        <v>13</v>
      </c>
      <c r="E7498" s="2">
        <v>44054.333333333343</v>
      </c>
      <c r="F7498">
        <v>9.7899999999999991</v>
      </c>
      <c r="G7498" t="s">
        <v>1038</v>
      </c>
      <c r="H7498">
        <v>0.31</v>
      </c>
      <c r="I7498" t="s">
        <v>1041</v>
      </c>
      <c r="J7498">
        <v>29.57</v>
      </c>
      <c r="K7498" t="s">
        <v>1048</v>
      </c>
      <c r="L7498" t="s">
        <v>1049</v>
      </c>
      <c r="M7498" t="s">
        <v>1051</v>
      </c>
      <c r="N7498" t="s">
        <v>1055</v>
      </c>
      <c r="O7498" t="s">
        <v>1059</v>
      </c>
      <c r="P7498" t="s">
        <v>1062</v>
      </c>
      <c r="Q7498" t="s">
        <v>1072</v>
      </c>
      <c r="R7498">
        <v>2020</v>
      </c>
    </row>
    <row r="7499" spans="1:18" x14ac:dyDescent="0.3">
      <c r="A7499">
        <v>439386</v>
      </c>
      <c r="B7499" t="s">
        <v>236</v>
      </c>
      <c r="C7499" t="s">
        <v>1025</v>
      </c>
      <c r="D7499">
        <v>49</v>
      </c>
      <c r="E7499" s="2">
        <v>44054.375</v>
      </c>
      <c r="F7499">
        <v>84.46</v>
      </c>
      <c r="G7499" t="s">
        <v>1038</v>
      </c>
      <c r="H7499">
        <v>0.49</v>
      </c>
      <c r="I7499" t="s">
        <v>1041</v>
      </c>
      <c r="J7499">
        <v>17.600000000000001</v>
      </c>
      <c r="K7499" t="s">
        <v>1048</v>
      </c>
      <c r="L7499" t="s">
        <v>1049</v>
      </c>
      <c r="M7499" t="s">
        <v>1051</v>
      </c>
      <c r="N7499" t="s">
        <v>1055</v>
      </c>
      <c r="O7499" t="s">
        <v>1059</v>
      </c>
      <c r="P7499" t="s">
        <v>1063</v>
      </c>
      <c r="Q7499" t="s">
        <v>1072</v>
      </c>
      <c r="R7499">
        <v>2020</v>
      </c>
    </row>
    <row r="7500" spans="1:18" x14ac:dyDescent="0.3">
      <c r="A7500">
        <v>226202</v>
      </c>
      <c r="B7500" t="s">
        <v>347</v>
      </c>
      <c r="C7500" t="s">
        <v>1027</v>
      </c>
      <c r="D7500">
        <v>22</v>
      </c>
      <c r="E7500" s="2">
        <v>44054.416666666657</v>
      </c>
      <c r="F7500">
        <v>60.15</v>
      </c>
      <c r="G7500" t="s">
        <v>1035</v>
      </c>
      <c r="H7500">
        <v>0.38</v>
      </c>
      <c r="I7500" t="s">
        <v>1041</v>
      </c>
      <c r="J7500">
        <v>16.18</v>
      </c>
      <c r="K7500" t="s">
        <v>1044</v>
      </c>
      <c r="L7500" t="s">
        <v>1050</v>
      </c>
      <c r="M7500" t="s">
        <v>1051</v>
      </c>
      <c r="N7500" t="s">
        <v>1053</v>
      </c>
      <c r="O7500" t="s">
        <v>1061</v>
      </c>
      <c r="P7500" t="s">
        <v>1064</v>
      </c>
      <c r="Q7500" t="s">
        <v>1072</v>
      </c>
      <c r="R7500">
        <v>2020</v>
      </c>
    </row>
    <row r="7501" spans="1:18" x14ac:dyDescent="0.3">
      <c r="A7501">
        <v>177606</v>
      </c>
      <c r="B7501" t="s">
        <v>616</v>
      </c>
      <c r="C7501" t="s">
        <v>1024</v>
      </c>
      <c r="D7501">
        <v>30</v>
      </c>
      <c r="E7501" s="2">
        <v>44054.458333333343</v>
      </c>
      <c r="F7501">
        <v>5.36</v>
      </c>
      <c r="G7501" t="s">
        <v>1039</v>
      </c>
      <c r="H7501">
        <v>0.44</v>
      </c>
      <c r="I7501" t="s">
        <v>1041</v>
      </c>
      <c r="J7501">
        <v>20.56</v>
      </c>
      <c r="K7501" t="s">
        <v>1044</v>
      </c>
      <c r="L7501" t="s">
        <v>1049</v>
      </c>
      <c r="M7501" t="s">
        <v>1051</v>
      </c>
      <c r="N7501" t="s">
        <v>1056</v>
      </c>
      <c r="O7501" t="s">
        <v>1059</v>
      </c>
      <c r="P7501" t="s">
        <v>1063</v>
      </c>
      <c r="Q7501" t="s">
        <v>1072</v>
      </c>
      <c r="R7501">
        <v>2020</v>
      </c>
    </row>
    <row r="7502" spans="1:18" x14ac:dyDescent="0.3">
      <c r="A7502">
        <v>223769</v>
      </c>
      <c r="B7502" t="s">
        <v>406</v>
      </c>
      <c r="C7502" t="s">
        <v>1022</v>
      </c>
      <c r="D7502">
        <v>7</v>
      </c>
      <c r="E7502" s="2">
        <v>44054.5</v>
      </c>
      <c r="F7502">
        <v>85.91</v>
      </c>
      <c r="G7502" t="s">
        <v>1031</v>
      </c>
      <c r="H7502">
        <v>0.31</v>
      </c>
      <c r="I7502" t="s">
        <v>1042</v>
      </c>
      <c r="J7502">
        <v>5.59</v>
      </c>
      <c r="K7502" t="s">
        <v>1048</v>
      </c>
      <c r="L7502" t="s">
        <v>1050</v>
      </c>
      <c r="M7502" t="s">
        <v>1051</v>
      </c>
      <c r="N7502" t="s">
        <v>1055</v>
      </c>
      <c r="O7502" t="s">
        <v>1057</v>
      </c>
      <c r="P7502" t="s">
        <v>1062</v>
      </c>
      <c r="Q7502" t="s">
        <v>1072</v>
      </c>
      <c r="R7502">
        <v>2020</v>
      </c>
    </row>
    <row r="7503" spans="1:18" x14ac:dyDescent="0.3">
      <c r="A7503">
        <v>218542</v>
      </c>
      <c r="B7503" t="s">
        <v>990</v>
      </c>
      <c r="C7503" t="s">
        <v>1024</v>
      </c>
      <c r="D7503">
        <v>29</v>
      </c>
      <c r="E7503" s="2">
        <v>44054.541666666657</v>
      </c>
      <c r="F7503">
        <v>51.97</v>
      </c>
      <c r="G7503" t="s">
        <v>1036</v>
      </c>
      <c r="H7503">
        <v>0.45</v>
      </c>
      <c r="I7503" t="s">
        <v>1043</v>
      </c>
      <c r="J7503">
        <v>10.99</v>
      </c>
      <c r="K7503" t="s">
        <v>1046</v>
      </c>
      <c r="L7503" t="s">
        <v>1050</v>
      </c>
      <c r="M7503" t="s">
        <v>1051</v>
      </c>
      <c r="N7503" t="s">
        <v>1054</v>
      </c>
      <c r="O7503" t="s">
        <v>1057</v>
      </c>
      <c r="P7503" t="s">
        <v>1064</v>
      </c>
      <c r="Q7503" t="s">
        <v>1072</v>
      </c>
      <c r="R7503">
        <v>2020</v>
      </c>
    </row>
    <row r="7504" spans="1:18" x14ac:dyDescent="0.3">
      <c r="A7504">
        <v>468582</v>
      </c>
      <c r="B7504" t="s">
        <v>202</v>
      </c>
      <c r="C7504" t="s">
        <v>1027</v>
      </c>
      <c r="D7504">
        <v>40</v>
      </c>
      <c r="E7504" s="2">
        <v>44054.583333333343</v>
      </c>
      <c r="F7504">
        <v>12.82</v>
      </c>
      <c r="G7504" t="s">
        <v>1031</v>
      </c>
      <c r="H7504">
        <v>0.33</v>
      </c>
      <c r="I7504" t="s">
        <v>1042</v>
      </c>
      <c r="J7504">
        <v>11.5</v>
      </c>
      <c r="K7504" t="s">
        <v>1044</v>
      </c>
      <c r="L7504" t="s">
        <v>1050</v>
      </c>
      <c r="M7504" t="s">
        <v>1051</v>
      </c>
      <c r="N7504" t="s">
        <v>1053</v>
      </c>
      <c r="O7504" t="s">
        <v>1060</v>
      </c>
      <c r="P7504" t="s">
        <v>1064</v>
      </c>
      <c r="Q7504" t="s">
        <v>1072</v>
      </c>
      <c r="R7504">
        <v>2020</v>
      </c>
    </row>
    <row r="7505" spans="1:18" x14ac:dyDescent="0.3">
      <c r="A7505">
        <v>887356</v>
      </c>
      <c r="B7505" t="s">
        <v>653</v>
      </c>
      <c r="C7505" t="s">
        <v>1018</v>
      </c>
      <c r="D7505">
        <v>21</v>
      </c>
      <c r="E7505" s="2">
        <v>44054.625</v>
      </c>
      <c r="F7505">
        <v>78.849999999999994</v>
      </c>
      <c r="G7505" t="s">
        <v>1030</v>
      </c>
      <c r="H7505">
        <v>1.4991416360000001</v>
      </c>
      <c r="I7505" t="s">
        <v>1041</v>
      </c>
      <c r="J7505">
        <v>20.56</v>
      </c>
      <c r="K7505" t="s">
        <v>1045</v>
      </c>
      <c r="L7505" t="s">
        <v>1050</v>
      </c>
      <c r="M7505" t="s">
        <v>1051</v>
      </c>
      <c r="N7505" t="s">
        <v>1055</v>
      </c>
      <c r="O7505" t="s">
        <v>1059</v>
      </c>
      <c r="P7505" t="s">
        <v>1064</v>
      </c>
      <c r="Q7505" t="s">
        <v>1072</v>
      </c>
      <c r="R7505">
        <v>2020</v>
      </c>
    </row>
    <row r="7506" spans="1:18" x14ac:dyDescent="0.3">
      <c r="A7506">
        <v>675610</v>
      </c>
      <c r="B7506" t="s">
        <v>281</v>
      </c>
      <c r="C7506" t="s">
        <v>1019</v>
      </c>
      <c r="D7506">
        <v>2</v>
      </c>
      <c r="E7506" s="2">
        <v>44054.666666666657</v>
      </c>
      <c r="F7506">
        <v>50.76</v>
      </c>
      <c r="G7506" t="s">
        <v>1038</v>
      </c>
      <c r="H7506">
        <v>0.32</v>
      </c>
      <c r="I7506" t="s">
        <v>1043</v>
      </c>
      <c r="J7506">
        <v>24.37</v>
      </c>
      <c r="K7506" t="s">
        <v>1047</v>
      </c>
      <c r="L7506" t="s">
        <v>1049</v>
      </c>
      <c r="M7506" t="s">
        <v>1051</v>
      </c>
      <c r="N7506" t="s">
        <v>1053</v>
      </c>
      <c r="O7506" t="s">
        <v>1057</v>
      </c>
      <c r="P7506" t="s">
        <v>1064</v>
      </c>
      <c r="Q7506" t="s">
        <v>1072</v>
      </c>
      <c r="R7506">
        <v>2020</v>
      </c>
    </row>
    <row r="7507" spans="1:18" x14ac:dyDescent="0.3">
      <c r="A7507">
        <v>257550</v>
      </c>
      <c r="B7507" t="s">
        <v>609</v>
      </c>
      <c r="C7507" t="s">
        <v>1019</v>
      </c>
      <c r="D7507">
        <v>7</v>
      </c>
      <c r="E7507" s="2">
        <v>44054.708333333343</v>
      </c>
      <c r="F7507">
        <v>48.2</v>
      </c>
      <c r="G7507" t="s">
        <v>1033</v>
      </c>
      <c r="H7507">
        <v>0.31</v>
      </c>
      <c r="I7507" t="s">
        <v>1041</v>
      </c>
      <c r="J7507">
        <v>8.6</v>
      </c>
      <c r="K7507" t="s">
        <v>1044</v>
      </c>
      <c r="L7507" t="s">
        <v>1049</v>
      </c>
      <c r="M7507" t="s">
        <v>1051</v>
      </c>
      <c r="N7507" t="s">
        <v>1053</v>
      </c>
      <c r="O7507" t="s">
        <v>1060</v>
      </c>
      <c r="P7507" t="s">
        <v>1062</v>
      </c>
      <c r="Q7507" t="s">
        <v>1072</v>
      </c>
      <c r="R7507">
        <v>2020</v>
      </c>
    </row>
    <row r="7508" spans="1:18" x14ac:dyDescent="0.3">
      <c r="A7508">
        <v>695330</v>
      </c>
      <c r="B7508" t="s">
        <v>736</v>
      </c>
      <c r="C7508" t="s">
        <v>1024</v>
      </c>
      <c r="D7508">
        <v>17</v>
      </c>
      <c r="E7508" s="2">
        <v>44054.75</v>
      </c>
      <c r="F7508">
        <v>10.88</v>
      </c>
      <c r="G7508" t="s">
        <v>1037</v>
      </c>
      <c r="H7508">
        <v>0.27</v>
      </c>
      <c r="I7508" t="s">
        <v>1041</v>
      </c>
      <c r="J7508">
        <v>11.75</v>
      </c>
      <c r="K7508" t="s">
        <v>1045</v>
      </c>
      <c r="L7508" t="s">
        <v>1049</v>
      </c>
      <c r="M7508" t="s">
        <v>1051</v>
      </c>
      <c r="N7508" t="s">
        <v>1054</v>
      </c>
      <c r="O7508" t="s">
        <v>1058</v>
      </c>
      <c r="P7508" t="s">
        <v>1063</v>
      </c>
      <c r="Q7508" t="s">
        <v>1072</v>
      </c>
      <c r="R7508">
        <v>2020</v>
      </c>
    </row>
    <row r="7509" spans="1:18" x14ac:dyDescent="0.3">
      <c r="A7509">
        <v>670706</v>
      </c>
      <c r="B7509" t="s">
        <v>83</v>
      </c>
      <c r="C7509" t="s">
        <v>1023</v>
      </c>
      <c r="D7509">
        <v>33</v>
      </c>
      <c r="E7509" s="2">
        <v>44054.791666666657</v>
      </c>
      <c r="F7509">
        <v>23.43</v>
      </c>
      <c r="G7509" t="s">
        <v>1032</v>
      </c>
      <c r="H7509">
        <v>0.19</v>
      </c>
      <c r="I7509" t="s">
        <v>1042</v>
      </c>
      <c r="J7509">
        <v>24.94</v>
      </c>
      <c r="K7509" t="s">
        <v>1046</v>
      </c>
      <c r="L7509" t="s">
        <v>1050</v>
      </c>
      <c r="M7509" t="s">
        <v>1051</v>
      </c>
      <c r="N7509" t="s">
        <v>1053</v>
      </c>
      <c r="O7509" t="s">
        <v>1059</v>
      </c>
      <c r="P7509" t="s">
        <v>1062</v>
      </c>
      <c r="Q7509" t="s">
        <v>1072</v>
      </c>
      <c r="R7509">
        <v>2020</v>
      </c>
    </row>
    <row r="7510" spans="1:18" x14ac:dyDescent="0.3">
      <c r="A7510">
        <v>555433</v>
      </c>
      <c r="B7510" t="s">
        <v>464</v>
      </c>
      <c r="C7510" t="s">
        <v>1020</v>
      </c>
      <c r="D7510">
        <v>22</v>
      </c>
      <c r="E7510" s="2">
        <v>44054.833333333343</v>
      </c>
      <c r="F7510">
        <v>19.850000000000001</v>
      </c>
      <c r="G7510" t="s">
        <v>1037</v>
      </c>
      <c r="H7510">
        <v>0.06</v>
      </c>
      <c r="I7510" t="s">
        <v>1041</v>
      </c>
      <c r="J7510">
        <v>21.31</v>
      </c>
      <c r="K7510" t="s">
        <v>1044</v>
      </c>
      <c r="L7510" t="s">
        <v>1050</v>
      </c>
      <c r="M7510" t="s">
        <v>1051</v>
      </c>
      <c r="N7510" t="s">
        <v>1053</v>
      </c>
      <c r="O7510" t="s">
        <v>1057</v>
      </c>
      <c r="P7510" t="s">
        <v>1062</v>
      </c>
      <c r="Q7510" t="s">
        <v>1072</v>
      </c>
      <c r="R7510">
        <v>2020</v>
      </c>
    </row>
    <row r="7511" spans="1:18" x14ac:dyDescent="0.3">
      <c r="A7511">
        <v>724987</v>
      </c>
      <c r="B7511" t="s">
        <v>162</v>
      </c>
      <c r="C7511" t="s">
        <v>1019</v>
      </c>
      <c r="D7511">
        <v>14</v>
      </c>
      <c r="E7511" s="2">
        <v>44054.875</v>
      </c>
      <c r="F7511">
        <v>74.03</v>
      </c>
      <c r="G7511" t="s">
        <v>1031</v>
      </c>
      <c r="H7511">
        <v>0.1</v>
      </c>
      <c r="I7511" t="s">
        <v>1041</v>
      </c>
      <c r="J7511">
        <v>5.93</v>
      </c>
      <c r="K7511" t="s">
        <v>1046</v>
      </c>
      <c r="L7511" t="s">
        <v>1049</v>
      </c>
      <c r="M7511" t="s">
        <v>1051</v>
      </c>
      <c r="N7511" t="s">
        <v>1053</v>
      </c>
      <c r="O7511" t="s">
        <v>1061</v>
      </c>
      <c r="P7511" t="s">
        <v>1064</v>
      </c>
      <c r="Q7511" t="s">
        <v>1072</v>
      </c>
      <c r="R7511">
        <v>2020</v>
      </c>
    </row>
    <row r="7512" spans="1:18" x14ac:dyDescent="0.3">
      <c r="A7512">
        <v>190140</v>
      </c>
      <c r="B7512" t="s">
        <v>843</v>
      </c>
      <c r="C7512" t="s">
        <v>1024</v>
      </c>
      <c r="D7512">
        <v>1</v>
      </c>
      <c r="E7512" s="2">
        <v>44054.916666666657</v>
      </c>
      <c r="F7512">
        <v>49.87</v>
      </c>
      <c r="G7512" t="s">
        <v>1037</v>
      </c>
      <c r="H7512">
        <v>0.32</v>
      </c>
      <c r="I7512" t="s">
        <v>1042</v>
      </c>
      <c r="J7512">
        <v>24.21</v>
      </c>
      <c r="K7512" t="s">
        <v>1046</v>
      </c>
      <c r="L7512" t="s">
        <v>1049</v>
      </c>
      <c r="M7512" t="s">
        <v>1051</v>
      </c>
      <c r="N7512" t="s">
        <v>1056</v>
      </c>
      <c r="O7512" t="s">
        <v>1057</v>
      </c>
      <c r="P7512" t="s">
        <v>1064</v>
      </c>
      <c r="Q7512" t="s">
        <v>1072</v>
      </c>
      <c r="R7512">
        <v>2020</v>
      </c>
    </row>
    <row r="7513" spans="1:18" x14ac:dyDescent="0.3">
      <c r="A7513">
        <v>566978</v>
      </c>
      <c r="B7513" t="s">
        <v>128</v>
      </c>
      <c r="C7513" t="s">
        <v>1019</v>
      </c>
      <c r="D7513">
        <v>8</v>
      </c>
      <c r="E7513" s="2">
        <v>44054.958333333343</v>
      </c>
      <c r="F7513">
        <v>30.3</v>
      </c>
      <c r="G7513" t="s">
        <v>1030</v>
      </c>
      <c r="H7513">
        <v>0.31</v>
      </c>
      <c r="I7513" t="s">
        <v>1042</v>
      </c>
      <c r="J7513">
        <v>19.09</v>
      </c>
      <c r="K7513" t="s">
        <v>1048</v>
      </c>
      <c r="L7513" t="s">
        <v>1049</v>
      </c>
      <c r="M7513" t="s">
        <v>1051</v>
      </c>
      <c r="N7513" t="s">
        <v>1055</v>
      </c>
      <c r="O7513" t="s">
        <v>1059</v>
      </c>
      <c r="P7513" t="s">
        <v>1062</v>
      </c>
      <c r="Q7513" t="s">
        <v>1072</v>
      </c>
      <c r="R7513">
        <v>2020</v>
      </c>
    </row>
    <row r="7514" spans="1:18" x14ac:dyDescent="0.3">
      <c r="A7514">
        <v>636069</v>
      </c>
      <c r="B7514" t="s">
        <v>461</v>
      </c>
      <c r="C7514" t="s">
        <v>1020</v>
      </c>
      <c r="D7514">
        <v>41</v>
      </c>
      <c r="E7514" s="2">
        <v>44085</v>
      </c>
      <c r="F7514">
        <v>58.17</v>
      </c>
      <c r="G7514" t="s">
        <v>1039</v>
      </c>
      <c r="H7514">
        <v>0.45</v>
      </c>
      <c r="I7514" t="s">
        <v>1043</v>
      </c>
      <c r="J7514">
        <v>24.73</v>
      </c>
      <c r="K7514" t="s">
        <v>1048</v>
      </c>
      <c r="L7514" t="s">
        <v>1050</v>
      </c>
      <c r="M7514" t="s">
        <v>1052</v>
      </c>
      <c r="N7514" t="s">
        <v>1056</v>
      </c>
      <c r="O7514" t="s">
        <v>1061</v>
      </c>
      <c r="P7514" t="s">
        <v>1062</v>
      </c>
      <c r="Q7514" t="s">
        <v>1073</v>
      </c>
      <c r="R7514">
        <v>2020</v>
      </c>
    </row>
    <row r="7515" spans="1:18" x14ac:dyDescent="0.3">
      <c r="A7515">
        <v>498731</v>
      </c>
      <c r="B7515" t="s">
        <v>587</v>
      </c>
      <c r="C7515" t="s">
        <v>1018</v>
      </c>
      <c r="D7515">
        <v>8</v>
      </c>
      <c r="E7515" s="2">
        <v>44085.041666666657</v>
      </c>
      <c r="F7515">
        <v>16.7</v>
      </c>
      <c r="G7515" t="s">
        <v>1039</v>
      </c>
      <c r="H7515">
        <v>0.19</v>
      </c>
      <c r="I7515" t="s">
        <v>1042</v>
      </c>
      <c r="J7515">
        <v>7.34</v>
      </c>
      <c r="K7515" t="s">
        <v>1047</v>
      </c>
      <c r="L7515" t="s">
        <v>1049</v>
      </c>
      <c r="M7515" t="s">
        <v>1051</v>
      </c>
      <c r="N7515" t="s">
        <v>1055</v>
      </c>
      <c r="O7515" t="s">
        <v>1061</v>
      </c>
      <c r="P7515" t="s">
        <v>1063</v>
      </c>
      <c r="Q7515" t="s">
        <v>1073</v>
      </c>
      <c r="R7515">
        <v>2020</v>
      </c>
    </row>
    <row r="7516" spans="1:18" x14ac:dyDescent="0.3">
      <c r="A7516">
        <v>479502</v>
      </c>
      <c r="B7516" t="s">
        <v>835</v>
      </c>
      <c r="C7516" t="s">
        <v>1026</v>
      </c>
      <c r="D7516">
        <v>10</v>
      </c>
      <c r="E7516" s="2">
        <v>44085.083333333343</v>
      </c>
      <c r="F7516">
        <v>16.63</v>
      </c>
      <c r="G7516" t="s">
        <v>1037</v>
      </c>
      <c r="H7516">
        <v>0.25</v>
      </c>
      <c r="I7516" t="s">
        <v>1042</v>
      </c>
      <c r="J7516">
        <v>20.56</v>
      </c>
      <c r="K7516" t="s">
        <v>1044</v>
      </c>
      <c r="L7516" t="s">
        <v>1050</v>
      </c>
      <c r="M7516" t="s">
        <v>1051</v>
      </c>
      <c r="N7516" t="s">
        <v>1056</v>
      </c>
      <c r="O7516" t="s">
        <v>1059</v>
      </c>
      <c r="P7516" t="s">
        <v>1062</v>
      </c>
      <c r="Q7516" t="s">
        <v>1073</v>
      </c>
      <c r="R7516">
        <v>2020</v>
      </c>
    </row>
    <row r="7517" spans="1:18" x14ac:dyDescent="0.3">
      <c r="A7517">
        <v>398277</v>
      </c>
      <c r="B7517" t="s">
        <v>615</v>
      </c>
      <c r="C7517" t="s">
        <v>1021</v>
      </c>
      <c r="D7517">
        <v>17</v>
      </c>
      <c r="E7517" s="2">
        <v>44085.125</v>
      </c>
      <c r="F7517">
        <v>43.5</v>
      </c>
      <c r="G7517" t="s">
        <v>1036</v>
      </c>
      <c r="H7517">
        <v>7.0000000000000007E-2</v>
      </c>
      <c r="I7517" t="s">
        <v>1041</v>
      </c>
      <c r="J7517">
        <v>8.25</v>
      </c>
      <c r="K7517" t="s">
        <v>1048</v>
      </c>
      <c r="L7517" t="s">
        <v>1050</v>
      </c>
      <c r="M7517" t="s">
        <v>1051</v>
      </c>
      <c r="N7517" t="s">
        <v>1056</v>
      </c>
      <c r="O7517" t="s">
        <v>1057</v>
      </c>
      <c r="P7517" t="s">
        <v>1063</v>
      </c>
      <c r="Q7517" t="s">
        <v>1073</v>
      </c>
      <c r="R7517">
        <v>2020</v>
      </c>
    </row>
    <row r="7518" spans="1:18" x14ac:dyDescent="0.3">
      <c r="A7518">
        <v>197628</v>
      </c>
      <c r="B7518" t="s">
        <v>599</v>
      </c>
      <c r="C7518" t="s">
        <v>1020</v>
      </c>
      <c r="D7518">
        <v>27</v>
      </c>
      <c r="E7518" s="2">
        <v>44085.166666666657</v>
      </c>
      <c r="F7518">
        <v>76.69</v>
      </c>
      <c r="G7518" t="s">
        <v>1030</v>
      </c>
      <c r="H7518">
        <v>0.09</v>
      </c>
      <c r="I7518" t="s">
        <v>1041</v>
      </c>
      <c r="J7518">
        <v>9.3000000000000007</v>
      </c>
      <c r="K7518" t="s">
        <v>1044</v>
      </c>
      <c r="L7518" t="s">
        <v>1049</v>
      </c>
      <c r="M7518" t="s">
        <v>1051</v>
      </c>
      <c r="N7518" t="s">
        <v>1056</v>
      </c>
      <c r="O7518" t="s">
        <v>1060</v>
      </c>
      <c r="P7518" t="s">
        <v>1062</v>
      </c>
      <c r="Q7518" t="s">
        <v>1073</v>
      </c>
      <c r="R7518">
        <v>2020</v>
      </c>
    </row>
    <row r="7519" spans="1:18" x14ac:dyDescent="0.3">
      <c r="A7519">
        <v>701234</v>
      </c>
      <c r="B7519" t="s">
        <v>32</v>
      </c>
      <c r="C7519" t="s">
        <v>1025</v>
      </c>
      <c r="D7519">
        <v>45</v>
      </c>
      <c r="E7519" s="2">
        <v>44085.208333333343</v>
      </c>
      <c r="F7519">
        <v>17.13</v>
      </c>
      <c r="G7519" t="s">
        <v>1034</v>
      </c>
      <c r="H7519">
        <v>0.08</v>
      </c>
      <c r="I7519" t="s">
        <v>1043</v>
      </c>
      <c r="J7519">
        <v>21.31</v>
      </c>
      <c r="K7519" t="s">
        <v>1046</v>
      </c>
      <c r="L7519" t="s">
        <v>1049</v>
      </c>
      <c r="M7519" t="s">
        <v>1051</v>
      </c>
      <c r="N7519" t="s">
        <v>1056</v>
      </c>
      <c r="O7519" t="s">
        <v>1059</v>
      </c>
      <c r="P7519" t="s">
        <v>1062</v>
      </c>
      <c r="Q7519" t="s">
        <v>1073</v>
      </c>
      <c r="R7519">
        <v>2020</v>
      </c>
    </row>
    <row r="7520" spans="1:18" x14ac:dyDescent="0.3">
      <c r="A7520">
        <v>185058</v>
      </c>
      <c r="B7520" t="s">
        <v>684</v>
      </c>
      <c r="C7520" t="s">
        <v>1026</v>
      </c>
      <c r="D7520">
        <v>8</v>
      </c>
      <c r="E7520" s="2">
        <v>44085.25</v>
      </c>
      <c r="F7520">
        <v>29.3</v>
      </c>
      <c r="G7520" t="s">
        <v>1033</v>
      </c>
      <c r="H7520">
        <v>0.26</v>
      </c>
      <c r="I7520" t="s">
        <v>1042</v>
      </c>
      <c r="J7520">
        <v>28.24</v>
      </c>
      <c r="K7520" t="s">
        <v>1045</v>
      </c>
      <c r="L7520" t="s">
        <v>1049</v>
      </c>
      <c r="M7520" t="s">
        <v>1051</v>
      </c>
      <c r="N7520" t="s">
        <v>1054</v>
      </c>
      <c r="O7520" t="s">
        <v>1061</v>
      </c>
      <c r="P7520" t="s">
        <v>1064</v>
      </c>
      <c r="Q7520" t="s">
        <v>1073</v>
      </c>
      <c r="R7520">
        <v>2020</v>
      </c>
    </row>
    <row r="7521" spans="1:18" x14ac:dyDescent="0.3">
      <c r="A7521">
        <v>581799</v>
      </c>
      <c r="B7521" t="s">
        <v>794</v>
      </c>
      <c r="C7521" t="s">
        <v>1026</v>
      </c>
      <c r="D7521">
        <v>12</v>
      </c>
      <c r="E7521" s="2">
        <v>44085.291666666657</v>
      </c>
      <c r="F7521">
        <v>36.74</v>
      </c>
      <c r="G7521" t="s">
        <v>1037</v>
      </c>
      <c r="H7521">
        <v>0.16</v>
      </c>
      <c r="I7521" t="s">
        <v>1041</v>
      </c>
      <c r="J7521">
        <v>20.56</v>
      </c>
      <c r="K7521" t="s">
        <v>1048</v>
      </c>
      <c r="L7521" t="s">
        <v>1050</v>
      </c>
      <c r="M7521" t="s">
        <v>1051</v>
      </c>
      <c r="N7521" t="s">
        <v>1054</v>
      </c>
      <c r="O7521" t="s">
        <v>1059</v>
      </c>
      <c r="P7521" t="s">
        <v>1064</v>
      </c>
      <c r="Q7521" t="s">
        <v>1073</v>
      </c>
      <c r="R7521">
        <v>2020</v>
      </c>
    </row>
    <row r="7522" spans="1:18" x14ac:dyDescent="0.3">
      <c r="A7522">
        <v>251542</v>
      </c>
      <c r="B7522" t="s">
        <v>653</v>
      </c>
      <c r="C7522" t="s">
        <v>1025</v>
      </c>
      <c r="D7522">
        <v>44</v>
      </c>
      <c r="E7522" s="2">
        <v>44085.333333333343</v>
      </c>
      <c r="F7522">
        <v>82.22</v>
      </c>
      <c r="G7522" t="s">
        <v>1035</v>
      </c>
      <c r="H7522">
        <v>0.46</v>
      </c>
      <c r="I7522" t="s">
        <v>1043</v>
      </c>
      <c r="J7522">
        <v>18.079999999999998</v>
      </c>
      <c r="K7522" t="s">
        <v>1048</v>
      </c>
      <c r="L7522" t="s">
        <v>1049</v>
      </c>
      <c r="M7522" t="s">
        <v>1052</v>
      </c>
      <c r="N7522" t="s">
        <v>1055</v>
      </c>
      <c r="O7522" t="s">
        <v>1060</v>
      </c>
      <c r="P7522" t="s">
        <v>1064</v>
      </c>
      <c r="Q7522" t="s">
        <v>1073</v>
      </c>
      <c r="R7522">
        <v>2020</v>
      </c>
    </row>
    <row r="7523" spans="1:18" x14ac:dyDescent="0.3">
      <c r="A7523">
        <v>405273</v>
      </c>
      <c r="B7523" t="s">
        <v>748</v>
      </c>
      <c r="C7523" t="s">
        <v>1027</v>
      </c>
      <c r="D7523">
        <v>30</v>
      </c>
      <c r="E7523" s="2">
        <v>44085.375</v>
      </c>
      <c r="F7523">
        <v>68</v>
      </c>
      <c r="G7523" t="s">
        <v>1036</v>
      </c>
      <c r="H7523">
        <v>0.26</v>
      </c>
      <c r="I7523" t="s">
        <v>1041</v>
      </c>
      <c r="J7523">
        <v>5.66</v>
      </c>
      <c r="K7523" t="s">
        <v>1048</v>
      </c>
      <c r="L7523" t="s">
        <v>1050</v>
      </c>
      <c r="M7523" t="s">
        <v>1051</v>
      </c>
      <c r="N7523" t="s">
        <v>1056</v>
      </c>
      <c r="O7523" t="s">
        <v>1060</v>
      </c>
      <c r="P7523" t="s">
        <v>1062</v>
      </c>
      <c r="Q7523" t="s">
        <v>1073</v>
      </c>
      <c r="R7523">
        <v>2020</v>
      </c>
    </row>
    <row r="7524" spans="1:18" x14ac:dyDescent="0.3">
      <c r="A7524">
        <v>370675</v>
      </c>
      <c r="B7524" t="s">
        <v>740</v>
      </c>
      <c r="C7524" t="s">
        <v>1024</v>
      </c>
      <c r="D7524">
        <v>23</v>
      </c>
      <c r="E7524" s="2">
        <v>44085.416666666657</v>
      </c>
      <c r="F7524">
        <v>70.34</v>
      </c>
      <c r="G7524" t="s">
        <v>1040</v>
      </c>
      <c r="H7524">
        <v>0.48</v>
      </c>
      <c r="I7524" t="s">
        <v>1041</v>
      </c>
      <c r="J7524">
        <v>19.41</v>
      </c>
      <c r="K7524" t="s">
        <v>1044</v>
      </c>
      <c r="L7524" t="s">
        <v>1049</v>
      </c>
      <c r="M7524" t="s">
        <v>1051</v>
      </c>
      <c r="N7524" t="s">
        <v>1056</v>
      </c>
      <c r="O7524" t="s">
        <v>1058</v>
      </c>
      <c r="P7524" t="s">
        <v>1062</v>
      </c>
      <c r="Q7524" t="s">
        <v>1073</v>
      </c>
      <c r="R7524">
        <v>2020</v>
      </c>
    </row>
    <row r="7525" spans="1:18" x14ac:dyDescent="0.3">
      <c r="A7525">
        <v>399182</v>
      </c>
      <c r="B7525" t="s">
        <v>567</v>
      </c>
      <c r="C7525" t="s">
        <v>1020</v>
      </c>
      <c r="D7525">
        <v>15</v>
      </c>
      <c r="E7525" s="2">
        <v>44085.458333333343</v>
      </c>
      <c r="F7525">
        <v>19.23</v>
      </c>
      <c r="G7525" t="s">
        <v>1037</v>
      </c>
      <c r="H7525">
        <v>0.22</v>
      </c>
      <c r="I7525" t="s">
        <v>1042</v>
      </c>
      <c r="J7525">
        <v>5.9</v>
      </c>
      <c r="K7525" t="s">
        <v>1048</v>
      </c>
      <c r="L7525" t="s">
        <v>1050</v>
      </c>
      <c r="M7525" t="s">
        <v>1051</v>
      </c>
      <c r="N7525" t="s">
        <v>1056</v>
      </c>
      <c r="O7525" t="s">
        <v>1060</v>
      </c>
      <c r="P7525" t="s">
        <v>1063</v>
      </c>
      <c r="Q7525" t="s">
        <v>1073</v>
      </c>
      <c r="R7525">
        <v>2020</v>
      </c>
    </row>
    <row r="7526" spans="1:18" x14ac:dyDescent="0.3">
      <c r="A7526">
        <v>450083</v>
      </c>
      <c r="B7526" t="s">
        <v>681</v>
      </c>
      <c r="C7526" t="s">
        <v>1019</v>
      </c>
      <c r="D7526">
        <v>17</v>
      </c>
      <c r="E7526" s="2">
        <v>44085.5</v>
      </c>
      <c r="F7526">
        <v>32.61</v>
      </c>
      <c r="G7526" t="s">
        <v>1039</v>
      </c>
      <c r="H7526">
        <v>0.32</v>
      </c>
      <c r="I7526" t="s">
        <v>1043</v>
      </c>
      <c r="J7526">
        <v>20.56</v>
      </c>
      <c r="K7526" t="s">
        <v>1044</v>
      </c>
      <c r="L7526" t="s">
        <v>1049</v>
      </c>
      <c r="M7526" t="s">
        <v>1051</v>
      </c>
      <c r="N7526" t="s">
        <v>1056</v>
      </c>
      <c r="O7526" t="s">
        <v>1059</v>
      </c>
      <c r="P7526" t="s">
        <v>1062</v>
      </c>
      <c r="Q7526" t="s">
        <v>1073</v>
      </c>
      <c r="R7526">
        <v>2020</v>
      </c>
    </row>
    <row r="7527" spans="1:18" x14ac:dyDescent="0.3">
      <c r="A7527">
        <v>142674</v>
      </c>
      <c r="B7527" t="s">
        <v>650</v>
      </c>
      <c r="C7527" t="s">
        <v>1026</v>
      </c>
      <c r="D7527">
        <v>14</v>
      </c>
      <c r="E7527" s="2">
        <v>44085.541666666657</v>
      </c>
      <c r="F7527">
        <v>79.540000000000006</v>
      </c>
      <c r="G7527" t="s">
        <v>1034</v>
      </c>
      <c r="H7527">
        <v>0.21</v>
      </c>
      <c r="I7527" t="s">
        <v>1043</v>
      </c>
      <c r="J7527">
        <v>27.54</v>
      </c>
      <c r="K7527" t="s">
        <v>1045</v>
      </c>
      <c r="L7527" t="s">
        <v>1049</v>
      </c>
      <c r="M7527" t="s">
        <v>1051</v>
      </c>
      <c r="N7527" t="s">
        <v>1056</v>
      </c>
      <c r="O7527" t="s">
        <v>1057</v>
      </c>
      <c r="P7527" t="s">
        <v>1064</v>
      </c>
      <c r="Q7527" t="s">
        <v>1073</v>
      </c>
      <c r="R7527">
        <v>2020</v>
      </c>
    </row>
    <row r="7528" spans="1:18" x14ac:dyDescent="0.3">
      <c r="A7528">
        <v>227572</v>
      </c>
      <c r="B7528" t="s">
        <v>802</v>
      </c>
      <c r="C7528" t="s">
        <v>1028</v>
      </c>
      <c r="D7528">
        <v>27</v>
      </c>
      <c r="E7528" s="2">
        <v>44085.583333333343</v>
      </c>
      <c r="F7528">
        <v>96.37</v>
      </c>
      <c r="G7528" t="s">
        <v>1029</v>
      </c>
      <c r="H7528">
        <v>0.38</v>
      </c>
      <c r="I7528" t="s">
        <v>1042</v>
      </c>
      <c r="J7528">
        <v>7.04</v>
      </c>
      <c r="K7528" t="s">
        <v>1044</v>
      </c>
      <c r="L7528" t="s">
        <v>1049</v>
      </c>
      <c r="M7528" t="s">
        <v>1051</v>
      </c>
      <c r="N7528" t="s">
        <v>1055</v>
      </c>
      <c r="O7528" t="s">
        <v>1058</v>
      </c>
      <c r="P7528" t="s">
        <v>1062</v>
      </c>
      <c r="Q7528" t="s">
        <v>1073</v>
      </c>
      <c r="R7528">
        <v>2020</v>
      </c>
    </row>
    <row r="7529" spans="1:18" x14ac:dyDescent="0.3">
      <c r="A7529">
        <v>850018</v>
      </c>
      <c r="B7529" t="s">
        <v>254</v>
      </c>
      <c r="C7529" t="s">
        <v>1026</v>
      </c>
      <c r="D7529">
        <v>3</v>
      </c>
      <c r="E7529" s="2">
        <v>44085.625</v>
      </c>
      <c r="F7529">
        <v>65.23</v>
      </c>
      <c r="G7529" t="s">
        <v>1029</v>
      </c>
      <c r="H7529">
        <v>0.33</v>
      </c>
      <c r="I7529" t="s">
        <v>1043</v>
      </c>
      <c r="J7529">
        <v>8.83</v>
      </c>
      <c r="K7529" t="s">
        <v>1044</v>
      </c>
      <c r="L7529" t="s">
        <v>1050</v>
      </c>
      <c r="M7529" t="s">
        <v>1051</v>
      </c>
      <c r="N7529" t="s">
        <v>1055</v>
      </c>
      <c r="O7529" t="s">
        <v>1061</v>
      </c>
      <c r="P7529" t="s">
        <v>1063</v>
      </c>
      <c r="Q7529" t="s">
        <v>1073</v>
      </c>
      <c r="R7529">
        <v>2020</v>
      </c>
    </row>
    <row r="7530" spans="1:18" x14ac:dyDescent="0.3">
      <c r="A7530">
        <v>575692</v>
      </c>
      <c r="B7530" t="s">
        <v>21</v>
      </c>
      <c r="C7530" t="s">
        <v>1018</v>
      </c>
      <c r="D7530">
        <v>12</v>
      </c>
      <c r="E7530" s="2">
        <v>44085.666666666657</v>
      </c>
      <c r="F7530">
        <v>14.78</v>
      </c>
      <c r="G7530" t="s">
        <v>1038</v>
      </c>
      <c r="H7530">
        <v>0.17</v>
      </c>
      <c r="I7530" t="s">
        <v>1041</v>
      </c>
      <c r="J7530">
        <v>13.4</v>
      </c>
      <c r="K7530" t="s">
        <v>1046</v>
      </c>
      <c r="L7530" t="s">
        <v>1050</v>
      </c>
      <c r="M7530" t="s">
        <v>1051</v>
      </c>
      <c r="N7530" t="s">
        <v>1055</v>
      </c>
      <c r="O7530" t="s">
        <v>1059</v>
      </c>
      <c r="P7530" t="s">
        <v>1064</v>
      </c>
      <c r="Q7530" t="s">
        <v>1073</v>
      </c>
      <c r="R7530">
        <v>2020</v>
      </c>
    </row>
    <row r="7531" spans="1:18" x14ac:dyDescent="0.3">
      <c r="A7531">
        <v>391975</v>
      </c>
      <c r="B7531" t="s">
        <v>410</v>
      </c>
      <c r="C7531" t="s">
        <v>1028</v>
      </c>
      <c r="D7531">
        <v>43</v>
      </c>
      <c r="E7531" s="2">
        <v>44085.708333333343</v>
      </c>
      <c r="F7531">
        <v>80.209999999999994</v>
      </c>
      <c r="G7531" t="s">
        <v>1035</v>
      </c>
      <c r="H7531">
        <v>0.48</v>
      </c>
      <c r="I7531" t="s">
        <v>1043</v>
      </c>
      <c r="J7531">
        <v>22.61</v>
      </c>
      <c r="K7531" t="s">
        <v>1045</v>
      </c>
      <c r="L7531" t="s">
        <v>1050</v>
      </c>
      <c r="M7531" t="s">
        <v>1051</v>
      </c>
      <c r="N7531" t="s">
        <v>1055</v>
      </c>
      <c r="O7531" t="s">
        <v>1061</v>
      </c>
      <c r="P7531" t="s">
        <v>1062</v>
      </c>
      <c r="Q7531" t="s">
        <v>1073</v>
      </c>
      <c r="R7531">
        <v>2020</v>
      </c>
    </row>
    <row r="7532" spans="1:18" x14ac:dyDescent="0.3">
      <c r="A7532">
        <v>681462</v>
      </c>
      <c r="B7532" t="s">
        <v>986</v>
      </c>
      <c r="C7532" t="s">
        <v>1023</v>
      </c>
      <c r="D7532">
        <v>3</v>
      </c>
      <c r="E7532" s="2">
        <v>44085.75</v>
      </c>
      <c r="F7532">
        <v>95.26</v>
      </c>
      <c r="G7532" t="s">
        <v>1038</v>
      </c>
      <c r="H7532">
        <v>0.39</v>
      </c>
      <c r="I7532" t="s">
        <v>1043</v>
      </c>
      <c r="J7532">
        <v>20.59</v>
      </c>
      <c r="K7532" t="s">
        <v>1046</v>
      </c>
      <c r="L7532" t="s">
        <v>1050</v>
      </c>
      <c r="M7532" t="s">
        <v>1051</v>
      </c>
      <c r="N7532" t="s">
        <v>1053</v>
      </c>
      <c r="O7532" t="s">
        <v>1059</v>
      </c>
      <c r="P7532" t="s">
        <v>1063</v>
      </c>
      <c r="Q7532" t="s">
        <v>1073</v>
      </c>
      <c r="R7532">
        <v>2020</v>
      </c>
    </row>
    <row r="7533" spans="1:18" x14ac:dyDescent="0.3">
      <c r="A7533">
        <v>897711</v>
      </c>
      <c r="B7533" t="s">
        <v>410</v>
      </c>
      <c r="C7533" t="s">
        <v>1026</v>
      </c>
      <c r="D7533">
        <v>40</v>
      </c>
      <c r="E7533" s="2">
        <v>44085.791666666657</v>
      </c>
      <c r="F7533">
        <v>72.17</v>
      </c>
      <c r="G7533" t="s">
        <v>1033</v>
      </c>
      <c r="H7533">
        <v>0.09</v>
      </c>
      <c r="I7533" t="s">
        <v>1042</v>
      </c>
      <c r="J7533">
        <v>21.18</v>
      </c>
      <c r="K7533" t="s">
        <v>1047</v>
      </c>
      <c r="L7533" t="s">
        <v>1049</v>
      </c>
      <c r="M7533" t="s">
        <v>1051</v>
      </c>
      <c r="N7533" t="s">
        <v>1056</v>
      </c>
      <c r="O7533" t="s">
        <v>1057</v>
      </c>
      <c r="P7533" t="s">
        <v>1063</v>
      </c>
      <c r="Q7533" t="s">
        <v>1073</v>
      </c>
      <c r="R7533">
        <v>2020</v>
      </c>
    </row>
    <row r="7534" spans="1:18" x14ac:dyDescent="0.3">
      <c r="A7534">
        <v>531436</v>
      </c>
      <c r="B7534" t="s">
        <v>54</v>
      </c>
      <c r="C7534" t="s">
        <v>1026</v>
      </c>
      <c r="D7534">
        <v>1</v>
      </c>
      <c r="E7534" s="2">
        <v>44085.833333333343</v>
      </c>
      <c r="F7534">
        <v>77.09</v>
      </c>
      <c r="G7534" t="s">
        <v>1029</v>
      </c>
      <c r="H7534">
        <v>0.37</v>
      </c>
      <c r="I7534" t="s">
        <v>1041</v>
      </c>
      <c r="J7534">
        <v>26.05</v>
      </c>
      <c r="K7534" t="s">
        <v>1048</v>
      </c>
      <c r="L7534" t="s">
        <v>1050</v>
      </c>
      <c r="M7534" t="s">
        <v>1051</v>
      </c>
      <c r="N7534" t="s">
        <v>1054</v>
      </c>
      <c r="O7534" t="s">
        <v>1059</v>
      </c>
      <c r="P7534" t="s">
        <v>1064</v>
      </c>
      <c r="Q7534" t="s">
        <v>1073</v>
      </c>
      <c r="R7534">
        <v>2020</v>
      </c>
    </row>
    <row r="7535" spans="1:18" x14ac:dyDescent="0.3">
      <c r="A7535">
        <v>947042</v>
      </c>
      <c r="B7535" t="s">
        <v>503</v>
      </c>
      <c r="C7535" t="s">
        <v>1025</v>
      </c>
      <c r="D7535">
        <v>17</v>
      </c>
      <c r="E7535" s="2">
        <v>44085.875</v>
      </c>
      <c r="F7535">
        <v>26.06</v>
      </c>
      <c r="G7535" t="s">
        <v>1036</v>
      </c>
      <c r="H7535">
        <v>0.5</v>
      </c>
      <c r="I7535" t="s">
        <v>1041</v>
      </c>
      <c r="J7535">
        <v>15.22</v>
      </c>
      <c r="K7535" t="s">
        <v>1046</v>
      </c>
      <c r="L7535" t="s">
        <v>1049</v>
      </c>
      <c r="M7535" t="s">
        <v>1051</v>
      </c>
      <c r="N7535" t="s">
        <v>1054</v>
      </c>
      <c r="O7535" t="s">
        <v>1058</v>
      </c>
      <c r="P7535" t="s">
        <v>1063</v>
      </c>
      <c r="Q7535" t="s">
        <v>1073</v>
      </c>
      <c r="R7535">
        <v>2020</v>
      </c>
    </row>
    <row r="7536" spans="1:18" x14ac:dyDescent="0.3">
      <c r="A7536">
        <v>545935</v>
      </c>
      <c r="B7536" t="s">
        <v>532</v>
      </c>
      <c r="C7536" t="s">
        <v>1025</v>
      </c>
      <c r="D7536">
        <v>18</v>
      </c>
      <c r="E7536" s="2">
        <v>44085.916666666657</v>
      </c>
      <c r="F7536">
        <v>48.97</v>
      </c>
      <c r="G7536" t="s">
        <v>1032</v>
      </c>
      <c r="H7536">
        <v>0.44</v>
      </c>
      <c r="I7536" t="s">
        <v>1042</v>
      </c>
      <c r="J7536">
        <v>16.59</v>
      </c>
      <c r="K7536" t="s">
        <v>1045</v>
      </c>
      <c r="L7536" t="s">
        <v>1050</v>
      </c>
      <c r="M7536" t="s">
        <v>1051</v>
      </c>
      <c r="N7536" t="s">
        <v>1055</v>
      </c>
      <c r="O7536" t="s">
        <v>1058</v>
      </c>
      <c r="P7536" t="s">
        <v>1064</v>
      </c>
      <c r="Q7536" t="s">
        <v>1073</v>
      </c>
      <c r="R7536">
        <v>2020</v>
      </c>
    </row>
    <row r="7537" spans="1:18" x14ac:dyDescent="0.3">
      <c r="A7537">
        <v>880296</v>
      </c>
      <c r="B7537" t="s">
        <v>483</v>
      </c>
      <c r="C7537" t="s">
        <v>1020</v>
      </c>
      <c r="D7537">
        <v>10</v>
      </c>
      <c r="E7537" s="2">
        <v>44085.958333333343</v>
      </c>
      <c r="F7537">
        <v>64.53</v>
      </c>
      <c r="G7537" t="s">
        <v>1035</v>
      </c>
      <c r="H7537">
        <v>0.23</v>
      </c>
      <c r="I7537" t="s">
        <v>1043</v>
      </c>
      <c r="J7537">
        <v>18.02</v>
      </c>
      <c r="K7537" t="s">
        <v>1047</v>
      </c>
      <c r="L7537" t="s">
        <v>1050</v>
      </c>
      <c r="M7537" t="s">
        <v>1051</v>
      </c>
      <c r="N7537" t="s">
        <v>1053</v>
      </c>
      <c r="O7537" t="s">
        <v>1059</v>
      </c>
      <c r="P7537" t="s">
        <v>1062</v>
      </c>
      <c r="Q7537" t="s">
        <v>1073</v>
      </c>
      <c r="R7537">
        <v>2020</v>
      </c>
    </row>
    <row r="7538" spans="1:18" x14ac:dyDescent="0.3">
      <c r="A7538">
        <v>153051</v>
      </c>
      <c r="B7538" t="s">
        <v>728</v>
      </c>
      <c r="C7538" t="s">
        <v>1025</v>
      </c>
      <c r="D7538">
        <v>12</v>
      </c>
      <c r="E7538" s="2">
        <v>44115</v>
      </c>
      <c r="F7538">
        <v>10.92</v>
      </c>
      <c r="G7538" t="s">
        <v>1030</v>
      </c>
      <c r="H7538">
        <v>0.42</v>
      </c>
      <c r="I7538" t="s">
        <v>1043</v>
      </c>
      <c r="J7538">
        <v>26.53</v>
      </c>
      <c r="K7538" t="s">
        <v>1044</v>
      </c>
      <c r="L7538" t="s">
        <v>1050</v>
      </c>
      <c r="M7538" t="s">
        <v>1051</v>
      </c>
      <c r="N7538" t="s">
        <v>1056</v>
      </c>
      <c r="O7538" t="s">
        <v>1057</v>
      </c>
      <c r="P7538" t="s">
        <v>1062</v>
      </c>
      <c r="Q7538" t="s">
        <v>1074</v>
      </c>
      <c r="R7538">
        <v>2020</v>
      </c>
    </row>
    <row r="7539" spans="1:18" x14ac:dyDescent="0.3">
      <c r="A7539">
        <v>303085</v>
      </c>
      <c r="B7539" t="s">
        <v>431</v>
      </c>
      <c r="C7539" t="s">
        <v>1027</v>
      </c>
      <c r="D7539">
        <v>17</v>
      </c>
      <c r="E7539" s="2">
        <v>44115.041666666657</v>
      </c>
      <c r="F7539">
        <v>44.35</v>
      </c>
      <c r="G7539" t="s">
        <v>1034</v>
      </c>
      <c r="H7539">
        <v>0.36</v>
      </c>
      <c r="I7539" t="s">
        <v>1042</v>
      </c>
      <c r="J7539">
        <v>24.7</v>
      </c>
      <c r="K7539" t="s">
        <v>1044</v>
      </c>
      <c r="L7539" t="s">
        <v>1050</v>
      </c>
      <c r="M7539" t="s">
        <v>1051</v>
      </c>
      <c r="N7539" t="s">
        <v>1055</v>
      </c>
      <c r="O7539" t="s">
        <v>1060</v>
      </c>
      <c r="P7539" t="s">
        <v>1062</v>
      </c>
      <c r="Q7539" t="s">
        <v>1074</v>
      </c>
      <c r="R7539">
        <v>2020</v>
      </c>
    </row>
    <row r="7540" spans="1:18" x14ac:dyDescent="0.3">
      <c r="A7540">
        <v>418796</v>
      </c>
      <c r="B7540" t="s">
        <v>955</v>
      </c>
      <c r="C7540" t="s">
        <v>1023</v>
      </c>
      <c r="D7540">
        <v>40</v>
      </c>
      <c r="E7540" s="2">
        <v>44115.083333333343</v>
      </c>
      <c r="F7540">
        <v>20.54</v>
      </c>
      <c r="G7540" t="s">
        <v>1038</v>
      </c>
      <c r="H7540">
        <v>0.43</v>
      </c>
      <c r="I7540" t="s">
        <v>1043</v>
      </c>
      <c r="J7540">
        <v>20.56</v>
      </c>
      <c r="K7540" t="s">
        <v>1044</v>
      </c>
      <c r="L7540" t="s">
        <v>1050</v>
      </c>
      <c r="M7540" t="s">
        <v>1051</v>
      </c>
      <c r="N7540" t="s">
        <v>1054</v>
      </c>
      <c r="O7540" t="s">
        <v>1059</v>
      </c>
      <c r="P7540" t="s">
        <v>1062</v>
      </c>
      <c r="Q7540" t="s">
        <v>1074</v>
      </c>
      <c r="R7540">
        <v>2020</v>
      </c>
    </row>
    <row r="7541" spans="1:18" x14ac:dyDescent="0.3">
      <c r="A7541">
        <v>165524</v>
      </c>
      <c r="B7541" t="s">
        <v>429</v>
      </c>
      <c r="C7541" t="s">
        <v>1028</v>
      </c>
      <c r="D7541">
        <v>42</v>
      </c>
      <c r="E7541" s="2">
        <v>44115.125</v>
      </c>
      <c r="F7541">
        <v>43.08</v>
      </c>
      <c r="G7541" t="s">
        <v>1032</v>
      </c>
      <c r="H7541">
        <v>0.47</v>
      </c>
      <c r="I7541" t="s">
        <v>1041</v>
      </c>
      <c r="J7541">
        <v>20.51</v>
      </c>
      <c r="K7541" t="s">
        <v>1046</v>
      </c>
      <c r="L7541" t="s">
        <v>1049</v>
      </c>
      <c r="M7541" t="s">
        <v>1051</v>
      </c>
      <c r="N7541" t="s">
        <v>1055</v>
      </c>
      <c r="O7541" t="s">
        <v>1059</v>
      </c>
      <c r="P7541" t="s">
        <v>1063</v>
      </c>
      <c r="Q7541" t="s">
        <v>1074</v>
      </c>
      <c r="R7541">
        <v>2020</v>
      </c>
    </row>
    <row r="7542" spans="1:18" x14ac:dyDescent="0.3">
      <c r="A7542">
        <v>576152</v>
      </c>
      <c r="B7542" t="s">
        <v>140</v>
      </c>
      <c r="C7542" t="s">
        <v>1022</v>
      </c>
      <c r="D7542">
        <v>14</v>
      </c>
      <c r="E7542" s="2">
        <v>44115.166666666657</v>
      </c>
      <c r="F7542">
        <v>94.07</v>
      </c>
      <c r="G7542" t="s">
        <v>1037</v>
      </c>
      <c r="H7542">
        <v>0.44</v>
      </c>
      <c r="I7542" t="s">
        <v>1041</v>
      </c>
      <c r="J7542">
        <v>14.82</v>
      </c>
      <c r="K7542" t="s">
        <v>1048</v>
      </c>
      <c r="L7542" t="s">
        <v>1050</v>
      </c>
      <c r="M7542" t="s">
        <v>1051</v>
      </c>
      <c r="N7542" t="s">
        <v>1055</v>
      </c>
      <c r="O7542" t="s">
        <v>1060</v>
      </c>
      <c r="P7542" t="s">
        <v>1064</v>
      </c>
      <c r="Q7542" t="s">
        <v>1074</v>
      </c>
      <c r="R7542">
        <v>2020</v>
      </c>
    </row>
    <row r="7543" spans="1:18" x14ac:dyDescent="0.3">
      <c r="A7543">
        <v>368614</v>
      </c>
      <c r="B7543" t="s">
        <v>515</v>
      </c>
      <c r="C7543" t="s">
        <v>1021</v>
      </c>
      <c r="D7543">
        <v>41</v>
      </c>
      <c r="E7543" s="2">
        <v>44115.208333333343</v>
      </c>
      <c r="F7543">
        <v>85.97</v>
      </c>
      <c r="G7543" t="s">
        <v>1032</v>
      </c>
      <c r="H7543">
        <v>0.25</v>
      </c>
      <c r="I7543" t="s">
        <v>1043</v>
      </c>
      <c r="J7543">
        <v>18.29</v>
      </c>
      <c r="K7543" t="s">
        <v>1044</v>
      </c>
      <c r="L7543" t="s">
        <v>1050</v>
      </c>
      <c r="M7543" t="s">
        <v>1051</v>
      </c>
      <c r="N7543" t="s">
        <v>1055</v>
      </c>
      <c r="O7543" t="s">
        <v>1060</v>
      </c>
      <c r="P7543" t="s">
        <v>1063</v>
      </c>
      <c r="Q7543" t="s">
        <v>1074</v>
      </c>
      <c r="R7543">
        <v>2020</v>
      </c>
    </row>
    <row r="7544" spans="1:18" x14ac:dyDescent="0.3">
      <c r="A7544">
        <v>560814</v>
      </c>
      <c r="B7544" t="s">
        <v>690</v>
      </c>
      <c r="C7544" t="s">
        <v>1024</v>
      </c>
      <c r="D7544">
        <v>8</v>
      </c>
      <c r="E7544" s="2">
        <v>44115.25</v>
      </c>
      <c r="F7544">
        <v>48.37</v>
      </c>
      <c r="G7544" t="s">
        <v>1033</v>
      </c>
      <c r="H7544">
        <v>0.31</v>
      </c>
      <c r="I7544" t="s">
        <v>1041</v>
      </c>
      <c r="J7544">
        <v>15.91</v>
      </c>
      <c r="K7544" t="s">
        <v>1045</v>
      </c>
      <c r="L7544" t="s">
        <v>1049</v>
      </c>
      <c r="M7544" t="s">
        <v>1051</v>
      </c>
      <c r="N7544" t="s">
        <v>1053</v>
      </c>
      <c r="O7544" t="s">
        <v>1060</v>
      </c>
      <c r="P7544" t="s">
        <v>1063</v>
      </c>
      <c r="Q7544" t="s">
        <v>1074</v>
      </c>
      <c r="R7544">
        <v>2020</v>
      </c>
    </row>
    <row r="7545" spans="1:18" x14ac:dyDescent="0.3">
      <c r="A7545">
        <v>617733</v>
      </c>
      <c r="B7545" t="s">
        <v>844</v>
      </c>
      <c r="C7545" t="s">
        <v>1027</v>
      </c>
      <c r="D7545">
        <v>17</v>
      </c>
      <c r="E7545" s="2">
        <v>44115.291666666657</v>
      </c>
      <c r="F7545">
        <v>55.02</v>
      </c>
      <c r="G7545" t="s">
        <v>1029</v>
      </c>
      <c r="H7545">
        <v>0.32</v>
      </c>
      <c r="I7545" t="s">
        <v>1042</v>
      </c>
      <c r="J7545">
        <v>17.579999999999998</v>
      </c>
      <c r="K7545" t="s">
        <v>1048</v>
      </c>
      <c r="L7545" t="s">
        <v>1049</v>
      </c>
      <c r="M7545" t="s">
        <v>1051</v>
      </c>
      <c r="N7545" t="s">
        <v>1055</v>
      </c>
      <c r="O7545" t="s">
        <v>1061</v>
      </c>
      <c r="P7545" t="s">
        <v>1063</v>
      </c>
      <c r="Q7545" t="s">
        <v>1074</v>
      </c>
      <c r="R7545">
        <v>2020</v>
      </c>
    </row>
    <row r="7546" spans="1:18" x14ac:dyDescent="0.3">
      <c r="A7546">
        <v>415617</v>
      </c>
      <c r="B7546" t="s">
        <v>859</v>
      </c>
      <c r="C7546" t="s">
        <v>1021</v>
      </c>
      <c r="D7546">
        <v>15</v>
      </c>
      <c r="E7546" s="2">
        <v>44115.333333333343</v>
      </c>
      <c r="F7546">
        <v>20.96</v>
      </c>
      <c r="G7546" t="s">
        <v>1031</v>
      </c>
      <c r="H7546">
        <v>0.44</v>
      </c>
      <c r="I7546" t="s">
        <v>1041</v>
      </c>
      <c r="J7546">
        <v>22.26</v>
      </c>
      <c r="K7546" t="s">
        <v>1046</v>
      </c>
      <c r="L7546" t="s">
        <v>1049</v>
      </c>
      <c r="M7546" t="s">
        <v>1051</v>
      </c>
      <c r="N7546" t="s">
        <v>1053</v>
      </c>
      <c r="O7546" t="s">
        <v>1059</v>
      </c>
      <c r="P7546" t="s">
        <v>1062</v>
      </c>
      <c r="Q7546" t="s">
        <v>1074</v>
      </c>
      <c r="R7546">
        <v>2020</v>
      </c>
    </row>
    <row r="7547" spans="1:18" x14ac:dyDescent="0.3">
      <c r="A7547">
        <v>855477</v>
      </c>
      <c r="B7547" t="s">
        <v>648</v>
      </c>
      <c r="C7547" t="s">
        <v>1021</v>
      </c>
      <c r="D7547">
        <v>6</v>
      </c>
      <c r="E7547" s="2">
        <v>44115.375</v>
      </c>
      <c r="F7547">
        <v>20.53</v>
      </c>
      <c r="G7547" t="s">
        <v>1038</v>
      </c>
      <c r="H7547">
        <v>0.49</v>
      </c>
      <c r="I7547" t="s">
        <v>1042</v>
      </c>
      <c r="J7547">
        <v>26.47</v>
      </c>
      <c r="K7547" t="s">
        <v>1045</v>
      </c>
      <c r="L7547" t="s">
        <v>1050</v>
      </c>
      <c r="M7547" t="s">
        <v>1051</v>
      </c>
      <c r="N7547" t="s">
        <v>1056</v>
      </c>
      <c r="O7547" t="s">
        <v>1059</v>
      </c>
      <c r="P7547" t="s">
        <v>1063</v>
      </c>
      <c r="Q7547" t="s">
        <v>1074</v>
      </c>
      <c r="R7547">
        <v>2020</v>
      </c>
    </row>
    <row r="7548" spans="1:18" x14ac:dyDescent="0.3">
      <c r="A7548">
        <v>144439</v>
      </c>
      <c r="B7548" t="s">
        <v>734</v>
      </c>
      <c r="C7548" t="s">
        <v>1025</v>
      </c>
      <c r="D7548">
        <v>7</v>
      </c>
      <c r="E7548" s="2">
        <v>44115.416666666657</v>
      </c>
      <c r="F7548">
        <v>65.41</v>
      </c>
      <c r="G7548" t="s">
        <v>1039</v>
      </c>
      <c r="H7548">
        <v>0.22</v>
      </c>
      <c r="I7548" t="s">
        <v>1041</v>
      </c>
      <c r="J7548">
        <v>16.63</v>
      </c>
      <c r="K7548" t="s">
        <v>1046</v>
      </c>
      <c r="L7548" t="s">
        <v>1050</v>
      </c>
      <c r="M7548" t="s">
        <v>1051</v>
      </c>
      <c r="N7548" t="s">
        <v>1054</v>
      </c>
      <c r="O7548" t="s">
        <v>1057</v>
      </c>
      <c r="P7548" t="s">
        <v>1064</v>
      </c>
      <c r="Q7548" t="s">
        <v>1074</v>
      </c>
      <c r="R7548">
        <v>2020</v>
      </c>
    </row>
    <row r="7549" spans="1:18" x14ac:dyDescent="0.3">
      <c r="A7549">
        <v>376452</v>
      </c>
      <c r="B7549" t="s">
        <v>213</v>
      </c>
      <c r="C7549" t="s">
        <v>1021</v>
      </c>
      <c r="D7549">
        <v>32</v>
      </c>
      <c r="E7549" s="2">
        <v>44115.458333333343</v>
      </c>
      <c r="F7549">
        <v>37.25</v>
      </c>
      <c r="G7549" t="s">
        <v>1031</v>
      </c>
      <c r="H7549">
        <v>0.48</v>
      </c>
      <c r="I7549" t="s">
        <v>1042</v>
      </c>
      <c r="J7549">
        <v>22.3</v>
      </c>
      <c r="K7549" t="s">
        <v>1047</v>
      </c>
      <c r="L7549" t="s">
        <v>1049</v>
      </c>
      <c r="M7549" t="s">
        <v>1052</v>
      </c>
      <c r="N7549" t="s">
        <v>1055</v>
      </c>
      <c r="O7549" t="s">
        <v>1058</v>
      </c>
      <c r="P7549" t="s">
        <v>1063</v>
      </c>
      <c r="Q7549" t="s">
        <v>1074</v>
      </c>
      <c r="R7549">
        <v>2020</v>
      </c>
    </row>
    <row r="7550" spans="1:18" x14ac:dyDescent="0.3">
      <c r="A7550">
        <v>191563</v>
      </c>
      <c r="B7550" t="s">
        <v>470</v>
      </c>
      <c r="C7550" t="s">
        <v>1028</v>
      </c>
      <c r="D7550">
        <v>48</v>
      </c>
      <c r="E7550" s="2">
        <v>44115.5</v>
      </c>
      <c r="F7550">
        <v>87.27</v>
      </c>
      <c r="G7550" t="s">
        <v>1031</v>
      </c>
      <c r="H7550">
        <v>0.32</v>
      </c>
      <c r="I7550" t="s">
        <v>1041</v>
      </c>
      <c r="J7550">
        <v>18.11</v>
      </c>
      <c r="K7550" t="s">
        <v>1045</v>
      </c>
      <c r="L7550" t="s">
        <v>1049</v>
      </c>
      <c r="M7550" t="s">
        <v>1052</v>
      </c>
      <c r="N7550" t="s">
        <v>1055</v>
      </c>
      <c r="O7550" t="s">
        <v>1057</v>
      </c>
      <c r="P7550" t="s">
        <v>1063</v>
      </c>
      <c r="Q7550" t="s">
        <v>1074</v>
      </c>
      <c r="R7550">
        <v>2020</v>
      </c>
    </row>
    <row r="7551" spans="1:18" x14ac:dyDescent="0.3">
      <c r="A7551">
        <v>851616</v>
      </c>
      <c r="B7551" t="s">
        <v>499</v>
      </c>
      <c r="C7551" t="s">
        <v>1023</v>
      </c>
      <c r="D7551">
        <v>43</v>
      </c>
      <c r="E7551" s="2">
        <v>44115.541666666657</v>
      </c>
      <c r="F7551">
        <v>81.7</v>
      </c>
      <c r="G7551" t="s">
        <v>1032</v>
      </c>
      <c r="H7551">
        <v>0.45</v>
      </c>
      <c r="I7551" t="s">
        <v>1043</v>
      </c>
      <c r="J7551">
        <v>23.38</v>
      </c>
      <c r="K7551" t="s">
        <v>1044</v>
      </c>
      <c r="L7551" t="s">
        <v>1050</v>
      </c>
      <c r="M7551" t="s">
        <v>1051</v>
      </c>
      <c r="N7551" t="s">
        <v>1056</v>
      </c>
      <c r="O7551" t="s">
        <v>1058</v>
      </c>
      <c r="P7551" t="s">
        <v>1062</v>
      </c>
      <c r="Q7551" t="s">
        <v>1074</v>
      </c>
      <c r="R7551">
        <v>2020</v>
      </c>
    </row>
    <row r="7552" spans="1:18" x14ac:dyDescent="0.3">
      <c r="A7552">
        <v>397225</v>
      </c>
      <c r="B7552" t="s">
        <v>103</v>
      </c>
      <c r="C7552" t="s">
        <v>1025</v>
      </c>
      <c r="D7552">
        <v>9</v>
      </c>
      <c r="E7552" s="2">
        <v>44115.583333333343</v>
      </c>
      <c r="F7552">
        <v>83.63</v>
      </c>
      <c r="G7552" t="s">
        <v>1036</v>
      </c>
      <c r="H7552">
        <v>0.27</v>
      </c>
      <c r="I7552" t="s">
        <v>1042</v>
      </c>
      <c r="J7552">
        <v>12.53</v>
      </c>
      <c r="K7552" t="s">
        <v>1045</v>
      </c>
      <c r="L7552" t="s">
        <v>1049</v>
      </c>
      <c r="M7552" t="s">
        <v>1051</v>
      </c>
      <c r="N7552" t="s">
        <v>1053</v>
      </c>
      <c r="O7552" t="s">
        <v>1060</v>
      </c>
      <c r="P7552" t="s">
        <v>1062</v>
      </c>
      <c r="Q7552" t="s">
        <v>1074</v>
      </c>
      <c r="R7552">
        <v>2020</v>
      </c>
    </row>
    <row r="7553" spans="1:18" x14ac:dyDescent="0.3">
      <c r="A7553">
        <v>830602</v>
      </c>
      <c r="B7553" t="s">
        <v>609</v>
      </c>
      <c r="C7553" t="s">
        <v>1027</v>
      </c>
      <c r="D7553">
        <v>20</v>
      </c>
      <c r="E7553" s="2">
        <v>44115.625</v>
      </c>
      <c r="F7553">
        <v>38.200000000000003</v>
      </c>
      <c r="G7553" t="s">
        <v>1040</v>
      </c>
      <c r="H7553">
        <v>0.44</v>
      </c>
      <c r="I7553" t="s">
        <v>1041</v>
      </c>
      <c r="J7553">
        <v>21.08</v>
      </c>
      <c r="K7553" t="s">
        <v>1048</v>
      </c>
      <c r="L7553" t="s">
        <v>1049</v>
      </c>
      <c r="M7553" t="s">
        <v>1051</v>
      </c>
      <c r="N7553" t="s">
        <v>1053</v>
      </c>
      <c r="O7553" t="s">
        <v>1058</v>
      </c>
      <c r="P7553" t="s">
        <v>1064</v>
      </c>
      <c r="Q7553" t="s">
        <v>1074</v>
      </c>
      <c r="R7553">
        <v>2020</v>
      </c>
    </row>
    <row r="7554" spans="1:18" x14ac:dyDescent="0.3">
      <c r="A7554">
        <v>543599</v>
      </c>
      <c r="B7554" t="s">
        <v>856</v>
      </c>
      <c r="C7554" t="s">
        <v>1025</v>
      </c>
      <c r="D7554">
        <v>42</v>
      </c>
      <c r="E7554" s="2">
        <v>44115.666666666657</v>
      </c>
      <c r="F7554">
        <v>86.31</v>
      </c>
      <c r="G7554" t="s">
        <v>1034</v>
      </c>
      <c r="H7554">
        <v>0.45</v>
      </c>
      <c r="I7554" t="s">
        <v>1043</v>
      </c>
      <c r="J7554">
        <v>25.28</v>
      </c>
      <c r="K7554" t="s">
        <v>1044</v>
      </c>
      <c r="L7554" t="s">
        <v>1049</v>
      </c>
      <c r="M7554" t="s">
        <v>1051</v>
      </c>
      <c r="N7554" t="s">
        <v>1053</v>
      </c>
      <c r="O7554" t="s">
        <v>1057</v>
      </c>
      <c r="P7554" t="s">
        <v>1063</v>
      </c>
      <c r="Q7554" t="s">
        <v>1074</v>
      </c>
      <c r="R7554">
        <v>2020</v>
      </c>
    </row>
    <row r="7555" spans="1:18" x14ac:dyDescent="0.3">
      <c r="A7555">
        <v>634125</v>
      </c>
      <c r="B7555" t="s">
        <v>505</v>
      </c>
      <c r="C7555" t="s">
        <v>1023</v>
      </c>
      <c r="D7555">
        <v>45</v>
      </c>
      <c r="E7555" s="2">
        <v>44115.708333333343</v>
      </c>
      <c r="F7555">
        <v>34.31</v>
      </c>
      <c r="G7555" t="s">
        <v>1033</v>
      </c>
      <c r="H7555">
        <v>0.03</v>
      </c>
      <c r="I7555" t="s">
        <v>1041</v>
      </c>
      <c r="J7555">
        <v>10.93</v>
      </c>
      <c r="K7555" t="s">
        <v>1047</v>
      </c>
      <c r="L7555" t="s">
        <v>1050</v>
      </c>
      <c r="M7555" t="s">
        <v>1051</v>
      </c>
      <c r="N7555" t="s">
        <v>1055</v>
      </c>
      <c r="O7555" t="s">
        <v>1061</v>
      </c>
      <c r="P7555" t="s">
        <v>1064</v>
      </c>
      <c r="Q7555" t="s">
        <v>1074</v>
      </c>
      <c r="R7555">
        <v>2020</v>
      </c>
    </row>
    <row r="7556" spans="1:18" x14ac:dyDescent="0.3">
      <c r="A7556">
        <v>859495</v>
      </c>
      <c r="B7556" t="s">
        <v>496</v>
      </c>
      <c r="C7556" t="s">
        <v>1022</v>
      </c>
      <c r="D7556">
        <v>39</v>
      </c>
      <c r="E7556" s="2">
        <v>44115.75</v>
      </c>
      <c r="F7556">
        <v>66.25</v>
      </c>
      <c r="G7556" t="s">
        <v>1034</v>
      </c>
      <c r="H7556">
        <v>0.11</v>
      </c>
      <c r="I7556" t="s">
        <v>1043</v>
      </c>
      <c r="J7556">
        <v>7.67</v>
      </c>
      <c r="K7556" t="s">
        <v>1045</v>
      </c>
      <c r="L7556" t="s">
        <v>1049</v>
      </c>
      <c r="M7556" t="s">
        <v>1051</v>
      </c>
      <c r="N7556" t="s">
        <v>1053</v>
      </c>
      <c r="O7556" t="s">
        <v>1057</v>
      </c>
      <c r="P7556" t="s">
        <v>1064</v>
      </c>
      <c r="Q7556" t="s">
        <v>1074</v>
      </c>
      <c r="R7556">
        <v>2020</v>
      </c>
    </row>
    <row r="7557" spans="1:18" x14ac:dyDescent="0.3">
      <c r="A7557">
        <v>742416</v>
      </c>
      <c r="B7557" t="s">
        <v>877</v>
      </c>
      <c r="C7557" t="s">
        <v>1019</v>
      </c>
      <c r="D7557">
        <v>2</v>
      </c>
      <c r="E7557" s="2">
        <v>44115.791666666657</v>
      </c>
      <c r="F7557">
        <v>34.04</v>
      </c>
      <c r="G7557" t="s">
        <v>1038</v>
      </c>
      <c r="H7557">
        <v>0.33</v>
      </c>
      <c r="I7557" t="s">
        <v>1041</v>
      </c>
      <c r="J7557">
        <v>22.56</v>
      </c>
      <c r="K7557" t="s">
        <v>1045</v>
      </c>
      <c r="L7557" t="s">
        <v>1049</v>
      </c>
      <c r="M7557" t="s">
        <v>1051</v>
      </c>
      <c r="N7557" t="s">
        <v>1055</v>
      </c>
      <c r="O7557" t="s">
        <v>1058</v>
      </c>
      <c r="P7557" t="s">
        <v>1062</v>
      </c>
      <c r="Q7557" t="s">
        <v>1074</v>
      </c>
      <c r="R7557">
        <v>2020</v>
      </c>
    </row>
    <row r="7558" spans="1:18" x14ac:dyDescent="0.3">
      <c r="A7558">
        <v>267896</v>
      </c>
      <c r="B7558" t="s">
        <v>544</v>
      </c>
      <c r="C7558" t="s">
        <v>1021</v>
      </c>
      <c r="D7558">
        <v>18</v>
      </c>
      <c r="E7558" s="2">
        <v>44115.833333333343</v>
      </c>
      <c r="F7558">
        <v>82.34</v>
      </c>
      <c r="G7558" t="s">
        <v>1038</v>
      </c>
      <c r="H7558">
        <v>0.38</v>
      </c>
      <c r="I7558" t="s">
        <v>1043</v>
      </c>
      <c r="J7558">
        <v>20.8</v>
      </c>
      <c r="K7558" t="s">
        <v>1046</v>
      </c>
      <c r="L7558" t="s">
        <v>1050</v>
      </c>
      <c r="M7558" t="s">
        <v>1051</v>
      </c>
      <c r="N7558" t="s">
        <v>1056</v>
      </c>
      <c r="O7558" t="s">
        <v>1058</v>
      </c>
      <c r="P7558" t="s">
        <v>1062</v>
      </c>
      <c r="Q7558" t="s">
        <v>1074</v>
      </c>
      <c r="R7558">
        <v>2020</v>
      </c>
    </row>
    <row r="7559" spans="1:18" x14ac:dyDescent="0.3">
      <c r="A7559">
        <v>788433</v>
      </c>
      <c r="B7559" t="s">
        <v>220</v>
      </c>
      <c r="C7559" t="s">
        <v>1018</v>
      </c>
      <c r="D7559">
        <v>38</v>
      </c>
      <c r="E7559" s="2">
        <v>44115.875</v>
      </c>
      <c r="F7559">
        <v>34.659999999999997</v>
      </c>
      <c r="G7559" t="s">
        <v>1040</v>
      </c>
      <c r="H7559">
        <v>0.44</v>
      </c>
      <c r="I7559" t="s">
        <v>1041</v>
      </c>
      <c r="J7559">
        <v>28.26</v>
      </c>
      <c r="K7559" t="s">
        <v>1048</v>
      </c>
      <c r="L7559" t="s">
        <v>1049</v>
      </c>
      <c r="M7559" t="s">
        <v>1051</v>
      </c>
      <c r="N7559" t="s">
        <v>1054</v>
      </c>
      <c r="O7559" t="s">
        <v>1060</v>
      </c>
      <c r="P7559" t="s">
        <v>1063</v>
      </c>
      <c r="Q7559" t="s">
        <v>1074</v>
      </c>
      <c r="R7559">
        <v>2020</v>
      </c>
    </row>
    <row r="7560" spans="1:18" x14ac:dyDescent="0.3">
      <c r="A7560">
        <v>999083</v>
      </c>
      <c r="B7560" t="s">
        <v>923</v>
      </c>
      <c r="C7560" t="s">
        <v>1026</v>
      </c>
      <c r="D7560">
        <v>2</v>
      </c>
      <c r="E7560" s="2">
        <v>44115.916666666657</v>
      </c>
      <c r="F7560">
        <v>92.56</v>
      </c>
      <c r="G7560" t="s">
        <v>1037</v>
      </c>
      <c r="H7560">
        <v>0.26</v>
      </c>
      <c r="I7560" t="s">
        <v>1042</v>
      </c>
      <c r="J7560">
        <v>15.09</v>
      </c>
      <c r="K7560" t="s">
        <v>1048</v>
      </c>
      <c r="L7560" t="s">
        <v>1050</v>
      </c>
      <c r="M7560" t="s">
        <v>1051</v>
      </c>
      <c r="N7560" t="s">
        <v>1053</v>
      </c>
      <c r="O7560" t="s">
        <v>1060</v>
      </c>
      <c r="P7560" t="s">
        <v>1063</v>
      </c>
      <c r="Q7560" t="s">
        <v>1074</v>
      </c>
      <c r="R7560">
        <v>2020</v>
      </c>
    </row>
    <row r="7561" spans="1:18" x14ac:dyDescent="0.3">
      <c r="A7561">
        <v>721912</v>
      </c>
      <c r="B7561" t="s">
        <v>279</v>
      </c>
      <c r="C7561" t="s">
        <v>1020</v>
      </c>
      <c r="D7561">
        <v>15</v>
      </c>
      <c r="E7561" s="2">
        <v>44115.958333333343</v>
      </c>
      <c r="F7561">
        <v>82.94</v>
      </c>
      <c r="G7561" t="s">
        <v>1033</v>
      </c>
      <c r="H7561">
        <v>0.32</v>
      </c>
      <c r="I7561" t="s">
        <v>1041</v>
      </c>
      <c r="J7561">
        <v>17.52</v>
      </c>
      <c r="K7561" t="s">
        <v>1046</v>
      </c>
      <c r="L7561" t="s">
        <v>1050</v>
      </c>
      <c r="M7561" t="s">
        <v>1051</v>
      </c>
      <c r="N7561" t="s">
        <v>1053</v>
      </c>
      <c r="O7561" t="s">
        <v>1058</v>
      </c>
      <c r="P7561" t="s">
        <v>1064</v>
      </c>
      <c r="Q7561" t="s">
        <v>1074</v>
      </c>
      <c r="R7561">
        <v>2020</v>
      </c>
    </row>
    <row r="7562" spans="1:18" x14ac:dyDescent="0.3">
      <c r="A7562">
        <v>519515</v>
      </c>
      <c r="B7562" t="s">
        <v>682</v>
      </c>
      <c r="C7562" t="s">
        <v>1020</v>
      </c>
      <c r="D7562">
        <v>11</v>
      </c>
      <c r="E7562" s="2">
        <v>44146</v>
      </c>
      <c r="F7562">
        <v>68.010000000000005</v>
      </c>
      <c r="G7562" t="s">
        <v>1036</v>
      </c>
      <c r="H7562">
        <v>0.48</v>
      </c>
      <c r="I7562" t="s">
        <v>1043</v>
      </c>
      <c r="J7562">
        <v>13.04</v>
      </c>
      <c r="K7562" t="s">
        <v>1044</v>
      </c>
      <c r="L7562" t="s">
        <v>1049</v>
      </c>
      <c r="M7562" t="s">
        <v>1051</v>
      </c>
      <c r="N7562" t="s">
        <v>1053</v>
      </c>
      <c r="O7562" t="s">
        <v>1059</v>
      </c>
      <c r="P7562" t="s">
        <v>1062</v>
      </c>
      <c r="Q7562" t="s">
        <v>1075</v>
      </c>
      <c r="R7562">
        <v>2020</v>
      </c>
    </row>
    <row r="7563" spans="1:18" x14ac:dyDescent="0.3">
      <c r="A7563">
        <v>814221</v>
      </c>
      <c r="B7563" t="s">
        <v>360</v>
      </c>
      <c r="C7563" t="s">
        <v>1022</v>
      </c>
      <c r="D7563">
        <v>3</v>
      </c>
      <c r="E7563" s="2">
        <v>44146.041666666657</v>
      </c>
      <c r="F7563">
        <v>14.3</v>
      </c>
      <c r="G7563" t="s">
        <v>1029</v>
      </c>
      <c r="H7563">
        <v>0.05</v>
      </c>
      <c r="I7563" t="s">
        <v>1043</v>
      </c>
      <c r="J7563">
        <v>10.210000000000001</v>
      </c>
      <c r="K7563" t="s">
        <v>1045</v>
      </c>
      <c r="L7563" t="s">
        <v>1049</v>
      </c>
      <c r="M7563" t="s">
        <v>1051</v>
      </c>
      <c r="N7563" t="s">
        <v>1055</v>
      </c>
      <c r="O7563" t="s">
        <v>1060</v>
      </c>
      <c r="P7563" t="s">
        <v>1064</v>
      </c>
      <c r="Q7563" t="s">
        <v>1075</v>
      </c>
      <c r="R7563">
        <v>2020</v>
      </c>
    </row>
    <row r="7564" spans="1:18" x14ac:dyDescent="0.3">
      <c r="A7564">
        <v>130063</v>
      </c>
      <c r="B7564" t="s">
        <v>248</v>
      </c>
      <c r="C7564" t="s">
        <v>1018</v>
      </c>
      <c r="D7564">
        <v>9</v>
      </c>
      <c r="E7564" s="2">
        <v>44146.083333333343</v>
      </c>
      <c r="F7564">
        <v>77.239999999999995</v>
      </c>
      <c r="G7564" t="s">
        <v>1036</v>
      </c>
      <c r="H7564">
        <v>7.0000000000000007E-2</v>
      </c>
      <c r="I7564" t="s">
        <v>1041</v>
      </c>
      <c r="J7564">
        <v>28.85</v>
      </c>
      <c r="K7564" t="s">
        <v>1046</v>
      </c>
      <c r="L7564" t="s">
        <v>1049</v>
      </c>
      <c r="M7564" t="s">
        <v>1051</v>
      </c>
      <c r="N7564" t="s">
        <v>1054</v>
      </c>
      <c r="O7564" t="s">
        <v>1061</v>
      </c>
      <c r="P7564" t="s">
        <v>1063</v>
      </c>
      <c r="Q7564" t="s">
        <v>1075</v>
      </c>
      <c r="R7564">
        <v>2020</v>
      </c>
    </row>
    <row r="7565" spans="1:18" x14ac:dyDescent="0.3">
      <c r="A7565">
        <v>693741</v>
      </c>
      <c r="B7565" t="s">
        <v>632</v>
      </c>
      <c r="C7565" t="s">
        <v>1018</v>
      </c>
      <c r="D7565">
        <v>45</v>
      </c>
      <c r="E7565" s="2">
        <v>44146.125</v>
      </c>
      <c r="F7565">
        <v>77</v>
      </c>
      <c r="G7565" t="s">
        <v>1040</v>
      </c>
      <c r="H7565">
        <v>0.12</v>
      </c>
      <c r="I7565" t="s">
        <v>1042</v>
      </c>
      <c r="J7565">
        <v>11.5</v>
      </c>
      <c r="K7565" t="s">
        <v>1044</v>
      </c>
      <c r="L7565" t="s">
        <v>1049</v>
      </c>
      <c r="M7565" t="s">
        <v>1051</v>
      </c>
      <c r="N7565" t="s">
        <v>1053</v>
      </c>
      <c r="O7565" t="s">
        <v>1058</v>
      </c>
      <c r="P7565" t="s">
        <v>1062</v>
      </c>
      <c r="Q7565" t="s">
        <v>1075</v>
      </c>
      <c r="R7565">
        <v>2020</v>
      </c>
    </row>
    <row r="7566" spans="1:18" x14ac:dyDescent="0.3">
      <c r="A7566">
        <v>354371</v>
      </c>
      <c r="B7566" t="s">
        <v>700</v>
      </c>
      <c r="C7566" t="s">
        <v>1026</v>
      </c>
      <c r="D7566">
        <v>43</v>
      </c>
      <c r="E7566" s="2">
        <v>44146.166666666657</v>
      </c>
      <c r="F7566">
        <v>86.87</v>
      </c>
      <c r="G7566" t="s">
        <v>1030</v>
      </c>
      <c r="H7566">
        <v>0.19</v>
      </c>
      <c r="I7566" t="s">
        <v>1041</v>
      </c>
      <c r="J7566">
        <v>26.65</v>
      </c>
      <c r="K7566" t="s">
        <v>1048</v>
      </c>
      <c r="L7566" t="s">
        <v>1050</v>
      </c>
      <c r="M7566" t="s">
        <v>1051</v>
      </c>
      <c r="N7566" t="s">
        <v>1055</v>
      </c>
      <c r="O7566" t="s">
        <v>1059</v>
      </c>
      <c r="P7566" t="s">
        <v>1063</v>
      </c>
      <c r="Q7566" t="s">
        <v>1075</v>
      </c>
      <c r="R7566">
        <v>2020</v>
      </c>
    </row>
    <row r="7567" spans="1:18" x14ac:dyDescent="0.3">
      <c r="A7567">
        <v>202166</v>
      </c>
      <c r="B7567" t="s">
        <v>988</v>
      </c>
      <c r="C7567" t="s">
        <v>1019</v>
      </c>
      <c r="D7567">
        <v>8</v>
      </c>
      <c r="E7567" s="2">
        <v>44146.208333333343</v>
      </c>
      <c r="F7567">
        <v>36.880000000000003</v>
      </c>
      <c r="G7567" t="s">
        <v>1029</v>
      </c>
      <c r="H7567">
        <v>0.04</v>
      </c>
      <c r="I7567" t="s">
        <v>1041</v>
      </c>
      <c r="J7567">
        <v>20.56</v>
      </c>
      <c r="K7567" t="s">
        <v>1045</v>
      </c>
      <c r="L7567" t="s">
        <v>1050</v>
      </c>
      <c r="M7567" t="s">
        <v>1051</v>
      </c>
      <c r="N7567" t="s">
        <v>1055</v>
      </c>
      <c r="O7567" t="s">
        <v>1059</v>
      </c>
      <c r="P7567" t="s">
        <v>1062</v>
      </c>
      <c r="Q7567" t="s">
        <v>1075</v>
      </c>
      <c r="R7567">
        <v>2020</v>
      </c>
    </row>
    <row r="7568" spans="1:18" x14ac:dyDescent="0.3">
      <c r="A7568">
        <v>114506</v>
      </c>
      <c r="B7568" t="s">
        <v>929</v>
      </c>
      <c r="C7568" t="s">
        <v>1019</v>
      </c>
      <c r="D7568">
        <v>45</v>
      </c>
      <c r="E7568" s="2">
        <v>44146.25</v>
      </c>
      <c r="F7568">
        <v>49.4</v>
      </c>
      <c r="G7568" t="s">
        <v>1040</v>
      </c>
      <c r="H7568">
        <v>0.24</v>
      </c>
      <c r="I7568" t="s">
        <v>1043</v>
      </c>
      <c r="J7568">
        <v>25.38</v>
      </c>
      <c r="K7568" t="s">
        <v>1044</v>
      </c>
      <c r="L7568" t="s">
        <v>1050</v>
      </c>
      <c r="M7568" t="s">
        <v>1051</v>
      </c>
      <c r="N7568" t="s">
        <v>1055</v>
      </c>
      <c r="O7568" t="s">
        <v>1060</v>
      </c>
      <c r="P7568" t="s">
        <v>1063</v>
      </c>
      <c r="Q7568" t="s">
        <v>1075</v>
      </c>
      <c r="R7568">
        <v>2020</v>
      </c>
    </row>
    <row r="7569" spans="1:18" x14ac:dyDescent="0.3">
      <c r="A7569">
        <v>325413</v>
      </c>
      <c r="B7569" t="s">
        <v>515</v>
      </c>
      <c r="C7569" t="s">
        <v>1021</v>
      </c>
      <c r="D7569">
        <v>43</v>
      </c>
      <c r="E7569" s="2">
        <v>44146.291666666657</v>
      </c>
      <c r="F7569">
        <v>11.42</v>
      </c>
      <c r="G7569" t="s">
        <v>1030</v>
      </c>
      <c r="H7569">
        <v>0.4</v>
      </c>
      <c r="I7569" t="s">
        <v>1043</v>
      </c>
      <c r="J7569">
        <v>19.28</v>
      </c>
      <c r="K7569" t="s">
        <v>1048</v>
      </c>
      <c r="L7569" t="s">
        <v>1049</v>
      </c>
      <c r="M7569" t="s">
        <v>1051</v>
      </c>
      <c r="N7569" t="s">
        <v>1056</v>
      </c>
      <c r="O7569" t="s">
        <v>1061</v>
      </c>
      <c r="P7569" t="s">
        <v>1062</v>
      </c>
      <c r="Q7569" t="s">
        <v>1075</v>
      </c>
      <c r="R7569">
        <v>2020</v>
      </c>
    </row>
    <row r="7570" spans="1:18" x14ac:dyDescent="0.3">
      <c r="A7570">
        <v>213604</v>
      </c>
      <c r="B7570" t="s">
        <v>915</v>
      </c>
      <c r="C7570" t="s">
        <v>1028</v>
      </c>
      <c r="D7570">
        <v>10</v>
      </c>
      <c r="E7570" s="2">
        <v>44146.333333333343</v>
      </c>
      <c r="F7570">
        <v>65.73</v>
      </c>
      <c r="G7570" t="s">
        <v>1035</v>
      </c>
      <c r="H7570">
        <v>0.38</v>
      </c>
      <c r="I7570" t="s">
        <v>1041</v>
      </c>
      <c r="J7570">
        <v>17.899999999999999</v>
      </c>
      <c r="K7570" t="s">
        <v>1044</v>
      </c>
      <c r="L7570" t="s">
        <v>1049</v>
      </c>
      <c r="M7570" t="s">
        <v>1052</v>
      </c>
      <c r="N7570" t="s">
        <v>1056</v>
      </c>
      <c r="O7570" t="s">
        <v>1059</v>
      </c>
      <c r="P7570" t="s">
        <v>1063</v>
      </c>
      <c r="Q7570" t="s">
        <v>1075</v>
      </c>
      <c r="R7570">
        <v>2020</v>
      </c>
    </row>
    <row r="7571" spans="1:18" x14ac:dyDescent="0.3">
      <c r="A7571">
        <v>126026</v>
      </c>
      <c r="B7571" t="s">
        <v>723</v>
      </c>
      <c r="C7571" t="s">
        <v>1027</v>
      </c>
      <c r="D7571">
        <v>37</v>
      </c>
      <c r="E7571" s="2">
        <v>44146.375</v>
      </c>
      <c r="F7571">
        <v>77.12</v>
      </c>
      <c r="G7571" t="s">
        <v>1030</v>
      </c>
      <c r="H7571">
        <v>0.48</v>
      </c>
      <c r="I7571" t="s">
        <v>1042</v>
      </c>
      <c r="J7571">
        <v>18.97</v>
      </c>
      <c r="K7571" t="s">
        <v>1046</v>
      </c>
      <c r="L7571" t="s">
        <v>1049</v>
      </c>
      <c r="M7571" t="s">
        <v>1051</v>
      </c>
      <c r="N7571" t="s">
        <v>1056</v>
      </c>
      <c r="O7571" t="s">
        <v>1060</v>
      </c>
      <c r="P7571" t="s">
        <v>1062</v>
      </c>
      <c r="Q7571" t="s">
        <v>1075</v>
      </c>
      <c r="R7571">
        <v>2020</v>
      </c>
    </row>
    <row r="7572" spans="1:18" x14ac:dyDescent="0.3">
      <c r="A7572">
        <v>520888</v>
      </c>
      <c r="B7572" t="s">
        <v>654</v>
      </c>
      <c r="C7572" t="s">
        <v>1019</v>
      </c>
      <c r="D7572">
        <v>24</v>
      </c>
      <c r="E7572" s="2">
        <v>44146.416666666657</v>
      </c>
      <c r="F7572">
        <v>56.38</v>
      </c>
      <c r="G7572" t="s">
        <v>1029</v>
      </c>
      <c r="H7572">
        <v>0.35</v>
      </c>
      <c r="I7572" t="s">
        <v>1043</v>
      </c>
      <c r="J7572">
        <v>11.85</v>
      </c>
      <c r="K7572" t="s">
        <v>1045</v>
      </c>
      <c r="L7572" t="s">
        <v>1049</v>
      </c>
      <c r="M7572" t="s">
        <v>1052</v>
      </c>
      <c r="N7572" t="s">
        <v>1053</v>
      </c>
      <c r="O7572" t="s">
        <v>1057</v>
      </c>
      <c r="P7572" t="s">
        <v>1062</v>
      </c>
      <c r="Q7572" t="s">
        <v>1075</v>
      </c>
      <c r="R7572">
        <v>2020</v>
      </c>
    </row>
    <row r="7573" spans="1:18" x14ac:dyDescent="0.3">
      <c r="A7573">
        <v>414557</v>
      </c>
      <c r="B7573" t="s">
        <v>971</v>
      </c>
      <c r="C7573" t="s">
        <v>1024</v>
      </c>
      <c r="D7573">
        <v>32</v>
      </c>
      <c r="E7573" s="2">
        <v>44146.458333333343</v>
      </c>
      <c r="F7573">
        <v>49.06</v>
      </c>
      <c r="G7573" t="s">
        <v>1029</v>
      </c>
      <c r="H7573">
        <v>0.28999999999999998</v>
      </c>
      <c r="I7573" t="s">
        <v>1043</v>
      </c>
      <c r="J7573">
        <v>9.4700000000000006</v>
      </c>
      <c r="K7573" t="s">
        <v>1048</v>
      </c>
      <c r="L7573" t="s">
        <v>1049</v>
      </c>
      <c r="M7573" t="s">
        <v>1051</v>
      </c>
      <c r="N7573" t="s">
        <v>1055</v>
      </c>
      <c r="O7573" t="s">
        <v>1060</v>
      </c>
      <c r="P7573" t="s">
        <v>1063</v>
      </c>
      <c r="Q7573" t="s">
        <v>1075</v>
      </c>
      <c r="R7573">
        <v>2020</v>
      </c>
    </row>
    <row r="7574" spans="1:18" x14ac:dyDescent="0.3">
      <c r="A7574">
        <v>355116</v>
      </c>
      <c r="B7574" t="s">
        <v>215</v>
      </c>
      <c r="C7574" t="s">
        <v>1018</v>
      </c>
      <c r="D7574">
        <v>4</v>
      </c>
      <c r="E7574" s="2">
        <v>44146.5</v>
      </c>
      <c r="F7574">
        <v>73.86</v>
      </c>
      <c r="G7574" t="s">
        <v>1029</v>
      </c>
      <c r="H7574">
        <v>0.44</v>
      </c>
      <c r="I7574" t="s">
        <v>1042</v>
      </c>
      <c r="J7574">
        <v>8.25</v>
      </c>
      <c r="K7574" t="s">
        <v>1044</v>
      </c>
      <c r="L7574" t="s">
        <v>1050</v>
      </c>
      <c r="M7574" t="s">
        <v>1051</v>
      </c>
      <c r="N7574" t="s">
        <v>1053</v>
      </c>
      <c r="O7574" t="s">
        <v>1059</v>
      </c>
      <c r="P7574" t="s">
        <v>1064</v>
      </c>
      <c r="Q7574" t="s">
        <v>1075</v>
      </c>
      <c r="R7574">
        <v>2020</v>
      </c>
    </row>
    <row r="7575" spans="1:18" x14ac:dyDescent="0.3">
      <c r="A7575">
        <v>427210</v>
      </c>
      <c r="B7575" t="s">
        <v>181</v>
      </c>
      <c r="C7575" t="s">
        <v>1025</v>
      </c>
      <c r="D7575">
        <v>39</v>
      </c>
      <c r="E7575" s="2">
        <v>44146.541666666657</v>
      </c>
      <c r="F7575">
        <v>63.4</v>
      </c>
      <c r="G7575" t="s">
        <v>1038</v>
      </c>
      <c r="H7575">
        <v>0.46</v>
      </c>
      <c r="I7575" t="s">
        <v>1041</v>
      </c>
      <c r="J7575">
        <v>11.44</v>
      </c>
      <c r="K7575" t="s">
        <v>1046</v>
      </c>
      <c r="L7575" t="s">
        <v>1049</v>
      </c>
      <c r="M7575" t="s">
        <v>1051</v>
      </c>
      <c r="N7575" t="s">
        <v>1055</v>
      </c>
      <c r="O7575" t="s">
        <v>1058</v>
      </c>
      <c r="P7575" t="s">
        <v>1063</v>
      </c>
      <c r="Q7575" t="s">
        <v>1075</v>
      </c>
      <c r="R7575">
        <v>2020</v>
      </c>
    </row>
    <row r="7576" spans="1:18" x14ac:dyDescent="0.3">
      <c r="A7576">
        <v>290285</v>
      </c>
      <c r="B7576" t="s">
        <v>756</v>
      </c>
      <c r="C7576" t="s">
        <v>1028</v>
      </c>
      <c r="D7576">
        <v>7</v>
      </c>
      <c r="E7576" s="2">
        <v>44146.583333333343</v>
      </c>
      <c r="F7576">
        <v>80.239999999999995</v>
      </c>
      <c r="G7576" t="s">
        <v>1036</v>
      </c>
      <c r="H7576">
        <v>0.28999999999999998</v>
      </c>
      <c r="I7576" t="s">
        <v>1041</v>
      </c>
      <c r="J7576">
        <v>14.62</v>
      </c>
      <c r="K7576" t="s">
        <v>1048</v>
      </c>
      <c r="L7576" t="s">
        <v>1050</v>
      </c>
      <c r="M7576" t="s">
        <v>1052</v>
      </c>
      <c r="N7576" t="s">
        <v>1055</v>
      </c>
      <c r="O7576" t="s">
        <v>1058</v>
      </c>
      <c r="P7576" t="s">
        <v>1064</v>
      </c>
      <c r="Q7576" t="s">
        <v>1075</v>
      </c>
      <c r="R7576">
        <v>2020</v>
      </c>
    </row>
    <row r="7577" spans="1:18" x14ac:dyDescent="0.3">
      <c r="A7577">
        <v>150971</v>
      </c>
      <c r="B7577" t="s">
        <v>544</v>
      </c>
      <c r="C7577" t="s">
        <v>1024</v>
      </c>
      <c r="D7577">
        <v>29</v>
      </c>
      <c r="E7577" s="2">
        <v>44146.625</v>
      </c>
      <c r="F7577">
        <v>28.86</v>
      </c>
      <c r="G7577" t="s">
        <v>1029</v>
      </c>
      <c r="H7577">
        <v>0.03</v>
      </c>
      <c r="I7577" t="s">
        <v>1042</v>
      </c>
      <c r="J7577">
        <v>17.16</v>
      </c>
      <c r="K7577" t="s">
        <v>1046</v>
      </c>
      <c r="L7577" t="s">
        <v>1049</v>
      </c>
      <c r="M7577" t="s">
        <v>1051</v>
      </c>
      <c r="N7577" t="s">
        <v>1053</v>
      </c>
      <c r="O7577" t="s">
        <v>1059</v>
      </c>
      <c r="P7577" t="s">
        <v>1063</v>
      </c>
      <c r="Q7577" t="s">
        <v>1075</v>
      </c>
      <c r="R7577">
        <v>2020</v>
      </c>
    </row>
    <row r="7578" spans="1:18" x14ac:dyDescent="0.3">
      <c r="A7578">
        <v>520497</v>
      </c>
      <c r="B7578" t="s">
        <v>462</v>
      </c>
      <c r="C7578" t="s">
        <v>1019</v>
      </c>
      <c r="D7578">
        <v>45</v>
      </c>
      <c r="E7578" s="2">
        <v>44146.666666666657</v>
      </c>
      <c r="F7578">
        <v>71.45</v>
      </c>
      <c r="G7578" t="s">
        <v>1036</v>
      </c>
      <c r="H7578">
        <v>0.2</v>
      </c>
      <c r="I7578" t="s">
        <v>1042</v>
      </c>
      <c r="J7578">
        <v>6.6</v>
      </c>
      <c r="K7578" t="s">
        <v>1047</v>
      </c>
      <c r="L7578" t="s">
        <v>1050</v>
      </c>
      <c r="M7578" t="s">
        <v>1051</v>
      </c>
      <c r="N7578" t="s">
        <v>1054</v>
      </c>
      <c r="O7578" t="s">
        <v>1061</v>
      </c>
      <c r="P7578" t="s">
        <v>1063</v>
      </c>
      <c r="Q7578" t="s">
        <v>1075</v>
      </c>
      <c r="R7578">
        <v>2020</v>
      </c>
    </row>
    <row r="7579" spans="1:18" x14ac:dyDescent="0.3">
      <c r="A7579">
        <v>213978</v>
      </c>
      <c r="B7579" t="s">
        <v>406</v>
      </c>
      <c r="C7579" t="s">
        <v>1028</v>
      </c>
      <c r="D7579">
        <v>46</v>
      </c>
      <c r="E7579" s="2">
        <v>44146.708333333343</v>
      </c>
      <c r="F7579">
        <v>19.899999999999999</v>
      </c>
      <c r="G7579" t="s">
        <v>1036</v>
      </c>
      <c r="H7579">
        <v>0.22</v>
      </c>
      <c r="I7579" t="s">
        <v>1041</v>
      </c>
      <c r="J7579">
        <v>23.28</v>
      </c>
      <c r="K7579" t="s">
        <v>1044</v>
      </c>
      <c r="L7579" t="s">
        <v>1049</v>
      </c>
      <c r="M7579" t="s">
        <v>1051</v>
      </c>
      <c r="N7579" t="s">
        <v>1056</v>
      </c>
      <c r="O7579" t="s">
        <v>1059</v>
      </c>
      <c r="P7579" t="s">
        <v>1062</v>
      </c>
      <c r="Q7579" t="s">
        <v>1075</v>
      </c>
      <c r="R7579">
        <v>2020</v>
      </c>
    </row>
    <row r="7580" spans="1:18" x14ac:dyDescent="0.3">
      <c r="A7580">
        <v>259163</v>
      </c>
      <c r="B7580" t="s">
        <v>420</v>
      </c>
      <c r="C7580" t="s">
        <v>1020</v>
      </c>
      <c r="D7580">
        <v>29</v>
      </c>
      <c r="E7580" s="2">
        <v>44146.75</v>
      </c>
      <c r="F7580">
        <v>83.62</v>
      </c>
      <c r="G7580" t="s">
        <v>1033</v>
      </c>
      <c r="H7580">
        <v>0.49</v>
      </c>
      <c r="I7580" t="s">
        <v>1042</v>
      </c>
      <c r="J7580">
        <v>17.54</v>
      </c>
      <c r="K7580" t="s">
        <v>1048</v>
      </c>
      <c r="L7580" t="s">
        <v>1049</v>
      </c>
      <c r="M7580" t="s">
        <v>1051</v>
      </c>
      <c r="N7580" t="s">
        <v>1055</v>
      </c>
      <c r="O7580" t="s">
        <v>1058</v>
      </c>
      <c r="P7580" t="s">
        <v>1064</v>
      </c>
      <c r="Q7580" t="s">
        <v>1075</v>
      </c>
      <c r="R7580">
        <v>2020</v>
      </c>
    </row>
    <row r="7581" spans="1:18" x14ac:dyDescent="0.3">
      <c r="A7581">
        <v>936926</v>
      </c>
      <c r="B7581" t="s">
        <v>262</v>
      </c>
      <c r="C7581" t="s">
        <v>1020</v>
      </c>
      <c r="D7581">
        <v>9</v>
      </c>
      <c r="E7581" s="2">
        <v>44146.791666666657</v>
      </c>
      <c r="F7581">
        <v>75.489999999999995</v>
      </c>
      <c r="G7581" t="s">
        <v>1038</v>
      </c>
      <c r="H7581">
        <v>0.38</v>
      </c>
      <c r="I7581" t="s">
        <v>1042</v>
      </c>
      <c r="J7581">
        <v>17.05</v>
      </c>
      <c r="K7581" t="s">
        <v>1047</v>
      </c>
      <c r="L7581" t="s">
        <v>1050</v>
      </c>
      <c r="M7581" t="s">
        <v>1051</v>
      </c>
      <c r="N7581" t="s">
        <v>1053</v>
      </c>
      <c r="O7581" t="s">
        <v>1057</v>
      </c>
      <c r="P7581" t="s">
        <v>1064</v>
      </c>
      <c r="Q7581" t="s">
        <v>1075</v>
      </c>
      <c r="R7581">
        <v>2020</v>
      </c>
    </row>
    <row r="7582" spans="1:18" x14ac:dyDescent="0.3">
      <c r="A7582">
        <v>203864</v>
      </c>
      <c r="B7582" t="s">
        <v>948</v>
      </c>
      <c r="C7582" t="s">
        <v>1025</v>
      </c>
      <c r="D7582">
        <v>42</v>
      </c>
      <c r="E7582" s="2">
        <v>44146.833333333343</v>
      </c>
      <c r="F7582">
        <v>67.61</v>
      </c>
      <c r="G7582" t="s">
        <v>1037</v>
      </c>
      <c r="H7582">
        <v>0.31</v>
      </c>
      <c r="I7582" t="s">
        <v>1042</v>
      </c>
      <c r="J7582">
        <v>11.68</v>
      </c>
      <c r="K7582" t="s">
        <v>1045</v>
      </c>
      <c r="L7582" t="s">
        <v>1050</v>
      </c>
      <c r="M7582" t="s">
        <v>1051</v>
      </c>
      <c r="N7582" t="s">
        <v>1056</v>
      </c>
      <c r="O7582" t="s">
        <v>1058</v>
      </c>
      <c r="P7582" t="s">
        <v>1063</v>
      </c>
      <c r="Q7582" t="s">
        <v>1075</v>
      </c>
      <c r="R7582">
        <v>2020</v>
      </c>
    </row>
    <row r="7583" spans="1:18" x14ac:dyDescent="0.3">
      <c r="A7583">
        <v>494295</v>
      </c>
      <c r="B7583" t="s">
        <v>415</v>
      </c>
      <c r="C7583" t="s">
        <v>1027</v>
      </c>
      <c r="D7583">
        <v>46</v>
      </c>
      <c r="E7583" s="2">
        <v>44146.875</v>
      </c>
      <c r="F7583">
        <v>30.4</v>
      </c>
      <c r="G7583" t="s">
        <v>1032</v>
      </c>
      <c r="H7583">
        <v>0.2</v>
      </c>
      <c r="I7583" t="s">
        <v>1043</v>
      </c>
      <c r="J7583">
        <v>16.13</v>
      </c>
      <c r="K7583" t="s">
        <v>1044</v>
      </c>
      <c r="L7583" t="s">
        <v>1049</v>
      </c>
      <c r="M7583" t="s">
        <v>1051</v>
      </c>
      <c r="N7583" t="s">
        <v>1055</v>
      </c>
      <c r="O7583" t="s">
        <v>1058</v>
      </c>
      <c r="P7583" t="s">
        <v>1063</v>
      </c>
      <c r="Q7583" t="s">
        <v>1075</v>
      </c>
      <c r="R7583">
        <v>2020</v>
      </c>
    </row>
    <row r="7584" spans="1:18" x14ac:dyDescent="0.3">
      <c r="A7584">
        <v>719674</v>
      </c>
      <c r="B7584" t="s">
        <v>495</v>
      </c>
      <c r="C7584" t="s">
        <v>1021</v>
      </c>
      <c r="D7584">
        <v>2</v>
      </c>
      <c r="E7584" s="2">
        <v>44146.916666666657</v>
      </c>
      <c r="F7584">
        <v>27.07</v>
      </c>
      <c r="G7584" t="s">
        <v>1035</v>
      </c>
      <c r="H7584">
        <v>0.01</v>
      </c>
      <c r="I7584" t="s">
        <v>1042</v>
      </c>
      <c r="J7584">
        <v>26.33</v>
      </c>
      <c r="K7584" t="s">
        <v>1048</v>
      </c>
      <c r="L7584" t="s">
        <v>1049</v>
      </c>
      <c r="M7584" t="s">
        <v>1051</v>
      </c>
      <c r="N7584" t="s">
        <v>1053</v>
      </c>
      <c r="O7584" t="s">
        <v>1057</v>
      </c>
      <c r="P7584" t="s">
        <v>1062</v>
      </c>
      <c r="Q7584" t="s">
        <v>1075</v>
      </c>
      <c r="R7584">
        <v>2020</v>
      </c>
    </row>
    <row r="7585" spans="1:18" x14ac:dyDescent="0.3">
      <c r="A7585">
        <v>539967</v>
      </c>
      <c r="B7585" t="s">
        <v>172</v>
      </c>
      <c r="C7585" t="s">
        <v>1025</v>
      </c>
      <c r="D7585">
        <v>3</v>
      </c>
      <c r="E7585" s="2">
        <v>44146.958333333343</v>
      </c>
      <c r="F7585">
        <v>88.62</v>
      </c>
      <c r="G7585" t="s">
        <v>1031</v>
      </c>
      <c r="H7585">
        <v>0.35</v>
      </c>
      <c r="I7585" t="s">
        <v>1042</v>
      </c>
      <c r="J7585">
        <v>8.32</v>
      </c>
      <c r="K7585" t="s">
        <v>1047</v>
      </c>
      <c r="L7585" t="s">
        <v>1049</v>
      </c>
      <c r="M7585" t="s">
        <v>1052</v>
      </c>
      <c r="N7585" t="s">
        <v>1053</v>
      </c>
      <c r="O7585" t="s">
        <v>1061</v>
      </c>
      <c r="P7585" t="s">
        <v>1062</v>
      </c>
      <c r="Q7585" t="s">
        <v>1075</v>
      </c>
      <c r="R7585">
        <v>2020</v>
      </c>
    </row>
    <row r="7586" spans="1:18" x14ac:dyDescent="0.3">
      <c r="A7586">
        <v>710414</v>
      </c>
      <c r="B7586" t="s">
        <v>67</v>
      </c>
      <c r="C7586" t="s">
        <v>1019</v>
      </c>
      <c r="D7586">
        <v>41</v>
      </c>
      <c r="E7586" s="2">
        <v>44176</v>
      </c>
      <c r="F7586">
        <v>45.54</v>
      </c>
      <c r="G7586" t="s">
        <v>1035</v>
      </c>
      <c r="H7586">
        <v>0.17</v>
      </c>
      <c r="I7586" t="s">
        <v>1042</v>
      </c>
      <c r="J7586">
        <v>9.0500000000000007</v>
      </c>
      <c r="K7586" t="s">
        <v>1046</v>
      </c>
      <c r="L7586" t="s">
        <v>1049</v>
      </c>
      <c r="M7586" t="s">
        <v>1051</v>
      </c>
      <c r="N7586" t="s">
        <v>1056</v>
      </c>
      <c r="O7586" t="s">
        <v>1061</v>
      </c>
      <c r="P7586" t="s">
        <v>1064</v>
      </c>
      <c r="Q7586" t="s">
        <v>1076</v>
      </c>
      <c r="R7586">
        <v>2020</v>
      </c>
    </row>
    <row r="7587" spans="1:18" x14ac:dyDescent="0.3">
      <c r="A7587">
        <v>548648</v>
      </c>
      <c r="B7587" t="s">
        <v>86</v>
      </c>
      <c r="C7587" t="s">
        <v>1021</v>
      </c>
      <c r="D7587">
        <v>28</v>
      </c>
      <c r="E7587" s="2">
        <v>44176.041666666657</v>
      </c>
      <c r="F7587">
        <v>63.98</v>
      </c>
      <c r="G7587" t="s">
        <v>1038</v>
      </c>
      <c r="H7587">
        <v>0.12</v>
      </c>
      <c r="I7587" t="s">
        <v>1042</v>
      </c>
      <c r="J7587">
        <v>7.56</v>
      </c>
      <c r="K7587" t="s">
        <v>1044</v>
      </c>
      <c r="L7587" t="s">
        <v>1049</v>
      </c>
      <c r="M7587" t="s">
        <v>1051</v>
      </c>
      <c r="N7587" t="s">
        <v>1053</v>
      </c>
      <c r="O7587" t="s">
        <v>1061</v>
      </c>
      <c r="P7587" t="s">
        <v>1064</v>
      </c>
      <c r="Q7587" t="s">
        <v>1076</v>
      </c>
      <c r="R7587">
        <v>2020</v>
      </c>
    </row>
    <row r="7588" spans="1:18" x14ac:dyDescent="0.3">
      <c r="A7588">
        <v>786311</v>
      </c>
      <c r="B7588" t="s">
        <v>460</v>
      </c>
      <c r="C7588" t="s">
        <v>1022</v>
      </c>
      <c r="D7588">
        <v>20</v>
      </c>
      <c r="E7588" s="2">
        <v>44176.083333333343</v>
      </c>
      <c r="F7588">
        <v>4.67</v>
      </c>
      <c r="G7588" t="s">
        <v>1030</v>
      </c>
      <c r="H7588">
        <v>0.43</v>
      </c>
      <c r="I7588" t="s">
        <v>1043</v>
      </c>
      <c r="J7588">
        <v>5.01</v>
      </c>
      <c r="K7588" t="s">
        <v>1047</v>
      </c>
      <c r="L7588" t="s">
        <v>1049</v>
      </c>
      <c r="M7588" t="s">
        <v>1051</v>
      </c>
      <c r="N7588" t="s">
        <v>1055</v>
      </c>
      <c r="O7588" t="s">
        <v>1061</v>
      </c>
      <c r="P7588" t="s">
        <v>1062</v>
      </c>
      <c r="Q7588" t="s">
        <v>1076</v>
      </c>
      <c r="R7588">
        <v>2020</v>
      </c>
    </row>
    <row r="7589" spans="1:18" x14ac:dyDescent="0.3">
      <c r="A7589">
        <v>705151</v>
      </c>
      <c r="B7589" t="s">
        <v>346</v>
      </c>
      <c r="C7589" t="s">
        <v>1021</v>
      </c>
      <c r="D7589">
        <v>42</v>
      </c>
      <c r="E7589" s="2">
        <v>44176.125</v>
      </c>
      <c r="F7589">
        <v>56.52</v>
      </c>
      <c r="G7589" t="s">
        <v>1037</v>
      </c>
      <c r="H7589">
        <v>0.1</v>
      </c>
      <c r="I7589" t="s">
        <v>1043</v>
      </c>
      <c r="J7589">
        <v>22.17</v>
      </c>
      <c r="K7589" t="s">
        <v>1044</v>
      </c>
      <c r="L7589" t="s">
        <v>1049</v>
      </c>
      <c r="M7589" t="s">
        <v>1051</v>
      </c>
      <c r="N7589" t="s">
        <v>1053</v>
      </c>
      <c r="O7589" t="s">
        <v>1057</v>
      </c>
      <c r="P7589" t="s">
        <v>1062</v>
      </c>
      <c r="Q7589" t="s">
        <v>1076</v>
      </c>
      <c r="R7589">
        <v>2020</v>
      </c>
    </row>
    <row r="7590" spans="1:18" x14ac:dyDescent="0.3">
      <c r="A7590">
        <v>440435</v>
      </c>
      <c r="B7590" t="s">
        <v>788</v>
      </c>
      <c r="C7590" t="s">
        <v>1025</v>
      </c>
      <c r="D7590">
        <v>4</v>
      </c>
      <c r="E7590" s="2">
        <v>44176.166666666657</v>
      </c>
      <c r="F7590">
        <v>16.920000000000002</v>
      </c>
      <c r="G7590" t="s">
        <v>1030</v>
      </c>
      <c r="H7590">
        <v>0.37</v>
      </c>
      <c r="I7590" t="s">
        <v>1042</v>
      </c>
      <c r="J7590">
        <v>16.8</v>
      </c>
      <c r="K7590" t="s">
        <v>1046</v>
      </c>
      <c r="L7590" t="s">
        <v>1049</v>
      </c>
      <c r="M7590" t="s">
        <v>1051</v>
      </c>
      <c r="N7590" t="s">
        <v>1055</v>
      </c>
      <c r="O7590" t="s">
        <v>1058</v>
      </c>
      <c r="P7590" t="s">
        <v>1062</v>
      </c>
      <c r="Q7590" t="s">
        <v>1076</v>
      </c>
      <c r="R7590">
        <v>2020</v>
      </c>
    </row>
    <row r="7591" spans="1:18" x14ac:dyDescent="0.3">
      <c r="A7591">
        <v>225659</v>
      </c>
      <c r="B7591" t="s">
        <v>833</v>
      </c>
      <c r="C7591" t="s">
        <v>1027</v>
      </c>
      <c r="D7591">
        <v>30</v>
      </c>
      <c r="E7591" s="2">
        <v>44176.208333333343</v>
      </c>
      <c r="F7591">
        <v>53.4</v>
      </c>
      <c r="G7591" t="s">
        <v>1037</v>
      </c>
      <c r="H7591">
        <v>0.21</v>
      </c>
      <c r="I7591" t="s">
        <v>1043</v>
      </c>
      <c r="J7591">
        <v>27.1</v>
      </c>
      <c r="K7591" t="s">
        <v>1044</v>
      </c>
      <c r="L7591" t="s">
        <v>1050</v>
      </c>
      <c r="M7591" t="s">
        <v>1051</v>
      </c>
      <c r="N7591" t="s">
        <v>1056</v>
      </c>
      <c r="O7591" t="s">
        <v>1059</v>
      </c>
      <c r="P7591" t="s">
        <v>1062</v>
      </c>
      <c r="Q7591" t="s">
        <v>1076</v>
      </c>
      <c r="R7591">
        <v>2020</v>
      </c>
    </row>
    <row r="7592" spans="1:18" x14ac:dyDescent="0.3">
      <c r="A7592">
        <v>815232</v>
      </c>
      <c r="B7592" t="s">
        <v>498</v>
      </c>
      <c r="C7592" t="s">
        <v>1021</v>
      </c>
      <c r="D7592">
        <v>31</v>
      </c>
      <c r="E7592" s="2">
        <v>44176.25</v>
      </c>
      <c r="F7592">
        <v>24.24</v>
      </c>
      <c r="G7592" t="s">
        <v>1029</v>
      </c>
      <c r="H7592">
        <v>0.14000000000000001</v>
      </c>
      <c r="I7592" t="s">
        <v>1043</v>
      </c>
      <c r="J7592">
        <v>13.32</v>
      </c>
      <c r="K7592" t="s">
        <v>1047</v>
      </c>
      <c r="L7592" t="s">
        <v>1049</v>
      </c>
      <c r="M7592" t="s">
        <v>1051</v>
      </c>
      <c r="N7592" t="s">
        <v>1056</v>
      </c>
      <c r="O7592" t="s">
        <v>1061</v>
      </c>
      <c r="P7592" t="s">
        <v>1064</v>
      </c>
      <c r="Q7592" t="s">
        <v>1076</v>
      </c>
      <c r="R7592">
        <v>2020</v>
      </c>
    </row>
    <row r="7593" spans="1:18" x14ac:dyDescent="0.3">
      <c r="A7593">
        <v>107235</v>
      </c>
      <c r="B7593" t="s">
        <v>813</v>
      </c>
      <c r="C7593" t="s">
        <v>1028</v>
      </c>
      <c r="D7593">
        <v>41</v>
      </c>
      <c r="E7593" s="2">
        <v>44176.291666666657</v>
      </c>
      <c r="F7593">
        <v>99.57</v>
      </c>
      <c r="G7593" t="s">
        <v>1034</v>
      </c>
      <c r="H7593">
        <v>0.34</v>
      </c>
      <c r="I7593" t="s">
        <v>1043</v>
      </c>
      <c r="J7593">
        <v>24.1</v>
      </c>
      <c r="K7593" t="s">
        <v>1047</v>
      </c>
      <c r="L7593" t="s">
        <v>1050</v>
      </c>
      <c r="M7593" t="s">
        <v>1051</v>
      </c>
      <c r="N7593" t="s">
        <v>1053</v>
      </c>
      <c r="O7593" t="s">
        <v>1057</v>
      </c>
      <c r="P7593" t="s">
        <v>1062</v>
      </c>
      <c r="Q7593" t="s">
        <v>1076</v>
      </c>
      <c r="R7593">
        <v>2020</v>
      </c>
    </row>
    <row r="7594" spans="1:18" x14ac:dyDescent="0.3">
      <c r="A7594">
        <v>444877</v>
      </c>
      <c r="B7594" t="s">
        <v>496</v>
      </c>
      <c r="C7594" t="s">
        <v>1022</v>
      </c>
      <c r="D7594">
        <v>39</v>
      </c>
      <c r="E7594" s="2">
        <v>44176.333333333343</v>
      </c>
      <c r="F7594">
        <v>41.48</v>
      </c>
      <c r="G7594" t="s">
        <v>1037</v>
      </c>
      <c r="H7594">
        <v>1.143176454</v>
      </c>
      <c r="I7594" t="s">
        <v>1042</v>
      </c>
      <c r="J7594">
        <v>20.56</v>
      </c>
      <c r="K7594" t="s">
        <v>1044</v>
      </c>
      <c r="L7594" t="s">
        <v>1049</v>
      </c>
      <c r="M7594" t="s">
        <v>1051</v>
      </c>
      <c r="N7594" t="s">
        <v>1053</v>
      </c>
      <c r="O7594" t="s">
        <v>1059</v>
      </c>
      <c r="P7594" t="s">
        <v>1063</v>
      </c>
      <c r="Q7594" t="s">
        <v>1076</v>
      </c>
      <c r="R7594">
        <v>2020</v>
      </c>
    </row>
    <row r="7595" spans="1:18" x14ac:dyDescent="0.3">
      <c r="A7595">
        <v>162712</v>
      </c>
      <c r="B7595" t="s">
        <v>438</v>
      </c>
      <c r="C7595" t="s">
        <v>1027</v>
      </c>
      <c r="D7595">
        <v>9</v>
      </c>
      <c r="E7595" s="2">
        <v>44176.375</v>
      </c>
      <c r="F7595">
        <v>62.74</v>
      </c>
      <c r="G7595" t="s">
        <v>1039</v>
      </c>
      <c r="H7595">
        <v>0.49</v>
      </c>
      <c r="I7595" t="s">
        <v>1043</v>
      </c>
      <c r="J7595">
        <v>17.12</v>
      </c>
      <c r="K7595" t="s">
        <v>1045</v>
      </c>
      <c r="L7595" t="s">
        <v>1050</v>
      </c>
      <c r="M7595" t="s">
        <v>1051</v>
      </c>
      <c r="N7595" t="s">
        <v>1055</v>
      </c>
      <c r="O7595" t="s">
        <v>1060</v>
      </c>
      <c r="P7595" t="s">
        <v>1062</v>
      </c>
      <c r="Q7595" t="s">
        <v>1076</v>
      </c>
      <c r="R7595">
        <v>2020</v>
      </c>
    </row>
    <row r="7596" spans="1:18" x14ac:dyDescent="0.3">
      <c r="A7596">
        <v>252545</v>
      </c>
      <c r="B7596" t="s">
        <v>354</v>
      </c>
      <c r="C7596" t="s">
        <v>1028</v>
      </c>
      <c r="D7596">
        <v>9</v>
      </c>
      <c r="E7596" s="2">
        <v>44176.416666666657</v>
      </c>
      <c r="F7596">
        <v>60.32</v>
      </c>
      <c r="G7596" t="s">
        <v>1029</v>
      </c>
      <c r="H7596">
        <v>0.12</v>
      </c>
      <c r="I7596" t="s">
        <v>1042</v>
      </c>
      <c r="J7596">
        <v>15.44</v>
      </c>
      <c r="K7596" t="s">
        <v>1048</v>
      </c>
      <c r="L7596" t="s">
        <v>1050</v>
      </c>
      <c r="M7596" t="s">
        <v>1051</v>
      </c>
      <c r="N7596" t="s">
        <v>1056</v>
      </c>
      <c r="O7596" t="s">
        <v>1061</v>
      </c>
      <c r="P7596" t="s">
        <v>1062</v>
      </c>
      <c r="Q7596" t="s">
        <v>1076</v>
      </c>
      <c r="R7596">
        <v>2020</v>
      </c>
    </row>
    <row r="7597" spans="1:18" x14ac:dyDescent="0.3">
      <c r="A7597">
        <v>822927</v>
      </c>
      <c r="B7597" t="s">
        <v>808</v>
      </c>
      <c r="C7597" t="s">
        <v>1019</v>
      </c>
      <c r="D7597">
        <v>31</v>
      </c>
      <c r="E7597" s="2">
        <v>44176.458333333343</v>
      </c>
      <c r="F7597">
        <v>36.93</v>
      </c>
      <c r="G7597" t="s">
        <v>1037</v>
      </c>
      <c r="H7597">
        <v>0.22</v>
      </c>
      <c r="I7597" t="s">
        <v>1042</v>
      </c>
      <c r="J7597">
        <v>18.41</v>
      </c>
      <c r="K7597" t="s">
        <v>1048</v>
      </c>
      <c r="L7597" t="s">
        <v>1050</v>
      </c>
      <c r="M7597" t="s">
        <v>1051</v>
      </c>
      <c r="N7597" t="s">
        <v>1056</v>
      </c>
      <c r="O7597" t="s">
        <v>1059</v>
      </c>
      <c r="P7597" t="s">
        <v>1063</v>
      </c>
      <c r="Q7597" t="s">
        <v>1076</v>
      </c>
      <c r="R7597">
        <v>2020</v>
      </c>
    </row>
    <row r="7598" spans="1:18" x14ac:dyDescent="0.3">
      <c r="A7598">
        <v>862178</v>
      </c>
      <c r="B7598" t="s">
        <v>705</v>
      </c>
      <c r="C7598" t="s">
        <v>1020</v>
      </c>
      <c r="D7598">
        <v>46</v>
      </c>
      <c r="E7598" s="2">
        <v>44176.5</v>
      </c>
      <c r="F7598">
        <v>17.8</v>
      </c>
      <c r="G7598" t="s">
        <v>1033</v>
      </c>
      <c r="H7598">
        <v>0.3</v>
      </c>
      <c r="I7598" t="s">
        <v>1041</v>
      </c>
      <c r="J7598">
        <v>20.56</v>
      </c>
      <c r="K7598" t="s">
        <v>1044</v>
      </c>
      <c r="L7598" t="s">
        <v>1050</v>
      </c>
      <c r="M7598" t="s">
        <v>1051</v>
      </c>
      <c r="N7598" t="s">
        <v>1056</v>
      </c>
      <c r="O7598" t="s">
        <v>1059</v>
      </c>
      <c r="P7598" t="s">
        <v>1064</v>
      </c>
      <c r="Q7598" t="s">
        <v>1076</v>
      </c>
      <c r="R7598">
        <v>2020</v>
      </c>
    </row>
    <row r="7599" spans="1:18" x14ac:dyDescent="0.3">
      <c r="A7599">
        <v>225849</v>
      </c>
      <c r="B7599" t="s">
        <v>120</v>
      </c>
      <c r="C7599" t="s">
        <v>1027</v>
      </c>
      <c r="D7599">
        <v>35</v>
      </c>
      <c r="E7599" s="2">
        <v>44176.541666666657</v>
      </c>
      <c r="F7599">
        <v>68.97</v>
      </c>
      <c r="G7599" t="s">
        <v>1032</v>
      </c>
      <c r="H7599">
        <v>0.32</v>
      </c>
      <c r="I7599" t="s">
        <v>1041</v>
      </c>
      <c r="J7599">
        <v>20.399999999999999</v>
      </c>
      <c r="K7599" t="s">
        <v>1047</v>
      </c>
      <c r="L7599" t="s">
        <v>1049</v>
      </c>
      <c r="M7599" t="s">
        <v>1051</v>
      </c>
      <c r="N7599" t="s">
        <v>1055</v>
      </c>
      <c r="O7599" t="s">
        <v>1059</v>
      </c>
      <c r="P7599" t="s">
        <v>1064</v>
      </c>
      <c r="Q7599" t="s">
        <v>1076</v>
      </c>
      <c r="R7599">
        <v>2020</v>
      </c>
    </row>
    <row r="7600" spans="1:18" x14ac:dyDescent="0.3">
      <c r="A7600">
        <v>355493</v>
      </c>
      <c r="B7600" t="s">
        <v>94</v>
      </c>
      <c r="C7600" t="s">
        <v>1024</v>
      </c>
      <c r="D7600">
        <v>22</v>
      </c>
      <c r="E7600" s="2">
        <v>44176.583333333343</v>
      </c>
      <c r="F7600">
        <v>6.19</v>
      </c>
      <c r="G7600" t="s">
        <v>1039</v>
      </c>
      <c r="H7600">
        <v>0.22</v>
      </c>
      <c r="I7600" t="s">
        <v>1041</v>
      </c>
      <c r="J7600">
        <v>20.53</v>
      </c>
      <c r="K7600" t="s">
        <v>1048</v>
      </c>
      <c r="L7600" t="s">
        <v>1049</v>
      </c>
      <c r="M7600" t="s">
        <v>1051</v>
      </c>
      <c r="N7600" t="s">
        <v>1055</v>
      </c>
      <c r="O7600" t="s">
        <v>1059</v>
      </c>
      <c r="P7600" t="s">
        <v>1064</v>
      </c>
      <c r="Q7600" t="s">
        <v>1076</v>
      </c>
      <c r="R7600">
        <v>2020</v>
      </c>
    </row>
    <row r="7601" spans="1:18" x14ac:dyDescent="0.3">
      <c r="A7601">
        <v>704111</v>
      </c>
      <c r="B7601" t="s">
        <v>961</v>
      </c>
      <c r="C7601" t="s">
        <v>1024</v>
      </c>
      <c r="D7601">
        <v>46</v>
      </c>
      <c r="E7601" s="2">
        <v>44176.625</v>
      </c>
      <c r="F7601">
        <v>71.53</v>
      </c>
      <c r="G7601" t="s">
        <v>1031</v>
      </c>
      <c r="H7601">
        <v>0.28999999999999998</v>
      </c>
      <c r="I7601" t="s">
        <v>1043</v>
      </c>
      <c r="J7601">
        <v>6.15</v>
      </c>
      <c r="K7601" t="s">
        <v>1048</v>
      </c>
      <c r="L7601" t="s">
        <v>1050</v>
      </c>
      <c r="M7601" t="s">
        <v>1051</v>
      </c>
      <c r="N7601" t="s">
        <v>1056</v>
      </c>
      <c r="O7601" t="s">
        <v>1058</v>
      </c>
      <c r="P7601" t="s">
        <v>1064</v>
      </c>
      <c r="Q7601" t="s">
        <v>1076</v>
      </c>
      <c r="R7601">
        <v>2020</v>
      </c>
    </row>
    <row r="7602" spans="1:18" x14ac:dyDescent="0.3">
      <c r="A7602">
        <v>204215</v>
      </c>
      <c r="B7602" t="s">
        <v>614</v>
      </c>
      <c r="C7602" t="s">
        <v>1025</v>
      </c>
      <c r="D7602">
        <v>31</v>
      </c>
      <c r="E7602" s="2">
        <v>44176.666666666657</v>
      </c>
      <c r="F7602">
        <v>57.47</v>
      </c>
      <c r="G7602" t="s">
        <v>1039</v>
      </c>
      <c r="H7602">
        <v>0.26</v>
      </c>
      <c r="I7602" t="s">
        <v>1041</v>
      </c>
      <c r="J7602">
        <v>23.53</v>
      </c>
      <c r="K7602" t="s">
        <v>1046</v>
      </c>
      <c r="L7602" t="s">
        <v>1049</v>
      </c>
      <c r="M7602" t="s">
        <v>1051</v>
      </c>
      <c r="N7602" t="s">
        <v>1056</v>
      </c>
      <c r="O7602" t="s">
        <v>1059</v>
      </c>
      <c r="P7602" t="s">
        <v>1062</v>
      </c>
      <c r="Q7602" t="s">
        <v>1076</v>
      </c>
      <c r="R7602">
        <v>2020</v>
      </c>
    </row>
    <row r="7603" spans="1:18" x14ac:dyDescent="0.3">
      <c r="A7603">
        <v>865359</v>
      </c>
      <c r="B7603" t="s">
        <v>81</v>
      </c>
      <c r="C7603" t="s">
        <v>1023</v>
      </c>
      <c r="D7603">
        <v>13</v>
      </c>
      <c r="E7603" s="2">
        <v>44176.708333333343</v>
      </c>
      <c r="F7603">
        <v>59.05</v>
      </c>
      <c r="G7603" t="s">
        <v>1035</v>
      </c>
      <c r="H7603">
        <v>0.46</v>
      </c>
      <c r="I7603" t="s">
        <v>1041</v>
      </c>
      <c r="J7603">
        <v>25.88</v>
      </c>
      <c r="K7603" t="s">
        <v>1045</v>
      </c>
      <c r="L7603" t="s">
        <v>1049</v>
      </c>
      <c r="M7603" t="s">
        <v>1051</v>
      </c>
      <c r="N7603" t="s">
        <v>1056</v>
      </c>
      <c r="O7603" t="s">
        <v>1060</v>
      </c>
      <c r="P7603" t="s">
        <v>1062</v>
      </c>
      <c r="Q7603" t="s">
        <v>1076</v>
      </c>
      <c r="R7603">
        <v>2020</v>
      </c>
    </row>
    <row r="7604" spans="1:18" x14ac:dyDescent="0.3">
      <c r="A7604">
        <v>132230</v>
      </c>
      <c r="B7604" t="s">
        <v>733</v>
      </c>
      <c r="C7604" t="s">
        <v>1021</v>
      </c>
      <c r="D7604">
        <v>28</v>
      </c>
      <c r="E7604" s="2">
        <v>44176.75</v>
      </c>
      <c r="F7604">
        <v>92.13</v>
      </c>
      <c r="G7604" t="s">
        <v>1033</v>
      </c>
      <c r="H7604">
        <v>0.2</v>
      </c>
      <c r="I7604" t="s">
        <v>1043</v>
      </c>
      <c r="J7604">
        <v>27.38</v>
      </c>
      <c r="K7604" t="s">
        <v>1046</v>
      </c>
      <c r="L7604" t="s">
        <v>1049</v>
      </c>
      <c r="M7604" t="s">
        <v>1051</v>
      </c>
      <c r="N7604" t="s">
        <v>1054</v>
      </c>
      <c r="O7604" t="s">
        <v>1057</v>
      </c>
      <c r="P7604" t="s">
        <v>1062</v>
      </c>
      <c r="Q7604" t="s">
        <v>1076</v>
      </c>
      <c r="R7604">
        <v>2020</v>
      </c>
    </row>
    <row r="7605" spans="1:18" x14ac:dyDescent="0.3">
      <c r="A7605">
        <v>446717</v>
      </c>
      <c r="B7605" t="s">
        <v>490</v>
      </c>
      <c r="C7605" t="s">
        <v>1024</v>
      </c>
      <c r="D7605">
        <v>49</v>
      </c>
      <c r="E7605" s="2">
        <v>44176.791666666657</v>
      </c>
      <c r="F7605">
        <v>73.02</v>
      </c>
      <c r="G7605" t="s">
        <v>1030</v>
      </c>
      <c r="H7605">
        <v>0.46</v>
      </c>
      <c r="I7605" t="s">
        <v>1041</v>
      </c>
      <c r="J7605">
        <v>25.9</v>
      </c>
      <c r="K7605" t="s">
        <v>1046</v>
      </c>
      <c r="L7605" t="s">
        <v>1050</v>
      </c>
      <c r="M7605" t="s">
        <v>1051</v>
      </c>
      <c r="N7605" t="s">
        <v>1054</v>
      </c>
      <c r="O7605" t="s">
        <v>1060</v>
      </c>
      <c r="P7605" t="s">
        <v>1064</v>
      </c>
      <c r="Q7605" t="s">
        <v>1076</v>
      </c>
      <c r="R7605">
        <v>2020</v>
      </c>
    </row>
    <row r="7606" spans="1:18" x14ac:dyDescent="0.3">
      <c r="A7606">
        <v>847948</v>
      </c>
      <c r="B7606" t="s">
        <v>947</v>
      </c>
      <c r="C7606" t="s">
        <v>1027</v>
      </c>
      <c r="D7606">
        <v>39</v>
      </c>
      <c r="E7606" s="2">
        <v>44176.833333333343</v>
      </c>
      <c r="F7606">
        <v>99.02</v>
      </c>
      <c r="G7606" t="s">
        <v>1032</v>
      </c>
      <c r="H7606">
        <v>0.01</v>
      </c>
      <c r="I7606" t="s">
        <v>1043</v>
      </c>
      <c r="J7606">
        <v>20.63</v>
      </c>
      <c r="K7606" t="s">
        <v>1044</v>
      </c>
      <c r="L7606" t="s">
        <v>1049</v>
      </c>
      <c r="M7606" t="s">
        <v>1051</v>
      </c>
      <c r="N7606" t="s">
        <v>1056</v>
      </c>
      <c r="O7606" t="s">
        <v>1058</v>
      </c>
      <c r="P7606" t="s">
        <v>1064</v>
      </c>
      <c r="Q7606" t="s">
        <v>1076</v>
      </c>
      <c r="R7606">
        <v>2020</v>
      </c>
    </row>
    <row r="7607" spans="1:18" x14ac:dyDescent="0.3">
      <c r="A7607">
        <v>562092</v>
      </c>
      <c r="B7607" t="s">
        <v>257</v>
      </c>
      <c r="C7607" t="s">
        <v>1023</v>
      </c>
      <c r="D7607">
        <v>39</v>
      </c>
      <c r="E7607" s="2">
        <v>44176.875</v>
      </c>
      <c r="F7607">
        <v>39.979999999999997</v>
      </c>
      <c r="G7607" t="s">
        <v>1036</v>
      </c>
      <c r="H7607">
        <v>0.23</v>
      </c>
      <c r="I7607" t="s">
        <v>1042</v>
      </c>
      <c r="J7607">
        <v>7.63</v>
      </c>
      <c r="K7607" t="s">
        <v>1045</v>
      </c>
      <c r="L7607" t="s">
        <v>1050</v>
      </c>
      <c r="M7607" t="s">
        <v>1051</v>
      </c>
      <c r="N7607" t="s">
        <v>1055</v>
      </c>
      <c r="O7607" t="s">
        <v>1059</v>
      </c>
      <c r="P7607" t="s">
        <v>1064</v>
      </c>
      <c r="Q7607" t="s">
        <v>1076</v>
      </c>
      <c r="R7607">
        <v>2020</v>
      </c>
    </row>
    <row r="7608" spans="1:18" x14ac:dyDescent="0.3">
      <c r="A7608">
        <v>402788</v>
      </c>
      <c r="B7608" t="s">
        <v>643</v>
      </c>
      <c r="C7608" t="s">
        <v>1027</v>
      </c>
      <c r="D7608">
        <v>7</v>
      </c>
      <c r="E7608" s="2">
        <v>44176.916666666657</v>
      </c>
      <c r="F7608">
        <v>70.209999999999994</v>
      </c>
      <c r="G7608" t="s">
        <v>1030</v>
      </c>
      <c r="H7608">
        <v>0.44</v>
      </c>
      <c r="I7608" t="s">
        <v>1041</v>
      </c>
      <c r="J7608">
        <v>21.46</v>
      </c>
      <c r="K7608" t="s">
        <v>1044</v>
      </c>
      <c r="L7608" t="s">
        <v>1049</v>
      </c>
      <c r="M7608" t="s">
        <v>1051</v>
      </c>
      <c r="N7608" t="s">
        <v>1056</v>
      </c>
      <c r="O7608" t="s">
        <v>1059</v>
      </c>
      <c r="P7608" t="s">
        <v>1064</v>
      </c>
      <c r="Q7608" t="s">
        <v>1076</v>
      </c>
      <c r="R7608">
        <v>2020</v>
      </c>
    </row>
    <row r="7609" spans="1:18" x14ac:dyDescent="0.3">
      <c r="A7609">
        <v>279736</v>
      </c>
      <c r="B7609" t="s">
        <v>934</v>
      </c>
      <c r="C7609" t="s">
        <v>1024</v>
      </c>
      <c r="D7609">
        <v>25</v>
      </c>
      <c r="E7609" s="2">
        <v>44176.958333333343</v>
      </c>
      <c r="F7609">
        <v>14.14</v>
      </c>
      <c r="G7609" t="s">
        <v>1038</v>
      </c>
      <c r="H7609">
        <v>0.31</v>
      </c>
      <c r="I7609" t="s">
        <v>1043</v>
      </c>
      <c r="J7609">
        <v>9.5299999999999994</v>
      </c>
      <c r="K7609" t="s">
        <v>1044</v>
      </c>
      <c r="L7609" t="s">
        <v>1050</v>
      </c>
      <c r="M7609" t="s">
        <v>1052</v>
      </c>
      <c r="N7609" t="s">
        <v>1056</v>
      </c>
      <c r="O7609" t="s">
        <v>1061</v>
      </c>
      <c r="P7609" t="s">
        <v>1063</v>
      </c>
      <c r="Q7609" t="s">
        <v>1076</v>
      </c>
      <c r="R7609">
        <v>2020</v>
      </c>
    </row>
    <row r="7610" spans="1:18" x14ac:dyDescent="0.3">
      <c r="A7610">
        <v>931635</v>
      </c>
      <c r="B7610" t="s">
        <v>39</v>
      </c>
      <c r="C7610" t="s">
        <v>1023</v>
      </c>
      <c r="D7610">
        <v>48</v>
      </c>
      <c r="E7610" s="2">
        <v>44148</v>
      </c>
      <c r="F7610">
        <v>87.17</v>
      </c>
      <c r="G7610" t="s">
        <v>1031</v>
      </c>
      <c r="H7610">
        <v>0.43</v>
      </c>
      <c r="I7610" t="s">
        <v>1041</v>
      </c>
      <c r="J7610">
        <v>16.21</v>
      </c>
      <c r="K7610" t="s">
        <v>1047</v>
      </c>
      <c r="L7610" t="s">
        <v>1050</v>
      </c>
      <c r="M7610" t="s">
        <v>1051</v>
      </c>
      <c r="N7610" t="s">
        <v>1056</v>
      </c>
      <c r="O7610" t="s">
        <v>1058</v>
      </c>
      <c r="P7610" t="s">
        <v>1064</v>
      </c>
      <c r="Q7610" t="s">
        <v>1075</v>
      </c>
      <c r="R7610">
        <v>2020</v>
      </c>
    </row>
    <row r="7611" spans="1:18" x14ac:dyDescent="0.3">
      <c r="A7611">
        <v>428821</v>
      </c>
      <c r="B7611" t="s">
        <v>551</v>
      </c>
      <c r="C7611" t="s">
        <v>1018</v>
      </c>
      <c r="D7611">
        <v>1</v>
      </c>
      <c r="E7611" s="2">
        <v>44148.041666666657</v>
      </c>
      <c r="F7611">
        <v>68.7</v>
      </c>
      <c r="G7611" t="s">
        <v>1038</v>
      </c>
      <c r="H7611">
        <v>0.3</v>
      </c>
      <c r="I7611" t="s">
        <v>1043</v>
      </c>
      <c r="J7611">
        <v>22.62</v>
      </c>
      <c r="K7611" t="s">
        <v>1048</v>
      </c>
      <c r="L7611" t="s">
        <v>1050</v>
      </c>
      <c r="M7611" t="s">
        <v>1051</v>
      </c>
      <c r="N7611" t="s">
        <v>1053</v>
      </c>
      <c r="O7611" t="s">
        <v>1060</v>
      </c>
      <c r="P7611" t="s">
        <v>1064</v>
      </c>
      <c r="Q7611" t="s">
        <v>1075</v>
      </c>
      <c r="R7611">
        <v>2020</v>
      </c>
    </row>
    <row r="7612" spans="1:18" x14ac:dyDescent="0.3">
      <c r="A7612">
        <v>518641</v>
      </c>
      <c r="B7612" t="s">
        <v>862</v>
      </c>
      <c r="C7612" t="s">
        <v>1024</v>
      </c>
      <c r="D7612">
        <v>46</v>
      </c>
      <c r="E7612" s="2">
        <v>44148.083333333343</v>
      </c>
      <c r="F7612">
        <v>47.27</v>
      </c>
      <c r="G7612" t="s">
        <v>1034</v>
      </c>
      <c r="H7612">
        <v>0.17</v>
      </c>
      <c r="I7612" t="s">
        <v>1043</v>
      </c>
      <c r="J7612">
        <v>16.579999999999998</v>
      </c>
      <c r="K7612" t="s">
        <v>1048</v>
      </c>
      <c r="L7612" t="s">
        <v>1049</v>
      </c>
      <c r="M7612" t="s">
        <v>1051</v>
      </c>
      <c r="N7612" t="s">
        <v>1056</v>
      </c>
      <c r="O7612" t="s">
        <v>1057</v>
      </c>
      <c r="P7612" t="s">
        <v>1062</v>
      </c>
      <c r="Q7612" t="s">
        <v>1075</v>
      </c>
      <c r="R7612">
        <v>2020</v>
      </c>
    </row>
    <row r="7613" spans="1:18" x14ac:dyDescent="0.3">
      <c r="A7613">
        <v>747534</v>
      </c>
      <c r="B7613" t="s">
        <v>515</v>
      </c>
      <c r="C7613" t="s">
        <v>1025</v>
      </c>
      <c r="D7613">
        <v>35</v>
      </c>
      <c r="E7613" s="2">
        <v>44148.125</v>
      </c>
      <c r="F7613">
        <v>54.45</v>
      </c>
      <c r="G7613" t="s">
        <v>1036</v>
      </c>
      <c r="H7613">
        <v>0.46</v>
      </c>
      <c r="I7613" t="s">
        <v>1042</v>
      </c>
      <c r="J7613">
        <v>22.54</v>
      </c>
      <c r="K7613" t="s">
        <v>1048</v>
      </c>
      <c r="L7613" t="s">
        <v>1049</v>
      </c>
      <c r="M7613" t="s">
        <v>1051</v>
      </c>
      <c r="N7613" t="s">
        <v>1056</v>
      </c>
      <c r="O7613" t="s">
        <v>1061</v>
      </c>
      <c r="P7613" t="s">
        <v>1064</v>
      </c>
      <c r="Q7613" t="s">
        <v>1075</v>
      </c>
      <c r="R7613">
        <v>2020</v>
      </c>
    </row>
    <row r="7614" spans="1:18" x14ac:dyDescent="0.3">
      <c r="A7614">
        <v>184817</v>
      </c>
      <c r="B7614" t="s">
        <v>824</v>
      </c>
      <c r="C7614" t="s">
        <v>1022</v>
      </c>
      <c r="D7614">
        <v>11</v>
      </c>
      <c r="E7614" s="2">
        <v>44148.166666666657</v>
      </c>
      <c r="F7614">
        <v>21.77</v>
      </c>
      <c r="G7614" t="s">
        <v>1040</v>
      </c>
      <c r="H7614">
        <v>0.26</v>
      </c>
      <c r="I7614" t="s">
        <v>1041</v>
      </c>
      <c r="J7614">
        <v>24.2</v>
      </c>
      <c r="K7614" t="s">
        <v>1046</v>
      </c>
      <c r="L7614" t="s">
        <v>1050</v>
      </c>
      <c r="M7614" t="s">
        <v>1051</v>
      </c>
      <c r="N7614" t="s">
        <v>1055</v>
      </c>
      <c r="O7614" t="s">
        <v>1060</v>
      </c>
      <c r="P7614" t="s">
        <v>1063</v>
      </c>
      <c r="Q7614" t="s">
        <v>1075</v>
      </c>
      <c r="R7614">
        <v>2020</v>
      </c>
    </row>
    <row r="7615" spans="1:18" x14ac:dyDescent="0.3">
      <c r="A7615">
        <v>338657</v>
      </c>
      <c r="B7615" t="s">
        <v>772</v>
      </c>
      <c r="C7615" t="s">
        <v>1024</v>
      </c>
      <c r="D7615">
        <v>22</v>
      </c>
      <c r="E7615" s="2">
        <v>44148.208333333343</v>
      </c>
      <c r="F7615">
        <v>95.36</v>
      </c>
      <c r="G7615" t="s">
        <v>1035</v>
      </c>
      <c r="H7615">
        <v>1.215765569</v>
      </c>
      <c r="I7615" t="s">
        <v>1042</v>
      </c>
      <c r="J7615">
        <v>20.56</v>
      </c>
      <c r="K7615" t="s">
        <v>1044</v>
      </c>
      <c r="L7615" t="s">
        <v>1050</v>
      </c>
      <c r="M7615" t="s">
        <v>1051</v>
      </c>
      <c r="N7615" t="s">
        <v>1053</v>
      </c>
      <c r="O7615" t="s">
        <v>1059</v>
      </c>
      <c r="P7615" t="s">
        <v>1062</v>
      </c>
      <c r="Q7615" t="s">
        <v>1075</v>
      </c>
      <c r="R7615">
        <v>2020</v>
      </c>
    </row>
    <row r="7616" spans="1:18" x14ac:dyDescent="0.3">
      <c r="A7616">
        <v>317033</v>
      </c>
      <c r="B7616" t="s">
        <v>178</v>
      </c>
      <c r="C7616" t="s">
        <v>1018</v>
      </c>
      <c r="D7616">
        <v>18</v>
      </c>
      <c r="E7616" s="2">
        <v>44148.25</v>
      </c>
      <c r="F7616">
        <v>57.17</v>
      </c>
      <c r="G7616" t="s">
        <v>1030</v>
      </c>
      <c r="H7616">
        <v>0.38</v>
      </c>
      <c r="I7616" t="s">
        <v>1041</v>
      </c>
      <c r="J7616">
        <v>13.77</v>
      </c>
      <c r="K7616" t="s">
        <v>1046</v>
      </c>
      <c r="L7616" t="s">
        <v>1049</v>
      </c>
      <c r="M7616" t="s">
        <v>1051</v>
      </c>
      <c r="N7616" t="s">
        <v>1056</v>
      </c>
      <c r="O7616" t="s">
        <v>1057</v>
      </c>
      <c r="P7616" t="s">
        <v>1063</v>
      </c>
      <c r="Q7616" t="s">
        <v>1075</v>
      </c>
      <c r="R7616">
        <v>2020</v>
      </c>
    </row>
    <row r="7617" spans="1:18" x14ac:dyDescent="0.3">
      <c r="A7617">
        <v>331414</v>
      </c>
      <c r="B7617" t="s">
        <v>537</v>
      </c>
      <c r="C7617" t="s">
        <v>1021</v>
      </c>
      <c r="D7617">
        <v>35</v>
      </c>
      <c r="E7617" s="2">
        <v>44148.291666666657</v>
      </c>
      <c r="F7617">
        <v>1.91</v>
      </c>
      <c r="G7617" t="s">
        <v>1031</v>
      </c>
      <c r="H7617">
        <v>1.2323409729999999</v>
      </c>
      <c r="I7617" t="s">
        <v>1043</v>
      </c>
      <c r="J7617">
        <v>20.56</v>
      </c>
      <c r="K7617" t="s">
        <v>1046</v>
      </c>
      <c r="L7617" t="s">
        <v>1050</v>
      </c>
      <c r="M7617" t="s">
        <v>1051</v>
      </c>
      <c r="N7617" t="s">
        <v>1056</v>
      </c>
      <c r="O7617" t="s">
        <v>1059</v>
      </c>
      <c r="P7617" t="s">
        <v>1063</v>
      </c>
      <c r="Q7617" t="s">
        <v>1075</v>
      </c>
      <c r="R7617">
        <v>2020</v>
      </c>
    </row>
    <row r="7618" spans="1:18" x14ac:dyDescent="0.3">
      <c r="A7618">
        <v>356812</v>
      </c>
      <c r="B7618" t="s">
        <v>780</v>
      </c>
      <c r="C7618" t="s">
        <v>1027</v>
      </c>
      <c r="D7618">
        <v>16</v>
      </c>
      <c r="E7618" s="2">
        <v>44148.333333333343</v>
      </c>
      <c r="F7618">
        <v>35.97</v>
      </c>
      <c r="G7618" t="s">
        <v>1030</v>
      </c>
      <c r="H7618">
        <v>0.08</v>
      </c>
      <c r="I7618" t="s">
        <v>1041</v>
      </c>
      <c r="J7618">
        <v>9.24</v>
      </c>
      <c r="K7618" t="s">
        <v>1044</v>
      </c>
      <c r="L7618" t="s">
        <v>1049</v>
      </c>
      <c r="M7618" t="s">
        <v>1051</v>
      </c>
      <c r="N7618" t="s">
        <v>1054</v>
      </c>
      <c r="O7618" t="s">
        <v>1060</v>
      </c>
      <c r="P7618" t="s">
        <v>1064</v>
      </c>
      <c r="Q7618" t="s">
        <v>1075</v>
      </c>
      <c r="R7618">
        <v>2020</v>
      </c>
    </row>
    <row r="7619" spans="1:18" x14ac:dyDescent="0.3">
      <c r="A7619">
        <v>956238</v>
      </c>
      <c r="B7619" t="s">
        <v>187</v>
      </c>
      <c r="C7619" t="s">
        <v>1020</v>
      </c>
      <c r="D7619">
        <v>46</v>
      </c>
      <c r="E7619" s="2">
        <v>44148.375</v>
      </c>
      <c r="F7619">
        <v>42.16</v>
      </c>
      <c r="G7619" t="s">
        <v>1037</v>
      </c>
      <c r="H7619">
        <v>0.24</v>
      </c>
      <c r="I7619" t="s">
        <v>1042</v>
      </c>
      <c r="J7619">
        <v>18.45</v>
      </c>
      <c r="K7619" t="s">
        <v>1044</v>
      </c>
      <c r="L7619" t="s">
        <v>1050</v>
      </c>
      <c r="M7619" t="s">
        <v>1051</v>
      </c>
      <c r="N7619" t="s">
        <v>1054</v>
      </c>
      <c r="O7619" t="s">
        <v>1061</v>
      </c>
      <c r="P7619" t="s">
        <v>1062</v>
      </c>
      <c r="Q7619" t="s">
        <v>1075</v>
      </c>
      <c r="R7619">
        <v>2020</v>
      </c>
    </row>
    <row r="7620" spans="1:18" x14ac:dyDescent="0.3">
      <c r="A7620">
        <v>404958</v>
      </c>
      <c r="B7620" t="s">
        <v>686</v>
      </c>
      <c r="C7620" t="s">
        <v>1028</v>
      </c>
      <c r="D7620">
        <v>30</v>
      </c>
      <c r="E7620" s="2">
        <v>44148.416666666657</v>
      </c>
      <c r="F7620">
        <v>42.68</v>
      </c>
      <c r="G7620" t="s">
        <v>1038</v>
      </c>
      <c r="H7620">
        <v>0.1</v>
      </c>
      <c r="I7620" t="s">
        <v>1042</v>
      </c>
      <c r="J7620">
        <v>8.25</v>
      </c>
      <c r="K7620" t="s">
        <v>1044</v>
      </c>
      <c r="L7620" t="s">
        <v>1049</v>
      </c>
      <c r="M7620" t="s">
        <v>1051</v>
      </c>
      <c r="N7620" t="s">
        <v>1056</v>
      </c>
      <c r="O7620" t="s">
        <v>1059</v>
      </c>
      <c r="P7620" t="s">
        <v>1062</v>
      </c>
      <c r="Q7620" t="s">
        <v>1075</v>
      </c>
      <c r="R7620">
        <v>2020</v>
      </c>
    </row>
    <row r="7621" spans="1:18" x14ac:dyDescent="0.3">
      <c r="A7621">
        <v>694507</v>
      </c>
      <c r="B7621" t="s">
        <v>270</v>
      </c>
      <c r="C7621" t="s">
        <v>1023</v>
      </c>
      <c r="D7621">
        <v>37</v>
      </c>
      <c r="E7621" s="2">
        <v>44148.458333333343</v>
      </c>
      <c r="F7621">
        <v>79.37</v>
      </c>
      <c r="G7621" t="s">
        <v>1032</v>
      </c>
      <c r="H7621">
        <v>0.27</v>
      </c>
      <c r="I7621" t="s">
        <v>1042</v>
      </c>
      <c r="J7621">
        <v>29.49</v>
      </c>
      <c r="K7621" t="s">
        <v>1048</v>
      </c>
      <c r="L7621" t="s">
        <v>1050</v>
      </c>
      <c r="M7621" t="s">
        <v>1051</v>
      </c>
      <c r="N7621" t="s">
        <v>1056</v>
      </c>
      <c r="O7621" t="s">
        <v>1057</v>
      </c>
      <c r="P7621" t="s">
        <v>1063</v>
      </c>
      <c r="Q7621" t="s">
        <v>1075</v>
      </c>
      <c r="R7621">
        <v>2020</v>
      </c>
    </row>
    <row r="7622" spans="1:18" x14ac:dyDescent="0.3">
      <c r="A7622">
        <v>270956</v>
      </c>
      <c r="B7622" t="s">
        <v>309</v>
      </c>
      <c r="C7622" t="s">
        <v>1021</v>
      </c>
      <c r="D7622">
        <v>25</v>
      </c>
      <c r="E7622" s="2">
        <v>44148.5</v>
      </c>
      <c r="F7622">
        <v>85.02</v>
      </c>
      <c r="G7622" t="s">
        <v>1034</v>
      </c>
      <c r="H7622">
        <v>0.5</v>
      </c>
      <c r="I7622" t="s">
        <v>1043</v>
      </c>
      <c r="J7622">
        <v>23.7</v>
      </c>
      <c r="K7622" t="s">
        <v>1045</v>
      </c>
      <c r="L7622" t="s">
        <v>1050</v>
      </c>
      <c r="M7622" t="s">
        <v>1051</v>
      </c>
      <c r="N7622" t="s">
        <v>1055</v>
      </c>
      <c r="O7622" t="s">
        <v>1061</v>
      </c>
      <c r="P7622" t="s">
        <v>1064</v>
      </c>
      <c r="Q7622" t="s">
        <v>1075</v>
      </c>
      <c r="R7622">
        <v>2020</v>
      </c>
    </row>
    <row r="7623" spans="1:18" x14ac:dyDescent="0.3">
      <c r="A7623">
        <v>457489</v>
      </c>
      <c r="B7623" t="s">
        <v>783</v>
      </c>
      <c r="C7623" t="s">
        <v>1022</v>
      </c>
      <c r="D7623">
        <v>28</v>
      </c>
      <c r="E7623" s="2">
        <v>44148.541666666657</v>
      </c>
      <c r="F7623">
        <v>69.31</v>
      </c>
      <c r="G7623" t="s">
        <v>1034</v>
      </c>
      <c r="H7623">
        <v>0.04</v>
      </c>
      <c r="I7623" t="s">
        <v>1042</v>
      </c>
      <c r="J7623">
        <v>6.61</v>
      </c>
      <c r="K7623" t="s">
        <v>1044</v>
      </c>
      <c r="L7623" t="s">
        <v>1050</v>
      </c>
      <c r="M7623" t="s">
        <v>1051</v>
      </c>
      <c r="N7623" t="s">
        <v>1055</v>
      </c>
      <c r="O7623" t="s">
        <v>1058</v>
      </c>
      <c r="P7623" t="s">
        <v>1063</v>
      </c>
      <c r="Q7623" t="s">
        <v>1075</v>
      </c>
      <c r="R7623">
        <v>2020</v>
      </c>
    </row>
    <row r="7624" spans="1:18" x14ac:dyDescent="0.3">
      <c r="A7624">
        <v>357134</v>
      </c>
      <c r="B7624" t="s">
        <v>898</v>
      </c>
      <c r="C7624" t="s">
        <v>1022</v>
      </c>
      <c r="D7624">
        <v>24</v>
      </c>
      <c r="E7624" s="2">
        <v>44148.583333333343</v>
      </c>
      <c r="F7624">
        <v>37.11</v>
      </c>
      <c r="G7624" t="s">
        <v>1036</v>
      </c>
      <c r="H7624">
        <v>0.02</v>
      </c>
      <c r="I7624" t="s">
        <v>1042</v>
      </c>
      <c r="J7624">
        <v>11.21</v>
      </c>
      <c r="K7624" t="s">
        <v>1046</v>
      </c>
      <c r="L7624" t="s">
        <v>1050</v>
      </c>
      <c r="M7624" t="s">
        <v>1051</v>
      </c>
      <c r="N7624" t="s">
        <v>1053</v>
      </c>
      <c r="O7624" t="s">
        <v>1059</v>
      </c>
      <c r="P7624" t="s">
        <v>1064</v>
      </c>
      <c r="Q7624" t="s">
        <v>1075</v>
      </c>
      <c r="R7624">
        <v>2020</v>
      </c>
    </row>
    <row r="7625" spans="1:18" x14ac:dyDescent="0.3">
      <c r="A7625">
        <v>462232</v>
      </c>
      <c r="B7625" t="s">
        <v>743</v>
      </c>
      <c r="C7625" t="s">
        <v>1026</v>
      </c>
      <c r="D7625">
        <v>34</v>
      </c>
      <c r="E7625" s="2">
        <v>44148.625</v>
      </c>
      <c r="F7625">
        <v>44.57</v>
      </c>
      <c r="G7625" t="s">
        <v>1035</v>
      </c>
      <c r="H7625">
        <v>0.21</v>
      </c>
      <c r="I7625" t="s">
        <v>1042</v>
      </c>
      <c r="J7625">
        <v>21.31</v>
      </c>
      <c r="K7625" t="s">
        <v>1048</v>
      </c>
      <c r="L7625" t="s">
        <v>1050</v>
      </c>
      <c r="M7625" t="s">
        <v>1051</v>
      </c>
      <c r="N7625" t="s">
        <v>1054</v>
      </c>
      <c r="O7625" t="s">
        <v>1061</v>
      </c>
      <c r="P7625" t="s">
        <v>1064</v>
      </c>
      <c r="Q7625" t="s">
        <v>1075</v>
      </c>
      <c r="R7625">
        <v>2020</v>
      </c>
    </row>
    <row r="7626" spans="1:18" x14ac:dyDescent="0.3">
      <c r="A7626">
        <v>955754</v>
      </c>
      <c r="B7626" t="s">
        <v>453</v>
      </c>
      <c r="C7626" t="s">
        <v>1021</v>
      </c>
      <c r="D7626">
        <v>9</v>
      </c>
      <c r="E7626" s="2">
        <v>44148.666666666657</v>
      </c>
      <c r="F7626">
        <v>65.86</v>
      </c>
      <c r="G7626" t="s">
        <v>1030</v>
      </c>
      <c r="H7626">
        <v>0.18</v>
      </c>
      <c r="I7626" t="s">
        <v>1043</v>
      </c>
      <c r="J7626">
        <v>20.56</v>
      </c>
      <c r="K7626" t="s">
        <v>1044</v>
      </c>
      <c r="L7626" t="s">
        <v>1050</v>
      </c>
      <c r="M7626" t="s">
        <v>1051</v>
      </c>
      <c r="N7626" t="s">
        <v>1054</v>
      </c>
      <c r="O7626" t="s">
        <v>1059</v>
      </c>
      <c r="P7626" t="s">
        <v>1064</v>
      </c>
      <c r="Q7626" t="s">
        <v>1075</v>
      </c>
      <c r="R7626">
        <v>2020</v>
      </c>
    </row>
    <row r="7627" spans="1:18" x14ac:dyDescent="0.3">
      <c r="A7627">
        <v>121650</v>
      </c>
      <c r="B7627" t="s">
        <v>468</v>
      </c>
      <c r="C7627" t="s">
        <v>1020</v>
      </c>
      <c r="D7627">
        <v>49</v>
      </c>
      <c r="E7627" s="2">
        <v>44148.708333333343</v>
      </c>
      <c r="F7627">
        <v>64</v>
      </c>
      <c r="G7627" t="s">
        <v>1034</v>
      </c>
      <c r="H7627">
        <v>0</v>
      </c>
      <c r="I7627" t="s">
        <v>1043</v>
      </c>
      <c r="J7627">
        <v>15.74</v>
      </c>
      <c r="K7627" t="s">
        <v>1047</v>
      </c>
      <c r="L7627" t="s">
        <v>1049</v>
      </c>
      <c r="M7627" t="s">
        <v>1051</v>
      </c>
      <c r="N7627" t="s">
        <v>1053</v>
      </c>
      <c r="O7627" t="s">
        <v>1060</v>
      </c>
      <c r="P7627" t="s">
        <v>1064</v>
      </c>
      <c r="Q7627" t="s">
        <v>1075</v>
      </c>
      <c r="R7627">
        <v>2020</v>
      </c>
    </row>
    <row r="7628" spans="1:18" x14ac:dyDescent="0.3">
      <c r="A7628">
        <v>456386</v>
      </c>
      <c r="B7628" t="s">
        <v>38</v>
      </c>
      <c r="C7628" t="s">
        <v>1027</v>
      </c>
      <c r="D7628">
        <v>11</v>
      </c>
      <c r="E7628" s="2">
        <v>44148.75</v>
      </c>
      <c r="F7628">
        <v>85.41</v>
      </c>
      <c r="G7628" t="s">
        <v>1030</v>
      </c>
      <c r="H7628">
        <v>0.06</v>
      </c>
      <c r="I7628" t="s">
        <v>1041</v>
      </c>
      <c r="J7628">
        <v>27.46</v>
      </c>
      <c r="K7628" t="s">
        <v>1044</v>
      </c>
      <c r="L7628" t="s">
        <v>1050</v>
      </c>
      <c r="M7628" t="s">
        <v>1051</v>
      </c>
      <c r="N7628" t="s">
        <v>1054</v>
      </c>
      <c r="O7628" t="s">
        <v>1058</v>
      </c>
      <c r="P7628" t="s">
        <v>1062</v>
      </c>
      <c r="Q7628" t="s">
        <v>1075</v>
      </c>
      <c r="R7628">
        <v>2020</v>
      </c>
    </row>
    <row r="7629" spans="1:18" x14ac:dyDescent="0.3">
      <c r="A7629">
        <v>924628</v>
      </c>
      <c r="B7629" t="s">
        <v>225</v>
      </c>
      <c r="C7629" t="s">
        <v>1019</v>
      </c>
      <c r="D7629">
        <v>27</v>
      </c>
      <c r="E7629" s="2">
        <v>44148.791666666657</v>
      </c>
      <c r="F7629">
        <v>96.49</v>
      </c>
      <c r="G7629" t="s">
        <v>1038</v>
      </c>
      <c r="H7629">
        <v>0.04</v>
      </c>
      <c r="I7629" t="s">
        <v>1041</v>
      </c>
      <c r="J7629">
        <v>26.06</v>
      </c>
      <c r="K7629" t="s">
        <v>1044</v>
      </c>
      <c r="L7629" t="s">
        <v>1050</v>
      </c>
      <c r="M7629" t="s">
        <v>1051</v>
      </c>
      <c r="N7629" t="s">
        <v>1056</v>
      </c>
      <c r="O7629" t="s">
        <v>1059</v>
      </c>
      <c r="P7629" t="s">
        <v>1063</v>
      </c>
      <c r="Q7629" t="s">
        <v>1075</v>
      </c>
      <c r="R7629">
        <v>2020</v>
      </c>
    </row>
    <row r="7630" spans="1:18" x14ac:dyDescent="0.3">
      <c r="A7630">
        <v>270521</v>
      </c>
      <c r="B7630" t="s">
        <v>929</v>
      </c>
      <c r="C7630" t="s">
        <v>1022</v>
      </c>
      <c r="D7630">
        <v>9</v>
      </c>
      <c r="E7630" s="2">
        <v>44148.833333333343</v>
      </c>
      <c r="F7630">
        <v>32.479999999999997</v>
      </c>
      <c r="G7630" t="s">
        <v>1038</v>
      </c>
      <c r="H7630">
        <v>0.1</v>
      </c>
      <c r="I7630" t="s">
        <v>1043</v>
      </c>
      <c r="J7630">
        <v>23.97</v>
      </c>
      <c r="K7630" t="s">
        <v>1045</v>
      </c>
      <c r="L7630" t="s">
        <v>1050</v>
      </c>
      <c r="M7630" t="s">
        <v>1051</v>
      </c>
      <c r="N7630" t="s">
        <v>1054</v>
      </c>
      <c r="O7630" t="s">
        <v>1060</v>
      </c>
      <c r="P7630" t="s">
        <v>1063</v>
      </c>
      <c r="Q7630" t="s">
        <v>1075</v>
      </c>
      <c r="R7630">
        <v>2020</v>
      </c>
    </row>
    <row r="7631" spans="1:18" x14ac:dyDescent="0.3">
      <c r="A7631">
        <v>270733</v>
      </c>
      <c r="B7631" t="s">
        <v>361</v>
      </c>
      <c r="C7631" t="s">
        <v>1024</v>
      </c>
      <c r="D7631">
        <v>16</v>
      </c>
      <c r="E7631" s="2">
        <v>44148.875</v>
      </c>
      <c r="F7631">
        <v>61.78</v>
      </c>
      <c r="G7631" t="s">
        <v>1036</v>
      </c>
      <c r="H7631">
        <v>0.47</v>
      </c>
      <c r="I7631" t="s">
        <v>1043</v>
      </c>
      <c r="J7631">
        <v>27.42</v>
      </c>
      <c r="K7631" t="s">
        <v>1045</v>
      </c>
      <c r="L7631" t="s">
        <v>1050</v>
      </c>
      <c r="M7631" t="s">
        <v>1051</v>
      </c>
      <c r="N7631" t="s">
        <v>1055</v>
      </c>
      <c r="O7631" t="s">
        <v>1060</v>
      </c>
      <c r="P7631" t="s">
        <v>1064</v>
      </c>
      <c r="Q7631" t="s">
        <v>1075</v>
      </c>
      <c r="R7631">
        <v>2020</v>
      </c>
    </row>
    <row r="7632" spans="1:18" x14ac:dyDescent="0.3">
      <c r="A7632">
        <v>916141</v>
      </c>
      <c r="B7632" t="s">
        <v>182</v>
      </c>
      <c r="C7632" t="s">
        <v>1019</v>
      </c>
      <c r="D7632">
        <v>11</v>
      </c>
      <c r="E7632" s="2">
        <v>44148.916666666657</v>
      </c>
      <c r="F7632">
        <v>31.02</v>
      </c>
      <c r="G7632" t="s">
        <v>1034</v>
      </c>
      <c r="H7632">
        <v>0.04</v>
      </c>
      <c r="I7632" t="s">
        <v>1042</v>
      </c>
      <c r="J7632">
        <v>7.82</v>
      </c>
      <c r="K7632" t="s">
        <v>1048</v>
      </c>
      <c r="L7632" t="s">
        <v>1050</v>
      </c>
      <c r="M7632" t="s">
        <v>1051</v>
      </c>
      <c r="N7632" t="s">
        <v>1054</v>
      </c>
      <c r="O7632" t="s">
        <v>1058</v>
      </c>
      <c r="P7632" t="s">
        <v>1064</v>
      </c>
      <c r="Q7632" t="s">
        <v>1075</v>
      </c>
      <c r="R7632">
        <v>2020</v>
      </c>
    </row>
    <row r="7633" spans="1:18" x14ac:dyDescent="0.3">
      <c r="A7633">
        <v>342037</v>
      </c>
      <c r="B7633" t="s">
        <v>29</v>
      </c>
      <c r="C7633" t="s">
        <v>1018</v>
      </c>
      <c r="D7633">
        <v>14</v>
      </c>
      <c r="E7633" s="2">
        <v>44148.958333333343</v>
      </c>
      <c r="F7633">
        <v>63.42</v>
      </c>
      <c r="G7633" t="s">
        <v>1030</v>
      </c>
      <c r="H7633">
        <v>0.09</v>
      </c>
      <c r="I7633" t="s">
        <v>1042</v>
      </c>
      <c r="J7633">
        <v>16.43</v>
      </c>
      <c r="K7633" t="s">
        <v>1045</v>
      </c>
      <c r="L7633" t="s">
        <v>1050</v>
      </c>
      <c r="M7633" t="s">
        <v>1051</v>
      </c>
      <c r="N7633" t="s">
        <v>1055</v>
      </c>
      <c r="O7633" t="s">
        <v>1060</v>
      </c>
      <c r="P7633" t="s">
        <v>1062</v>
      </c>
      <c r="Q7633" t="s">
        <v>1075</v>
      </c>
      <c r="R7633">
        <v>2020</v>
      </c>
    </row>
    <row r="7634" spans="1:18" x14ac:dyDescent="0.3">
      <c r="A7634">
        <v>180428</v>
      </c>
      <c r="B7634" t="s">
        <v>328</v>
      </c>
      <c r="C7634" t="s">
        <v>1027</v>
      </c>
      <c r="D7634">
        <v>43</v>
      </c>
      <c r="E7634" s="2">
        <v>44149</v>
      </c>
      <c r="F7634">
        <v>49.04</v>
      </c>
      <c r="G7634" t="s">
        <v>1034</v>
      </c>
      <c r="H7634">
        <v>0.32</v>
      </c>
      <c r="I7634" t="s">
        <v>1041</v>
      </c>
      <c r="J7634">
        <v>12.17</v>
      </c>
      <c r="K7634" t="s">
        <v>1045</v>
      </c>
      <c r="L7634" t="s">
        <v>1049</v>
      </c>
      <c r="M7634" t="s">
        <v>1051</v>
      </c>
      <c r="N7634" t="s">
        <v>1054</v>
      </c>
      <c r="O7634" t="s">
        <v>1057</v>
      </c>
      <c r="P7634" t="s">
        <v>1062</v>
      </c>
      <c r="Q7634" t="s">
        <v>1075</v>
      </c>
      <c r="R7634">
        <v>2020</v>
      </c>
    </row>
    <row r="7635" spans="1:18" x14ac:dyDescent="0.3">
      <c r="A7635">
        <v>306251</v>
      </c>
      <c r="B7635" t="s">
        <v>567</v>
      </c>
      <c r="C7635" t="s">
        <v>1025</v>
      </c>
      <c r="D7635">
        <v>15</v>
      </c>
      <c r="E7635" s="2">
        <v>44149.041666666657</v>
      </c>
      <c r="F7635">
        <v>54.55</v>
      </c>
      <c r="G7635" t="s">
        <v>1040</v>
      </c>
      <c r="H7635">
        <v>0.22</v>
      </c>
      <c r="I7635" t="s">
        <v>1043</v>
      </c>
      <c r="J7635">
        <v>19.510000000000002</v>
      </c>
      <c r="K7635" t="s">
        <v>1048</v>
      </c>
      <c r="L7635" t="s">
        <v>1049</v>
      </c>
      <c r="M7635" t="s">
        <v>1051</v>
      </c>
      <c r="N7635" t="s">
        <v>1056</v>
      </c>
      <c r="O7635" t="s">
        <v>1060</v>
      </c>
      <c r="P7635" t="s">
        <v>1062</v>
      </c>
      <c r="Q7635" t="s">
        <v>1075</v>
      </c>
      <c r="R7635">
        <v>2020</v>
      </c>
    </row>
    <row r="7636" spans="1:18" x14ac:dyDescent="0.3">
      <c r="A7636">
        <v>634231</v>
      </c>
      <c r="B7636" t="s">
        <v>268</v>
      </c>
      <c r="C7636" t="s">
        <v>1018</v>
      </c>
      <c r="D7636">
        <v>22</v>
      </c>
      <c r="E7636" s="2">
        <v>44149.083333333343</v>
      </c>
      <c r="F7636">
        <v>34.15</v>
      </c>
      <c r="G7636" t="s">
        <v>1036</v>
      </c>
      <c r="H7636">
        <v>0.25</v>
      </c>
      <c r="I7636" t="s">
        <v>1042</v>
      </c>
      <c r="J7636">
        <v>27.95</v>
      </c>
      <c r="K7636" t="s">
        <v>1048</v>
      </c>
      <c r="L7636" t="s">
        <v>1050</v>
      </c>
      <c r="M7636" t="s">
        <v>1051</v>
      </c>
      <c r="N7636" t="s">
        <v>1055</v>
      </c>
      <c r="O7636" t="s">
        <v>1058</v>
      </c>
      <c r="P7636" t="s">
        <v>1062</v>
      </c>
      <c r="Q7636" t="s">
        <v>1075</v>
      </c>
      <c r="R7636">
        <v>2020</v>
      </c>
    </row>
    <row r="7637" spans="1:18" x14ac:dyDescent="0.3">
      <c r="A7637">
        <v>798600</v>
      </c>
      <c r="B7637" t="s">
        <v>877</v>
      </c>
      <c r="C7637" t="s">
        <v>1021</v>
      </c>
      <c r="D7637">
        <v>33</v>
      </c>
      <c r="E7637" s="2">
        <v>44149.125</v>
      </c>
      <c r="F7637">
        <v>71.680000000000007</v>
      </c>
      <c r="G7637" t="s">
        <v>1031</v>
      </c>
      <c r="H7637">
        <v>0.15</v>
      </c>
      <c r="I7637" t="s">
        <v>1042</v>
      </c>
      <c r="J7637">
        <v>20.56</v>
      </c>
      <c r="K7637" t="s">
        <v>1048</v>
      </c>
      <c r="L7637" t="s">
        <v>1050</v>
      </c>
      <c r="M7637" t="s">
        <v>1052</v>
      </c>
      <c r="N7637" t="s">
        <v>1055</v>
      </c>
      <c r="O7637" t="s">
        <v>1059</v>
      </c>
      <c r="P7637" t="s">
        <v>1062</v>
      </c>
      <c r="Q7637" t="s">
        <v>1075</v>
      </c>
      <c r="R7637">
        <v>2020</v>
      </c>
    </row>
    <row r="7638" spans="1:18" x14ac:dyDescent="0.3">
      <c r="A7638">
        <v>538976</v>
      </c>
      <c r="B7638" t="s">
        <v>932</v>
      </c>
      <c r="C7638" t="s">
        <v>1019</v>
      </c>
      <c r="D7638">
        <v>42</v>
      </c>
      <c r="E7638" s="2">
        <v>44149.166666666657</v>
      </c>
      <c r="F7638">
        <v>95.95</v>
      </c>
      <c r="G7638" t="s">
        <v>1036</v>
      </c>
      <c r="H7638">
        <v>0.28000000000000003</v>
      </c>
      <c r="I7638" t="s">
        <v>1041</v>
      </c>
      <c r="J7638">
        <v>29.57</v>
      </c>
      <c r="K7638" t="s">
        <v>1047</v>
      </c>
      <c r="L7638" t="s">
        <v>1049</v>
      </c>
      <c r="M7638" t="s">
        <v>1051</v>
      </c>
      <c r="N7638" t="s">
        <v>1053</v>
      </c>
      <c r="O7638" t="s">
        <v>1058</v>
      </c>
      <c r="P7638" t="s">
        <v>1062</v>
      </c>
      <c r="Q7638" t="s">
        <v>1075</v>
      </c>
      <c r="R7638">
        <v>2020</v>
      </c>
    </row>
    <row r="7639" spans="1:18" x14ac:dyDescent="0.3">
      <c r="A7639">
        <v>121042</v>
      </c>
      <c r="B7639" t="s">
        <v>542</v>
      </c>
      <c r="C7639" t="s">
        <v>1021</v>
      </c>
      <c r="D7639">
        <v>22</v>
      </c>
      <c r="E7639" s="2">
        <v>44149.208333333343</v>
      </c>
      <c r="F7639">
        <v>7.21</v>
      </c>
      <c r="G7639" t="s">
        <v>1030</v>
      </c>
      <c r="H7639">
        <v>0.04</v>
      </c>
      <c r="I7639" t="s">
        <v>1043</v>
      </c>
      <c r="J7639">
        <v>13.55</v>
      </c>
      <c r="K7639" t="s">
        <v>1048</v>
      </c>
      <c r="L7639" t="s">
        <v>1050</v>
      </c>
      <c r="M7639" t="s">
        <v>1051</v>
      </c>
      <c r="N7639" t="s">
        <v>1055</v>
      </c>
      <c r="O7639" t="s">
        <v>1061</v>
      </c>
      <c r="P7639" t="s">
        <v>1063</v>
      </c>
      <c r="Q7639" t="s">
        <v>1075</v>
      </c>
      <c r="R7639">
        <v>2020</v>
      </c>
    </row>
    <row r="7640" spans="1:18" x14ac:dyDescent="0.3">
      <c r="A7640">
        <v>877130</v>
      </c>
      <c r="B7640" t="s">
        <v>526</v>
      </c>
      <c r="C7640" t="s">
        <v>1026</v>
      </c>
      <c r="D7640">
        <v>46</v>
      </c>
      <c r="E7640" s="2">
        <v>44149.25</v>
      </c>
      <c r="F7640">
        <v>99.72</v>
      </c>
      <c r="G7640" t="s">
        <v>1034</v>
      </c>
      <c r="H7640">
        <v>1.8037622550000001</v>
      </c>
      <c r="I7640" t="s">
        <v>1041</v>
      </c>
      <c r="J7640">
        <v>20.56</v>
      </c>
      <c r="K7640" t="s">
        <v>1046</v>
      </c>
      <c r="L7640" t="s">
        <v>1049</v>
      </c>
      <c r="M7640" t="s">
        <v>1051</v>
      </c>
      <c r="N7640" t="s">
        <v>1053</v>
      </c>
      <c r="O7640" t="s">
        <v>1059</v>
      </c>
      <c r="P7640" t="s">
        <v>1062</v>
      </c>
      <c r="Q7640" t="s">
        <v>1075</v>
      </c>
      <c r="R7640">
        <v>2020</v>
      </c>
    </row>
    <row r="7641" spans="1:18" x14ac:dyDescent="0.3">
      <c r="A7641">
        <v>930326</v>
      </c>
      <c r="B7641" t="s">
        <v>885</v>
      </c>
      <c r="C7641" t="s">
        <v>1027</v>
      </c>
      <c r="D7641">
        <v>22</v>
      </c>
      <c r="E7641" s="2">
        <v>44149.291666666657</v>
      </c>
      <c r="F7641">
        <v>42.48</v>
      </c>
      <c r="G7641" t="s">
        <v>1037</v>
      </c>
      <c r="H7641">
        <v>0.01</v>
      </c>
      <c r="I7641" t="s">
        <v>1041</v>
      </c>
      <c r="J7641">
        <v>19.149999999999999</v>
      </c>
      <c r="K7641" t="s">
        <v>1047</v>
      </c>
      <c r="L7641" t="s">
        <v>1049</v>
      </c>
      <c r="M7641" t="s">
        <v>1051</v>
      </c>
      <c r="N7641" t="s">
        <v>1054</v>
      </c>
      <c r="O7641" t="s">
        <v>1059</v>
      </c>
      <c r="P7641" t="s">
        <v>1064</v>
      </c>
      <c r="Q7641" t="s">
        <v>1075</v>
      </c>
      <c r="R7641">
        <v>2020</v>
      </c>
    </row>
    <row r="7642" spans="1:18" x14ac:dyDescent="0.3">
      <c r="A7642">
        <v>418903</v>
      </c>
      <c r="B7642" t="s">
        <v>618</v>
      </c>
      <c r="C7642" t="s">
        <v>1025</v>
      </c>
      <c r="D7642">
        <v>3</v>
      </c>
      <c r="E7642" s="2">
        <v>44149.333333333343</v>
      </c>
      <c r="F7642">
        <v>16.079999999999998</v>
      </c>
      <c r="G7642" t="s">
        <v>1031</v>
      </c>
      <c r="H7642">
        <v>0.18</v>
      </c>
      <c r="I7642" t="s">
        <v>1042</v>
      </c>
      <c r="J7642">
        <v>18.899999999999999</v>
      </c>
      <c r="K7642" t="s">
        <v>1048</v>
      </c>
      <c r="L7642" t="s">
        <v>1050</v>
      </c>
      <c r="M7642" t="s">
        <v>1051</v>
      </c>
      <c r="N7642" t="s">
        <v>1055</v>
      </c>
      <c r="O7642" t="s">
        <v>1057</v>
      </c>
      <c r="P7642" t="s">
        <v>1064</v>
      </c>
      <c r="Q7642" t="s">
        <v>1075</v>
      </c>
      <c r="R7642">
        <v>2020</v>
      </c>
    </row>
    <row r="7643" spans="1:18" x14ac:dyDescent="0.3">
      <c r="A7643">
        <v>468117</v>
      </c>
      <c r="B7643" t="s">
        <v>275</v>
      </c>
      <c r="C7643" t="s">
        <v>1020</v>
      </c>
      <c r="D7643">
        <v>39</v>
      </c>
      <c r="E7643" s="2">
        <v>44149.375</v>
      </c>
      <c r="F7643">
        <v>34.770000000000003</v>
      </c>
      <c r="G7643" t="s">
        <v>1038</v>
      </c>
      <c r="H7643">
        <v>0.45</v>
      </c>
      <c r="I7643" t="s">
        <v>1042</v>
      </c>
      <c r="J7643">
        <v>9.25</v>
      </c>
      <c r="K7643" t="s">
        <v>1047</v>
      </c>
      <c r="L7643" t="s">
        <v>1050</v>
      </c>
      <c r="M7643" t="s">
        <v>1051</v>
      </c>
      <c r="N7643" t="s">
        <v>1056</v>
      </c>
      <c r="O7643" t="s">
        <v>1060</v>
      </c>
      <c r="P7643" t="s">
        <v>1062</v>
      </c>
      <c r="Q7643" t="s">
        <v>1075</v>
      </c>
      <c r="R7643">
        <v>2020</v>
      </c>
    </row>
    <row r="7644" spans="1:18" x14ac:dyDescent="0.3">
      <c r="A7644">
        <v>930738</v>
      </c>
      <c r="B7644" t="s">
        <v>381</v>
      </c>
      <c r="C7644" t="s">
        <v>1019</v>
      </c>
      <c r="D7644">
        <v>30</v>
      </c>
      <c r="E7644" s="2">
        <v>44149.416666666657</v>
      </c>
      <c r="F7644">
        <v>22.17</v>
      </c>
      <c r="G7644" t="s">
        <v>1035</v>
      </c>
      <c r="H7644">
        <v>0.34</v>
      </c>
      <c r="I7644" t="s">
        <v>1042</v>
      </c>
      <c r="J7644">
        <v>9.76</v>
      </c>
      <c r="K7644" t="s">
        <v>1046</v>
      </c>
      <c r="L7644" t="s">
        <v>1050</v>
      </c>
      <c r="M7644" t="s">
        <v>1051</v>
      </c>
      <c r="N7644" t="s">
        <v>1056</v>
      </c>
      <c r="O7644" t="s">
        <v>1059</v>
      </c>
      <c r="P7644" t="s">
        <v>1063</v>
      </c>
      <c r="Q7644" t="s">
        <v>1075</v>
      </c>
      <c r="R7644">
        <v>2020</v>
      </c>
    </row>
    <row r="7645" spans="1:18" x14ac:dyDescent="0.3">
      <c r="A7645">
        <v>994801</v>
      </c>
      <c r="B7645" t="s">
        <v>358</v>
      </c>
      <c r="C7645" t="s">
        <v>1025</v>
      </c>
      <c r="D7645">
        <v>1</v>
      </c>
      <c r="E7645" s="2">
        <v>44149.458333333343</v>
      </c>
      <c r="F7645">
        <v>85.95</v>
      </c>
      <c r="G7645" t="s">
        <v>1033</v>
      </c>
      <c r="H7645">
        <v>0.24</v>
      </c>
      <c r="I7645" t="s">
        <v>1041</v>
      </c>
      <c r="J7645">
        <v>9.52</v>
      </c>
      <c r="K7645" t="s">
        <v>1047</v>
      </c>
      <c r="L7645" t="s">
        <v>1050</v>
      </c>
      <c r="M7645" t="s">
        <v>1051</v>
      </c>
      <c r="N7645" t="s">
        <v>1053</v>
      </c>
      <c r="O7645" t="s">
        <v>1059</v>
      </c>
      <c r="P7645" t="s">
        <v>1064</v>
      </c>
      <c r="Q7645" t="s">
        <v>1075</v>
      </c>
      <c r="R7645">
        <v>2020</v>
      </c>
    </row>
    <row r="7646" spans="1:18" x14ac:dyDescent="0.3">
      <c r="A7646">
        <v>810731</v>
      </c>
      <c r="B7646" t="s">
        <v>739</v>
      </c>
      <c r="C7646" t="s">
        <v>1019</v>
      </c>
      <c r="D7646">
        <v>45</v>
      </c>
      <c r="E7646" s="2">
        <v>44149.5</v>
      </c>
      <c r="F7646">
        <v>21.11</v>
      </c>
      <c r="G7646" t="s">
        <v>1034</v>
      </c>
      <c r="H7646">
        <v>0.46</v>
      </c>
      <c r="I7646" t="s">
        <v>1043</v>
      </c>
      <c r="J7646">
        <v>5.35</v>
      </c>
      <c r="K7646" t="s">
        <v>1048</v>
      </c>
      <c r="L7646" t="s">
        <v>1049</v>
      </c>
      <c r="M7646" t="s">
        <v>1051</v>
      </c>
      <c r="N7646" t="s">
        <v>1054</v>
      </c>
      <c r="O7646" t="s">
        <v>1059</v>
      </c>
      <c r="P7646" t="s">
        <v>1064</v>
      </c>
      <c r="Q7646" t="s">
        <v>1075</v>
      </c>
      <c r="R7646">
        <v>2020</v>
      </c>
    </row>
    <row r="7647" spans="1:18" x14ac:dyDescent="0.3">
      <c r="A7647">
        <v>776278</v>
      </c>
      <c r="B7647" t="s">
        <v>752</v>
      </c>
      <c r="C7647" t="s">
        <v>1023</v>
      </c>
      <c r="D7647">
        <v>3</v>
      </c>
      <c r="E7647" s="2">
        <v>44149.541666666657</v>
      </c>
      <c r="F7647">
        <v>15.11</v>
      </c>
      <c r="G7647" t="s">
        <v>1034</v>
      </c>
      <c r="H7647">
        <v>0.2</v>
      </c>
      <c r="I7647" t="s">
        <v>1043</v>
      </c>
      <c r="J7647">
        <v>12.76</v>
      </c>
      <c r="K7647" t="s">
        <v>1046</v>
      </c>
      <c r="L7647" t="s">
        <v>1050</v>
      </c>
      <c r="M7647" t="s">
        <v>1051</v>
      </c>
      <c r="N7647" t="s">
        <v>1056</v>
      </c>
      <c r="O7647" t="s">
        <v>1060</v>
      </c>
      <c r="P7647" t="s">
        <v>1062</v>
      </c>
      <c r="Q7647" t="s">
        <v>1075</v>
      </c>
      <c r="R7647">
        <v>2020</v>
      </c>
    </row>
    <row r="7648" spans="1:18" x14ac:dyDescent="0.3">
      <c r="A7648">
        <v>914811</v>
      </c>
      <c r="B7648" t="s">
        <v>810</v>
      </c>
      <c r="C7648" t="s">
        <v>1028</v>
      </c>
      <c r="D7648">
        <v>47</v>
      </c>
      <c r="E7648" s="2">
        <v>44149.583333333343</v>
      </c>
      <c r="F7648">
        <v>69.12</v>
      </c>
      <c r="G7648" t="s">
        <v>1032</v>
      </c>
      <c r="H7648">
        <v>0.25</v>
      </c>
      <c r="I7648" t="s">
        <v>1043</v>
      </c>
      <c r="J7648">
        <v>6.33</v>
      </c>
      <c r="K7648" t="s">
        <v>1044</v>
      </c>
      <c r="L7648" t="s">
        <v>1050</v>
      </c>
      <c r="M7648" t="s">
        <v>1051</v>
      </c>
      <c r="N7648" t="s">
        <v>1056</v>
      </c>
      <c r="O7648" t="s">
        <v>1061</v>
      </c>
      <c r="P7648" t="s">
        <v>1064</v>
      </c>
      <c r="Q7648" t="s">
        <v>1075</v>
      </c>
      <c r="R7648">
        <v>2020</v>
      </c>
    </row>
    <row r="7649" spans="1:18" x14ac:dyDescent="0.3">
      <c r="A7649">
        <v>482811</v>
      </c>
      <c r="B7649" t="s">
        <v>870</v>
      </c>
      <c r="C7649" t="s">
        <v>1019</v>
      </c>
      <c r="D7649">
        <v>17</v>
      </c>
      <c r="E7649" s="2">
        <v>44149.625</v>
      </c>
      <c r="F7649">
        <v>99.5</v>
      </c>
      <c r="G7649" t="s">
        <v>1036</v>
      </c>
      <c r="H7649">
        <v>0.19</v>
      </c>
      <c r="I7649" t="s">
        <v>1041</v>
      </c>
      <c r="J7649">
        <v>29.41</v>
      </c>
      <c r="K7649" t="s">
        <v>1046</v>
      </c>
      <c r="L7649" t="s">
        <v>1050</v>
      </c>
      <c r="M7649" t="s">
        <v>1051</v>
      </c>
      <c r="N7649" t="s">
        <v>1054</v>
      </c>
      <c r="O7649" t="s">
        <v>1060</v>
      </c>
      <c r="P7649" t="s">
        <v>1062</v>
      </c>
      <c r="Q7649" t="s">
        <v>1075</v>
      </c>
      <c r="R7649">
        <v>2020</v>
      </c>
    </row>
    <row r="7650" spans="1:18" x14ac:dyDescent="0.3">
      <c r="A7650">
        <v>601691</v>
      </c>
      <c r="B7650" t="s">
        <v>574</v>
      </c>
      <c r="C7650" t="s">
        <v>1018</v>
      </c>
      <c r="D7650">
        <v>33</v>
      </c>
      <c r="E7650" s="2">
        <v>44149.666666666657</v>
      </c>
      <c r="F7650">
        <v>77.02</v>
      </c>
      <c r="G7650" t="s">
        <v>1035</v>
      </c>
      <c r="H7650">
        <v>0.16</v>
      </c>
      <c r="I7650" t="s">
        <v>1041</v>
      </c>
      <c r="J7650">
        <v>27.17</v>
      </c>
      <c r="K7650" t="s">
        <v>1047</v>
      </c>
      <c r="L7650" t="s">
        <v>1049</v>
      </c>
      <c r="M7650" t="s">
        <v>1051</v>
      </c>
      <c r="N7650" t="s">
        <v>1056</v>
      </c>
      <c r="O7650" t="s">
        <v>1057</v>
      </c>
      <c r="P7650" t="s">
        <v>1063</v>
      </c>
      <c r="Q7650" t="s">
        <v>1075</v>
      </c>
      <c r="R7650">
        <v>2020</v>
      </c>
    </row>
    <row r="7651" spans="1:18" x14ac:dyDescent="0.3">
      <c r="A7651">
        <v>314304</v>
      </c>
      <c r="B7651" t="s">
        <v>199</v>
      </c>
      <c r="C7651" t="s">
        <v>1022</v>
      </c>
      <c r="D7651">
        <v>13</v>
      </c>
      <c r="E7651" s="2">
        <v>44149.708333333343</v>
      </c>
      <c r="F7651">
        <v>2.83</v>
      </c>
      <c r="G7651" t="s">
        <v>1038</v>
      </c>
      <c r="H7651">
        <v>0</v>
      </c>
      <c r="I7651" t="s">
        <v>1043</v>
      </c>
      <c r="J7651">
        <v>26.72</v>
      </c>
      <c r="K7651" t="s">
        <v>1044</v>
      </c>
      <c r="L7651" t="s">
        <v>1049</v>
      </c>
      <c r="M7651" t="s">
        <v>1051</v>
      </c>
      <c r="N7651" t="s">
        <v>1055</v>
      </c>
      <c r="O7651" t="s">
        <v>1057</v>
      </c>
      <c r="P7651" t="s">
        <v>1063</v>
      </c>
      <c r="Q7651" t="s">
        <v>1075</v>
      </c>
      <c r="R7651">
        <v>2020</v>
      </c>
    </row>
    <row r="7652" spans="1:18" x14ac:dyDescent="0.3">
      <c r="A7652">
        <v>496178</v>
      </c>
      <c r="B7652" t="s">
        <v>122</v>
      </c>
      <c r="C7652" t="s">
        <v>1024</v>
      </c>
      <c r="D7652">
        <v>8</v>
      </c>
      <c r="E7652" s="2">
        <v>44149.75</v>
      </c>
      <c r="F7652">
        <v>23.13</v>
      </c>
      <c r="G7652" t="s">
        <v>1037</v>
      </c>
      <c r="H7652">
        <v>0.4</v>
      </c>
      <c r="I7652" t="s">
        <v>1042</v>
      </c>
      <c r="J7652">
        <v>29.52</v>
      </c>
      <c r="K7652" t="s">
        <v>1044</v>
      </c>
      <c r="L7652" t="s">
        <v>1050</v>
      </c>
      <c r="M7652" t="s">
        <v>1051</v>
      </c>
      <c r="N7652" t="s">
        <v>1054</v>
      </c>
      <c r="O7652" t="s">
        <v>1057</v>
      </c>
      <c r="P7652" t="s">
        <v>1064</v>
      </c>
      <c r="Q7652" t="s">
        <v>1075</v>
      </c>
      <c r="R7652">
        <v>2020</v>
      </c>
    </row>
    <row r="7653" spans="1:18" x14ac:dyDescent="0.3">
      <c r="A7653">
        <v>769211</v>
      </c>
      <c r="B7653" t="s">
        <v>559</v>
      </c>
      <c r="C7653" t="s">
        <v>1027</v>
      </c>
      <c r="D7653">
        <v>32</v>
      </c>
      <c r="E7653" s="2">
        <v>44149.791666666657</v>
      </c>
      <c r="F7653">
        <v>81.37</v>
      </c>
      <c r="G7653" t="s">
        <v>1040</v>
      </c>
      <c r="H7653">
        <v>0.05</v>
      </c>
      <c r="I7653" t="s">
        <v>1042</v>
      </c>
      <c r="J7653">
        <v>6.98</v>
      </c>
      <c r="K7653" t="s">
        <v>1045</v>
      </c>
      <c r="L7653" t="s">
        <v>1049</v>
      </c>
      <c r="M7653" t="s">
        <v>1051</v>
      </c>
      <c r="N7653" t="s">
        <v>1053</v>
      </c>
      <c r="O7653" t="s">
        <v>1057</v>
      </c>
      <c r="P7653" t="s">
        <v>1064</v>
      </c>
      <c r="Q7653" t="s">
        <v>1075</v>
      </c>
      <c r="R7653">
        <v>2020</v>
      </c>
    </row>
    <row r="7654" spans="1:18" x14ac:dyDescent="0.3">
      <c r="A7654">
        <v>538963</v>
      </c>
      <c r="B7654" t="s">
        <v>384</v>
      </c>
      <c r="C7654" t="s">
        <v>1024</v>
      </c>
      <c r="D7654">
        <v>26</v>
      </c>
      <c r="E7654" s="2">
        <v>44149.833333333343</v>
      </c>
      <c r="F7654">
        <v>49.74</v>
      </c>
      <c r="G7654" t="s">
        <v>1034</v>
      </c>
      <c r="H7654">
        <v>0.08</v>
      </c>
      <c r="I7654" t="s">
        <v>1041</v>
      </c>
      <c r="J7654">
        <v>12.68</v>
      </c>
      <c r="K7654" t="s">
        <v>1047</v>
      </c>
      <c r="L7654" t="s">
        <v>1050</v>
      </c>
      <c r="M7654" t="s">
        <v>1051</v>
      </c>
      <c r="N7654" t="s">
        <v>1055</v>
      </c>
      <c r="O7654" t="s">
        <v>1057</v>
      </c>
      <c r="P7654" t="s">
        <v>1064</v>
      </c>
      <c r="Q7654" t="s">
        <v>1075</v>
      </c>
      <c r="R7654">
        <v>2020</v>
      </c>
    </row>
    <row r="7655" spans="1:18" x14ac:dyDescent="0.3">
      <c r="A7655">
        <v>414493</v>
      </c>
      <c r="B7655" t="s">
        <v>1016</v>
      </c>
      <c r="C7655" t="s">
        <v>1025</v>
      </c>
      <c r="D7655">
        <v>6</v>
      </c>
      <c r="E7655" s="2">
        <v>44149.875</v>
      </c>
      <c r="F7655">
        <v>10.33</v>
      </c>
      <c r="G7655" t="s">
        <v>1039</v>
      </c>
      <c r="H7655">
        <v>0.08</v>
      </c>
      <c r="I7655" t="s">
        <v>1041</v>
      </c>
      <c r="J7655">
        <v>29.73</v>
      </c>
      <c r="K7655" t="s">
        <v>1044</v>
      </c>
      <c r="L7655" t="s">
        <v>1049</v>
      </c>
      <c r="M7655" t="s">
        <v>1051</v>
      </c>
      <c r="N7655" t="s">
        <v>1053</v>
      </c>
      <c r="O7655" t="s">
        <v>1061</v>
      </c>
      <c r="P7655" t="s">
        <v>1064</v>
      </c>
      <c r="Q7655" t="s">
        <v>1075</v>
      </c>
      <c r="R7655">
        <v>2020</v>
      </c>
    </row>
    <row r="7656" spans="1:18" x14ac:dyDescent="0.3">
      <c r="A7656">
        <v>301904</v>
      </c>
      <c r="B7656" t="s">
        <v>528</v>
      </c>
      <c r="C7656" t="s">
        <v>1025</v>
      </c>
      <c r="D7656">
        <v>12</v>
      </c>
      <c r="E7656" s="2">
        <v>44149.916666666657</v>
      </c>
      <c r="F7656">
        <v>83.1</v>
      </c>
      <c r="G7656" t="s">
        <v>1029</v>
      </c>
      <c r="H7656">
        <v>0.15</v>
      </c>
      <c r="I7656" t="s">
        <v>1042</v>
      </c>
      <c r="J7656">
        <v>15.96</v>
      </c>
      <c r="K7656" t="s">
        <v>1044</v>
      </c>
      <c r="L7656" t="s">
        <v>1050</v>
      </c>
      <c r="M7656" t="s">
        <v>1051</v>
      </c>
      <c r="N7656" t="s">
        <v>1053</v>
      </c>
      <c r="O7656" t="s">
        <v>1059</v>
      </c>
      <c r="P7656" t="s">
        <v>1063</v>
      </c>
      <c r="Q7656" t="s">
        <v>1075</v>
      </c>
      <c r="R7656">
        <v>2020</v>
      </c>
    </row>
    <row r="7657" spans="1:18" x14ac:dyDescent="0.3">
      <c r="A7657">
        <v>811716</v>
      </c>
      <c r="B7657" t="s">
        <v>313</v>
      </c>
      <c r="C7657" t="s">
        <v>1028</v>
      </c>
      <c r="D7657">
        <v>8</v>
      </c>
      <c r="E7657" s="2">
        <v>44149.958333333343</v>
      </c>
      <c r="F7657">
        <v>85.58</v>
      </c>
      <c r="G7657" t="s">
        <v>1032</v>
      </c>
      <c r="H7657">
        <v>0.43</v>
      </c>
      <c r="I7657" t="s">
        <v>1043</v>
      </c>
      <c r="J7657">
        <v>17.25</v>
      </c>
      <c r="K7657" t="s">
        <v>1046</v>
      </c>
      <c r="L7657" t="s">
        <v>1049</v>
      </c>
      <c r="M7657" t="s">
        <v>1051</v>
      </c>
      <c r="N7657" t="s">
        <v>1053</v>
      </c>
      <c r="O7657" t="s">
        <v>1057</v>
      </c>
      <c r="P7657" t="s">
        <v>1063</v>
      </c>
      <c r="Q7657" t="s">
        <v>1075</v>
      </c>
      <c r="R7657">
        <v>2020</v>
      </c>
    </row>
    <row r="7658" spans="1:18" x14ac:dyDescent="0.3">
      <c r="A7658">
        <v>770105</v>
      </c>
      <c r="B7658" t="s">
        <v>783</v>
      </c>
      <c r="C7658" t="s">
        <v>1026</v>
      </c>
      <c r="D7658">
        <v>29</v>
      </c>
      <c r="E7658" s="2">
        <v>44150</v>
      </c>
      <c r="F7658">
        <v>56.08</v>
      </c>
      <c r="G7658" t="s">
        <v>1039</v>
      </c>
      <c r="H7658">
        <v>0.38</v>
      </c>
      <c r="I7658" t="s">
        <v>1041</v>
      </c>
      <c r="J7658">
        <v>9.69</v>
      </c>
      <c r="K7658" t="s">
        <v>1045</v>
      </c>
      <c r="L7658" t="s">
        <v>1050</v>
      </c>
      <c r="M7658" t="s">
        <v>1051</v>
      </c>
      <c r="N7658" t="s">
        <v>1055</v>
      </c>
      <c r="O7658" t="s">
        <v>1057</v>
      </c>
      <c r="P7658" t="s">
        <v>1064</v>
      </c>
      <c r="Q7658" t="s">
        <v>1075</v>
      </c>
      <c r="R7658">
        <v>2020</v>
      </c>
    </row>
    <row r="7659" spans="1:18" x14ac:dyDescent="0.3">
      <c r="A7659">
        <v>105730</v>
      </c>
      <c r="B7659" t="s">
        <v>256</v>
      </c>
      <c r="C7659" t="s">
        <v>1020</v>
      </c>
      <c r="D7659">
        <v>20</v>
      </c>
      <c r="E7659" s="2">
        <v>44150.041666666657</v>
      </c>
      <c r="F7659">
        <v>45</v>
      </c>
      <c r="G7659" t="s">
        <v>1029</v>
      </c>
      <c r="H7659">
        <v>7.0000000000000007E-2</v>
      </c>
      <c r="I7659" t="s">
        <v>1041</v>
      </c>
      <c r="J7659">
        <v>22.37</v>
      </c>
      <c r="K7659" t="s">
        <v>1046</v>
      </c>
      <c r="L7659" t="s">
        <v>1049</v>
      </c>
      <c r="M7659" t="s">
        <v>1051</v>
      </c>
      <c r="N7659" t="s">
        <v>1053</v>
      </c>
      <c r="O7659" t="s">
        <v>1061</v>
      </c>
      <c r="P7659" t="s">
        <v>1062</v>
      </c>
      <c r="Q7659" t="s">
        <v>1075</v>
      </c>
      <c r="R7659">
        <v>2020</v>
      </c>
    </row>
    <row r="7660" spans="1:18" x14ac:dyDescent="0.3">
      <c r="A7660">
        <v>507137</v>
      </c>
      <c r="B7660" t="s">
        <v>30</v>
      </c>
      <c r="C7660" t="s">
        <v>1019</v>
      </c>
      <c r="D7660">
        <v>45</v>
      </c>
      <c r="E7660" s="2">
        <v>44150.083333333343</v>
      </c>
      <c r="F7660">
        <v>87.25</v>
      </c>
      <c r="G7660" t="s">
        <v>1031</v>
      </c>
      <c r="H7660">
        <v>0.47</v>
      </c>
      <c r="I7660" t="s">
        <v>1043</v>
      </c>
      <c r="J7660">
        <v>14.18</v>
      </c>
      <c r="K7660" t="s">
        <v>1048</v>
      </c>
      <c r="L7660" t="s">
        <v>1049</v>
      </c>
      <c r="M7660" t="s">
        <v>1051</v>
      </c>
      <c r="N7660" t="s">
        <v>1056</v>
      </c>
      <c r="O7660" t="s">
        <v>1060</v>
      </c>
      <c r="P7660" t="s">
        <v>1062</v>
      </c>
      <c r="Q7660" t="s">
        <v>1075</v>
      </c>
      <c r="R7660">
        <v>2020</v>
      </c>
    </row>
    <row r="7661" spans="1:18" x14ac:dyDescent="0.3">
      <c r="A7661">
        <v>853790</v>
      </c>
      <c r="B7661" t="s">
        <v>760</v>
      </c>
      <c r="C7661" t="s">
        <v>1018</v>
      </c>
      <c r="D7661">
        <v>13</v>
      </c>
      <c r="E7661" s="2">
        <v>44150.125</v>
      </c>
      <c r="F7661">
        <v>72.7</v>
      </c>
      <c r="G7661" t="s">
        <v>1029</v>
      </c>
      <c r="H7661">
        <v>0.36</v>
      </c>
      <c r="I7661" t="s">
        <v>1041</v>
      </c>
      <c r="J7661">
        <v>17.57</v>
      </c>
      <c r="K7661" t="s">
        <v>1046</v>
      </c>
      <c r="L7661" t="s">
        <v>1049</v>
      </c>
      <c r="M7661" t="s">
        <v>1051</v>
      </c>
      <c r="N7661" t="s">
        <v>1053</v>
      </c>
      <c r="O7661" t="s">
        <v>1060</v>
      </c>
      <c r="P7661" t="s">
        <v>1064</v>
      </c>
      <c r="Q7661" t="s">
        <v>1075</v>
      </c>
      <c r="R7661">
        <v>2020</v>
      </c>
    </row>
    <row r="7662" spans="1:18" x14ac:dyDescent="0.3">
      <c r="A7662">
        <v>302210</v>
      </c>
      <c r="B7662" t="s">
        <v>536</v>
      </c>
      <c r="C7662" t="s">
        <v>1024</v>
      </c>
      <c r="D7662">
        <v>45</v>
      </c>
      <c r="E7662" s="2">
        <v>44150.166666666657</v>
      </c>
      <c r="F7662">
        <v>30.35</v>
      </c>
      <c r="G7662" t="s">
        <v>1032</v>
      </c>
      <c r="H7662">
        <v>0.26</v>
      </c>
      <c r="I7662" t="s">
        <v>1042</v>
      </c>
      <c r="J7662">
        <v>7.22</v>
      </c>
      <c r="K7662" t="s">
        <v>1048</v>
      </c>
      <c r="L7662" t="s">
        <v>1049</v>
      </c>
      <c r="M7662" t="s">
        <v>1051</v>
      </c>
      <c r="N7662" t="s">
        <v>1054</v>
      </c>
      <c r="O7662" t="s">
        <v>1061</v>
      </c>
      <c r="P7662" t="s">
        <v>1064</v>
      </c>
      <c r="Q7662" t="s">
        <v>1075</v>
      </c>
      <c r="R7662">
        <v>2020</v>
      </c>
    </row>
    <row r="7663" spans="1:18" x14ac:dyDescent="0.3">
      <c r="A7663">
        <v>838471</v>
      </c>
      <c r="B7663" t="s">
        <v>37</v>
      </c>
      <c r="C7663" t="s">
        <v>1021</v>
      </c>
      <c r="D7663">
        <v>8</v>
      </c>
      <c r="E7663" s="2">
        <v>44150.208333333343</v>
      </c>
      <c r="F7663">
        <v>2.4</v>
      </c>
      <c r="G7663" t="s">
        <v>1031</v>
      </c>
      <c r="H7663">
        <v>0.15</v>
      </c>
      <c r="I7663" t="s">
        <v>1043</v>
      </c>
      <c r="J7663">
        <v>7.49</v>
      </c>
      <c r="K7663" t="s">
        <v>1047</v>
      </c>
      <c r="L7663" t="s">
        <v>1049</v>
      </c>
      <c r="M7663" t="s">
        <v>1051</v>
      </c>
      <c r="N7663" t="s">
        <v>1054</v>
      </c>
      <c r="O7663" t="s">
        <v>1057</v>
      </c>
      <c r="P7663" t="s">
        <v>1063</v>
      </c>
      <c r="Q7663" t="s">
        <v>1075</v>
      </c>
      <c r="R7663">
        <v>2020</v>
      </c>
    </row>
    <row r="7664" spans="1:18" x14ac:dyDescent="0.3">
      <c r="A7664">
        <v>119023</v>
      </c>
      <c r="B7664" t="s">
        <v>568</v>
      </c>
      <c r="C7664" t="s">
        <v>1021</v>
      </c>
      <c r="D7664">
        <v>18</v>
      </c>
      <c r="E7664" s="2">
        <v>44150.25</v>
      </c>
      <c r="F7664">
        <v>48.19</v>
      </c>
      <c r="G7664" t="s">
        <v>1037</v>
      </c>
      <c r="H7664">
        <v>0.41</v>
      </c>
      <c r="I7664" t="s">
        <v>1042</v>
      </c>
      <c r="J7664">
        <v>28.16</v>
      </c>
      <c r="K7664" t="s">
        <v>1048</v>
      </c>
      <c r="L7664" t="s">
        <v>1050</v>
      </c>
      <c r="M7664" t="s">
        <v>1051</v>
      </c>
      <c r="N7664" t="s">
        <v>1055</v>
      </c>
      <c r="O7664" t="s">
        <v>1059</v>
      </c>
      <c r="P7664" t="s">
        <v>1062</v>
      </c>
      <c r="Q7664" t="s">
        <v>1075</v>
      </c>
      <c r="R7664">
        <v>2020</v>
      </c>
    </row>
    <row r="7665" spans="1:18" x14ac:dyDescent="0.3">
      <c r="A7665">
        <v>751084</v>
      </c>
      <c r="B7665" t="s">
        <v>733</v>
      </c>
      <c r="C7665" t="s">
        <v>1026</v>
      </c>
      <c r="D7665">
        <v>26</v>
      </c>
      <c r="E7665" s="2">
        <v>44150.291666666657</v>
      </c>
      <c r="F7665">
        <v>15.91</v>
      </c>
      <c r="G7665" t="s">
        <v>1039</v>
      </c>
      <c r="H7665">
        <v>0.47</v>
      </c>
      <c r="I7665" t="s">
        <v>1043</v>
      </c>
      <c r="J7665">
        <v>19.64</v>
      </c>
      <c r="K7665" t="s">
        <v>1045</v>
      </c>
      <c r="L7665" t="s">
        <v>1050</v>
      </c>
      <c r="M7665" t="s">
        <v>1051</v>
      </c>
      <c r="N7665" t="s">
        <v>1056</v>
      </c>
      <c r="O7665" t="s">
        <v>1059</v>
      </c>
      <c r="P7665" t="s">
        <v>1063</v>
      </c>
      <c r="Q7665" t="s">
        <v>1075</v>
      </c>
      <c r="R7665">
        <v>2020</v>
      </c>
    </row>
    <row r="7666" spans="1:18" x14ac:dyDescent="0.3">
      <c r="A7666">
        <v>967965</v>
      </c>
      <c r="B7666" t="s">
        <v>627</v>
      </c>
      <c r="C7666" t="s">
        <v>1019</v>
      </c>
      <c r="D7666">
        <v>20</v>
      </c>
      <c r="E7666" s="2">
        <v>44150.333333333343</v>
      </c>
      <c r="F7666">
        <v>46.94</v>
      </c>
      <c r="G7666" t="s">
        <v>1035</v>
      </c>
      <c r="H7666">
        <v>0.04</v>
      </c>
      <c r="I7666" t="s">
        <v>1041</v>
      </c>
      <c r="J7666">
        <v>20.55</v>
      </c>
      <c r="K7666" t="s">
        <v>1048</v>
      </c>
      <c r="L7666" t="s">
        <v>1050</v>
      </c>
      <c r="M7666" t="s">
        <v>1051</v>
      </c>
      <c r="N7666" t="s">
        <v>1056</v>
      </c>
      <c r="O7666" t="s">
        <v>1059</v>
      </c>
      <c r="P7666" t="s">
        <v>1063</v>
      </c>
      <c r="Q7666" t="s">
        <v>1075</v>
      </c>
      <c r="R7666">
        <v>2020</v>
      </c>
    </row>
    <row r="7667" spans="1:18" x14ac:dyDescent="0.3">
      <c r="A7667">
        <v>445430</v>
      </c>
      <c r="B7667" t="s">
        <v>647</v>
      </c>
      <c r="C7667" t="s">
        <v>1026</v>
      </c>
      <c r="D7667">
        <v>33</v>
      </c>
      <c r="E7667" s="2">
        <v>44150.375</v>
      </c>
      <c r="F7667">
        <v>48.59</v>
      </c>
      <c r="G7667" t="s">
        <v>1035</v>
      </c>
      <c r="H7667">
        <v>0.47</v>
      </c>
      <c r="I7667" t="s">
        <v>1043</v>
      </c>
      <c r="J7667">
        <v>16.04</v>
      </c>
      <c r="K7667" t="s">
        <v>1048</v>
      </c>
      <c r="L7667" t="s">
        <v>1050</v>
      </c>
      <c r="M7667" t="s">
        <v>1051</v>
      </c>
      <c r="N7667" t="s">
        <v>1054</v>
      </c>
      <c r="O7667" t="s">
        <v>1060</v>
      </c>
      <c r="P7667" t="s">
        <v>1063</v>
      </c>
      <c r="Q7667" t="s">
        <v>1075</v>
      </c>
      <c r="R7667">
        <v>2020</v>
      </c>
    </row>
    <row r="7668" spans="1:18" x14ac:dyDescent="0.3">
      <c r="A7668">
        <v>928411</v>
      </c>
      <c r="B7668" t="s">
        <v>891</v>
      </c>
      <c r="C7668" t="s">
        <v>1019</v>
      </c>
      <c r="D7668">
        <v>8</v>
      </c>
      <c r="E7668" s="2">
        <v>44150.416666666657</v>
      </c>
      <c r="F7668">
        <v>62.55</v>
      </c>
      <c r="G7668" t="s">
        <v>1030</v>
      </c>
      <c r="H7668">
        <v>0.48</v>
      </c>
      <c r="I7668" t="s">
        <v>1041</v>
      </c>
      <c r="J7668">
        <v>22.14</v>
      </c>
      <c r="K7668" t="s">
        <v>1047</v>
      </c>
      <c r="L7668" t="s">
        <v>1049</v>
      </c>
      <c r="M7668" t="s">
        <v>1051</v>
      </c>
      <c r="N7668" t="s">
        <v>1056</v>
      </c>
      <c r="O7668" t="s">
        <v>1060</v>
      </c>
      <c r="P7668" t="s">
        <v>1063</v>
      </c>
      <c r="Q7668" t="s">
        <v>1075</v>
      </c>
      <c r="R7668">
        <v>2020</v>
      </c>
    </row>
    <row r="7669" spans="1:18" x14ac:dyDescent="0.3">
      <c r="A7669">
        <v>909269</v>
      </c>
      <c r="B7669" t="s">
        <v>363</v>
      </c>
      <c r="C7669" t="s">
        <v>1026</v>
      </c>
      <c r="D7669">
        <v>48</v>
      </c>
      <c r="E7669" s="2">
        <v>44150.458333333343</v>
      </c>
      <c r="F7669">
        <v>15.93</v>
      </c>
      <c r="G7669" t="s">
        <v>1037</v>
      </c>
      <c r="H7669">
        <v>0.5</v>
      </c>
      <c r="I7669" t="s">
        <v>1041</v>
      </c>
      <c r="J7669">
        <v>21.81</v>
      </c>
      <c r="K7669" t="s">
        <v>1047</v>
      </c>
      <c r="L7669" t="s">
        <v>1049</v>
      </c>
      <c r="M7669" t="s">
        <v>1051</v>
      </c>
      <c r="N7669" t="s">
        <v>1055</v>
      </c>
      <c r="O7669" t="s">
        <v>1059</v>
      </c>
      <c r="P7669" t="s">
        <v>1064</v>
      </c>
      <c r="Q7669" t="s">
        <v>1075</v>
      </c>
      <c r="R7669">
        <v>2020</v>
      </c>
    </row>
    <row r="7670" spans="1:18" x14ac:dyDescent="0.3">
      <c r="A7670">
        <v>508213</v>
      </c>
      <c r="B7670" t="s">
        <v>459</v>
      </c>
      <c r="C7670" t="s">
        <v>1023</v>
      </c>
      <c r="D7670">
        <v>12</v>
      </c>
      <c r="E7670" s="2">
        <v>44150.5</v>
      </c>
      <c r="F7670">
        <v>51.78</v>
      </c>
      <c r="G7670" t="s">
        <v>1033</v>
      </c>
      <c r="H7670">
        <v>0.12</v>
      </c>
      <c r="I7670" t="s">
        <v>1042</v>
      </c>
      <c r="J7670">
        <v>6.66</v>
      </c>
      <c r="K7670" t="s">
        <v>1047</v>
      </c>
      <c r="L7670" t="s">
        <v>1050</v>
      </c>
      <c r="M7670" t="s">
        <v>1051</v>
      </c>
      <c r="N7670" t="s">
        <v>1055</v>
      </c>
      <c r="O7670" t="s">
        <v>1059</v>
      </c>
      <c r="P7670" t="s">
        <v>1064</v>
      </c>
      <c r="Q7670" t="s">
        <v>1075</v>
      </c>
      <c r="R7670">
        <v>2020</v>
      </c>
    </row>
    <row r="7671" spans="1:18" x14ac:dyDescent="0.3">
      <c r="A7671">
        <v>991407</v>
      </c>
      <c r="B7671" t="s">
        <v>525</v>
      </c>
      <c r="C7671" t="s">
        <v>1022</v>
      </c>
      <c r="D7671">
        <v>2</v>
      </c>
      <c r="E7671" s="2">
        <v>44150.541666666657</v>
      </c>
      <c r="F7671">
        <v>62.23</v>
      </c>
      <c r="G7671" t="s">
        <v>1034</v>
      </c>
      <c r="H7671">
        <v>0.24</v>
      </c>
      <c r="I7671" t="s">
        <v>1041</v>
      </c>
      <c r="J7671">
        <v>22.46</v>
      </c>
      <c r="K7671" t="s">
        <v>1044</v>
      </c>
      <c r="L7671" t="s">
        <v>1049</v>
      </c>
      <c r="M7671" t="s">
        <v>1051</v>
      </c>
      <c r="N7671" t="s">
        <v>1054</v>
      </c>
      <c r="O7671" t="s">
        <v>1061</v>
      </c>
      <c r="P7671" t="s">
        <v>1064</v>
      </c>
      <c r="Q7671" t="s">
        <v>1075</v>
      </c>
      <c r="R7671">
        <v>2020</v>
      </c>
    </row>
    <row r="7672" spans="1:18" x14ac:dyDescent="0.3">
      <c r="A7672">
        <v>800399</v>
      </c>
      <c r="B7672" t="s">
        <v>92</v>
      </c>
      <c r="C7672" t="s">
        <v>1022</v>
      </c>
      <c r="D7672">
        <v>16</v>
      </c>
      <c r="E7672" s="2">
        <v>44150.583333333343</v>
      </c>
      <c r="F7672">
        <v>23.15</v>
      </c>
      <c r="G7672" t="s">
        <v>1030</v>
      </c>
      <c r="H7672">
        <v>0.11</v>
      </c>
      <c r="I7672" t="s">
        <v>1041</v>
      </c>
      <c r="J7672">
        <v>25.03</v>
      </c>
      <c r="K7672" t="s">
        <v>1047</v>
      </c>
      <c r="L7672" t="s">
        <v>1049</v>
      </c>
      <c r="M7672" t="s">
        <v>1051</v>
      </c>
      <c r="N7672" t="s">
        <v>1056</v>
      </c>
      <c r="O7672" t="s">
        <v>1060</v>
      </c>
      <c r="P7672" t="s">
        <v>1063</v>
      </c>
      <c r="Q7672" t="s">
        <v>1075</v>
      </c>
      <c r="R7672">
        <v>2020</v>
      </c>
    </row>
    <row r="7673" spans="1:18" x14ac:dyDescent="0.3">
      <c r="A7673">
        <v>620610</v>
      </c>
      <c r="B7673" t="s">
        <v>855</v>
      </c>
      <c r="C7673" t="s">
        <v>1020</v>
      </c>
      <c r="D7673">
        <v>43</v>
      </c>
      <c r="E7673" s="2">
        <v>44150.625</v>
      </c>
      <c r="F7673">
        <v>97.71</v>
      </c>
      <c r="G7673" t="s">
        <v>1032</v>
      </c>
      <c r="H7673">
        <v>0.27</v>
      </c>
      <c r="I7673" t="s">
        <v>1042</v>
      </c>
      <c r="J7673">
        <v>17.61</v>
      </c>
      <c r="K7673" t="s">
        <v>1044</v>
      </c>
      <c r="L7673" t="s">
        <v>1050</v>
      </c>
      <c r="M7673" t="s">
        <v>1051</v>
      </c>
      <c r="N7673" t="s">
        <v>1053</v>
      </c>
      <c r="O7673" t="s">
        <v>1057</v>
      </c>
      <c r="P7673" t="s">
        <v>1064</v>
      </c>
      <c r="Q7673" t="s">
        <v>1075</v>
      </c>
      <c r="R7673">
        <v>2020</v>
      </c>
    </row>
    <row r="7674" spans="1:18" x14ac:dyDescent="0.3">
      <c r="A7674">
        <v>120923</v>
      </c>
      <c r="B7674" t="s">
        <v>223</v>
      </c>
      <c r="C7674" t="s">
        <v>1022</v>
      </c>
      <c r="D7674">
        <v>7</v>
      </c>
      <c r="E7674" s="2">
        <v>44150.666666666657</v>
      </c>
      <c r="F7674">
        <v>18.39</v>
      </c>
      <c r="G7674" t="s">
        <v>1036</v>
      </c>
      <c r="H7674">
        <v>0.38</v>
      </c>
      <c r="I7674" t="s">
        <v>1042</v>
      </c>
      <c r="J7674">
        <v>20.56</v>
      </c>
      <c r="K7674" t="s">
        <v>1046</v>
      </c>
      <c r="L7674" t="s">
        <v>1050</v>
      </c>
      <c r="M7674" t="s">
        <v>1051</v>
      </c>
      <c r="N7674" t="s">
        <v>1056</v>
      </c>
      <c r="O7674" t="s">
        <v>1059</v>
      </c>
      <c r="P7674" t="s">
        <v>1062</v>
      </c>
      <c r="Q7674" t="s">
        <v>1075</v>
      </c>
      <c r="R7674">
        <v>2020</v>
      </c>
    </row>
    <row r="7675" spans="1:18" x14ac:dyDescent="0.3">
      <c r="A7675">
        <v>895308</v>
      </c>
      <c r="B7675" t="s">
        <v>439</v>
      </c>
      <c r="C7675" t="s">
        <v>1021</v>
      </c>
      <c r="D7675">
        <v>37</v>
      </c>
      <c r="E7675" s="2">
        <v>44150.708333333343</v>
      </c>
      <c r="F7675">
        <v>75.33</v>
      </c>
      <c r="G7675" t="s">
        <v>1031</v>
      </c>
      <c r="H7675">
        <v>0.33</v>
      </c>
      <c r="I7675" t="s">
        <v>1042</v>
      </c>
      <c r="J7675">
        <v>8.7100000000000009</v>
      </c>
      <c r="K7675" t="s">
        <v>1047</v>
      </c>
      <c r="L7675" t="s">
        <v>1050</v>
      </c>
      <c r="M7675" t="s">
        <v>1051</v>
      </c>
      <c r="N7675" t="s">
        <v>1056</v>
      </c>
      <c r="O7675" t="s">
        <v>1060</v>
      </c>
      <c r="P7675" t="s">
        <v>1062</v>
      </c>
      <c r="Q7675" t="s">
        <v>1075</v>
      </c>
      <c r="R7675">
        <v>2020</v>
      </c>
    </row>
    <row r="7676" spans="1:18" x14ac:dyDescent="0.3">
      <c r="A7676">
        <v>947405</v>
      </c>
      <c r="B7676" t="s">
        <v>187</v>
      </c>
      <c r="C7676" t="s">
        <v>1019</v>
      </c>
      <c r="D7676">
        <v>11</v>
      </c>
      <c r="E7676" s="2">
        <v>44150.75</v>
      </c>
      <c r="F7676">
        <v>26.54</v>
      </c>
      <c r="G7676" t="s">
        <v>1030</v>
      </c>
      <c r="H7676">
        <v>0.21</v>
      </c>
      <c r="I7676" t="s">
        <v>1041</v>
      </c>
      <c r="J7676">
        <v>25.43</v>
      </c>
      <c r="K7676" t="s">
        <v>1045</v>
      </c>
      <c r="L7676" t="s">
        <v>1050</v>
      </c>
      <c r="M7676" t="s">
        <v>1051</v>
      </c>
      <c r="N7676" t="s">
        <v>1056</v>
      </c>
      <c r="O7676" t="s">
        <v>1061</v>
      </c>
      <c r="P7676" t="s">
        <v>1062</v>
      </c>
      <c r="Q7676" t="s">
        <v>1075</v>
      </c>
      <c r="R7676">
        <v>2020</v>
      </c>
    </row>
    <row r="7677" spans="1:18" x14ac:dyDescent="0.3">
      <c r="A7677">
        <v>496103</v>
      </c>
      <c r="B7677" t="s">
        <v>299</v>
      </c>
      <c r="C7677" t="s">
        <v>1019</v>
      </c>
      <c r="D7677">
        <v>17</v>
      </c>
      <c r="E7677" s="2">
        <v>44150.791666666657</v>
      </c>
      <c r="F7677">
        <v>42.9</v>
      </c>
      <c r="G7677" t="s">
        <v>1040</v>
      </c>
      <c r="H7677">
        <v>0.41</v>
      </c>
      <c r="I7677" t="s">
        <v>1042</v>
      </c>
      <c r="J7677">
        <v>21.49</v>
      </c>
      <c r="K7677" t="s">
        <v>1047</v>
      </c>
      <c r="L7677" t="s">
        <v>1050</v>
      </c>
      <c r="M7677" t="s">
        <v>1051</v>
      </c>
      <c r="N7677" t="s">
        <v>1055</v>
      </c>
      <c r="O7677" t="s">
        <v>1061</v>
      </c>
      <c r="P7677" t="s">
        <v>1063</v>
      </c>
      <c r="Q7677" t="s">
        <v>1075</v>
      </c>
      <c r="R7677">
        <v>2020</v>
      </c>
    </row>
    <row r="7678" spans="1:18" x14ac:dyDescent="0.3">
      <c r="A7678">
        <v>294795</v>
      </c>
      <c r="B7678" t="s">
        <v>893</v>
      </c>
      <c r="C7678" t="s">
        <v>1022</v>
      </c>
      <c r="D7678">
        <v>44</v>
      </c>
      <c r="E7678" s="2">
        <v>44150.833333333343</v>
      </c>
      <c r="F7678">
        <v>80.53</v>
      </c>
      <c r="G7678" t="s">
        <v>1036</v>
      </c>
      <c r="H7678">
        <v>0.35</v>
      </c>
      <c r="I7678" t="s">
        <v>1041</v>
      </c>
      <c r="J7678">
        <v>5.12</v>
      </c>
      <c r="K7678" t="s">
        <v>1046</v>
      </c>
      <c r="L7678" t="s">
        <v>1049</v>
      </c>
      <c r="M7678" t="s">
        <v>1051</v>
      </c>
      <c r="N7678" t="s">
        <v>1055</v>
      </c>
      <c r="O7678" t="s">
        <v>1059</v>
      </c>
      <c r="P7678" t="s">
        <v>1064</v>
      </c>
      <c r="Q7678" t="s">
        <v>1075</v>
      </c>
      <c r="R7678">
        <v>2020</v>
      </c>
    </row>
    <row r="7679" spans="1:18" x14ac:dyDescent="0.3">
      <c r="A7679">
        <v>928854</v>
      </c>
      <c r="B7679" t="s">
        <v>156</v>
      </c>
      <c r="C7679" t="s">
        <v>1025</v>
      </c>
      <c r="D7679">
        <v>30</v>
      </c>
      <c r="E7679" s="2">
        <v>44150.875</v>
      </c>
      <c r="F7679">
        <v>63.64</v>
      </c>
      <c r="G7679" t="s">
        <v>1037</v>
      </c>
      <c r="H7679">
        <v>0.04</v>
      </c>
      <c r="I7679" t="s">
        <v>1041</v>
      </c>
      <c r="J7679">
        <v>20.56</v>
      </c>
      <c r="K7679" t="s">
        <v>1044</v>
      </c>
      <c r="L7679" t="s">
        <v>1050</v>
      </c>
      <c r="M7679" t="s">
        <v>1051</v>
      </c>
      <c r="N7679" t="s">
        <v>1053</v>
      </c>
      <c r="O7679" t="s">
        <v>1059</v>
      </c>
      <c r="P7679" t="s">
        <v>1062</v>
      </c>
      <c r="Q7679" t="s">
        <v>1075</v>
      </c>
      <c r="R7679">
        <v>2020</v>
      </c>
    </row>
    <row r="7680" spans="1:18" x14ac:dyDescent="0.3">
      <c r="A7680">
        <v>333462</v>
      </c>
      <c r="B7680" t="s">
        <v>872</v>
      </c>
      <c r="C7680" t="s">
        <v>1026</v>
      </c>
      <c r="D7680">
        <v>44</v>
      </c>
      <c r="E7680" s="2">
        <v>44150.916666666657</v>
      </c>
      <c r="F7680">
        <v>97.02</v>
      </c>
      <c r="G7680" t="s">
        <v>1032</v>
      </c>
      <c r="H7680">
        <v>0.48</v>
      </c>
      <c r="I7680" t="s">
        <v>1042</v>
      </c>
      <c r="J7680">
        <v>5.64</v>
      </c>
      <c r="K7680" t="s">
        <v>1048</v>
      </c>
      <c r="L7680" t="s">
        <v>1049</v>
      </c>
      <c r="M7680" t="s">
        <v>1051</v>
      </c>
      <c r="N7680" t="s">
        <v>1053</v>
      </c>
      <c r="O7680" t="s">
        <v>1059</v>
      </c>
      <c r="P7680" t="s">
        <v>1064</v>
      </c>
      <c r="Q7680" t="s">
        <v>1075</v>
      </c>
      <c r="R7680">
        <v>2020</v>
      </c>
    </row>
    <row r="7681" spans="1:18" x14ac:dyDescent="0.3">
      <c r="A7681">
        <v>151413</v>
      </c>
      <c r="B7681" t="s">
        <v>586</v>
      </c>
      <c r="C7681" t="s">
        <v>1020</v>
      </c>
      <c r="D7681">
        <v>8</v>
      </c>
      <c r="E7681" s="2">
        <v>44150.958333333343</v>
      </c>
      <c r="F7681">
        <v>40.08</v>
      </c>
      <c r="G7681" t="s">
        <v>1038</v>
      </c>
      <c r="H7681">
        <v>0.44</v>
      </c>
      <c r="I7681" t="s">
        <v>1041</v>
      </c>
      <c r="J7681">
        <v>13.57</v>
      </c>
      <c r="K7681" t="s">
        <v>1047</v>
      </c>
      <c r="L7681" t="s">
        <v>1049</v>
      </c>
      <c r="M7681" t="s">
        <v>1051</v>
      </c>
      <c r="N7681" t="s">
        <v>1056</v>
      </c>
      <c r="O7681" t="s">
        <v>1058</v>
      </c>
      <c r="P7681" t="s">
        <v>1062</v>
      </c>
      <c r="Q7681" t="s">
        <v>1075</v>
      </c>
      <c r="R7681">
        <v>2020</v>
      </c>
    </row>
    <row r="7682" spans="1:18" x14ac:dyDescent="0.3">
      <c r="A7682">
        <v>988916</v>
      </c>
      <c r="B7682" t="s">
        <v>58</v>
      </c>
      <c r="C7682" t="s">
        <v>1028</v>
      </c>
      <c r="D7682">
        <v>30</v>
      </c>
      <c r="E7682" s="2">
        <v>44151</v>
      </c>
      <c r="F7682">
        <v>71.540000000000006</v>
      </c>
      <c r="G7682" t="s">
        <v>1040</v>
      </c>
      <c r="H7682">
        <v>0.43</v>
      </c>
      <c r="I7682" t="s">
        <v>1043</v>
      </c>
      <c r="J7682">
        <v>20.56</v>
      </c>
      <c r="K7682" t="s">
        <v>1047</v>
      </c>
      <c r="L7682" t="s">
        <v>1049</v>
      </c>
      <c r="M7682" t="s">
        <v>1051</v>
      </c>
      <c r="N7682" t="s">
        <v>1053</v>
      </c>
      <c r="O7682" t="s">
        <v>1059</v>
      </c>
      <c r="P7682" t="s">
        <v>1062</v>
      </c>
      <c r="Q7682" t="s">
        <v>1075</v>
      </c>
      <c r="R7682">
        <v>2020</v>
      </c>
    </row>
    <row r="7683" spans="1:18" x14ac:dyDescent="0.3">
      <c r="A7683">
        <v>355719</v>
      </c>
      <c r="B7683" t="s">
        <v>955</v>
      </c>
      <c r="C7683" t="s">
        <v>1028</v>
      </c>
      <c r="D7683">
        <v>10</v>
      </c>
      <c r="E7683" s="2">
        <v>44151.041666666657</v>
      </c>
      <c r="F7683">
        <v>49.73</v>
      </c>
      <c r="G7683" t="s">
        <v>1040</v>
      </c>
      <c r="H7683">
        <v>0.27</v>
      </c>
      <c r="I7683" t="s">
        <v>1043</v>
      </c>
      <c r="J7683">
        <v>25.45</v>
      </c>
      <c r="K7683" t="s">
        <v>1047</v>
      </c>
      <c r="L7683" t="s">
        <v>1049</v>
      </c>
      <c r="M7683" t="s">
        <v>1051</v>
      </c>
      <c r="N7683" t="s">
        <v>1055</v>
      </c>
      <c r="O7683" t="s">
        <v>1057</v>
      </c>
      <c r="P7683" t="s">
        <v>1063</v>
      </c>
      <c r="Q7683" t="s">
        <v>1075</v>
      </c>
      <c r="R7683">
        <v>2020</v>
      </c>
    </row>
    <row r="7684" spans="1:18" x14ac:dyDescent="0.3">
      <c r="A7684">
        <v>653044</v>
      </c>
      <c r="B7684" t="s">
        <v>594</v>
      </c>
      <c r="C7684" t="s">
        <v>1023</v>
      </c>
      <c r="D7684">
        <v>6</v>
      </c>
      <c r="E7684" s="2">
        <v>44151.083333333343</v>
      </c>
      <c r="F7684">
        <v>29.06</v>
      </c>
      <c r="G7684" t="s">
        <v>1032</v>
      </c>
      <c r="H7684">
        <v>0.22</v>
      </c>
      <c r="I7684" t="s">
        <v>1041</v>
      </c>
      <c r="J7684">
        <v>16.77</v>
      </c>
      <c r="K7684" t="s">
        <v>1044</v>
      </c>
      <c r="L7684" t="s">
        <v>1050</v>
      </c>
      <c r="M7684" t="s">
        <v>1051</v>
      </c>
      <c r="N7684" t="s">
        <v>1053</v>
      </c>
      <c r="O7684" t="s">
        <v>1057</v>
      </c>
      <c r="P7684" t="s">
        <v>1064</v>
      </c>
      <c r="Q7684" t="s">
        <v>1075</v>
      </c>
      <c r="R7684">
        <v>2020</v>
      </c>
    </row>
    <row r="7685" spans="1:18" x14ac:dyDescent="0.3">
      <c r="A7685">
        <v>433720</v>
      </c>
      <c r="B7685" t="s">
        <v>185</v>
      </c>
      <c r="C7685" t="s">
        <v>1020</v>
      </c>
      <c r="D7685">
        <v>1</v>
      </c>
      <c r="E7685" s="2">
        <v>44151.125</v>
      </c>
      <c r="F7685">
        <v>8.0399999999999991</v>
      </c>
      <c r="G7685" t="s">
        <v>1031</v>
      </c>
      <c r="H7685">
        <v>0.28000000000000003</v>
      </c>
      <c r="I7685" t="s">
        <v>1042</v>
      </c>
      <c r="J7685">
        <v>19.510000000000002</v>
      </c>
      <c r="K7685" t="s">
        <v>1047</v>
      </c>
      <c r="L7685" t="s">
        <v>1050</v>
      </c>
      <c r="M7685" t="s">
        <v>1051</v>
      </c>
      <c r="N7685" t="s">
        <v>1055</v>
      </c>
      <c r="O7685" t="s">
        <v>1061</v>
      </c>
      <c r="P7685" t="s">
        <v>1062</v>
      </c>
      <c r="Q7685" t="s">
        <v>1075</v>
      </c>
      <c r="R7685">
        <v>2020</v>
      </c>
    </row>
    <row r="7686" spans="1:18" x14ac:dyDescent="0.3">
      <c r="A7686">
        <v>742536</v>
      </c>
      <c r="B7686" t="s">
        <v>690</v>
      </c>
      <c r="C7686" t="s">
        <v>1027</v>
      </c>
      <c r="D7686">
        <v>11</v>
      </c>
      <c r="E7686" s="2">
        <v>44151.166666666657</v>
      </c>
      <c r="F7686">
        <v>73.540000000000006</v>
      </c>
      <c r="G7686" t="s">
        <v>1029</v>
      </c>
      <c r="H7686">
        <v>0.48</v>
      </c>
      <c r="I7686" t="s">
        <v>1041</v>
      </c>
      <c r="J7686">
        <v>25.28</v>
      </c>
      <c r="K7686" t="s">
        <v>1044</v>
      </c>
      <c r="L7686" t="s">
        <v>1049</v>
      </c>
      <c r="M7686" t="s">
        <v>1051</v>
      </c>
      <c r="N7686" t="s">
        <v>1053</v>
      </c>
      <c r="O7686" t="s">
        <v>1058</v>
      </c>
      <c r="P7686" t="s">
        <v>1064</v>
      </c>
      <c r="Q7686" t="s">
        <v>1075</v>
      </c>
      <c r="R7686">
        <v>2020</v>
      </c>
    </row>
    <row r="7687" spans="1:18" x14ac:dyDescent="0.3">
      <c r="A7687">
        <v>372448</v>
      </c>
      <c r="B7687" t="s">
        <v>584</v>
      </c>
      <c r="C7687" t="s">
        <v>1027</v>
      </c>
      <c r="D7687">
        <v>41</v>
      </c>
      <c r="E7687" s="2">
        <v>44151.208333333343</v>
      </c>
      <c r="F7687">
        <v>15.53</v>
      </c>
      <c r="G7687" t="s">
        <v>1036</v>
      </c>
      <c r="H7687">
        <v>0.38</v>
      </c>
      <c r="I7687" t="s">
        <v>1042</v>
      </c>
      <c r="J7687">
        <v>29.27</v>
      </c>
      <c r="K7687" t="s">
        <v>1046</v>
      </c>
      <c r="L7687" t="s">
        <v>1049</v>
      </c>
      <c r="M7687" t="s">
        <v>1051</v>
      </c>
      <c r="N7687" t="s">
        <v>1056</v>
      </c>
      <c r="O7687" t="s">
        <v>1060</v>
      </c>
      <c r="P7687" t="s">
        <v>1063</v>
      </c>
      <c r="Q7687" t="s">
        <v>1075</v>
      </c>
      <c r="R7687">
        <v>2020</v>
      </c>
    </row>
    <row r="7688" spans="1:18" x14ac:dyDescent="0.3">
      <c r="A7688">
        <v>654629</v>
      </c>
      <c r="B7688" t="s">
        <v>1000</v>
      </c>
      <c r="C7688" t="s">
        <v>1025</v>
      </c>
      <c r="D7688">
        <v>23</v>
      </c>
      <c r="E7688" s="2">
        <v>44151.25</v>
      </c>
      <c r="F7688">
        <v>56.72</v>
      </c>
      <c r="G7688" t="s">
        <v>1036</v>
      </c>
      <c r="H7688">
        <v>0.04</v>
      </c>
      <c r="I7688" t="s">
        <v>1042</v>
      </c>
      <c r="J7688">
        <v>12.62</v>
      </c>
      <c r="K7688" t="s">
        <v>1044</v>
      </c>
      <c r="L7688" t="s">
        <v>1049</v>
      </c>
      <c r="M7688" t="s">
        <v>1051</v>
      </c>
      <c r="N7688" t="s">
        <v>1055</v>
      </c>
      <c r="O7688" t="s">
        <v>1058</v>
      </c>
      <c r="P7688" t="s">
        <v>1064</v>
      </c>
      <c r="Q7688" t="s">
        <v>1075</v>
      </c>
      <c r="R7688">
        <v>2020</v>
      </c>
    </row>
    <row r="7689" spans="1:18" x14ac:dyDescent="0.3">
      <c r="A7689">
        <v>510226</v>
      </c>
      <c r="B7689" t="s">
        <v>574</v>
      </c>
      <c r="C7689" t="s">
        <v>1024</v>
      </c>
      <c r="D7689">
        <v>44</v>
      </c>
      <c r="E7689" s="2">
        <v>44151.291666666657</v>
      </c>
      <c r="F7689">
        <v>90.65</v>
      </c>
      <c r="G7689" t="s">
        <v>1030</v>
      </c>
      <c r="H7689">
        <v>1.990399706</v>
      </c>
      <c r="I7689" t="s">
        <v>1042</v>
      </c>
      <c r="J7689">
        <v>20.56</v>
      </c>
      <c r="K7689" t="s">
        <v>1046</v>
      </c>
      <c r="L7689" t="s">
        <v>1049</v>
      </c>
      <c r="M7689" t="s">
        <v>1051</v>
      </c>
      <c r="N7689" t="s">
        <v>1054</v>
      </c>
      <c r="O7689" t="s">
        <v>1059</v>
      </c>
      <c r="P7689" t="s">
        <v>1062</v>
      </c>
      <c r="Q7689" t="s">
        <v>1075</v>
      </c>
      <c r="R7689">
        <v>2020</v>
      </c>
    </row>
    <row r="7690" spans="1:18" x14ac:dyDescent="0.3">
      <c r="A7690">
        <v>227039</v>
      </c>
      <c r="B7690" t="s">
        <v>562</v>
      </c>
      <c r="C7690" t="s">
        <v>1018</v>
      </c>
      <c r="D7690">
        <v>14</v>
      </c>
      <c r="E7690" s="2">
        <v>44151.333333333343</v>
      </c>
      <c r="F7690">
        <v>8.67</v>
      </c>
      <c r="G7690" t="s">
        <v>1029</v>
      </c>
      <c r="H7690">
        <v>7.0000000000000007E-2</v>
      </c>
      <c r="I7690" t="s">
        <v>1042</v>
      </c>
      <c r="J7690">
        <v>14.31</v>
      </c>
      <c r="K7690" t="s">
        <v>1047</v>
      </c>
      <c r="L7690" t="s">
        <v>1050</v>
      </c>
      <c r="M7690" t="s">
        <v>1052</v>
      </c>
      <c r="N7690" t="s">
        <v>1055</v>
      </c>
      <c r="O7690" t="s">
        <v>1061</v>
      </c>
      <c r="P7690" t="s">
        <v>1062</v>
      </c>
      <c r="Q7690" t="s">
        <v>1075</v>
      </c>
      <c r="R7690">
        <v>2020</v>
      </c>
    </row>
    <row r="7691" spans="1:18" x14ac:dyDescent="0.3">
      <c r="A7691">
        <v>816118</v>
      </c>
      <c r="B7691" t="s">
        <v>971</v>
      </c>
      <c r="C7691" t="s">
        <v>1028</v>
      </c>
      <c r="D7691">
        <v>13</v>
      </c>
      <c r="E7691" s="2">
        <v>44151.375</v>
      </c>
      <c r="F7691">
        <v>63.19</v>
      </c>
      <c r="G7691" t="s">
        <v>1031</v>
      </c>
      <c r="H7691">
        <v>0.27</v>
      </c>
      <c r="I7691" t="s">
        <v>1042</v>
      </c>
      <c r="J7691">
        <v>13.13</v>
      </c>
      <c r="K7691" t="s">
        <v>1046</v>
      </c>
      <c r="L7691" t="s">
        <v>1049</v>
      </c>
      <c r="M7691" t="s">
        <v>1051</v>
      </c>
      <c r="N7691" t="s">
        <v>1054</v>
      </c>
      <c r="O7691" t="s">
        <v>1060</v>
      </c>
      <c r="P7691" t="s">
        <v>1062</v>
      </c>
      <c r="Q7691" t="s">
        <v>1075</v>
      </c>
      <c r="R7691">
        <v>2020</v>
      </c>
    </row>
    <row r="7692" spans="1:18" x14ac:dyDescent="0.3">
      <c r="A7692">
        <v>787018</v>
      </c>
      <c r="B7692" t="s">
        <v>433</v>
      </c>
      <c r="C7692" t="s">
        <v>1026</v>
      </c>
      <c r="D7692">
        <v>20</v>
      </c>
      <c r="E7692" s="2">
        <v>44151.416666666657</v>
      </c>
      <c r="F7692">
        <v>4.33</v>
      </c>
      <c r="G7692" t="s">
        <v>1036</v>
      </c>
      <c r="H7692">
        <v>0.23</v>
      </c>
      <c r="I7692" t="s">
        <v>1042</v>
      </c>
      <c r="J7692">
        <v>18.79</v>
      </c>
      <c r="K7692" t="s">
        <v>1048</v>
      </c>
      <c r="L7692" t="s">
        <v>1050</v>
      </c>
      <c r="M7692" t="s">
        <v>1051</v>
      </c>
      <c r="N7692" t="s">
        <v>1054</v>
      </c>
      <c r="O7692" t="s">
        <v>1057</v>
      </c>
      <c r="P7692" t="s">
        <v>1063</v>
      </c>
      <c r="Q7692" t="s">
        <v>1075</v>
      </c>
      <c r="R7692">
        <v>2020</v>
      </c>
    </row>
    <row r="7693" spans="1:18" x14ac:dyDescent="0.3">
      <c r="A7693">
        <v>280074</v>
      </c>
      <c r="B7693" t="s">
        <v>87</v>
      </c>
      <c r="C7693" t="s">
        <v>1022</v>
      </c>
      <c r="D7693">
        <v>35</v>
      </c>
      <c r="E7693" s="2">
        <v>44151.458333333343</v>
      </c>
      <c r="F7693">
        <v>76.81</v>
      </c>
      <c r="G7693" t="s">
        <v>1037</v>
      </c>
      <c r="H7693">
        <v>0.32</v>
      </c>
      <c r="I7693" t="s">
        <v>1041</v>
      </c>
      <c r="J7693">
        <v>17.64</v>
      </c>
      <c r="K7693" t="s">
        <v>1045</v>
      </c>
      <c r="L7693" t="s">
        <v>1050</v>
      </c>
      <c r="M7693" t="s">
        <v>1051</v>
      </c>
      <c r="N7693" t="s">
        <v>1053</v>
      </c>
      <c r="O7693" t="s">
        <v>1061</v>
      </c>
      <c r="P7693" t="s">
        <v>1062</v>
      </c>
      <c r="Q7693" t="s">
        <v>1075</v>
      </c>
      <c r="R7693">
        <v>2020</v>
      </c>
    </row>
    <row r="7694" spans="1:18" x14ac:dyDescent="0.3">
      <c r="A7694">
        <v>858678</v>
      </c>
      <c r="B7694" t="s">
        <v>910</v>
      </c>
      <c r="C7694" t="s">
        <v>1021</v>
      </c>
      <c r="D7694">
        <v>49</v>
      </c>
      <c r="E7694" s="2">
        <v>44151.5</v>
      </c>
      <c r="F7694">
        <v>57.58</v>
      </c>
      <c r="G7694" t="s">
        <v>1037</v>
      </c>
      <c r="H7694">
        <v>0.13</v>
      </c>
      <c r="I7694" t="s">
        <v>1043</v>
      </c>
      <c r="J7694">
        <v>22.56</v>
      </c>
      <c r="K7694" t="s">
        <v>1048</v>
      </c>
      <c r="L7694" t="s">
        <v>1049</v>
      </c>
      <c r="M7694" t="s">
        <v>1051</v>
      </c>
      <c r="N7694" t="s">
        <v>1054</v>
      </c>
      <c r="O7694" t="s">
        <v>1060</v>
      </c>
      <c r="P7694" t="s">
        <v>1062</v>
      </c>
      <c r="Q7694" t="s">
        <v>1075</v>
      </c>
      <c r="R7694">
        <v>2020</v>
      </c>
    </row>
    <row r="7695" spans="1:18" x14ac:dyDescent="0.3">
      <c r="A7695">
        <v>756735</v>
      </c>
      <c r="B7695" t="s">
        <v>1010</v>
      </c>
      <c r="C7695" t="s">
        <v>1020</v>
      </c>
      <c r="D7695">
        <v>15</v>
      </c>
      <c r="E7695" s="2">
        <v>44151.541666666657</v>
      </c>
      <c r="F7695">
        <v>43.91</v>
      </c>
      <c r="G7695" t="s">
        <v>1030</v>
      </c>
      <c r="H7695">
        <v>0.1</v>
      </c>
      <c r="I7695" t="s">
        <v>1042</v>
      </c>
      <c r="J7695">
        <v>28.25</v>
      </c>
      <c r="K7695" t="s">
        <v>1047</v>
      </c>
      <c r="L7695" t="s">
        <v>1050</v>
      </c>
      <c r="M7695" t="s">
        <v>1051</v>
      </c>
      <c r="N7695" t="s">
        <v>1054</v>
      </c>
      <c r="O7695" t="s">
        <v>1059</v>
      </c>
      <c r="P7695" t="s">
        <v>1064</v>
      </c>
      <c r="Q7695" t="s">
        <v>1075</v>
      </c>
      <c r="R7695">
        <v>2020</v>
      </c>
    </row>
    <row r="7696" spans="1:18" x14ac:dyDescent="0.3">
      <c r="A7696">
        <v>723773</v>
      </c>
      <c r="B7696" t="s">
        <v>791</v>
      </c>
      <c r="C7696" t="s">
        <v>1024</v>
      </c>
      <c r="D7696">
        <v>5</v>
      </c>
      <c r="E7696" s="2">
        <v>44151.583333333343</v>
      </c>
      <c r="F7696">
        <v>32.909999999999997</v>
      </c>
      <c r="G7696" t="s">
        <v>1035</v>
      </c>
      <c r="H7696">
        <v>0.41</v>
      </c>
      <c r="I7696" t="s">
        <v>1042</v>
      </c>
      <c r="J7696">
        <v>27.68</v>
      </c>
      <c r="K7696" t="s">
        <v>1044</v>
      </c>
      <c r="L7696" t="s">
        <v>1050</v>
      </c>
      <c r="M7696" t="s">
        <v>1051</v>
      </c>
      <c r="N7696" t="s">
        <v>1053</v>
      </c>
      <c r="O7696" t="s">
        <v>1060</v>
      </c>
      <c r="P7696" t="s">
        <v>1062</v>
      </c>
      <c r="Q7696" t="s">
        <v>1075</v>
      </c>
      <c r="R7696">
        <v>2020</v>
      </c>
    </row>
    <row r="7697" spans="1:18" x14ac:dyDescent="0.3">
      <c r="A7697">
        <v>908524</v>
      </c>
      <c r="B7697" t="s">
        <v>447</v>
      </c>
      <c r="C7697" t="s">
        <v>1018</v>
      </c>
      <c r="D7697">
        <v>41</v>
      </c>
      <c r="E7697" s="2">
        <v>44151.625</v>
      </c>
      <c r="F7697">
        <v>80.64</v>
      </c>
      <c r="G7697" t="s">
        <v>1040</v>
      </c>
      <c r="H7697">
        <v>0.46</v>
      </c>
      <c r="I7697" t="s">
        <v>1041</v>
      </c>
      <c r="J7697">
        <v>6.25</v>
      </c>
      <c r="K7697" t="s">
        <v>1044</v>
      </c>
      <c r="L7697" t="s">
        <v>1050</v>
      </c>
      <c r="M7697" t="s">
        <v>1051</v>
      </c>
      <c r="N7697" t="s">
        <v>1053</v>
      </c>
      <c r="O7697" t="s">
        <v>1057</v>
      </c>
      <c r="P7697" t="s">
        <v>1062</v>
      </c>
      <c r="Q7697" t="s">
        <v>1075</v>
      </c>
      <c r="R7697">
        <v>2020</v>
      </c>
    </row>
    <row r="7698" spans="1:18" x14ac:dyDescent="0.3">
      <c r="A7698">
        <v>231562</v>
      </c>
      <c r="B7698" t="s">
        <v>668</v>
      </c>
      <c r="C7698" t="s">
        <v>1024</v>
      </c>
      <c r="D7698">
        <v>21</v>
      </c>
      <c r="E7698" s="2">
        <v>44151.666666666657</v>
      </c>
      <c r="F7698">
        <v>81.31</v>
      </c>
      <c r="G7698" t="s">
        <v>1040</v>
      </c>
      <c r="H7698">
        <v>0.11</v>
      </c>
      <c r="I7698" t="s">
        <v>1041</v>
      </c>
      <c r="J7698">
        <v>9.82</v>
      </c>
      <c r="K7698" t="s">
        <v>1047</v>
      </c>
      <c r="L7698" t="s">
        <v>1049</v>
      </c>
      <c r="M7698" t="s">
        <v>1051</v>
      </c>
      <c r="N7698" t="s">
        <v>1053</v>
      </c>
      <c r="O7698" t="s">
        <v>1061</v>
      </c>
      <c r="P7698" t="s">
        <v>1062</v>
      </c>
      <c r="Q7698" t="s">
        <v>1075</v>
      </c>
      <c r="R7698">
        <v>2020</v>
      </c>
    </row>
    <row r="7699" spans="1:18" x14ac:dyDescent="0.3">
      <c r="A7699">
        <v>103729</v>
      </c>
      <c r="B7699" t="s">
        <v>959</v>
      </c>
      <c r="C7699" t="s">
        <v>1018</v>
      </c>
      <c r="D7699">
        <v>49</v>
      </c>
      <c r="E7699" s="2">
        <v>44151.708333333343</v>
      </c>
      <c r="F7699">
        <v>75.41</v>
      </c>
      <c r="G7699" t="s">
        <v>1040</v>
      </c>
      <c r="H7699">
        <v>0.15</v>
      </c>
      <c r="I7699" t="s">
        <v>1043</v>
      </c>
      <c r="J7699">
        <v>13.23</v>
      </c>
      <c r="K7699" t="s">
        <v>1047</v>
      </c>
      <c r="L7699" t="s">
        <v>1049</v>
      </c>
      <c r="M7699" t="s">
        <v>1051</v>
      </c>
      <c r="N7699" t="s">
        <v>1054</v>
      </c>
      <c r="O7699" t="s">
        <v>1058</v>
      </c>
      <c r="P7699" t="s">
        <v>1062</v>
      </c>
      <c r="Q7699" t="s">
        <v>1075</v>
      </c>
      <c r="R7699">
        <v>2020</v>
      </c>
    </row>
    <row r="7700" spans="1:18" x14ac:dyDescent="0.3">
      <c r="A7700">
        <v>761334</v>
      </c>
      <c r="B7700" t="s">
        <v>786</v>
      </c>
      <c r="C7700" t="s">
        <v>1020</v>
      </c>
      <c r="D7700">
        <v>46</v>
      </c>
      <c r="E7700" s="2">
        <v>44151.75</v>
      </c>
      <c r="F7700">
        <v>77.94</v>
      </c>
      <c r="G7700" t="s">
        <v>1036</v>
      </c>
      <c r="H7700">
        <v>0</v>
      </c>
      <c r="I7700" t="s">
        <v>1042</v>
      </c>
      <c r="J7700">
        <v>13.96</v>
      </c>
      <c r="K7700" t="s">
        <v>1045</v>
      </c>
      <c r="L7700" t="s">
        <v>1050</v>
      </c>
      <c r="M7700" t="s">
        <v>1051</v>
      </c>
      <c r="N7700" t="s">
        <v>1055</v>
      </c>
      <c r="O7700" t="s">
        <v>1061</v>
      </c>
      <c r="P7700" t="s">
        <v>1063</v>
      </c>
      <c r="Q7700" t="s">
        <v>1075</v>
      </c>
      <c r="R7700">
        <v>2020</v>
      </c>
    </row>
    <row r="7701" spans="1:18" x14ac:dyDescent="0.3">
      <c r="A7701">
        <v>742510</v>
      </c>
      <c r="B7701" t="s">
        <v>427</v>
      </c>
      <c r="C7701" t="s">
        <v>1022</v>
      </c>
      <c r="D7701">
        <v>37</v>
      </c>
      <c r="E7701" s="2">
        <v>44151.791666666657</v>
      </c>
      <c r="F7701">
        <v>53.23</v>
      </c>
      <c r="G7701" t="s">
        <v>1034</v>
      </c>
      <c r="H7701">
        <v>0.33</v>
      </c>
      <c r="I7701" t="s">
        <v>1043</v>
      </c>
      <c r="J7701">
        <v>5.19</v>
      </c>
      <c r="K7701" t="s">
        <v>1044</v>
      </c>
      <c r="L7701" t="s">
        <v>1050</v>
      </c>
      <c r="M7701" t="s">
        <v>1051</v>
      </c>
      <c r="N7701" t="s">
        <v>1054</v>
      </c>
      <c r="O7701" t="s">
        <v>1060</v>
      </c>
      <c r="P7701" t="s">
        <v>1064</v>
      </c>
      <c r="Q7701" t="s">
        <v>1075</v>
      </c>
      <c r="R7701">
        <v>2020</v>
      </c>
    </row>
    <row r="7702" spans="1:18" x14ac:dyDescent="0.3">
      <c r="A7702">
        <v>447360</v>
      </c>
      <c r="B7702" t="s">
        <v>819</v>
      </c>
      <c r="C7702" t="s">
        <v>1020</v>
      </c>
      <c r="D7702">
        <v>11</v>
      </c>
      <c r="E7702" s="2">
        <v>44151.833333333343</v>
      </c>
      <c r="F7702">
        <v>7.67</v>
      </c>
      <c r="G7702" t="s">
        <v>1029</v>
      </c>
      <c r="H7702">
        <v>0.48</v>
      </c>
      <c r="I7702" t="s">
        <v>1043</v>
      </c>
      <c r="J7702">
        <v>26.11</v>
      </c>
      <c r="K7702" t="s">
        <v>1044</v>
      </c>
      <c r="L7702" t="s">
        <v>1049</v>
      </c>
      <c r="M7702" t="s">
        <v>1051</v>
      </c>
      <c r="N7702" t="s">
        <v>1053</v>
      </c>
      <c r="O7702" t="s">
        <v>1059</v>
      </c>
      <c r="P7702" t="s">
        <v>1062</v>
      </c>
      <c r="Q7702" t="s">
        <v>1075</v>
      </c>
      <c r="R7702">
        <v>2020</v>
      </c>
    </row>
    <row r="7703" spans="1:18" x14ac:dyDescent="0.3">
      <c r="A7703">
        <v>708148</v>
      </c>
      <c r="B7703" t="s">
        <v>642</v>
      </c>
      <c r="C7703" t="s">
        <v>1023</v>
      </c>
      <c r="D7703">
        <v>7</v>
      </c>
      <c r="E7703" s="2">
        <v>44151.875</v>
      </c>
      <c r="F7703">
        <v>8.18</v>
      </c>
      <c r="G7703" t="s">
        <v>1033</v>
      </c>
      <c r="H7703">
        <v>0.2</v>
      </c>
      <c r="I7703" t="s">
        <v>1043</v>
      </c>
      <c r="J7703">
        <v>15.04</v>
      </c>
      <c r="K7703" t="s">
        <v>1046</v>
      </c>
      <c r="L7703" t="s">
        <v>1049</v>
      </c>
      <c r="M7703" t="s">
        <v>1051</v>
      </c>
      <c r="N7703" t="s">
        <v>1053</v>
      </c>
      <c r="O7703" t="s">
        <v>1061</v>
      </c>
      <c r="P7703" t="s">
        <v>1064</v>
      </c>
      <c r="Q7703" t="s">
        <v>1075</v>
      </c>
      <c r="R7703">
        <v>2020</v>
      </c>
    </row>
    <row r="7704" spans="1:18" x14ac:dyDescent="0.3">
      <c r="A7704">
        <v>358360</v>
      </c>
      <c r="B7704" t="s">
        <v>730</v>
      </c>
      <c r="C7704" t="s">
        <v>1027</v>
      </c>
      <c r="D7704">
        <v>12</v>
      </c>
      <c r="E7704" s="2">
        <v>44151.916666666657</v>
      </c>
      <c r="F7704">
        <v>53.23</v>
      </c>
      <c r="G7704" t="s">
        <v>1040</v>
      </c>
      <c r="H7704">
        <v>0.28000000000000003</v>
      </c>
      <c r="I7704" t="s">
        <v>1042</v>
      </c>
      <c r="J7704">
        <v>26.08</v>
      </c>
      <c r="K7704" t="s">
        <v>1044</v>
      </c>
      <c r="L7704" t="s">
        <v>1049</v>
      </c>
      <c r="M7704" t="s">
        <v>1051</v>
      </c>
      <c r="N7704" t="s">
        <v>1056</v>
      </c>
      <c r="O7704" t="s">
        <v>1058</v>
      </c>
      <c r="P7704" t="s">
        <v>1064</v>
      </c>
      <c r="Q7704" t="s">
        <v>1075</v>
      </c>
      <c r="R7704">
        <v>2020</v>
      </c>
    </row>
    <row r="7705" spans="1:18" x14ac:dyDescent="0.3">
      <c r="A7705">
        <v>459014</v>
      </c>
      <c r="B7705" t="s">
        <v>37</v>
      </c>
      <c r="C7705" t="s">
        <v>1023</v>
      </c>
      <c r="D7705">
        <v>4</v>
      </c>
      <c r="E7705" s="2">
        <v>44151.958333333343</v>
      </c>
      <c r="F7705">
        <v>37.340000000000003</v>
      </c>
      <c r="G7705" t="s">
        <v>1033</v>
      </c>
      <c r="H7705">
        <v>0.18</v>
      </c>
      <c r="I7705" t="s">
        <v>1043</v>
      </c>
      <c r="J7705">
        <v>16.59</v>
      </c>
      <c r="K7705" t="s">
        <v>1044</v>
      </c>
      <c r="L7705" t="s">
        <v>1050</v>
      </c>
      <c r="M7705" t="s">
        <v>1052</v>
      </c>
      <c r="N7705" t="s">
        <v>1056</v>
      </c>
      <c r="O7705" t="s">
        <v>1059</v>
      </c>
      <c r="P7705" t="s">
        <v>1063</v>
      </c>
      <c r="Q7705" t="s">
        <v>1075</v>
      </c>
      <c r="R7705">
        <v>2020</v>
      </c>
    </row>
    <row r="7706" spans="1:18" x14ac:dyDescent="0.3">
      <c r="A7706">
        <v>121398</v>
      </c>
      <c r="B7706" t="s">
        <v>969</v>
      </c>
      <c r="C7706" t="s">
        <v>1027</v>
      </c>
      <c r="D7706">
        <v>23</v>
      </c>
      <c r="E7706" s="2">
        <v>44152</v>
      </c>
      <c r="F7706">
        <v>56.6</v>
      </c>
      <c r="G7706" t="s">
        <v>1034</v>
      </c>
      <c r="H7706">
        <v>0.31</v>
      </c>
      <c r="I7706" t="s">
        <v>1043</v>
      </c>
      <c r="J7706">
        <v>20.76</v>
      </c>
      <c r="K7706" t="s">
        <v>1046</v>
      </c>
      <c r="L7706" t="s">
        <v>1049</v>
      </c>
      <c r="M7706" t="s">
        <v>1051</v>
      </c>
      <c r="N7706" t="s">
        <v>1055</v>
      </c>
      <c r="O7706" t="s">
        <v>1059</v>
      </c>
      <c r="P7706" t="s">
        <v>1063</v>
      </c>
      <c r="Q7706" t="s">
        <v>1075</v>
      </c>
      <c r="R7706">
        <v>2020</v>
      </c>
    </row>
    <row r="7707" spans="1:18" x14ac:dyDescent="0.3">
      <c r="A7707">
        <v>396794</v>
      </c>
      <c r="B7707" t="s">
        <v>99</v>
      </c>
      <c r="C7707" t="s">
        <v>1026</v>
      </c>
      <c r="D7707">
        <v>26</v>
      </c>
      <c r="E7707" s="2">
        <v>44152.041666666657</v>
      </c>
      <c r="F7707">
        <v>19.66</v>
      </c>
      <c r="G7707" t="s">
        <v>1036</v>
      </c>
      <c r="H7707">
        <v>0.23</v>
      </c>
      <c r="I7707" t="s">
        <v>1041</v>
      </c>
      <c r="J7707">
        <v>21.78</v>
      </c>
      <c r="K7707" t="s">
        <v>1045</v>
      </c>
      <c r="L7707" t="s">
        <v>1050</v>
      </c>
      <c r="M7707" t="s">
        <v>1051</v>
      </c>
      <c r="N7707" t="s">
        <v>1054</v>
      </c>
      <c r="O7707" t="s">
        <v>1058</v>
      </c>
      <c r="P7707" t="s">
        <v>1063</v>
      </c>
      <c r="Q7707" t="s">
        <v>1075</v>
      </c>
      <c r="R7707">
        <v>2020</v>
      </c>
    </row>
    <row r="7708" spans="1:18" x14ac:dyDescent="0.3">
      <c r="A7708">
        <v>728177</v>
      </c>
      <c r="B7708" t="s">
        <v>632</v>
      </c>
      <c r="C7708" t="s">
        <v>1024</v>
      </c>
      <c r="D7708">
        <v>48</v>
      </c>
      <c r="E7708" s="2">
        <v>44152.083333333343</v>
      </c>
      <c r="F7708">
        <v>99.03</v>
      </c>
      <c r="G7708" t="s">
        <v>1040</v>
      </c>
      <c r="H7708">
        <v>0.42</v>
      </c>
      <c r="I7708" t="s">
        <v>1042</v>
      </c>
      <c r="J7708">
        <v>18.29</v>
      </c>
      <c r="K7708" t="s">
        <v>1044</v>
      </c>
      <c r="L7708" t="s">
        <v>1050</v>
      </c>
      <c r="M7708" t="s">
        <v>1051</v>
      </c>
      <c r="N7708" t="s">
        <v>1056</v>
      </c>
      <c r="O7708" t="s">
        <v>1057</v>
      </c>
      <c r="P7708" t="s">
        <v>1064</v>
      </c>
      <c r="Q7708" t="s">
        <v>1075</v>
      </c>
      <c r="R7708">
        <v>2020</v>
      </c>
    </row>
    <row r="7709" spans="1:18" x14ac:dyDescent="0.3">
      <c r="A7709">
        <v>365303</v>
      </c>
      <c r="B7709" t="s">
        <v>37</v>
      </c>
      <c r="C7709" t="s">
        <v>1023</v>
      </c>
      <c r="D7709">
        <v>2</v>
      </c>
      <c r="E7709" s="2">
        <v>44152.125</v>
      </c>
      <c r="F7709">
        <v>71.959999999999994</v>
      </c>
      <c r="G7709" t="s">
        <v>1036</v>
      </c>
      <c r="H7709">
        <v>0.48</v>
      </c>
      <c r="I7709" t="s">
        <v>1042</v>
      </c>
      <c r="J7709">
        <v>28.81</v>
      </c>
      <c r="K7709" t="s">
        <v>1048</v>
      </c>
      <c r="L7709" t="s">
        <v>1049</v>
      </c>
      <c r="M7709" t="s">
        <v>1051</v>
      </c>
      <c r="N7709" t="s">
        <v>1055</v>
      </c>
      <c r="O7709" t="s">
        <v>1061</v>
      </c>
      <c r="P7709" t="s">
        <v>1062</v>
      </c>
      <c r="Q7709" t="s">
        <v>1075</v>
      </c>
      <c r="R7709">
        <v>2020</v>
      </c>
    </row>
    <row r="7710" spans="1:18" x14ac:dyDescent="0.3">
      <c r="A7710">
        <v>460306</v>
      </c>
      <c r="B7710" t="s">
        <v>31</v>
      </c>
      <c r="C7710" t="s">
        <v>1020</v>
      </c>
      <c r="D7710">
        <v>40</v>
      </c>
      <c r="E7710" s="2">
        <v>44152.166666666657</v>
      </c>
      <c r="F7710">
        <v>22.65</v>
      </c>
      <c r="G7710" t="s">
        <v>1039</v>
      </c>
      <c r="H7710">
        <v>0.15</v>
      </c>
      <c r="I7710" t="s">
        <v>1041</v>
      </c>
      <c r="J7710">
        <v>20.56</v>
      </c>
      <c r="K7710" t="s">
        <v>1046</v>
      </c>
      <c r="L7710" t="s">
        <v>1049</v>
      </c>
      <c r="M7710" t="s">
        <v>1051</v>
      </c>
      <c r="N7710" t="s">
        <v>1055</v>
      </c>
      <c r="O7710" t="s">
        <v>1059</v>
      </c>
      <c r="P7710" t="s">
        <v>1062</v>
      </c>
      <c r="Q7710" t="s">
        <v>1075</v>
      </c>
      <c r="R7710">
        <v>2020</v>
      </c>
    </row>
    <row r="7711" spans="1:18" x14ac:dyDescent="0.3">
      <c r="A7711">
        <v>555982</v>
      </c>
      <c r="B7711" t="s">
        <v>935</v>
      </c>
      <c r="C7711" t="s">
        <v>1019</v>
      </c>
      <c r="D7711">
        <v>34</v>
      </c>
      <c r="E7711" s="2">
        <v>44152.208333333343</v>
      </c>
      <c r="F7711">
        <v>72.28</v>
      </c>
      <c r="G7711" t="s">
        <v>1030</v>
      </c>
      <c r="H7711">
        <v>0.27</v>
      </c>
      <c r="I7711" t="s">
        <v>1043</v>
      </c>
      <c r="J7711">
        <v>21.05</v>
      </c>
      <c r="K7711" t="s">
        <v>1045</v>
      </c>
      <c r="L7711" t="s">
        <v>1049</v>
      </c>
      <c r="M7711" t="s">
        <v>1051</v>
      </c>
      <c r="N7711" t="s">
        <v>1055</v>
      </c>
      <c r="O7711" t="s">
        <v>1060</v>
      </c>
      <c r="P7711" t="s">
        <v>1064</v>
      </c>
      <c r="Q7711" t="s">
        <v>1075</v>
      </c>
      <c r="R7711">
        <v>2020</v>
      </c>
    </row>
    <row r="7712" spans="1:18" x14ac:dyDescent="0.3">
      <c r="A7712">
        <v>325959</v>
      </c>
      <c r="B7712" t="s">
        <v>619</v>
      </c>
      <c r="C7712" t="s">
        <v>1018</v>
      </c>
      <c r="D7712">
        <v>11</v>
      </c>
      <c r="E7712" s="2">
        <v>44152.25</v>
      </c>
      <c r="F7712">
        <v>26.57</v>
      </c>
      <c r="G7712" t="s">
        <v>1032</v>
      </c>
      <c r="H7712">
        <v>0.28999999999999998</v>
      </c>
      <c r="I7712" t="s">
        <v>1043</v>
      </c>
      <c r="J7712">
        <v>25.66</v>
      </c>
      <c r="K7712" t="s">
        <v>1045</v>
      </c>
      <c r="L7712" t="s">
        <v>1049</v>
      </c>
      <c r="M7712" t="s">
        <v>1051</v>
      </c>
      <c r="N7712" t="s">
        <v>1056</v>
      </c>
      <c r="O7712" t="s">
        <v>1060</v>
      </c>
      <c r="P7712" t="s">
        <v>1063</v>
      </c>
      <c r="Q7712" t="s">
        <v>1075</v>
      </c>
      <c r="R7712">
        <v>2020</v>
      </c>
    </row>
    <row r="7713" spans="1:18" x14ac:dyDescent="0.3">
      <c r="A7713">
        <v>727122</v>
      </c>
      <c r="B7713" t="s">
        <v>910</v>
      </c>
      <c r="C7713" t="s">
        <v>1023</v>
      </c>
      <c r="D7713">
        <v>23</v>
      </c>
      <c r="E7713" s="2">
        <v>44152.291666666657</v>
      </c>
      <c r="F7713">
        <v>61.58</v>
      </c>
      <c r="G7713" t="s">
        <v>1034</v>
      </c>
      <c r="H7713">
        <v>0.05</v>
      </c>
      <c r="I7713" t="s">
        <v>1041</v>
      </c>
      <c r="J7713">
        <v>16.39</v>
      </c>
      <c r="K7713" t="s">
        <v>1045</v>
      </c>
      <c r="L7713" t="s">
        <v>1049</v>
      </c>
      <c r="M7713" t="s">
        <v>1051</v>
      </c>
      <c r="N7713" t="s">
        <v>1055</v>
      </c>
      <c r="O7713" t="s">
        <v>1061</v>
      </c>
      <c r="P7713" t="s">
        <v>1062</v>
      </c>
      <c r="Q7713" t="s">
        <v>1075</v>
      </c>
      <c r="R7713">
        <v>2020</v>
      </c>
    </row>
    <row r="7714" spans="1:18" x14ac:dyDescent="0.3">
      <c r="A7714">
        <v>510281</v>
      </c>
      <c r="B7714" t="s">
        <v>369</v>
      </c>
      <c r="C7714" t="s">
        <v>1021</v>
      </c>
      <c r="D7714">
        <v>23</v>
      </c>
      <c r="E7714" s="2">
        <v>44152.333333333343</v>
      </c>
      <c r="F7714">
        <v>12.27</v>
      </c>
      <c r="G7714" t="s">
        <v>1031</v>
      </c>
      <c r="H7714">
        <v>0.1</v>
      </c>
      <c r="I7714" t="s">
        <v>1043</v>
      </c>
      <c r="J7714">
        <v>7.57</v>
      </c>
      <c r="K7714" t="s">
        <v>1045</v>
      </c>
      <c r="L7714" t="s">
        <v>1049</v>
      </c>
      <c r="M7714" t="s">
        <v>1051</v>
      </c>
      <c r="N7714" t="s">
        <v>1054</v>
      </c>
      <c r="O7714" t="s">
        <v>1060</v>
      </c>
      <c r="P7714" t="s">
        <v>1062</v>
      </c>
      <c r="Q7714" t="s">
        <v>1075</v>
      </c>
      <c r="R7714">
        <v>2020</v>
      </c>
    </row>
    <row r="7715" spans="1:18" x14ac:dyDescent="0.3">
      <c r="A7715">
        <v>645926</v>
      </c>
      <c r="B7715" t="s">
        <v>565</v>
      </c>
      <c r="C7715" t="s">
        <v>1024</v>
      </c>
      <c r="D7715">
        <v>45</v>
      </c>
      <c r="E7715" s="2">
        <v>44152.375</v>
      </c>
      <c r="F7715">
        <v>27.37</v>
      </c>
      <c r="G7715" t="s">
        <v>1036</v>
      </c>
      <c r="H7715">
        <v>0.42</v>
      </c>
      <c r="I7715" t="s">
        <v>1042</v>
      </c>
      <c r="J7715">
        <v>20.239999999999998</v>
      </c>
      <c r="K7715" t="s">
        <v>1044</v>
      </c>
      <c r="L7715" t="s">
        <v>1049</v>
      </c>
      <c r="M7715" t="s">
        <v>1051</v>
      </c>
      <c r="N7715" t="s">
        <v>1055</v>
      </c>
      <c r="O7715" t="s">
        <v>1059</v>
      </c>
      <c r="P7715" t="s">
        <v>1063</v>
      </c>
      <c r="Q7715" t="s">
        <v>1075</v>
      </c>
      <c r="R7715">
        <v>2020</v>
      </c>
    </row>
    <row r="7716" spans="1:18" x14ac:dyDescent="0.3">
      <c r="A7716">
        <v>887505</v>
      </c>
      <c r="B7716" t="s">
        <v>425</v>
      </c>
      <c r="C7716" t="s">
        <v>1026</v>
      </c>
      <c r="D7716">
        <v>30</v>
      </c>
      <c r="E7716" s="2">
        <v>44152.416666666657</v>
      </c>
      <c r="F7716">
        <v>22.01</v>
      </c>
      <c r="G7716" t="s">
        <v>1036</v>
      </c>
      <c r="H7716">
        <v>0.22</v>
      </c>
      <c r="I7716" t="s">
        <v>1043</v>
      </c>
      <c r="J7716">
        <v>6.08</v>
      </c>
      <c r="K7716" t="s">
        <v>1046</v>
      </c>
      <c r="L7716" t="s">
        <v>1050</v>
      </c>
      <c r="M7716" t="s">
        <v>1051</v>
      </c>
      <c r="N7716" t="s">
        <v>1055</v>
      </c>
      <c r="O7716" t="s">
        <v>1060</v>
      </c>
      <c r="P7716" t="s">
        <v>1063</v>
      </c>
      <c r="Q7716" t="s">
        <v>1075</v>
      </c>
      <c r="R7716">
        <v>2020</v>
      </c>
    </row>
    <row r="7717" spans="1:18" x14ac:dyDescent="0.3">
      <c r="A7717">
        <v>539727</v>
      </c>
      <c r="B7717" t="s">
        <v>36</v>
      </c>
      <c r="C7717" t="s">
        <v>1025</v>
      </c>
      <c r="D7717">
        <v>39</v>
      </c>
      <c r="E7717" s="2">
        <v>44152.458333333343</v>
      </c>
      <c r="F7717">
        <v>3.35</v>
      </c>
      <c r="G7717" t="s">
        <v>1036</v>
      </c>
      <c r="H7717">
        <v>0.04</v>
      </c>
      <c r="I7717" t="s">
        <v>1042</v>
      </c>
      <c r="J7717">
        <v>23.04</v>
      </c>
      <c r="K7717" t="s">
        <v>1045</v>
      </c>
      <c r="L7717" t="s">
        <v>1049</v>
      </c>
      <c r="M7717" t="s">
        <v>1051</v>
      </c>
      <c r="N7717" t="s">
        <v>1056</v>
      </c>
      <c r="O7717" t="s">
        <v>1057</v>
      </c>
      <c r="P7717" t="s">
        <v>1062</v>
      </c>
      <c r="Q7717" t="s">
        <v>1075</v>
      </c>
      <c r="R7717">
        <v>2020</v>
      </c>
    </row>
    <row r="7718" spans="1:18" x14ac:dyDescent="0.3">
      <c r="A7718">
        <v>839667</v>
      </c>
      <c r="B7718" t="s">
        <v>619</v>
      </c>
      <c r="C7718" t="s">
        <v>1028</v>
      </c>
      <c r="D7718">
        <v>45</v>
      </c>
      <c r="E7718" s="2">
        <v>44152.5</v>
      </c>
      <c r="F7718">
        <v>94.81</v>
      </c>
      <c r="G7718" t="s">
        <v>1037</v>
      </c>
      <c r="H7718">
        <v>0.31</v>
      </c>
      <c r="I7718" t="s">
        <v>1043</v>
      </c>
      <c r="J7718">
        <v>16.27</v>
      </c>
      <c r="K7718" t="s">
        <v>1048</v>
      </c>
      <c r="L7718" t="s">
        <v>1049</v>
      </c>
      <c r="M7718" t="s">
        <v>1051</v>
      </c>
      <c r="N7718" t="s">
        <v>1054</v>
      </c>
      <c r="O7718" t="s">
        <v>1061</v>
      </c>
      <c r="P7718" t="s">
        <v>1064</v>
      </c>
      <c r="Q7718" t="s">
        <v>1075</v>
      </c>
      <c r="R7718">
        <v>2020</v>
      </c>
    </row>
    <row r="7719" spans="1:18" x14ac:dyDescent="0.3">
      <c r="A7719">
        <v>618490</v>
      </c>
      <c r="B7719" t="s">
        <v>59</v>
      </c>
      <c r="C7719" t="s">
        <v>1019</v>
      </c>
      <c r="D7719">
        <v>20</v>
      </c>
      <c r="E7719" s="2">
        <v>44152.541666666657</v>
      </c>
      <c r="F7719">
        <v>12.31</v>
      </c>
      <c r="G7719" t="s">
        <v>1038</v>
      </c>
      <c r="H7719">
        <v>0.21</v>
      </c>
      <c r="I7719" t="s">
        <v>1043</v>
      </c>
      <c r="J7719">
        <v>14.89</v>
      </c>
      <c r="K7719" t="s">
        <v>1045</v>
      </c>
      <c r="L7719" t="s">
        <v>1050</v>
      </c>
      <c r="M7719" t="s">
        <v>1051</v>
      </c>
      <c r="N7719" t="s">
        <v>1053</v>
      </c>
      <c r="O7719" t="s">
        <v>1060</v>
      </c>
      <c r="P7719" t="s">
        <v>1063</v>
      </c>
      <c r="Q7719" t="s">
        <v>1075</v>
      </c>
      <c r="R7719">
        <v>2020</v>
      </c>
    </row>
    <row r="7720" spans="1:18" x14ac:dyDescent="0.3">
      <c r="A7720">
        <v>856357</v>
      </c>
      <c r="B7720" t="s">
        <v>594</v>
      </c>
      <c r="C7720" t="s">
        <v>1025</v>
      </c>
      <c r="D7720">
        <v>16</v>
      </c>
      <c r="E7720" s="2">
        <v>44152.583333333343</v>
      </c>
      <c r="F7720">
        <v>71.06</v>
      </c>
      <c r="G7720" t="s">
        <v>1029</v>
      </c>
      <c r="H7720">
        <v>0.44</v>
      </c>
      <c r="I7720" t="s">
        <v>1042</v>
      </c>
      <c r="J7720">
        <v>28.64</v>
      </c>
      <c r="K7720" t="s">
        <v>1044</v>
      </c>
      <c r="L7720" t="s">
        <v>1049</v>
      </c>
      <c r="M7720" t="s">
        <v>1051</v>
      </c>
      <c r="N7720" t="s">
        <v>1054</v>
      </c>
      <c r="O7720" t="s">
        <v>1059</v>
      </c>
      <c r="P7720" t="s">
        <v>1064</v>
      </c>
      <c r="Q7720" t="s">
        <v>1075</v>
      </c>
      <c r="R7720">
        <v>2020</v>
      </c>
    </row>
    <row r="7721" spans="1:18" x14ac:dyDescent="0.3">
      <c r="A7721">
        <v>653608</v>
      </c>
      <c r="B7721" t="s">
        <v>668</v>
      </c>
      <c r="C7721" t="s">
        <v>1020</v>
      </c>
      <c r="D7721">
        <v>49</v>
      </c>
      <c r="E7721" s="2">
        <v>44152.625</v>
      </c>
      <c r="F7721">
        <v>62.32</v>
      </c>
      <c r="G7721" t="s">
        <v>1040</v>
      </c>
      <c r="H7721">
        <v>0.18</v>
      </c>
      <c r="I7721" t="s">
        <v>1042</v>
      </c>
      <c r="J7721">
        <v>7.24</v>
      </c>
      <c r="K7721" t="s">
        <v>1045</v>
      </c>
      <c r="L7721" t="s">
        <v>1050</v>
      </c>
      <c r="M7721" t="s">
        <v>1051</v>
      </c>
      <c r="N7721" t="s">
        <v>1055</v>
      </c>
      <c r="O7721" t="s">
        <v>1058</v>
      </c>
      <c r="P7721" t="s">
        <v>1064</v>
      </c>
      <c r="Q7721" t="s">
        <v>1075</v>
      </c>
      <c r="R7721">
        <v>2020</v>
      </c>
    </row>
    <row r="7722" spans="1:18" x14ac:dyDescent="0.3">
      <c r="A7722">
        <v>563092</v>
      </c>
      <c r="B7722" t="s">
        <v>322</v>
      </c>
      <c r="C7722" t="s">
        <v>1027</v>
      </c>
      <c r="D7722">
        <v>11</v>
      </c>
      <c r="E7722" s="2">
        <v>44152.666666666657</v>
      </c>
      <c r="F7722">
        <v>36.82</v>
      </c>
      <c r="G7722" t="s">
        <v>1032</v>
      </c>
      <c r="H7722">
        <v>0.34</v>
      </c>
      <c r="I7722" t="s">
        <v>1041</v>
      </c>
      <c r="J7722">
        <v>10.56</v>
      </c>
      <c r="K7722" t="s">
        <v>1047</v>
      </c>
      <c r="L7722" t="s">
        <v>1049</v>
      </c>
      <c r="M7722" t="s">
        <v>1051</v>
      </c>
      <c r="N7722" t="s">
        <v>1056</v>
      </c>
      <c r="O7722" t="s">
        <v>1057</v>
      </c>
      <c r="P7722" t="s">
        <v>1062</v>
      </c>
      <c r="Q7722" t="s">
        <v>1075</v>
      </c>
      <c r="R7722">
        <v>2020</v>
      </c>
    </row>
    <row r="7723" spans="1:18" x14ac:dyDescent="0.3">
      <c r="A7723">
        <v>134924</v>
      </c>
      <c r="B7723" t="s">
        <v>265</v>
      </c>
      <c r="C7723" t="s">
        <v>1025</v>
      </c>
      <c r="D7723">
        <v>46</v>
      </c>
      <c r="E7723" s="2">
        <v>44152.708333333343</v>
      </c>
      <c r="F7723">
        <v>53.33</v>
      </c>
      <c r="G7723" t="s">
        <v>1036</v>
      </c>
      <c r="H7723">
        <v>0.11</v>
      </c>
      <c r="I7723" t="s">
        <v>1041</v>
      </c>
      <c r="J7723">
        <v>22.1</v>
      </c>
      <c r="K7723" t="s">
        <v>1047</v>
      </c>
      <c r="L7723" t="s">
        <v>1049</v>
      </c>
      <c r="M7723" t="s">
        <v>1051</v>
      </c>
      <c r="N7723" t="s">
        <v>1053</v>
      </c>
      <c r="O7723" t="s">
        <v>1059</v>
      </c>
      <c r="P7723" t="s">
        <v>1064</v>
      </c>
      <c r="Q7723" t="s">
        <v>1075</v>
      </c>
      <c r="R7723">
        <v>2020</v>
      </c>
    </row>
    <row r="7724" spans="1:18" x14ac:dyDescent="0.3">
      <c r="A7724">
        <v>312792</v>
      </c>
      <c r="B7724" t="s">
        <v>564</v>
      </c>
      <c r="C7724" t="s">
        <v>1027</v>
      </c>
      <c r="D7724">
        <v>31</v>
      </c>
      <c r="E7724" s="2">
        <v>44152.75</v>
      </c>
      <c r="F7724">
        <v>38.57</v>
      </c>
      <c r="G7724" t="s">
        <v>1034</v>
      </c>
      <c r="H7724">
        <v>0.46</v>
      </c>
      <c r="I7724" t="s">
        <v>1043</v>
      </c>
      <c r="J7724">
        <v>21.96</v>
      </c>
      <c r="K7724" t="s">
        <v>1044</v>
      </c>
      <c r="L7724" t="s">
        <v>1050</v>
      </c>
      <c r="M7724" t="s">
        <v>1051</v>
      </c>
      <c r="N7724" t="s">
        <v>1055</v>
      </c>
      <c r="O7724" t="s">
        <v>1061</v>
      </c>
      <c r="P7724" t="s">
        <v>1062</v>
      </c>
      <c r="Q7724" t="s">
        <v>1075</v>
      </c>
      <c r="R7724">
        <v>2020</v>
      </c>
    </row>
    <row r="7725" spans="1:18" x14ac:dyDescent="0.3">
      <c r="A7725">
        <v>533950</v>
      </c>
      <c r="B7725" t="s">
        <v>963</v>
      </c>
      <c r="C7725" t="s">
        <v>1022</v>
      </c>
      <c r="D7725">
        <v>24</v>
      </c>
      <c r="E7725" s="2">
        <v>44152.791666666657</v>
      </c>
      <c r="F7725">
        <v>78.38</v>
      </c>
      <c r="G7725" t="s">
        <v>1035</v>
      </c>
      <c r="H7725">
        <v>0.48</v>
      </c>
      <c r="I7725" t="s">
        <v>1043</v>
      </c>
      <c r="J7725">
        <v>11.38</v>
      </c>
      <c r="K7725" t="s">
        <v>1048</v>
      </c>
      <c r="L7725" t="s">
        <v>1049</v>
      </c>
      <c r="M7725" t="s">
        <v>1051</v>
      </c>
      <c r="N7725" t="s">
        <v>1055</v>
      </c>
      <c r="O7725" t="s">
        <v>1059</v>
      </c>
      <c r="P7725" t="s">
        <v>1063</v>
      </c>
      <c r="Q7725" t="s">
        <v>1075</v>
      </c>
      <c r="R7725">
        <v>2020</v>
      </c>
    </row>
    <row r="7726" spans="1:18" x14ac:dyDescent="0.3">
      <c r="A7726">
        <v>954548</v>
      </c>
      <c r="B7726" t="s">
        <v>506</v>
      </c>
      <c r="C7726" t="s">
        <v>1026</v>
      </c>
      <c r="D7726">
        <v>26</v>
      </c>
      <c r="E7726" s="2">
        <v>44152.833333333343</v>
      </c>
      <c r="F7726">
        <v>94.82</v>
      </c>
      <c r="G7726" t="s">
        <v>1033</v>
      </c>
      <c r="H7726">
        <v>0.24</v>
      </c>
      <c r="I7726" t="s">
        <v>1041</v>
      </c>
      <c r="J7726">
        <v>15.66</v>
      </c>
      <c r="K7726" t="s">
        <v>1044</v>
      </c>
      <c r="L7726" t="s">
        <v>1050</v>
      </c>
      <c r="M7726" t="s">
        <v>1052</v>
      </c>
      <c r="N7726" t="s">
        <v>1053</v>
      </c>
      <c r="O7726" t="s">
        <v>1058</v>
      </c>
      <c r="P7726" t="s">
        <v>1064</v>
      </c>
      <c r="Q7726" t="s">
        <v>1075</v>
      </c>
      <c r="R7726">
        <v>2020</v>
      </c>
    </row>
    <row r="7727" spans="1:18" x14ac:dyDescent="0.3">
      <c r="A7727">
        <v>795385</v>
      </c>
      <c r="B7727" t="s">
        <v>883</v>
      </c>
      <c r="C7727" t="s">
        <v>1025</v>
      </c>
      <c r="D7727">
        <v>2</v>
      </c>
      <c r="E7727" s="2">
        <v>44152.875</v>
      </c>
      <c r="F7727">
        <v>90.37</v>
      </c>
      <c r="G7727" t="s">
        <v>1033</v>
      </c>
      <c r="H7727">
        <v>0.14000000000000001</v>
      </c>
      <c r="I7727" t="s">
        <v>1041</v>
      </c>
      <c r="J7727">
        <v>6.39</v>
      </c>
      <c r="K7727" t="s">
        <v>1044</v>
      </c>
      <c r="L7727" t="s">
        <v>1049</v>
      </c>
      <c r="M7727" t="s">
        <v>1052</v>
      </c>
      <c r="N7727" t="s">
        <v>1055</v>
      </c>
      <c r="O7727" t="s">
        <v>1059</v>
      </c>
      <c r="P7727" t="s">
        <v>1064</v>
      </c>
      <c r="Q7727" t="s">
        <v>1075</v>
      </c>
      <c r="R7727">
        <v>2020</v>
      </c>
    </row>
    <row r="7728" spans="1:18" x14ac:dyDescent="0.3">
      <c r="A7728">
        <v>102159</v>
      </c>
      <c r="B7728" t="s">
        <v>594</v>
      </c>
      <c r="C7728" t="s">
        <v>1026</v>
      </c>
      <c r="D7728">
        <v>15</v>
      </c>
      <c r="E7728" s="2">
        <v>44152.916666666657</v>
      </c>
      <c r="F7728">
        <v>41.08</v>
      </c>
      <c r="G7728" t="s">
        <v>1035</v>
      </c>
      <c r="H7728">
        <v>0.01</v>
      </c>
      <c r="I7728" t="s">
        <v>1043</v>
      </c>
      <c r="J7728">
        <v>29.33</v>
      </c>
      <c r="K7728" t="s">
        <v>1044</v>
      </c>
      <c r="L7728" t="s">
        <v>1049</v>
      </c>
      <c r="M7728" t="s">
        <v>1051</v>
      </c>
      <c r="N7728" t="s">
        <v>1055</v>
      </c>
      <c r="O7728" t="s">
        <v>1057</v>
      </c>
      <c r="P7728" t="s">
        <v>1064</v>
      </c>
      <c r="Q7728" t="s">
        <v>1075</v>
      </c>
      <c r="R7728">
        <v>2020</v>
      </c>
    </row>
    <row r="7729" spans="1:18" x14ac:dyDescent="0.3">
      <c r="A7729">
        <v>673228</v>
      </c>
      <c r="B7729" t="s">
        <v>951</v>
      </c>
      <c r="C7729" t="s">
        <v>1026</v>
      </c>
      <c r="D7729">
        <v>45</v>
      </c>
      <c r="E7729" s="2">
        <v>44152.958333333343</v>
      </c>
      <c r="F7729">
        <v>64.180000000000007</v>
      </c>
      <c r="G7729" t="s">
        <v>1032</v>
      </c>
      <c r="H7729">
        <v>0.28000000000000003</v>
      </c>
      <c r="I7729" t="s">
        <v>1043</v>
      </c>
      <c r="J7729">
        <v>28.84</v>
      </c>
      <c r="K7729" t="s">
        <v>1047</v>
      </c>
      <c r="L7729" t="s">
        <v>1049</v>
      </c>
      <c r="M7729" t="s">
        <v>1052</v>
      </c>
      <c r="N7729" t="s">
        <v>1055</v>
      </c>
      <c r="O7729" t="s">
        <v>1058</v>
      </c>
      <c r="P7729" t="s">
        <v>1064</v>
      </c>
      <c r="Q7729" t="s">
        <v>1075</v>
      </c>
      <c r="R7729">
        <v>2020</v>
      </c>
    </row>
    <row r="7730" spans="1:18" x14ac:dyDescent="0.3">
      <c r="A7730">
        <v>703724</v>
      </c>
      <c r="B7730" t="s">
        <v>96</v>
      </c>
      <c r="C7730" t="s">
        <v>1024</v>
      </c>
      <c r="D7730">
        <v>45</v>
      </c>
      <c r="E7730" s="2">
        <v>44153</v>
      </c>
      <c r="F7730">
        <v>29.1</v>
      </c>
      <c r="G7730" t="s">
        <v>1029</v>
      </c>
      <c r="H7730">
        <v>0.33</v>
      </c>
      <c r="I7730" t="s">
        <v>1042</v>
      </c>
      <c r="J7730">
        <v>9.31</v>
      </c>
      <c r="K7730" t="s">
        <v>1044</v>
      </c>
      <c r="L7730" t="s">
        <v>1050</v>
      </c>
      <c r="M7730" t="s">
        <v>1051</v>
      </c>
      <c r="N7730" t="s">
        <v>1056</v>
      </c>
      <c r="O7730" t="s">
        <v>1060</v>
      </c>
      <c r="P7730" t="s">
        <v>1064</v>
      </c>
      <c r="Q7730" t="s">
        <v>1075</v>
      </c>
      <c r="R7730">
        <v>2020</v>
      </c>
    </row>
    <row r="7731" spans="1:18" x14ac:dyDescent="0.3">
      <c r="A7731">
        <v>570192</v>
      </c>
      <c r="B7731" t="s">
        <v>737</v>
      </c>
      <c r="C7731" t="s">
        <v>1027</v>
      </c>
      <c r="D7731">
        <v>37</v>
      </c>
      <c r="E7731" s="2">
        <v>44153.041666666657</v>
      </c>
      <c r="F7731">
        <v>51.04</v>
      </c>
      <c r="G7731" t="s">
        <v>1032</v>
      </c>
      <c r="H7731">
        <v>0.3</v>
      </c>
      <c r="I7731" t="s">
        <v>1042</v>
      </c>
      <c r="J7731">
        <v>11.01</v>
      </c>
      <c r="K7731" t="s">
        <v>1046</v>
      </c>
      <c r="L7731" t="s">
        <v>1050</v>
      </c>
      <c r="M7731" t="s">
        <v>1051</v>
      </c>
      <c r="N7731" t="s">
        <v>1056</v>
      </c>
      <c r="O7731" t="s">
        <v>1059</v>
      </c>
      <c r="P7731" t="s">
        <v>1062</v>
      </c>
      <c r="Q7731" t="s">
        <v>1075</v>
      </c>
      <c r="R7731">
        <v>2020</v>
      </c>
    </row>
    <row r="7732" spans="1:18" x14ac:dyDescent="0.3">
      <c r="A7732">
        <v>638966</v>
      </c>
      <c r="B7732" t="s">
        <v>1001</v>
      </c>
      <c r="C7732" t="s">
        <v>1028</v>
      </c>
      <c r="D7732">
        <v>22</v>
      </c>
      <c r="E7732" s="2">
        <v>44153.083333333343</v>
      </c>
      <c r="F7732">
        <v>34.67</v>
      </c>
      <c r="G7732" t="s">
        <v>1040</v>
      </c>
      <c r="H7732">
        <v>0.32</v>
      </c>
      <c r="I7732" t="s">
        <v>1041</v>
      </c>
      <c r="J7732">
        <v>9.27</v>
      </c>
      <c r="K7732" t="s">
        <v>1048</v>
      </c>
      <c r="L7732" t="s">
        <v>1049</v>
      </c>
      <c r="M7732" t="s">
        <v>1051</v>
      </c>
      <c r="N7732" t="s">
        <v>1054</v>
      </c>
      <c r="O7732" t="s">
        <v>1058</v>
      </c>
      <c r="P7732" t="s">
        <v>1062</v>
      </c>
      <c r="Q7732" t="s">
        <v>1075</v>
      </c>
      <c r="R7732">
        <v>2020</v>
      </c>
    </row>
    <row r="7733" spans="1:18" x14ac:dyDescent="0.3">
      <c r="A7733">
        <v>816435</v>
      </c>
      <c r="B7733" t="s">
        <v>993</v>
      </c>
      <c r="C7733" t="s">
        <v>1027</v>
      </c>
      <c r="D7733">
        <v>26</v>
      </c>
      <c r="E7733" s="2">
        <v>44153.125</v>
      </c>
      <c r="F7733">
        <v>35.29</v>
      </c>
      <c r="G7733" t="s">
        <v>1029</v>
      </c>
      <c r="H7733">
        <v>0.08</v>
      </c>
      <c r="I7733" t="s">
        <v>1042</v>
      </c>
      <c r="J7733">
        <v>21.52</v>
      </c>
      <c r="K7733" t="s">
        <v>1047</v>
      </c>
      <c r="L7733" t="s">
        <v>1049</v>
      </c>
      <c r="M7733" t="s">
        <v>1051</v>
      </c>
      <c r="N7733" t="s">
        <v>1053</v>
      </c>
      <c r="O7733" t="s">
        <v>1061</v>
      </c>
      <c r="P7733" t="s">
        <v>1062</v>
      </c>
      <c r="Q7733" t="s">
        <v>1075</v>
      </c>
      <c r="R7733">
        <v>2020</v>
      </c>
    </row>
    <row r="7734" spans="1:18" x14ac:dyDescent="0.3">
      <c r="A7734">
        <v>540420</v>
      </c>
      <c r="B7734" t="s">
        <v>390</v>
      </c>
      <c r="C7734" t="s">
        <v>1022</v>
      </c>
      <c r="D7734">
        <v>49</v>
      </c>
      <c r="E7734" s="2">
        <v>44153.166666666657</v>
      </c>
      <c r="F7734">
        <v>32.65</v>
      </c>
      <c r="G7734" t="s">
        <v>1035</v>
      </c>
      <c r="H7734">
        <v>0.12</v>
      </c>
      <c r="I7734" t="s">
        <v>1043</v>
      </c>
      <c r="J7734">
        <v>11.86</v>
      </c>
      <c r="K7734" t="s">
        <v>1047</v>
      </c>
      <c r="L7734" t="s">
        <v>1050</v>
      </c>
      <c r="M7734" t="s">
        <v>1051</v>
      </c>
      <c r="N7734" t="s">
        <v>1055</v>
      </c>
      <c r="O7734" t="s">
        <v>1060</v>
      </c>
      <c r="P7734" t="s">
        <v>1064</v>
      </c>
      <c r="Q7734" t="s">
        <v>1075</v>
      </c>
      <c r="R7734">
        <v>2020</v>
      </c>
    </row>
    <row r="7735" spans="1:18" x14ac:dyDescent="0.3">
      <c r="A7735">
        <v>505237</v>
      </c>
      <c r="B7735" t="s">
        <v>694</v>
      </c>
      <c r="C7735" t="s">
        <v>1026</v>
      </c>
      <c r="D7735">
        <v>4</v>
      </c>
      <c r="E7735" s="2">
        <v>44153.208333333343</v>
      </c>
      <c r="F7735">
        <v>26.21</v>
      </c>
      <c r="G7735" t="s">
        <v>1037</v>
      </c>
      <c r="H7735">
        <v>0.4</v>
      </c>
      <c r="I7735" t="s">
        <v>1042</v>
      </c>
      <c r="J7735">
        <v>13.98</v>
      </c>
      <c r="K7735" t="s">
        <v>1044</v>
      </c>
      <c r="L7735" t="s">
        <v>1049</v>
      </c>
      <c r="M7735" t="s">
        <v>1051</v>
      </c>
      <c r="N7735" t="s">
        <v>1056</v>
      </c>
      <c r="O7735" t="s">
        <v>1058</v>
      </c>
      <c r="P7735" t="s">
        <v>1063</v>
      </c>
      <c r="Q7735" t="s">
        <v>1075</v>
      </c>
      <c r="R7735">
        <v>2020</v>
      </c>
    </row>
    <row r="7736" spans="1:18" x14ac:dyDescent="0.3">
      <c r="A7736">
        <v>762132</v>
      </c>
      <c r="B7736" t="s">
        <v>157</v>
      </c>
      <c r="C7736" t="s">
        <v>1023</v>
      </c>
      <c r="D7736">
        <v>6</v>
      </c>
      <c r="E7736" s="2">
        <v>44153.25</v>
      </c>
      <c r="F7736">
        <v>51.65</v>
      </c>
      <c r="G7736" t="s">
        <v>1035</v>
      </c>
      <c r="H7736">
        <v>0.05</v>
      </c>
      <c r="I7736" t="s">
        <v>1041</v>
      </c>
      <c r="J7736">
        <v>9.43</v>
      </c>
      <c r="K7736" t="s">
        <v>1044</v>
      </c>
      <c r="L7736" t="s">
        <v>1050</v>
      </c>
      <c r="M7736" t="s">
        <v>1051</v>
      </c>
      <c r="N7736" t="s">
        <v>1054</v>
      </c>
      <c r="O7736" t="s">
        <v>1058</v>
      </c>
      <c r="P7736" t="s">
        <v>1063</v>
      </c>
      <c r="Q7736" t="s">
        <v>1075</v>
      </c>
      <c r="R7736">
        <v>2020</v>
      </c>
    </row>
    <row r="7737" spans="1:18" x14ac:dyDescent="0.3">
      <c r="A7737">
        <v>691451</v>
      </c>
      <c r="B7737" t="s">
        <v>616</v>
      </c>
      <c r="C7737" t="s">
        <v>1019</v>
      </c>
      <c r="D7737">
        <v>22</v>
      </c>
      <c r="E7737" s="2">
        <v>44153.291666666657</v>
      </c>
      <c r="F7737">
        <v>64.2</v>
      </c>
      <c r="G7737" t="s">
        <v>1032</v>
      </c>
      <c r="H7737">
        <v>0.35</v>
      </c>
      <c r="I7737" t="s">
        <v>1042</v>
      </c>
      <c r="J7737">
        <v>13.87</v>
      </c>
      <c r="K7737" t="s">
        <v>1048</v>
      </c>
      <c r="L7737" t="s">
        <v>1050</v>
      </c>
      <c r="M7737" t="s">
        <v>1051</v>
      </c>
      <c r="N7737" t="s">
        <v>1053</v>
      </c>
      <c r="O7737" t="s">
        <v>1059</v>
      </c>
      <c r="P7737" t="s">
        <v>1062</v>
      </c>
      <c r="Q7737" t="s">
        <v>1075</v>
      </c>
      <c r="R7737">
        <v>2020</v>
      </c>
    </row>
    <row r="7738" spans="1:18" x14ac:dyDescent="0.3">
      <c r="A7738">
        <v>865328</v>
      </c>
      <c r="B7738" t="s">
        <v>625</v>
      </c>
      <c r="C7738" t="s">
        <v>1020</v>
      </c>
      <c r="D7738">
        <v>38</v>
      </c>
      <c r="E7738" s="2">
        <v>44153.333333333343</v>
      </c>
      <c r="F7738">
        <v>95.58</v>
      </c>
      <c r="G7738" t="s">
        <v>1031</v>
      </c>
      <c r="H7738">
        <v>0.41</v>
      </c>
      <c r="I7738" t="s">
        <v>1043</v>
      </c>
      <c r="J7738">
        <v>25.78</v>
      </c>
      <c r="K7738" t="s">
        <v>1047</v>
      </c>
      <c r="L7738" t="s">
        <v>1050</v>
      </c>
      <c r="M7738" t="s">
        <v>1051</v>
      </c>
      <c r="N7738" t="s">
        <v>1053</v>
      </c>
      <c r="O7738" t="s">
        <v>1057</v>
      </c>
      <c r="P7738" t="s">
        <v>1062</v>
      </c>
      <c r="Q7738" t="s">
        <v>1075</v>
      </c>
      <c r="R7738">
        <v>2020</v>
      </c>
    </row>
    <row r="7739" spans="1:18" x14ac:dyDescent="0.3">
      <c r="A7739">
        <v>829115</v>
      </c>
      <c r="B7739" t="s">
        <v>399</v>
      </c>
      <c r="C7739" t="s">
        <v>1021</v>
      </c>
      <c r="D7739">
        <v>23</v>
      </c>
      <c r="E7739" s="2">
        <v>44153.375</v>
      </c>
      <c r="F7739">
        <v>21.44</v>
      </c>
      <c r="G7739" t="s">
        <v>1029</v>
      </c>
      <c r="H7739">
        <v>0.19</v>
      </c>
      <c r="I7739" t="s">
        <v>1042</v>
      </c>
      <c r="J7739">
        <v>9.23</v>
      </c>
      <c r="K7739" t="s">
        <v>1047</v>
      </c>
      <c r="L7739" t="s">
        <v>1049</v>
      </c>
      <c r="M7739" t="s">
        <v>1051</v>
      </c>
      <c r="N7739" t="s">
        <v>1054</v>
      </c>
      <c r="O7739" t="s">
        <v>1061</v>
      </c>
      <c r="P7739" t="s">
        <v>1063</v>
      </c>
      <c r="Q7739" t="s">
        <v>1075</v>
      </c>
      <c r="R7739">
        <v>2020</v>
      </c>
    </row>
    <row r="7740" spans="1:18" x14ac:dyDescent="0.3">
      <c r="A7740">
        <v>254536</v>
      </c>
      <c r="B7740" t="s">
        <v>370</v>
      </c>
      <c r="C7740" t="s">
        <v>1018</v>
      </c>
      <c r="D7740">
        <v>25</v>
      </c>
      <c r="E7740" s="2">
        <v>44153.416666666657</v>
      </c>
      <c r="F7740">
        <v>48.44</v>
      </c>
      <c r="G7740" t="s">
        <v>1038</v>
      </c>
      <c r="H7740">
        <v>0.01</v>
      </c>
      <c r="I7740" t="s">
        <v>1042</v>
      </c>
      <c r="J7740">
        <v>12.56</v>
      </c>
      <c r="K7740" t="s">
        <v>1048</v>
      </c>
      <c r="L7740" t="s">
        <v>1049</v>
      </c>
      <c r="M7740" t="s">
        <v>1051</v>
      </c>
      <c r="N7740" t="s">
        <v>1056</v>
      </c>
      <c r="O7740" t="s">
        <v>1061</v>
      </c>
      <c r="P7740" t="s">
        <v>1063</v>
      </c>
      <c r="Q7740" t="s">
        <v>1075</v>
      </c>
      <c r="R7740">
        <v>2020</v>
      </c>
    </row>
    <row r="7741" spans="1:18" x14ac:dyDescent="0.3">
      <c r="A7741">
        <v>675425</v>
      </c>
      <c r="B7741" t="s">
        <v>208</v>
      </c>
      <c r="C7741" t="s">
        <v>1023</v>
      </c>
      <c r="D7741">
        <v>3</v>
      </c>
      <c r="E7741" s="2">
        <v>44153.458333333343</v>
      </c>
      <c r="F7741">
        <v>69.81</v>
      </c>
      <c r="G7741" t="s">
        <v>1039</v>
      </c>
      <c r="H7741">
        <v>0.34</v>
      </c>
      <c r="I7741" t="s">
        <v>1042</v>
      </c>
      <c r="J7741">
        <v>26.68</v>
      </c>
      <c r="K7741" t="s">
        <v>1046</v>
      </c>
      <c r="L7741" t="s">
        <v>1050</v>
      </c>
      <c r="M7741" t="s">
        <v>1051</v>
      </c>
      <c r="N7741" t="s">
        <v>1053</v>
      </c>
      <c r="O7741" t="s">
        <v>1059</v>
      </c>
      <c r="P7741" t="s">
        <v>1064</v>
      </c>
      <c r="Q7741" t="s">
        <v>1075</v>
      </c>
      <c r="R7741">
        <v>2020</v>
      </c>
    </row>
    <row r="7742" spans="1:18" x14ac:dyDescent="0.3">
      <c r="A7742">
        <v>523448</v>
      </c>
      <c r="B7742" t="s">
        <v>187</v>
      </c>
      <c r="C7742" t="s">
        <v>1022</v>
      </c>
      <c r="D7742">
        <v>20</v>
      </c>
      <c r="E7742" s="2">
        <v>44153.5</v>
      </c>
      <c r="F7742">
        <v>54.43</v>
      </c>
      <c r="G7742" t="s">
        <v>1031</v>
      </c>
      <c r="H7742">
        <v>0.08</v>
      </c>
      <c r="I7742" t="s">
        <v>1041</v>
      </c>
      <c r="J7742">
        <v>15.78</v>
      </c>
      <c r="K7742" t="s">
        <v>1045</v>
      </c>
      <c r="L7742" t="s">
        <v>1049</v>
      </c>
      <c r="M7742" t="s">
        <v>1051</v>
      </c>
      <c r="N7742" t="s">
        <v>1055</v>
      </c>
      <c r="O7742" t="s">
        <v>1059</v>
      </c>
      <c r="P7742" t="s">
        <v>1062</v>
      </c>
      <c r="Q7742" t="s">
        <v>1075</v>
      </c>
      <c r="R7742">
        <v>2020</v>
      </c>
    </row>
    <row r="7743" spans="1:18" x14ac:dyDescent="0.3">
      <c r="A7743">
        <v>947929</v>
      </c>
      <c r="B7743" t="s">
        <v>262</v>
      </c>
      <c r="C7743" t="s">
        <v>1022</v>
      </c>
      <c r="D7743">
        <v>33</v>
      </c>
      <c r="E7743" s="2">
        <v>44153.541666666657</v>
      </c>
      <c r="F7743">
        <v>74.72</v>
      </c>
      <c r="G7743" t="s">
        <v>1029</v>
      </c>
      <c r="H7743">
        <v>0.06</v>
      </c>
      <c r="I7743" t="s">
        <v>1043</v>
      </c>
      <c r="J7743">
        <v>8.66</v>
      </c>
      <c r="K7743" t="s">
        <v>1048</v>
      </c>
      <c r="L7743" t="s">
        <v>1050</v>
      </c>
      <c r="M7743" t="s">
        <v>1051</v>
      </c>
      <c r="N7743" t="s">
        <v>1054</v>
      </c>
      <c r="O7743" t="s">
        <v>1060</v>
      </c>
      <c r="P7743" t="s">
        <v>1063</v>
      </c>
      <c r="Q7743" t="s">
        <v>1075</v>
      </c>
      <c r="R7743">
        <v>2020</v>
      </c>
    </row>
    <row r="7744" spans="1:18" x14ac:dyDescent="0.3">
      <c r="A7744">
        <v>601233</v>
      </c>
      <c r="B7744" t="s">
        <v>576</v>
      </c>
      <c r="C7744" t="s">
        <v>1020</v>
      </c>
      <c r="D7744">
        <v>48</v>
      </c>
      <c r="E7744" s="2">
        <v>44153.583333333343</v>
      </c>
      <c r="F7744">
        <v>60.57</v>
      </c>
      <c r="G7744" t="s">
        <v>1039</v>
      </c>
      <c r="H7744">
        <v>0.2</v>
      </c>
      <c r="I7744" t="s">
        <v>1043</v>
      </c>
      <c r="J7744">
        <v>7.03</v>
      </c>
      <c r="K7744" t="s">
        <v>1046</v>
      </c>
      <c r="L7744" t="s">
        <v>1050</v>
      </c>
      <c r="M7744" t="s">
        <v>1052</v>
      </c>
      <c r="N7744" t="s">
        <v>1056</v>
      </c>
      <c r="O7744" t="s">
        <v>1060</v>
      </c>
      <c r="P7744" t="s">
        <v>1063</v>
      </c>
      <c r="Q7744" t="s">
        <v>1075</v>
      </c>
      <c r="R7744">
        <v>2020</v>
      </c>
    </row>
    <row r="7745" spans="1:18" x14ac:dyDescent="0.3">
      <c r="A7745">
        <v>724773</v>
      </c>
      <c r="B7745" t="s">
        <v>226</v>
      </c>
      <c r="C7745" t="s">
        <v>1020</v>
      </c>
      <c r="D7745">
        <v>23</v>
      </c>
      <c r="E7745" s="2">
        <v>44153.625</v>
      </c>
      <c r="F7745">
        <v>47.51</v>
      </c>
      <c r="G7745" t="s">
        <v>1036</v>
      </c>
      <c r="H7745">
        <v>0.4</v>
      </c>
      <c r="I7745" t="s">
        <v>1043</v>
      </c>
      <c r="J7745">
        <v>20.56</v>
      </c>
      <c r="K7745" t="s">
        <v>1045</v>
      </c>
      <c r="L7745" t="s">
        <v>1050</v>
      </c>
      <c r="M7745" t="s">
        <v>1051</v>
      </c>
      <c r="N7745" t="s">
        <v>1056</v>
      </c>
      <c r="O7745" t="s">
        <v>1059</v>
      </c>
      <c r="P7745" t="s">
        <v>1063</v>
      </c>
      <c r="Q7745" t="s">
        <v>1075</v>
      </c>
      <c r="R7745">
        <v>2020</v>
      </c>
    </row>
    <row r="7746" spans="1:18" x14ac:dyDescent="0.3">
      <c r="A7746">
        <v>340970</v>
      </c>
      <c r="B7746" t="s">
        <v>81</v>
      </c>
      <c r="C7746" t="s">
        <v>1021</v>
      </c>
      <c r="D7746">
        <v>20</v>
      </c>
      <c r="E7746" s="2">
        <v>44153.666666666657</v>
      </c>
      <c r="F7746">
        <v>52.25</v>
      </c>
      <c r="G7746" t="s">
        <v>1033</v>
      </c>
      <c r="H7746">
        <v>0.27</v>
      </c>
      <c r="I7746" t="s">
        <v>1042</v>
      </c>
      <c r="J7746">
        <v>5.92</v>
      </c>
      <c r="K7746" t="s">
        <v>1047</v>
      </c>
      <c r="L7746" t="s">
        <v>1050</v>
      </c>
      <c r="M7746" t="s">
        <v>1051</v>
      </c>
      <c r="N7746" t="s">
        <v>1053</v>
      </c>
      <c r="O7746" t="s">
        <v>1058</v>
      </c>
      <c r="P7746" t="s">
        <v>1064</v>
      </c>
      <c r="Q7746" t="s">
        <v>1075</v>
      </c>
      <c r="R7746">
        <v>2020</v>
      </c>
    </row>
    <row r="7747" spans="1:18" x14ac:dyDescent="0.3">
      <c r="A7747">
        <v>729756</v>
      </c>
      <c r="B7747" t="s">
        <v>392</v>
      </c>
      <c r="C7747" t="s">
        <v>1027</v>
      </c>
      <c r="D7747">
        <v>6</v>
      </c>
      <c r="E7747" s="2">
        <v>44153.708333333343</v>
      </c>
      <c r="F7747">
        <v>25.6</v>
      </c>
      <c r="G7747" t="s">
        <v>1033</v>
      </c>
      <c r="H7747">
        <v>0.22</v>
      </c>
      <c r="I7747" t="s">
        <v>1043</v>
      </c>
      <c r="J7747">
        <v>22.93</v>
      </c>
      <c r="K7747" t="s">
        <v>1045</v>
      </c>
      <c r="L7747" t="s">
        <v>1050</v>
      </c>
      <c r="M7747" t="s">
        <v>1052</v>
      </c>
      <c r="N7747" t="s">
        <v>1055</v>
      </c>
      <c r="O7747" t="s">
        <v>1057</v>
      </c>
      <c r="P7747" t="s">
        <v>1063</v>
      </c>
      <c r="Q7747" t="s">
        <v>1075</v>
      </c>
      <c r="R7747">
        <v>2020</v>
      </c>
    </row>
    <row r="7748" spans="1:18" x14ac:dyDescent="0.3">
      <c r="A7748">
        <v>100901</v>
      </c>
      <c r="B7748" t="s">
        <v>928</v>
      </c>
      <c r="C7748" t="s">
        <v>1027</v>
      </c>
      <c r="D7748">
        <v>12</v>
      </c>
      <c r="E7748" s="2">
        <v>44153.75</v>
      </c>
      <c r="F7748">
        <v>1.08</v>
      </c>
      <c r="G7748" t="s">
        <v>1032</v>
      </c>
      <c r="H7748">
        <v>0.31</v>
      </c>
      <c r="I7748" t="s">
        <v>1041</v>
      </c>
      <c r="J7748">
        <v>15.69</v>
      </c>
      <c r="K7748" t="s">
        <v>1047</v>
      </c>
      <c r="L7748" t="s">
        <v>1050</v>
      </c>
      <c r="M7748" t="s">
        <v>1051</v>
      </c>
      <c r="N7748" t="s">
        <v>1055</v>
      </c>
      <c r="O7748" t="s">
        <v>1057</v>
      </c>
      <c r="P7748" t="s">
        <v>1062</v>
      </c>
      <c r="Q7748" t="s">
        <v>1075</v>
      </c>
      <c r="R7748">
        <v>2020</v>
      </c>
    </row>
    <row r="7749" spans="1:18" x14ac:dyDescent="0.3">
      <c r="A7749">
        <v>187980</v>
      </c>
      <c r="B7749" t="s">
        <v>144</v>
      </c>
      <c r="C7749" t="s">
        <v>1027</v>
      </c>
      <c r="D7749">
        <v>44</v>
      </c>
      <c r="E7749" s="2">
        <v>44153.791666666657</v>
      </c>
      <c r="F7749">
        <v>6.15</v>
      </c>
      <c r="G7749" t="s">
        <v>1031</v>
      </c>
      <c r="H7749">
        <v>0.46</v>
      </c>
      <c r="I7749" t="s">
        <v>1041</v>
      </c>
      <c r="J7749">
        <v>26.15</v>
      </c>
      <c r="K7749" t="s">
        <v>1046</v>
      </c>
      <c r="L7749" t="s">
        <v>1049</v>
      </c>
      <c r="M7749" t="s">
        <v>1051</v>
      </c>
      <c r="N7749" t="s">
        <v>1054</v>
      </c>
      <c r="O7749" t="s">
        <v>1060</v>
      </c>
      <c r="P7749" t="s">
        <v>1064</v>
      </c>
      <c r="Q7749" t="s">
        <v>1075</v>
      </c>
      <c r="R7749">
        <v>2020</v>
      </c>
    </row>
    <row r="7750" spans="1:18" x14ac:dyDescent="0.3">
      <c r="A7750">
        <v>469738</v>
      </c>
      <c r="B7750" t="s">
        <v>1017</v>
      </c>
      <c r="C7750" t="s">
        <v>1025</v>
      </c>
      <c r="D7750">
        <v>19</v>
      </c>
      <c r="E7750" s="2">
        <v>44153.833333333343</v>
      </c>
      <c r="F7750">
        <v>85.55</v>
      </c>
      <c r="G7750" t="s">
        <v>1039</v>
      </c>
      <c r="H7750">
        <v>0.23</v>
      </c>
      <c r="I7750" t="s">
        <v>1043</v>
      </c>
      <c r="J7750">
        <v>17.75</v>
      </c>
      <c r="K7750" t="s">
        <v>1047</v>
      </c>
      <c r="L7750" t="s">
        <v>1049</v>
      </c>
      <c r="M7750" t="s">
        <v>1051</v>
      </c>
      <c r="N7750" t="s">
        <v>1055</v>
      </c>
      <c r="O7750" t="s">
        <v>1061</v>
      </c>
      <c r="P7750" t="s">
        <v>1062</v>
      </c>
      <c r="Q7750" t="s">
        <v>1075</v>
      </c>
      <c r="R7750">
        <v>2020</v>
      </c>
    </row>
    <row r="7751" spans="1:18" x14ac:dyDescent="0.3">
      <c r="A7751">
        <v>576813</v>
      </c>
      <c r="B7751" t="s">
        <v>79</v>
      </c>
      <c r="C7751" t="s">
        <v>1019</v>
      </c>
      <c r="D7751">
        <v>48</v>
      </c>
      <c r="E7751" s="2">
        <v>44153.875</v>
      </c>
      <c r="F7751">
        <v>14.69</v>
      </c>
      <c r="G7751" t="s">
        <v>1038</v>
      </c>
      <c r="H7751">
        <v>0.04</v>
      </c>
      <c r="I7751" t="s">
        <v>1043</v>
      </c>
      <c r="J7751">
        <v>16.010000000000002</v>
      </c>
      <c r="K7751" t="s">
        <v>1046</v>
      </c>
      <c r="L7751" t="s">
        <v>1049</v>
      </c>
      <c r="M7751" t="s">
        <v>1051</v>
      </c>
      <c r="N7751" t="s">
        <v>1053</v>
      </c>
      <c r="O7751" t="s">
        <v>1059</v>
      </c>
      <c r="P7751" t="s">
        <v>1064</v>
      </c>
      <c r="Q7751" t="s">
        <v>1075</v>
      </c>
      <c r="R7751">
        <v>2020</v>
      </c>
    </row>
    <row r="7752" spans="1:18" x14ac:dyDescent="0.3">
      <c r="A7752">
        <v>889313</v>
      </c>
      <c r="B7752" t="s">
        <v>761</v>
      </c>
      <c r="C7752" t="s">
        <v>1023</v>
      </c>
      <c r="D7752">
        <v>25</v>
      </c>
      <c r="E7752" s="2">
        <v>44153.916666666657</v>
      </c>
      <c r="F7752">
        <v>6.26</v>
      </c>
      <c r="G7752" t="s">
        <v>1031</v>
      </c>
      <c r="H7752">
        <v>0.14000000000000001</v>
      </c>
      <c r="I7752" t="s">
        <v>1042</v>
      </c>
      <c r="J7752">
        <v>12.9</v>
      </c>
      <c r="K7752" t="s">
        <v>1044</v>
      </c>
      <c r="L7752" t="s">
        <v>1049</v>
      </c>
      <c r="M7752" t="s">
        <v>1051</v>
      </c>
      <c r="N7752" t="s">
        <v>1054</v>
      </c>
      <c r="O7752" t="s">
        <v>1058</v>
      </c>
      <c r="P7752" t="s">
        <v>1062</v>
      </c>
      <c r="Q7752" t="s">
        <v>1075</v>
      </c>
      <c r="R7752">
        <v>2020</v>
      </c>
    </row>
    <row r="7753" spans="1:18" x14ac:dyDescent="0.3">
      <c r="A7753">
        <v>392007</v>
      </c>
      <c r="B7753" t="s">
        <v>448</v>
      </c>
      <c r="C7753" t="s">
        <v>1018</v>
      </c>
      <c r="D7753">
        <v>49</v>
      </c>
      <c r="E7753" s="2">
        <v>44153.958333333343</v>
      </c>
      <c r="F7753">
        <v>94.17</v>
      </c>
      <c r="G7753" t="s">
        <v>1032</v>
      </c>
      <c r="H7753">
        <v>0.46</v>
      </c>
      <c r="I7753" t="s">
        <v>1043</v>
      </c>
      <c r="J7753">
        <v>20.76</v>
      </c>
      <c r="K7753" t="s">
        <v>1044</v>
      </c>
      <c r="L7753" t="s">
        <v>1050</v>
      </c>
      <c r="M7753" t="s">
        <v>1051</v>
      </c>
      <c r="N7753" t="s">
        <v>1054</v>
      </c>
      <c r="O7753" t="s">
        <v>1057</v>
      </c>
      <c r="P7753" t="s">
        <v>1064</v>
      </c>
      <c r="Q7753" t="s">
        <v>1075</v>
      </c>
      <c r="R7753">
        <v>2020</v>
      </c>
    </row>
    <row r="7754" spans="1:18" x14ac:dyDescent="0.3">
      <c r="A7754">
        <v>866722</v>
      </c>
      <c r="B7754" t="s">
        <v>418</v>
      </c>
      <c r="C7754" t="s">
        <v>1021</v>
      </c>
      <c r="D7754">
        <v>49</v>
      </c>
      <c r="E7754" s="2">
        <v>44154</v>
      </c>
      <c r="F7754">
        <v>89.17</v>
      </c>
      <c r="G7754" t="s">
        <v>1035</v>
      </c>
      <c r="H7754">
        <v>0.27</v>
      </c>
      <c r="I7754" t="s">
        <v>1042</v>
      </c>
      <c r="J7754">
        <v>20.03</v>
      </c>
      <c r="K7754" t="s">
        <v>1046</v>
      </c>
      <c r="L7754" t="s">
        <v>1049</v>
      </c>
      <c r="M7754" t="s">
        <v>1051</v>
      </c>
      <c r="N7754" t="s">
        <v>1056</v>
      </c>
      <c r="O7754" t="s">
        <v>1060</v>
      </c>
      <c r="P7754" t="s">
        <v>1064</v>
      </c>
      <c r="Q7754" t="s">
        <v>1075</v>
      </c>
      <c r="R7754">
        <v>2020</v>
      </c>
    </row>
    <row r="7755" spans="1:18" x14ac:dyDescent="0.3">
      <c r="A7755">
        <v>498838</v>
      </c>
      <c r="B7755" t="s">
        <v>474</v>
      </c>
      <c r="C7755" t="s">
        <v>1026</v>
      </c>
      <c r="D7755">
        <v>18</v>
      </c>
      <c r="E7755" s="2">
        <v>44154.041666666657</v>
      </c>
      <c r="F7755">
        <v>7.99</v>
      </c>
      <c r="G7755" t="s">
        <v>1031</v>
      </c>
      <c r="H7755">
        <v>0.1</v>
      </c>
      <c r="I7755" t="s">
        <v>1043</v>
      </c>
      <c r="J7755">
        <v>23.66</v>
      </c>
      <c r="K7755" t="s">
        <v>1047</v>
      </c>
      <c r="L7755" t="s">
        <v>1050</v>
      </c>
      <c r="M7755" t="s">
        <v>1051</v>
      </c>
      <c r="N7755" t="s">
        <v>1054</v>
      </c>
      <c r="O7755" t="s">
        <v>1061</v>
      </c>
      <c r="P7755" t="s">
        <v>1062</v>
      </c>
      <c r="Q7755" t="s">
        <v>1075</v>
      </c>
      <c r="R7755">
        <v>2020</v>
      </c>
    </row>
    <row r="7756" spans="1:18" x14ac:dyDescent="0.3">
      <c r="A7756">
        <v>615956</v>
      </c>
      <c r="B7756" t="s">
        <v>736</v>
      </c>
      <c r="C7756" t="s">
        <v>1023</v>
      </c>
      <c r="D7756">
        <v>15</v>
      </c>
      <c r="E7756" s="2">
        <v>44154.083333333343</v>
      </c>
      <c r="F7756">
        <v>2.4300000000000002</v>
      </c>
      <c r="G7756" t="s">
        <v>1035</v>
      </c>
      <c r="H7756">
        <v>0.15</v>
      </c>
      <c r="I7756" t="s">
        <v>1043</v>
      </c>
      <c r="J7756">
        <v>26.73</v>
      </c>
      <c r="K7756" t="s">
        <v>1047</v>
      </c>
      <c r="L7756" t="s">
        <v>1050</v>
      </c>
      <c r="M7756" t="s">
        <v>1051</v>
      </c>
      <c r="N7756" t="s">
        <v>1054</v>
      </c>
      <c r="O7756" t="s">
        <v>1059</v>
      </c>
      <c r="P7756" t="s">
        <v>1064</v>
      </c>
      <c r="Q7756" t="s">
        <v>1075</v>
      </c>
      <c r="R7756">
        <v>2020</v>
      </c>
    </row>
    <row r="7757" spans="1:18" x14ac:dyDescent="0.3">
      <c r="A7757">
        <v>576384</v>
      </c>
      <c r="B7757" t="s">
        <v>50</v>
      </c>
      <c r="C7757" t="s">
        <v>1022</v>
      </c>
      <c r="D7757">
        <v>38</v>
      </c>
      <c r="E7757" s="2">
        <v>44154.125</v>
      </c>
      <c r="F7757">
        <v>12.82</v>
      </c>
      <c r="G7757" t="s">
        <v>1035</v>
      </c>
      <c r="H7757">
        <v>0.23</v>
      </c>
      <c r="I7757" t="s">
        <v>1041</v>
      </c>
      <c r="J7757">
        <v>8.4700000000000006</v>
      </c>
      <c r="K7757" t="s">
        <v>1046</v>
      </c>
      <c r="L7757" t="s">
        <v>1049</v>
      </c>
      <c r="M7757" t="s">
        <v>1051</v>
      </c>
      <c r="N7757" t="s">
        <v>1053</v>
      </c>
      <c r="O7757" t="s">
        <v>1060</v>
      </c>
      <c r="P7757" t="s">
        <v>1064</v>
      </c>
      <c r="Q7757" t="s">
        <v>1075</v>
      </c>
      <c r="R7757">
        <v>2020</v>
      </c>
    </row>
    <row r="7758" spans="1:18" x14ac:dyDescent="0.3">
      <c r="A7758">
        <v>587063</v>
      </c>
      <c r="B7758" t="s">
        <v>157</v>
      </c>
      <c r="C7758" t="s">
        <v>1022</v>
      </c>
      <c r="D7758">
        <v>27</v>
      </c>
      <c r="E7758" s="2">
        <v>44154.166666666657</v>
      </c>
      <c r="F7758">
        <v>53.4</v>
      </c>
      <c r="G7758" t="s">
        <v>1032</v>
      </c>
      <c r="H7758">
        <v>0.49</v>
      </c>
      <c r="I7758" t="s">
        <v>1042</v>
      </c>
      <c r="J7758">
        <v>28.52</v>
      </c>
      <c r="K7758" t="s">
        <v>1047</v>
      </c>
      <c r="L7758" t="s">
        <v>1050</v>
      </c>
      <c r="M7758" t="s">
        <v>1051</v>
      </c>
      <c r="N7758" t="s">
        <v>1053</v>
      </c>
      <c r="O7758" t="s">
        <v>1058</v>
      </c>
      <c r="P7758" t="s">
        <v>1064</v>
      </c>
      <c r="Q7758" t="s">
        <v>1075</v>
      </c>
      <c r="R7758">
        <v>2020</v>
      </c>
    </row>
    <row r="7759" spans="1:18" x14ac:dyDescent="0.3">
      <c r="A7759">
        <v>826546</v>
      </c>
      <c r="B7759" t="s">
        <v>1000</v>
      </c>
      <c r="C7759" t="s">
        <v>1026</v>
      </c>
      <c r="D7759">
        <v>41</v>
      </c>
      <c r="E7759" s="2">
        <v>44154.208333333343</v>
      </c>
      <c r="F7759">
        <v>37.36</v>
      </c>
      <c r="G7759" t="s">
        <v>1029</v>
      </c>
      <c r="H7759">
        <v>0.21</v>
      </c>
      <c r="I7759" t="s">
        <v>1041</v>
      </c>
      <c r="J7759">
        <v>7.99</v>
      </c>
      <c r="K7759" t="s">
        <v>1047</v>
      </c>
      <c r="L7759" t="s">
        <v>1050</v>
      </c>
      <c r="M7759" t="s">
        <v>1051</v>
      </c>
      <c r="N7759" t="s">
        <v>1053</v>
      </c>
      <c r="O7759" t="s">
        <v>1059</v>
      </c>
      <c r="P7759" t="s">
        <v>1062</v>
      </c>
      <c r="Q7759" t="s">
        <v>1075</v>
      </c>
      <c r="R7759">
        <v>2020</v>
      </c>
    </row>
    <row r="7760" spans="1:18" x14ac:dyDescent="0.3">
      <c r="A7760">
        <v>931633</v>
      </c>
      <c r="B7760" t="s">
        <v>110</v>
      </c>
      <c r="C7760" t="s">
        <v>1019</v>
      </c>
      <c r="D7760">
        <v>24</v>
      </c>
      <c r="E7760" s="2">
        <v>44154.25</v>
      </c>
      <c r="F7760">
        <v>55.32</v>
      </c>
      <c r="G7760" t="s">
        <v>1034</v>
      </c>
      <c r="H7760">
        <v>0.1</v>
      </c>
      <c r="I7760" t="s">
        <v>1041</v>
      </c>
      <c r="J7760">
        <v>20.22</v>
      </c>
      <c r="K7760" t="s">
        <v>1048</v>
      </c>
      <c r="L7760" t="s">
        <v>1049</v>
      </c>
      <c r="M7760" t="s">
        <v>1051</v>
      </c>
      <c r="N7760" t="s">
        <v>1055</v>
      </c>
      <c r="O7760" t="s">
        <v>1059</v>
      </c>
      <c r="P7760" t="s">
        <v>1064</v>
      </c>
      <c r="Q7760" t="s">
        <v>1075</v>
      </c>
      <c r="R7760">
        <v>2020</v>
      </c>
    </row>
    <row r="7761" spans="1:18" x14ac:dyDescent="0.3">
      <c r="A7761">
        <v>351839</v>
      </c>
      <c r="B7761" t="s">
        <v>335</v>
      </c>
      <c r="C7761" t="s">
        <v>1018</v>
      </c>
      <c r="D7761">
        <v>43</v>
      </c>
      <c r="E7761" s="2">
        <v>44154.291666666657</v>
      </c>
      <c r="F7761">
        <v>39.35</v>
      </c>
      <c r="G7761" t="s">
        <v>1036</v>
      </c>
      <c r="H7761">
        <v>0.32</v>
      </c>
      <c r="I7761" t="s">
        <v>1041</v>
      </c>
      <c r="J7761">
        <v>25.59</v>
      </c>
      <c r="K7761" t="s">
        <v>1046</v>
      </c>
      <c r="L7761" t="s">
        <v>1049</v>
      </c>
      <c r="M7761" t="s">
        <v>1051</v>
      </c>
      <c r="N7761" t="s">
        <v>1054</v>
      </c>
      <c r="O7761" t="s">
        <v>1061</v>
      </c>
      <c r="P7761" t="s">
        <v>1064</v>
      </c>
      <c r="Q7761" t="s">
        <v>1075</v>
      </c>
      <c r="R7761">
        <v>2020</v>
      </c>
    </row>
    <row r="7762" spans="1:18" x14ac:dyDescent="0.3">
      <c r="A7762">
        <v>421395</v>
      </c>
      <c r="B7762" t="s">
        <v>663</v>
      </c>
      <c r="C7762" t="s">
        <v>1024</v>
      </c>
      <c r="D7762">
        <v>21</v>
      </c>
      <c r="E7762" s="2">
        <v>44154.333333333343</v>
      </c>
      <c r="F7762">
        <v>62.35</v>
      </c>
      <c r="G7762" t="s">
        <v>1035</v>
      </c>
      <c r="H7762">
        <v>0.24</v>
      </c>
      <c r="I7762" t="s">
        <v>1043</v>
      </c>
      <c r="J7762">
        <v>28.92</v>
      </c>
      <c r="K7762" t="s">
        <v>1047</v>
      </c>
      <c r="L7762" t="s">
        <v>1049</v>
      </c>
      <c r="M7762" t="s">
        <v>1051</v>
      </c>
      <c r="N7762" t="s">
        <v>1053</v>
      </c>
      <c r="O7762" t="s">
        <v>1061</v>
      </c>
      <c r="P7762" t="s">
        <v>1064</v>
      </c>
      <c r="Q7762" t="s">
        <v>1075</v>
      </c>
      <c r="R7762">
        <v>2020</v>
      </c>
    </row>
    <row r="7763" spans="1:18" x14ac:dyDescent="0.3">
      <c r="A7763">
        <v>696860</v>
      </c>
      <c r="B7763" t="s">
        <v>75</v>
      </c>
      <c r="C7763" t="s">
        <v>1026</v>
      </c>
      <c r="D7763">
        <v>40</v>
      </c>
      <c r="E7763" s="2">
        <v>44154.375</v>
      </c>
      <c r="F7763">
        <v>81.56</v>
      </c>
      <c r="G7763" t="s">
        <v>1039</v>
      </c>
      <c r="H7763">
        <v>0.39</v>
      </c>
      <c r="I7763" t="s">
        <v>1041</v>
      </c>
      <c r="J7763">
        <v>17.62</v>
      </c>
      <c r="K7763" t="s">
        <v>1046</v>
      </c>
      <c r="L7763" t="s">
        <v>1049</v>
      </c>
      <c r="M7763" t="s">
        <v>1051</v>
      </c>
      <c r="N7763" t="s">
        <v>1054</v>
      </c>
      <c r="O7763" t="s">
        <v>1058</v>
      </c>
      <c r="P7763" t="s">
        <v>1063</v>
      </c>
      <c r="Q7763" t="s">
        <v>1075</v>
      </c>
      <c r="R7763">
        <v>2020</v>
      </c>
    </row>
    <row r="7764" spans="1:18" x14ac:dyDescent="0.3">
      <c r="A7764">
        <v>663543</v>
      </c>
      <c r="B7764" t="s">
        <v>91</v>
      </c>
      <c r="C7764" t="s">
        <v>1018</v>
      </c>
      <c r="D7764">
        <v>37</v>
      </c>
      <c r="E7764" s="2">
        <v>44154.416666666657</v>
      </c>
      <c r="F7764">
        <v>76.66</v>
      </c>
      <c r="G7764" t="s">
        <v>1029</v>
      </c>
      <c r="H7764">
        <v>0.49</v>
      </c>
      <c r="I7764" t="s">
        <v>1041</v>
      </c>
      <c r="J7764">
        <v>17.850000000000001</v>
      </c>
      <c r="K7764" t="s">
        <v>1044</v>
      </c>
      <c r="L7764" t="s">
        <v>1050</v>
      </c>
      <c r="M7764" t="s">
        <v>1051</v>
      </c>
      <c r="N7764" t="s">
        <v>1053</v>
      </c>
      <c r="O7764" t="s">
        <v>1060</v>
      </c>
      <c r="P7764" t="s">
        <v>1064</v>
      </c>
      <c r="Q7764" t="s">
        <v>1075</v>
      </c>
      <c r="R7764">
        <v>2020</v>
      </c>
    </row>
    <row r="7765" spans="1:18" x14ac:dyDescent="0.3">
      <c r="A7765">
        <v>687500</v>
      </c>
      <c r="B7765" t="s">
        <v>329</v>
      </c>
      <c r="C7765" t="s">
        <v>1025</v>
      </c>
      <c r="D7765">
        <v>15</v>
      </c>
      <c r="E7765" s="2">
        <v>44154.458333333343</v>
      </c>
      <c r="F7765">
        <v>12.89</v>
      </c>
      <c r="G7765" t="s">
        <v>1040</v>
      </c>
      <c r="H7765">
        <v>0.37</v>
      </c>
      <c r="I7765" t="s">
        <v>1041</v>
      </c>
      <c r="J7765">
        <v>21.1</v>
      </c>
      <c r="K7765" t="s">
        <v>1047</v>
      </c>
      <c r="L7765" t="s">
        <v>1050</v>
      </c>
      <c r="M7765" t="s">
        <v>1051</v>
      </c>
      <c r="N7765" t="s">
        <v>1054</v>
      </c>
      <c r="O7765" t="s">
        <v>1060</v>
      </c>
      <c r="P7765" t="s">
        <v>1064</v>
      </c>
      <c r="Q7765" t="s">
        <v>1075</v>
      </c>
      <c r="R7765">
        <v>2020</v>
      </c>
    </row>
    <row r="7766" spans="1:18" x14ac:dyDescent="0.3">
      <c r="A7766">
        <v>936642</v>
      </c>
      <c r="B7766" t="s">
        <v>561</v>
      </c>
      <c r="C7766" t="s">
        <v>1023</v>
      </c>
      <c r="D7766">
        <v>26</v>
      </c>
      <c r="E7766" s="2">
        <v>44154.5</v>
      </c>
      <c r="F7766">
        <v>50.38</v>
      </c>
      <c r="G7766" t="s">
        <v>1038</v>
      </c>
      <c r="H7766">
        <v>0.39</v>
      </c>
      <c r="I7766" t="s">
        <v>1042</v>
      </c>
      <c r="J7766">
        <v>26.2</v>
      </c>
      <c r="K7766" t="s">
        <v>1044</v>
      </c>
      <c r="L7766" t="s">
        <v>1050</v>
      </c>
      <c r="M7766" t="s">
        <v>1052</v>
      </c>
      <c r="N7766" t="s">
        <v>1055</v>
      </c>
      <c r="O7766" t="s">
        <v>1058</v>
      </c>
      <c r="P7766" t="s">
        <v>1062</v>
      </c>
      <c r="Q7766" t="s">
        <v>1075</v>
      </c>
      <c r="R7766">
        <v>2020</v>
      </c>
    </row>
    <row r="7767" spans="1:18" x14ac:dyDescent="0.3">
      <c r="A7767">
        <v>487773</v>
      </c>
      <c r="B7767" t="s">
        <v>187</v>
      </c>
      <c r="C7767" t="s">
        <v>1021</v>
      </c>
      <c r="D7767">
        <v>10</v>
      </c>
      <c r="E7767" s="2">
        <v>44154.541666666657</v>
      </c>
      <c r="F7767">
        <v>98.27</v>
      </c>
      <c r="G7767" t="s">
        <v>1030</v>
      </c>
      <c r="H7767">
        <v>0.41</v>
      </c>
      <c r="I7767" t="s">
        <v>1042</v>
      </c>
      <c r="J7767">
        <v>22.57</v>
      </c>
      <c r="K7767" t="s">
        <v>1046</v>
      </c>
      <c r="L7767" t="s">
        <v>1049</v>
      </c>
      <c r="M7767" t="s">
        <v>1051</v>
      </c>
      <c r="N7767" t="s">
        <v>1053</v>
      </c>
      <c r="O7767" t="s">
        <v>1058</v>
      </c>
      <c r="P7767" t="s">
        <v>1063</v>
      </c>
      <c r="Q7767" t="s">
        <v>1075</v>
      </c>
      <c r="R7767">
        <v>2020</v>
      </c>
    </row>
    <row r="7768" spans="1:18" x14ac:dyDescent="0.3">
      <c r="A7768">
        <v>122499</v>
      </c>
      <c r="B7768" t="s">
        <v>880</v>
      </c>
      <c r="C7768" t="s">
        <v>1021</v>
      </c>
      <c r="D7768">
        <v>3</v>
      </c>
      <c r="E7768" s="2">
        <v>44154.583333333343</v>
      </c>
      <c r="F7768">
        <v>78.430000000000007</v>
      </c>
      <c r="G7768" t="s">
        <v>1036</v>
      </c>
      <c r="H7768">
        <v>0.01</v>
      </c>
      <c r="I7768" t="s">
        <v>1041</v>
      </c>
      <c r="J7768">
        <v>21.57</v>
      </c>
      <c r="K7768" t="s">
        <v>1048</v>
      </c>
      <c r="L7768" t="s">
        <v>1049</v>
      </c>
      <c r="M7768" t="s">
        <v>1052</v>
      </c>
      <c r="N7768" t="s">
        <v>1056</v>
      </c>
      <c r="O7768" t="s">
        <v>1060</v>
      </c>
      <c r="P7768" t="s">
        <v>1064</v>
      </c>
      <c r="Q7768" t="s">
        <v>1075</v>
      </c>
      <c r="R7768">
        <v>2020</v>
      </c>
    </row>
    <row r="7769" spans="1:18" x14ac:dyDescent="0.3">
      <c r="A7769">
        <v>726840</v>
      </c>
      <c r="B7769" t="s">
        <v>571</v>
      </c>
      <c r="C7769" t="s">
        <v>1024</v>
      </c>
      <c r="D7769">
        <v>39</v>
      </c>
      <c r="E7769" s="2">
        <v>44154.625</v>
      </c>
      <c r="F7769">
        <v>68.19</v>
      </c>
      <c r="G7769" t="s">
        <v>1040</v>
      </c>
      <c r="H7769">
        <v>0.13</v>
      </c>
      <c r="I7769" t="s">
        <v>1041</v>
      </c>
      <c r="J7769">
        <v>28.34</v>
      </c>
      <c r="K7769" t="s">
        <v>1044</v>
      </c>
      <c r="L7769" t="s">
        <v>1049</v>
      </c>
      <c r="M7769" t="s">
        <v>1051</v>
      </c>
      <c r="N7769" t="s">
        <v>1053</v>
      </c>
      <c r="O7769" t="s">
        <v>1060</v>
      </c>
      <c r="P7769" t="s">
        <v>1063</v>
      </c>
      <c r="Q7769" t="s">
        <v>1075</v>
      </c>
      <c r="R7769">
        <v>2020</v>
      </c>
    </row>
    <row r="7770" spans="1:18" x14ac:dyDescent="0.3">
      <c r="A7770">
        <v>544844</v>
      </c>
      <c r="B7770" t="s">
        <v>116</v>
      </c>
      <c r="C7770" t="s">
        <v>1021</v>
      </c>
      <c r="D7770">
        <v>29</v>
      </c>
      <c r="E7770" s="2">
        <v>44154.666666666657</v>
      </c>
      <c r="F7770">
        <v>50.66</v>
      </c>
      <c r="G7770" t="s">
        <v>1036</v>
      </c>
      <c r="H7770">
        <v>0.35</v>
      </c>
      <c r="I7770" t="s">
        <v>1043</v>
      </c>
      <c r="J7770">
        <v>26.39</v>
      </c>
      <c r="K7770" t="s">
        <v>1045</v>
      </c>
      <c r="L7770" t="s">
        <v>1050</v>
      </c>
      <c r="M7770" t="s">
        <v>1051</v>
      </c>
      <c r="N7770" t="s">
        <v>1054</v>
      </c>
      <c r="O7770" t="s">
        <v>1057</v>
      </c>
      <c r="P7770" t="s">
        <v>1062</v>
      </c>
      <c r="Q7770" t="s">
        <v>1075</v>
      </c>
      <c r="R7770">
        <v>2020</v>
      </c>
    </row>
    <row r="7771" spans="1:18" x14ac:dyDescent="0.3">
      <c r="A7771">
        <v>685648</v>
      </c>
      <c r="B7771" t="s">
        <v>289</v>
      </c>
      <c r="C7771" t="s">
        <v>1019</v>
      </c>
      <c r="D7771">
        <v>38</v>
      </c>
      <c r="E7771" s="2">
        <v>44154.708333333343</v>
      </c>
      <c r="F7771">
        <v>77.45</v>
      </c>
      <c r="G7771" t="s">
        <v>1032</v>
      </c>
      <c r="H7771">
        <v>0.24</v>
      </c>
      <c r="I7771" t="s">
        <v>1043</v>
      </c>
      <c r="J7771">
        <v>16.260000000000002</v>
      </c>
      <c r="K7771" t="s">
        <v>1044</v>
      </c>
      <c r="L7771" t="s">
        <v>1049</v>
      </c>
      <c r="M7771" t="s">
        <v>1051</v>
      </c>
      <c r="N7771" t="s">
        <v>1056</v>
      </c>
      <c r="O7771" t="s">
        <v>1061</v>
      </c>
      <c r="P7771" t="s">
        <v>1063</v>
      </c>
      <c r="Q7771" t="s">
        <v>1075</v>
      </c>
      <c r="R7771">
        <v>2020</v>
      </c>
    </row>
    <row r="7772" spans="1:18" x14ac:dyDescent="0.3">
      <c r="A7772">
        <v>497819</v>
      </c>
      <c r="B7772" t="s">
        <v>588</v>
      </c>
      <c r="C7772" t="s">
        <v>1028</v>
      </c>
      <c r="D7772">
        <v>5</v>
      </c>
      <c r="E7772" s="2">
        <v>44154.75</v>
      </c>
      <c r="F7772">
        <v>56.15</v>
      </c>
      <c r="G7772" t="s">
        <v>1029</v>
      </c>
      <c r="H7772">
        <v>0.41</v>
      </c>
      <c r="I7772" t="s">
        <v>1041</v>
      </c>
      <c r="J7772">
        <v>27.88</v>
      </c>
      <c r="K7772" t="s">
        <v>1047</v>
      </c>
      <c r="L7772" t="s">
        <v>1049</v>
      </c>
      <c r="M7772" t="s">
        <v>1051</v>
      </c>
      <c r="N7772" t="s">
        <v>1056</v>
      </c>
      <c r="O7772" t="s">
        <v>1058</v>
      </c>
      <c r="P7772" t="s">
        <v>1063</v>
      </c>
      <c r="Q7772" t="s">
        <v>1075</v>
      </c>
      <c r="R7772">
        <v>2020</v>
      </c>
    </row>
    <row r="7773" spans="1:18" x14ac:dyDescent="0.3">
      <c r="A7773">
        <v>586525</v>
      </c>
      <c r="B7773" t="s">
        <v>435</v>
      </c>
      <c r="C7773" t="s">
        <v>1022</v>
      </c>
      <c r="D7773">
        <v>24</v>
      </c>
      <c r="E7773" s="2">
        <v>44154.791666666657</v>
      </c>
      <c r="F7773">
        <v>76.56</v>
      </c>
      <c r="G7773" t="s">
        <v>1035</v>
      </c>
      <c r="H7773">
        <v>0.06</v>
      </c>
      <c r="I7773" t="s">
        <v>1041</v>
      </c>
      <c r="J7773">
        <v>16.22</v>
      </c>
      <c r="K7773" t="s">
        <v>1045</v>
      </c>
      <c r="L7773" t="s">
        <v>1050</v>
      </c>
      <c r="M7773" t="s">
        <v>1051</v>
      </c>
      <c r="N7773" t="s">
        <v>1053</v>
      </c>
      <c r="O7773" t="s">
        <v>1060</v>
      </c>
      <c r="P7773" t="s">
        <v>1062</v>
      </c>
      <c r="Q7773" t="s">
        <v>1075</v>
      </c>
      <c r="R7773">
        <v>2020</v>
      </c>
    </row>
    <row r="7774" spans="1:18" x14ac:dyDescent="0.3">
      <c r="A7774">
        <v>971905</v>
      </c>
      <c r="B7774" t="s">
        <v>225</v>
      </c>
      <c r="C7774" t="s">
        <v>1019</v>
      </c>
      <c r="D7774">
        <v>33</v>
      </c>
      <c r="E7774" s="2">
        <v>44154.833333333343</v>
      </c>
      <c r="F7774">
        <v>77.319999999999993</v>
      </c>
      <c r="G7774" t="s">
        <v>1039</v>
      </c>
      <c r="H7774">
        <v>0.15</v>
      </c>
      <c r="I7774" t="s">
        <v>1041</v>
      </c>
      <c r="J7774">
        <v>20.56</v>
      </c>
      <c r="K7774" t="s">
        <v>1048</v>
      </c>
      <c r="L7774" t="s">
        <v>1050</v>
      </c>
      <c r="M7774" t="s">
        <v>1051</v>
      </c>
      <c r="N7774" t="s">
        <v>1054</v>
      </c>
      <c r="O7774" t="s">
        <v>1059</v>
      </c>
      <c r="P7774" t="s">
        <v>1064</v>
      </c>
      <c r="Q7774" t="s">
        <v>1075</v>
      </c>
      <c r="R7774">
        <v>2020</v>
      </c>
    </row>
    <row r="7775" spans="1:18" x14ac:dyDescent="0.3">
      <c r="A7775">
        <v>243704</v>
      </c>
      <c r="B7775" t="s">
        <v>597</v>
      </c>
      <c r="C7775" t="s">
        <v>1024</v>
      </c>
      <c r="D7775">
        <v>5</v>
      </c>
      <c r="E7775" s="2">
        <v>44154.875</v>
      </c>
      <c r="F7775">
        <v>23.42</v>
      </c>
      <c r="G7775" t="s">
        <v>1040</v>
      </c>
      <c r="H7775">
        <v>0.48</v>
      </c>
      <c r="I7775" t="s">
        <v>1043</v>
      </c>
      <c r="J7775">
        <v>27.42</v>
      </c>
      <c r="K7775" t="s">
        <v>1048</v>
      </c>
      <c r="L7775" t="s">
        <v>1049</v>
      </c>
      <c r="M7775" t="s">
        <v>1051</v>
      </c>
      <c r="N7775" t="s">
        <v>1055</v>
      </c>
      <c r="O7775" t="s">
        <v>1057</v>
      </c>
      <c r="P7775" t="s">
        <v>1064</v>
      </c>
      <c r="Q7775" t="s">
        <v>1075</v>
      </c>
      <c r="R7775">
        <v>2020</v>
      </c>
    </row>
    <row r="7776" spans="1:18" x14ac:dyDescent="0.3">
      <c r="A7776">
        <v>785967</v>
      </c>
      <c r="B7776" t="s">
        <v>682</v>
      </c>
      <c r="C7776" t="s">
        <v>1020</v>
      </c>
      <c r="D7776">
        <v>32</v>
      </c>
      <c r="E7776" s="2">
        <v>44154.916666666657</v>
      </c>
      <c r="F7776">
        <v>18.86</v>
      </c>
      <c r="G7776" t="s">
        <v>1029</v>
      </c>
      <c r="H7776">
        <v>0.4</v>
      </c>
      <c r="I7776" t="s">
        <v>1041</v>
      </c>
      <c r="J7776">
        <v>18.32</v>
      </c>
      <c r="K7776" t="s">
        <v>1046</v>
      </c>
      <c r="L7776" t="s">
        <v>1049</v>
      </c>
      <c r="M7776" t="s">
        <v>1051</v>
      </c>
      <c r="N7776" t="s">
        <v>1055</v>
      </c>
      <c r="O7776" t="s">
        <v>1058</v>
      </c>
      <c r="P7776" t="s">
        <v>1064</v>
      </c>
      <c r="Q7776" t="s">
        <v>1075</v>
      </c>
      <c r="R7776">
        <v>2020</v>
      </c>
    </row>
    <row r="7777" spans="1:18" x14ac:dyDescent="0.3">
      <c r="A7777">
        <v>191873</v>
      </c>
      <c r="B7777" t="s">
        <v>329</v>
      </c>
      <c r="C7777" t="s">
        <v>1026</v>
      </c>
      <c r="D7777">
        <v>26</v>
      </c>
      <c r="E7777" s="2">
        <v>44154.958333333343</v>
      </c>
      <c r="F7777">
        <v>49.44</v>
      </c>
      <c r="G7777" t="s">
        <v>1034</v>
      </c>
      <c r="H7777">
        <v>0.24</v>
      </c>
      <c r="I7777" t="s">
        <v>1041</v>
      </c>
      <c r="J7777">
        <v>11.32</v>
      </c>
      <c r="K7777" t="s">
        <v>1047</v>
      </c>
      <c r="L7777" t="s">
        <v>1050</v>
      </c>
      <c r="M7777" t="s">
        <v>1051</v>
      </c>
      <c r="N7777" t="s">
        <v>1055</v>
      </c>
      <c r="O7777" t="s">
        <v>1060</v>
      </c>
      <c r="P7777" t="s">
        <v>1062</v>
      </c>
      <c r="Q7777" t="s">
        <v>1075</v>
      </c>
      <c r="R7777">
        <v>2020</v>
      </c>
    </row>
    <row r="7778" spans="1:18" x14ac:dyDescent="0.3">
      <c r="A7778">
        <v>165756</v>
      </c>
      <c r="B7778" t="s">
        <v>207</v>
      </c>
      <c r="C7778" t="s">
        <v>1025</v>
      </c>
      <c r="D7778">
        <v>48</v>
      </c>
      <c r="E7778" s="2">
        <v>44155</v>
      </c>
      <c r="F7778">
        <v>70.75</v>
      </c>
      <c r="G7778" t="s">
        <v>1029</v>
      </c>
      <c r="H7778">
        <v>0.3</v>
      </c>
      <c r="I7778" t="s">
        <v>1041</v>
      </c>
      <c r="J7778">
        <v>25.82</v>
      </c>
      <c r="K7778" t="s">
        <v>1045</v>
      </c>
      <c r="L7778" t="s">
        <v>1049</v>
      </c>
      <c r="M7778" t="s">
        <v>1051</v>
      </c>
      <c r="N7778" t="s">
        <v>1055</v>
      </c>
      <c r="O7778" t="s">
        <v>1061</v>
      </c>
      <c r="P7778" t="s">
        <v>1062</v>
      </c>
      <c r="Q7778" t="s">
        <v>1075</v>
      </c>
      <c r="R7778">
        <v>2020</v>
      </c>
    </row>
    <row r="7779" spans="1:18" x14ac:dyDescent="0.3">
      <c r="A7779">
        <v>540210</v>
      </c>
      <c r="B7779" t="s">
        <v>1011</v>
      </c>
      <c r="C7779" t="s">
        <v>1028</v>
      </c>
      <c r="D7779">
        <v>27</v>
      </c>
      <c r="E7779" s="2">
        <v>44155.041666666657</v>
      </c>
      <c r="F7779">
        <v>73.31</v>
      </c>
      <c r="G7779" t="s">
        <v>1037</v>
      </c>
      <c r="H7779">
        <v>0.06</v>
      </c>
      <c r="I7779" t="s">
        <v>1041</v>
      </c>
      <c r="J7779">
        <v>6.98</v>
      </c>
      <c r="K7779" t="s">
        <v>1044</v>
      </c>
      <c r="L7779" t="s">
        <v>1050</v>
      </c>
      <c r="M7779" t="s">
        <v>1051</v>
      </c>
      <c r="N7779" t="s">
        <v>1054</v>
      </c>
      <c r="O7779" t="s">
        <v>1057</v>
      </c>
      <c r="P7779" t="s">
        <v>1064</v>
      </c>
      <c r="Q7779" t="s">
        <v>1075</v>
      </c>
      <c r="R7779">
        <v>2020</v>
      </c>
    </row>
    <row r="7780" spans="1:18" x14ac:dyDescent="0.3">
      <c r="A7780">
        <v>294454</v>
      </c>
      <c r="B7780" t="s">
        <v>149</v>
      </c>
      <c r="C7780" t="s">
        <v>1020</v>
      </c>
      <c r="D7780">
        <v>12</v>
      </c>
      <c r="E7780" s="2">
        <v>44155.083333333343</v>
      </c>
      <c r="F7780">
        <v>53.95</v>
      </c>
      <c r="G7780" t="s">
        <v>1030</v>
      </c>
      <c r="H7780">
        <v>0.49</v>
      </c>
      <c r="I7780" t="s">
        <v>1041</v>
      </c>
      <c r="J7780">
        <v>16.96</v>
      </c>
      <c r="K7780" t="s">
        <v>1046</v>
      </c>
      <c r="L7780" t="s">
        <v>1049</v>
      </c>
      <c r="M7780" t="s">
        <v>1051</v>
      </c>
      <c r="N7780" t="s">
        <v>1054</v>
      </c>
      <c r="O7780" t="s">
        <v>1057</v>
      </c>
      <c r="P7780" t="s">
        <v>1063</v>
      </c>
      <c r="Q7780" t="s">
        <v>1075</v>
      </c>
      <c r="R7780">
        <v>2020</v>
      </c>
    </row>
    <row r="7781" spans="1:18" x14ac:dyDescent="0.3">
      <c r="A7781">
        <v>418488</v>
      </c>
      <c r="B7781" t="s">
        <v>439</v>
      </c>
      <c r="C7781" t="s">
        <v>1026</v>
      </c>
      <c r="D7781">
        <v>32</v>
      </c>
      <c r="E7781" s="2">
        <v>44155.125</v>
      </c>
      <c r="F7781">
        <v>63.43</v>
      </c>
      <c r="G7781" t="s">
        <v>1032</v>
      </c>
      <c r="H7781">
        <v>0.23</v>
      </c>
      <c r="I7781" t="s">
        <v>1041</v>
      </c>
      <c r="J7781">
        <v>16.440000000000001</v>
      </c>
      <c r="K7781" t="s">
        <v>1047</v>
      </c>
      <c r="L7781" t="s">
        <v>1049</v>
      </c>
      <c r="M7781" t="s">
        <v>1051</v>
      </c>
      <c r="N7781" t="s">
        <v>1056</v>
      </c>
      <c r="O7781" t="s">
        <v>1061</v>
      </c>
      <c r="P7781" t="s">
        <v>1064</v>
      </c>
      <c r="Q7781" t="s">
        <v>1075</v>
      </c>
      <c r="R7781">
        <v>2020</v>
      </c>
    </row>
    <row r="7782" spans="1:18" x14ac:dyDescent="0.3">
      <c r="A7782">
        <v>546991</v>
      </c>
      <c r="B7782" t="s">
        <v>716</v>
      </c>
      <c r="C7782" t="s">
        <v>1025</v>
      </c>
      <c r="D7782">
        <v>24</v>
      </c>
      <c r="E7782" s="2">
        <v>44155.166666666657</v>
      </c>
      <c r="F7782">
        <v>79.41</v>
      </c>
      <c r="G7782" t="s">
        <v>1038</v>
      </c>
      <c r="H7782">
        <v>0.1</v>
      </c>
      <c r="I7782" t="s">
        <v>1042</v>
      </c>
      <c r="J7782">
        <v>20.56</v>
      </c>
      <c r="K7782" t="s">
        <v>1048</v>
      </c>
      <c r="L7782" t="s">
        <v>1049</v>
      </c>
      <c r="M7782" t="s">
        <v>1051</v>
      </c>
      <c r="N7782" t="s">
        <v>1053</v>
      </c>
      <c r="O7782" t="s">
        <v>1059</v>
      </c>
      <c r="P7782" t="s">
        <v>1064</v>
      </c>
      <c r="Q7782" t="s">
        <v>1075</v>
      </c>
      <c r="R7782">
        <v>2020</v>
      </c>
    </row>
    <row r="7783" spans="1:18" x14ac:dyDescent="0.3">
      <c r="A7783">
        <v>500565</v>
      </c>
      <c r="B7783" t="s">
        <v>325</v>
      </c>
      <c r="C7783" t="s">
        <v>1023</v>
      </c>
      <c r="D7783">
        <v>36</v>
      </c>
      <c r="E7783" s="2">
        <v>44155.208333333343</v>
      </c>
      <c r="F7783">
        <v>86.26</v>
      </c>
      <c r="G7783" t="s">
        <v>1034</v>
      </c>
      <c r="H7783">
        <v>0.28999999999999998</v>
      </c>
      <c r="I7783" t="s">
        <v>1041</v>
      </c>
      <c r="J7783">
        <v>13.45</v>
      </c>
      <c r="K7783" t="s">
        <v>1048</v>
      </c>
      <c r="L7783" t="s">
        <v>1049</v>
      </c>
      <c r="M7783" t="s">
        <v>1052</v>
      </c>
      <c r="N7783" t="s">
        <v>1056</v>
      </c>
      <c r="O7783" t="s">
        <v>1058</v>
      </c>
      <c r="P7783" t="s">
        <v>1064</v>
      </c>
      <c r="Q7783" t="s">
        <v>1075</v>
      </c>
      <c r="R7783">
        <v>2020</v>
      </c>
    </row>
    <row r="7784" spans="1:18" x14ac:dyDescent="0.3">
      <c r="A7784">
        <v>957586</v>
      </c>
      <c r="B7784" t="s">
        <v>380</v>
      </c>
      <c r="C7784" t="s">
        <v>1026</v>
      </c>
      <c r="D7784">
        <v>6</v>
      </c>
      <c r="E7784" s="2">
        <v>44155.25</v>
      </c>
      <c r="F7784">
        <v>50.54</v>
      </c>
      <c r="G7784" t="s">
        <v>1031</v>
      </c>
      <c r="H7784">
        <v>0.49</v>
      </c>
      <c r="I7784" t="s">
        <v>1041</v>
      </c>
      <c r="J7784">
        <v>22.42</v>
      </c>
      <c r="K7784" t="s">
        <v>1048</v>
      </c>
      <c r="L7784" t="s">
        <v>1049</v>
      </c>
      <c r="M7784" t="s">
        <v>1051</v>
      </c>
      <c r="N7784" t="s">
        <v>1055</v>
      </c>
      <c r="O7784" t="s">
        <v>1061</v>
      </c>
      <c r="P7784" t="s">
        <v>1062</v>
      </c>
      <c r="Q7784" t="s">
        <v>1075</v>
      </c>
      <c r="R7784">
        <v>2020</v>
      </c>
    </row>
    <row r="7785" spans="1:18" x14ac:dyDescent="0.3">
      <c r="A7785">
        <v>651752</v>
      </c>
      <c r="B7785" t="s">
        <v>707</v>
      </c>
      <c r="C7785" t="s">
        <v>1026</v>
      </c>
      <c r="D7785">
        <v>44</v>
      </c>
      <c r="E7785" s="2">
        <v>44155.291666666657</v>
      </c>
      <c r="F7785">
        <v>17.420000000000002</v>
      </c>
      <c r="G7785" t="s">
        <v>1034</v>
      </c>
      <c r="H7785">
        <v>0.09</v>
      </c>
      <c r="I7785" t="s">
        <v>1042</v>
      </c>
      <c r="J7785">
        <v>24.97</v>
      </c>
      <c r="K7785" t="s">
        <v>1044</v>
      </c>
      <c r="L7785" t="s">
        <v>1049</v>
      </c>
      <c r="M7785" t="s">
        <v>1051</v>
      </c>
      <c r="N7785" t="s">
        <v>1055</v>
      </c>
      <c r="O7785" t="s">
        <v>1057</v>
      </c>
      <c r="P7785" t="s">
        <v>1063</v>
      </c>
      <c r="Q7785" t="s">
        <v>1075</v>
      </c>
      <c r="R7785">
        <v>2020</v>
      </c>
    </row>
    <row r="7786" spans="1:18" x14ac:dyDescent="0.3">
      <c r="A7786">
        <v>535840</v>
      </c>
      <c r="B7786" t="s">
        <v>96</v>
      </c>
      <c r="C7786" t="s">
        <v>1019</v>
      </c>
      <c r="D7786">
        <v>13</v>
      </c>
      <c r="E7786" s="2">
        <v>44155.333333333343</v>
      </c>
      <c r="F7786">
        <v>69.099999999999994</v>
      </c>
      <c r="G7786" t="s">
        <v>1037</v>
      </c>
      <c r="H7786">
        <v>0.06</v>
      </c>
      <c r="I7786" t="s">
        <v>1043</v>
      </c>
      <c r="J7786">
        <v>27.84</v>
      </c>
      <c r="K7786" t="s">
        <v>1047</v>
      </c>
      <c r="L7786" t="s">
        <v>1050</v>
      </c>
      <c r="M7786" t="s">
        <v>1051</v>
      </c>
      <c r="N7786" t="s">
        <v>1054</v>
      </c>
      <c r="O7786" t="s">
        <v>1057</v>
      </c>
      <c r="P7786" t="s">
        <v>1063</v>
      </c>
      <c r="Q7786" t="s">
        <v>1075</v>
      </c>
      <c r="R7786">
        <v>2020</v>
      </c>
    </row>
    <row r="7787" spans="1:18" x14ac:dyDescent="0.3">
      <c r="A7787">
        <v>221897</v>
      </c>
      <c r="B7787" t="s">
        <v>992</v>
      </c>
      <c r="C7787" t="s">
        <v>1026</v>
      </c>
      <c r="D7787">
        <v>31</v>
      </c>
      <c r="E7787" s="2">
        <v>44155.375</v>
      </c>
      <c r="F7787">
        <v>19.149999999999999</v>
      </c>
      <c r="G7787" t="s">
        <v>1040</v>
      </c>
      <c r="H7787">
        <v>0.16</v>
      </c>
      <c r="I7787" t="s">
        <v>1041</v>
      </c>
      <c r="J7787">
        <v>21.45</v>
      </c>
      <c r="K7787" t="s">
        <v>1046</v>
      </c>
      <c r="L7787" t="s">
        <v>1050</v>
      </c>
      <c r="M7787" t="s">
        <v>1051</v>
      </c>
      <c r="N7787" t="s">
        <v>1053</v>
      </c>
      <c r="O7787" t="s">
        <v>1060</v>
      </c>
      <c r="P7787" t="s">
        <v>1064</v>
      </c>
      <c r="Q7787" t="s">
        <v>1075</v>
      </c>
      <c r="R7787">
        <v>2020</v>
      </c>
    </row>
    <row r="7788" spans="1:18" x14ac:dyDescent="0.3">
      <c r="A7788">
        <v>620082</v>
      </c>
      <c r="B7788" t="s">
        <v>1000</v>
      </c>
      <c r="C7788" t="s">
        <v>1028</v>
      </c>
      <c r="D7788">
        <v>18</v>
      </c>
      <c r="E7788" s="2">
        <v>44155.416666666657</v>
      </c>
      <c r="F7788">
        <v>22.83</v>
      </c>
      <c r="G7788" t="s">
        <v>1030</v>
      </c>
      <c r="H7788">
        <v>0.14000000000000001</v>
      </c>
      <c r="I7788" t="s">
        <v>1043</v>
      </c>
      <c r="J7788">
        <v>6.12</v>
      </c>
      <c r="K7788" t="s">
        <v>1046</v>
      </c>
      <c r="L7788" t="s">
        <v>1049</v>
      </c>
      <c r="M7788" t="s">
        <v>1051</v>
      </c>
      <c r="N7788" t="s">
        <v>1054</v>
      </c>
      <c r="O7788" t="s">
        <v>1057</v>
      </c>
      <c r="P7788" t="s">
        <v>1063</v>
      </c>
      <c r="Q7788" t="s">
        <v>1075</v>
      </c>
      <c r="R7788">
        <v>2020</v>
      </c>
    </row>
    <row r="7789" spans="1:18" x14ac:dyDescent="0.3">
      <c r="A7789">
        <v>399488</v>
      </c>
      <c r="B7789" t="s">
        <v>1002</v>
      </c>
      <c r="C7789" t="s">
        <v>1020</v>
      </c>
      <c r="D7789">
        <v>29</v>
      </c>
      <c r="E7789" s="2">
        <v>44155.458333333343</v>
      </c>
      <c r="F7789">
        <v>78.58</v>
      </c>
      <c r="G7789" t="s">
        <v>1034</v>
      </c>
      <c r="H7789">
        <v>0.33</v>
      </c>
      <c r="I7789" t="s">
        <v>1043</v>
      </c>
      <c r="J7789">
        <v>12.48</v>
      </c>
      <c r="K7789" t="s">
        <v>1048</v>
      </c>
      <c r="L7789" t="s">
        <v>1049</v>
      </c>
      <c r="M7789" t="s">
        <v>1051</v>
      </c>
      <c r="N7789" t="s">
        <v>1053</v>
      </c>
      <c r="O7789" t="s">
        <v>1061</v>
      </c>
      <c r="P7789" t="s">
        <v>1062</v>
      </c>
      <c r="Q7789" t="s">
        <v>1075</v>
      </c>
      <c r="R7789">
        <v>2020</v>
      </c>
    </row>
    <row r="7790" spans="1:18" x14ac:dyDescent="0.3">
      <c r="A7790">
        <v>183791</v>
      </c>
      <c r="B7790" t="s">
        <v>116</v>
      </c>
      <c r="C7790" t="s">
        <v>1026</v>
      </c>
      <c r="D7790">
        <v>10</v>
      </c>
      <c r="E7790" s="2">
        <v>44155.5</v>
      </c>
      <c r="F7790">
        <v>48.22</v>
      </c>
      <c r="G7790" t="s">
        <v>1031</v>
      </c>
      <c r="H7790">
        <v>0.38</v>
      </c>
      <c r="I7790" t="s">
        <v>1042</v>
      </c>
      <c r="J7790">
        <v>21.73</v>
      </c>
      <c r="K7790" t="s">
        <v>1046</v>
      </c>
      <c r="L7790" t="s">
        <v>1050</v>
      </c>
      <c r="M7790" t="s">
        <v>1051</v>
      </c>
      <c r="N7790" t="s">
        <v>1053</v>
      </c>
      <c r="O7790" t="s">
        <v>1060</v>
      </c>
      <c r="P7790" t="s">
        <v>1062</v>
      </c>
      <c r="Q7790" t="s">
        <v>1075</v>
      </c>
      <c r="R7790">
        <v>2020</v>
      </c>
    </row>
    <row r="7791" spans="1:18" x14ac:dyDescent="0.3">
      <c r="A7791">
        <v>779659</v>
      </c>
      <c r="B7791" t="s">
        <v>770</v>
      </c>
      <c r="C7791" t="s">
        <v>1028</v>
      </c>
      <c r="D7791">
        <v>39</v>
      </c>
      <c r="E7791" s="2">
        <v>44155.541666666657</v>
      </c>
      <c r="F7791">
        <v>39.64</v>
      </c>
      <c r="G7791" t="s">
        <v>1040</v>
      </c>
      <c r="H7791">
        <v>0.28000000000000003</v>
      </c>
      <c r="I7791" t="s">
        <v>1042</v>
      </c>
      <c r="J7791">
        <v>20.14</v>
      </c>
      <c r="K7791" t="s">
        <v>1044</v>
      </c>
      <c r="L7791" t="s">
        <v>1049</v>
      </c>
      <c r="M7791" t="s">
        <v>1051</v>
      </c>
      <c r="N7791" t="s">
        <v>1056</v>
      </c>
      <c r="O7791" t="s">
        <v>1060</v>
      </c>
      <c r="P7791" t="s">
        <v>1063</v>
      </c>
      <c r="Q7791" t="s">
        <v>1075</v>
      </c>
      <c r="R7791">
        <v>2020</v>
      </c>
    </row>
    <row r="7792" spans="1:18" x14ac:dyDescent="0.3">
      <c r="A7792">
        <v>803335</v>
      </c>
      <c r="B7792" t="s">
        <v>609</v>
      </c>
      <c r="C7792" t="s">
        <v>1026</v>
      </c>
      <c r="D7792">
        <v>39</v>
      </c>
      <c r="E7792" s="2">
        <v>44155.583333333343</v>
      </c>
      <c r="F7792">
        <v>37.72</v>
      </c>
      <c r="G7792" t="s">
        <v>1035</v>
      </c>
      <c r="H7792">
        <v>0</v>
      </c>
      <c r="I7792" t="s">
        <v>1042</v>
      </c>
      <c r="J7792">
        <v>28.04</v>
      </c>
      <c r="K7792" t="s">
        <v>1045</v>
      </c>
      <c r="L7792" t="s">
        <v>1050</v>
      </c>
      <c r="M7792" t="s">
        <v>1051</v>
      </c>
      <c r="N7792" t="s">
        <v>1053</v>
      </c>
      <c r="O7792" t="s">
        <v>1057</v>
      </c>
      <c r="P7792" t="s">
        <v>1062</v>
      </c>
      <c r="Q7792" t="s">
        <v>1075</v>
      </c>
      <c r="R7792">
        <v>2020</v>
      </c>
    </row>
    <row r="7793" spans="1:18" x14ac:dyDescent="0.3">
      <c r="A7793">
        <v>232534</v>
      </c>
      <c r="B7793" t="s">
        <v>450</v>
      </c>
      <c r="C7793" t="s">
        <v>1026</v>
      </c>
      <c r="D7793">
        <v>3</v>
      </c>
      <c r="E7793" s="2">
        <v>44155.625</v>
      </c>
      <c r="F7793">
        <v>76.25</v>
      </c>
      <c r="G7793" t="s">
        <v>1035</v>
      </c>
      <c r="H7793">
        <v>0.01</v>
      </c>
      <c r="I7793" t="s">
        <v>1043</v>
      </c>
      <c r="J7793">
        <v>13.46</v>
      </c>
      <c r="K7793" t="s">
        <v>1046</v>
      </c>
      <c r="L7793" t="s">
        <v>1050</v>
      </c>
      <c r="M7793" t="s">
        <v>1051</v>
      </c>
      <c r="N7793" t="s">
        <v>1053</v>
      </c>
      <c r="O7793" t="s">
        <v>1057</v>
      </c>
      <c r="P7793" t="s">
        <v>1062</v>
      </c>
      <c r="Q7793" t="s">
        <v>1075</v>
      </c>
      <c r="R7793">
        <v>2020</v>
      </c>
    </row>
    <row r="7794" spans="1:18" x14ac:dyDescent="0.3">
      <c r="A7794">
        <v>181441</v>
      </c>
      <c r="B7794" t="s">
        <v>175</v>
      </c>
      <c r="C7794" t="s">
        <v>1024</v>
      </c>
      <c r="D7794">
        <v>45</v>
      </c>
      <c r="E7794" s="2">
        <v>44155.666666666657</v>
      </c>
      <c r="F7794">
        <v>41.26</v>
      </c>
      <c r="G7794" t="s">
        <v>1035</v>
      </c>
      <c r="H7794">
        <v>0.43</v>
      </c>
      <c r="I7794" t="s">
        <v>1043</v>
      </c>
      <c r="J7794">
        <v>7.63</v>
      </c>
      <c r="K7794" t="s">
        <v>1046</v>
      </c>
      <c r="L7794" t="s">
        <v>1050</v>
      </c>
      <c r="M7794" t="s">
        <v>1051</v>
      </c>
      <c r="N7794" t="s">
        <v>1056</v>
      </c>
      <c r="O7794" t="s">
        <v>1058</v>
      </c>
      <c r="P7794" t="s">
        <v>1063</v>
      </c>
      <c r="Q7794" t="s">
        <v>1075</v>
      </c>
      <c r="R7794">
        <v>2020</v>
      </c>
    </row>
    <row r="7795" spans="1:18" x14ac:dyDescent="0.3">
      <c r="A7795">
        <v>976888</v>
      </c>
      <c r="B7795" t="s">
        <v>379</v>
      </c>
      <c r="C7795" t="s">
        <v>1025</v>
      </c>
      <c r="D7795">
        <v>18</v>
      </c>
      <c r="E7795" s="2">
        <v>44155.708333333343</v>
      </c>
      <c r="F7795">
        <v>45.87</v>
      </c>
      <c r="G7795" t="s">
        <v>1030</v>
      </c>
      <c r="H7795">
        <v>0.49</v>
      </c>
      <c r="I7795" t="s">
        <v>1042</v>
      </c>
      <c r="J7795">
        <v>27.22</v>
      </c>
      <c r="K7795" t="s">
        <v>1046</v>
      </c>
      <c r="L7795" t="s">
        <v>1049</v>
      </c>
      <c r="M7795" t="s">
        <v>1051</v>
      </c>
      <c r="N7795" t="s">
        <v>1054</v>
      </c>
      <c r="O7795" t="s">
        <v>1059</v>
      </c>
      <c r="P7795" t="s">
        <v>1063</v>
      </c>
      <c r="Q7795" t="s">
        <v>1075</v>
      </c>
      <c r="R7795">
        <v>2020</v>
      </c>
    </row>
    <row r="7796" spans="1:18" x14ac:dyDescent="0.3">
      <c r="A7796">
        <v>968220</v>
      </c>
      <c r="B7796" t="s">
        <v>222</v>
      </c>
      <c r="C7796" t="s">
        <v>1025</v>
      </c>
      <c r="D7796">
        <v>48</v>
      </c>
      <c r="E7796" s="2">
        <v>44155.75</v>
      </c>
      <c r="F7796">
        <v>28.3</v>
      </c>
      <c r="G7796" t="s">
        <v>1037</v>
      </c>
      <c r="H7796">
        <v>0.12</v>
      </c>
      <c r="I7796" t="s">
        <v>1043</v>
      </c>
      <c r="J7796">
        <v>25.16</v>
      </c>
      <c r="K7796" t="s">
        <v>1047</v>
      </c>
      <c r="L7796" t="s">
        <v>1049</v>
      </c>
      <c r="M7796" t="s">
        <v>1051</v>
      </c>
      <c r="N7796" t="s">
        <v>1055</v>
      </c>
      <c r="O7796" t="s">
        <v>1060</v>
      </c>
      <c r="P7796" t="s">
        <v>1063</v>
      </c>
      <c r="Q7796" t="s">
        <v>1075</v>
      </c>
      <c r="R7796">
        <v>2020</v>
      </c>
    </row>
    <row r="7797" spans="1:18" x14ac:dyDescent="0.3">
      <c r="A7797">
        <v>337612</v>
      </c>
      <c r="B7797" t="s">
        <v>859</v>
      </c>
      <c r="C7797" t="s">
        <v>1028</v>
      </c>
      <c r="D7797">
        <v>29</v>
      </c>
      <c r="E7797" s="2">
        <v>44155.791666666657</v>
      </c>
      <c r="F7797">
        <v>58.49</v>
      </c>
      <c r="G7797" t="s">
        <v>1034</v>
      </c>
      <c r="H7797">
        <v>0.19</v>
      </c>
      <c r="I7797" t="s">
        <v>1041</v>
      </c>
      <c r="J7797">
        <v>22.61</v>
      </c>
      <c r="K7797" t="s">
        <v>1044</v>
      </c>
      <c r="L7797" t="s">
        <v>1049</v>
      </c>
      <c r="M7797" t="s">
        <v>1052</v>
      </c>
      <c r="N7797" t="s">
        <v>1056</v>
      </c>
      <c r="O7797" t="s">
        <v>1058</v>
      </c>
      <c r="P7797" t="s">
        <v>1064</v>
      </c>
      <c r="Q7797" t="s">
        <v>1075</v>
      </c>
      <c r="R7797">
        <v>2020</v>
      </c>
    </row>
    <row r="7798" spans="1:18" x14ac:dyDescent="0.3">
      <c r="A7798">
        <v>533797</v>
      </c>
      <c r="B7798" t="s">
        <v>806</v>
      </c>
      <c r="C7798" t="s">
        <v>1027</v>
      </c>
      <c r="D7798">
        <v>42</v>
      </c>
      <c r="E7798" s="2">
        <v>44155.833333333343</v>
      </c>
      <c r="F7798">
        <v>74.260000000000005</v>
      </c>
      <c r="G7798" t="s">
        <v>1033</v>
      </c>
      <c r="H7798">
        <v>0.15</v>
      </c>
      <c r="I7798" t="s">
        <v>1042</v>
      </c>
      <c r="J7798">
        <v>13.35</v>
      </c>
      <c r="K7798" t="s">
        <v>1044</v>
      </c>
      <c r="L7798" t="s">
        <v>1049</v>
      </c>
      <c r="M7798" t="s">
        <v>1051</v>
      </c>
      <c r="N7798" t="s">
        <v>1053</v>
      </c>
      <c r="O7798" t="s">
        <v>1061</v>
      </c>
      <c r="P7798" t="s">
        <v>1063</v>
      </c>
      <c r="Q7798" t="s">
        <v>1075</v>
      </c>
      <c r="R7798">
        <v>2020</v>
      </c>
    </row>
    <row r="7799" spans="1:18" x14ac:dyDescent="0.3">
      <c r="A7799">
        <v>331444</v>
      </c>
      <c r="B7799" t="s">
        <v>980</v>
      </c>
      <c r="C7799" t="s">
        <v>1028</v>
      </c>
      <c r="D7799">
        <v>47</v>
      </c>
      <c r="E7799" s="2">
        <v>44155.875</v>
      </c>
      <c r="F7799">
        <v>32.49</v>
      </c>
      <c r="G7799" t="s">
        <v>1030</v>
      </c>
      <c r="H7799">
        <v>0.3</v>
      </c>
      <c r="I7799" t="s">
        <v>1043</v>
      </c>
      <c r="J7799">
        <v>21.47</v>
      </c>
      <c r="K7799" t="s">
        <v>1048</v>
      </c>
      <c r="L7799" t="s">
        <v>1049</v>
      </c>
      <c r="M7799" t="s">
        <v>1051</v>
      </c>
      <c r="N7799" t="s">
        <v>1055</v>
      </c>
      <c r="O7799" t="s">
        <v>1057</v>
      </c>
      <c r="P7799" t="s">
        <v>1063</v>
      </c>
      <c r="Q7799" t="s">
        <v>1075</v>
      </c>
      <c r="R7799">
        <v>2020</v>
      </c>
    </row>
    <row r="7800" spans="1:18" x14ac:dyDescent="0.3">
      <c r="A7800">
        <v>900607</v>
      </c>
      <c r="B7800" t="s">
        <v>456</v>
      </c>
      <c r="C7800" t="s">
        <v>1022</v>
      </c>
      <c r="D7800">
        <v>26</v>
      </c>
      <c r="E7800" s="2">
        <v>44155.916666666657</v>
      </c>
      <c r="F7800">
        <v>86.83</v>
      </c>
      <c r="G7800" t="s">
        <v>1039</v>
      </c>
      <c r="H7800">
        <v>0.09</v>
      </c>
      <c r="I7800" t="s">
        <v>1043</v>
      </c>
      <c r="J7800">
        <v>24.52</v>
      </c>
      <c r="K7800" t="s">
        <v>1046</v>
      </c>
      <c r="L7800" t="s">
        <v>1049</v>
      </c>
      <c r="M7800" t="s">
        <v>1051</v>
      </c>
      <c r="N7800" t="s">
        <v>1053</v>
      </c>
      <c r="O7800" t="s">
        <v>1058</v>
      </c>
      <c r="P7800" t="s">
        <v>1064</v>
      </c>
      <c r="Q7800" t="s">
        <v>1075</v>
      </c>
      <c r="R7800">
        <v>2020</v>
      </c>
    </row>
    <row r="7801" spans="1:18" x14ac:dyDescent="0.3">
      <c r="A7801">
        <v>237263</v>
      </c>
      <c r="B7801" t="s">
        <v>775</v>
      </c>
      <c r="C7801" t="s">
        <v>1024</v>
      </c>
      <c r="D7801">
        <v>32</v>
      </c>
      <c r="E7801" s="2">
        <v>44155.958333333343</v>
      </c>
      <c r="F7801">
        <v>2.34</v>
      </c>
      <c r="G7801" t="s">
        <v>1040</v>
      </c>
      <c r="H7801">
        <v>0.17</v>
      </c>
      <c r="I7801" t="s">
        <v>1042</v>
      </c>
      <c r="J7801">
        <v>19.690000000000001</v>
      </c>
      <c r="K7801" t="s">
        <v>1048</v>
      </c>
      <c r="L7801" t="s">
        <v>1050</v>
      </c>
      <c r="M7801" t="s">
        <v>1051</v>
      </c>
      <c r="N7801" t="s">
        <v>1055</v>
      </c>
      <c r="O7801" t="s">
        <v>1061</v>
      </c>
      <c r="P7801" t="s">
        <v>1064</v>
      </c>
      <c r="Q7801" t="s">
        <v>1075</v>
      </c>
      <c r="R7801">
        <v>2020</v>
      </c>
    </row>
    <row r="7802" spans="1:18" x14ac:dyDescent="0.3">
      <c r="A7802">
        <v>445578</v>
      </c>
      <c r="B7802" t="s">
        <v>606</v>
      </c>
      <c r="C7802" t="s">
        <v>1022</v>
      </c>
      <c r="D7802">
        <v>11</v>
      </c>
      <c r="E7802" s="2">
        <v>44156</v>
      </c>
      <c r="F7802">
        <v>3.4</v>
      </c>
      <c r="G7802" t="s">
        <v>1030</v>
      </c>
      <c r="H7802">
        <v>0.38</v>
      </c>
      <c r="I7802" t="s">
        <v>1043</v>
      </c>
      <c r="J7802">
        <v>20.56</v>
      </c>
      <c r="K7802" t="s">
        <v>1044</v>
      </c>
      <c r="L7802" t="s">
        <v>1050</v>
      </c>
      <c r="M7802" t="s">
        <v>1051</v>
      </c>
      <c r="N7802" t="s">
        <v>1054</v>
      </c>
      <c r="O7802" t="s">
        <v>1059</v>
      </c>
      <c r="P7802" t="s">
        <v>1064</v>
      </c>
      <c r="Q7802" t="s">
        <v>1075</v>
      </c>
      <c r="R7802">
        <v>2020</v>
      </c>
    </row>
    <row r="7803" spans="1:18" x14ac:dyDescent="0.3">
      <c r="A7803">
        <v>708806</v>
      </c>
      <c r="B7803" t="s">
        <v>461</v>
      </c>
      <c r="C7803" t="s">
        <v>1024</v>
      </c>
      <c r="D7803">
        <v>11</v>
      </c>
      <c r="E7803" s="2">
        <v>44156.041666666657</v>
      </c>
      <c r="F7803">
        <v>27.62</v>
      </c>
      <c r="G7803" t="s">
        <v>1032</v>
      </c>
      <c r="H7803">
        <v>0.44</v>
      </c>
      <c r="I7803" t="s">
        <v>1041</v>
      </c>
      <c r="J7803">
        <v>21.15</v>
      </c>
      <c r="K7803" t="s">
        <v>1048</v>
      </c>
      <c r="L7803" t="s">
        <v>1050</v>
      </c>
      <c r="M7803" t="s">
        <v>1051</v>
      </c>
      <c r="N7803" t="s">
        <v>1053</v>
      </c>
      <c r="O7803" t="s">
        <v>1059</v>
      </c>
      <c r="P7803" t="s">
        <v>1063</v>
      </c>
      <c r="Q7803" t="s">
        <v>1075</v>
      </c>
      <c r="R7803">
        <v>2020</v>
      </c>
    </row>
    <row r="7804" spans="1:18" x14ac:dyDescent="0.3">
      <c r="A7804">
        <v>835518</v>
      </c>
      <c r="B7804" t="s">
        <v>570</v>
      </c>
      <c r="C7804" t="s">
        <v>1021</v>
      </c>
      <c r="D7804">
        <v>41</v>
      </c>
      <c r="E7804" s="2">
        <v>44156.083333333343</v>
      </c>
      <c r="F7804">
        <v>86.29</v>
      </c>
      <c r="G7804" t="s">
        <v>1032</v>
      </c>
      <c r="H7804">
        <v>0.04</v>
      </c>
      <c r="I7804" t="s">
        <v>1042</v>
      </c>
      <c r="J7804">
        <v>29.19</v>
      </c>
      <c r="K7804" t="s">
        <v>1044</v>
      </c>
      <c r="L7804" t="s">
        <v>1050</v>
      </c>
      <c r="M7804" t="s">
        <v>1052</v>
      </c>
      <c r="N7804" t="s">
        <v>1056</v>
      </c>
      <c r="O7804" t="s">
        <v>1058</v>
      </c>
      <c r="P7804" t="s">
        <v>1064</v>
      </c>
      <c r="Q7804" t="s">
        <v>1075</v>
      </c>
      <c r="R7804">
        <v>2020</v>
      </c>
    </row>
    <row r="7805" spans="1:18" x14ac:dyDescent="0.3">
      <c r="A7805">
        <v>952969</v>
      </c>
      <c r="B7805" t="s">
        <v>688</v>
      </c>
      <c r="C7805" t="s">
        <v>1023</v>
      </c>
      <c r="D7805">
        <v>6</v>
      </c>
      <c r="E7805" s="2">
        <v>44156.125</v>
      </c>
      <c r="F7805">
        <v>36.76</v>
      </c>
      <c r="G7805" t="s">
        <v>1036</v>
      </c>
      <c r="H7805">
        <v>0.38</v>
      </c>
      <c r="I7805" t="s">
        <v>1042</v>
      </c>
      <c r="J7805">
        <v>25.74</v>
      </c>
      <c r="K7805" t="s">
        <v>1044</v>
      </c>
      <c r="L7805" t="s">
        <v>1049</v>
      </c>
      <c r="M7805" t="s">
        <v>1051</v>
      </c>
      <c r="N7805" t="s">
        <v>1055</v>
      </c>
      <c r="O7805" t="s">
        <v>1059</v>
      </c>
      <c r="P7805" t="s">
        <v>1063</v>
      </c>
      <c r="Q7805" t="s">
        <v>1075</v>
      </c>
      <c r="R7805">
        <v>2020</v>
      </c>
    </row>
    <row r="7806" spans="1:18" x14ac:dyDescent="0.3">
      <c r="A7806">
        <v>147645</v>
      </c>
      <c r="B7806" t="s">
        <v>817</v>
      </c>
      <c r="C7806" t="s">
        <v>1028</v>
      </c>
      <c r="D7806">
        <v>31</v>
      </c>
      <c r="E7806" s="2">
        <v>44156.166666666657</v>
      </c>
      <c r="F7806">
        <v>8.44</v>
      </c>
      <c r="G7806" t="s">
        <v>1038</v>
      </c>
      <c r="H7806">
        <v>0.02</v>
      </c>
      <c r="I7806" t="s">
        <v>1041</v>
      </c>
      <c r="J7806">
        <v>6.57</v>
      </c>
      <c r="K7806" t="s">
        <v>1048</v>
      </c>
      <c r="L7806" t="s">
        <v>1049</v>
      </c>
      <c r="M7806" t="s">
        <v>1051</v>
      </c>
      <c r="N7806" t="s">
        <v>1055</v>
      </c>
      <c r="O7806" t="s">
        <v>1061</v>
      </c>
      <c r="P7806" t="s">
        <v>1062</v>
      </c>
      <c r="Q7806" t="s">
        <v>1075</v>
      </c>
      <c r="R7806">
        <v>2020</v>
      </c>
    </row>
    <row r="7807" spans="1:18" x14ac:dyDescent="0.3">
      <c r="A7807">
        <v>339608</v>
      </c>
      <c r="B7807" t="s">
        <v>595</v>
      </c>
      <c r="C7807" t="s">
        <v>1018</v>
      </c>
      <c r="D7807">
        <v>8</v>
      </c>
      <c r="E7807" s="2">
        <v>44156.208333333343</v>
      </c>
      <c r="F7807">
        <v>63.26</v>
      </c>
      <c r="G7807" t="s">
        <v>1037</v>
      </c>
      <c r="H7807">
        <v>7.0000000000000007E-2</v>
      </c>
      <c r="I7807" t="s">
        <v>1042</v>
      </c>
      <c r="J7807">
        <v>12.41</v>
      </c>
      <c r="K7807" t="s">
        <v>1048</v>
      </c>
      <c r="L7807" t="s">
        <v>1049</v>
      </c>
      <c r="M7807" t="s">
        <v>1051</v>
      </c>
      <c r="N7807" t="s">
        <v>1054</v>
      </c>
      <c r="O7807" t="s">
        <v>1060</v>
      </c>
      <c r="P7807" t="s">
        <v>1062</v>
      </c>
      <c r="Q7807" t="s">
        <v>1075</v>
      </c>
      <c r="R7807">
        <v>2020</v>
      </c>
    </row>
    <row r="7808" spans="1:18" x14ac:dyDescent="0.3">
      <c r="A7808">
        <v>647571</v>
      </c>
      <c r="B7808" t="s">
        <v>929</v>
      </c>
      <c r="C7808" t="s">
        <v>1024</v>
      </c>
      <c r="D7808">
        <v>44</v>
      </c>
      <c r="E7808" s="2">
        <v>44156.25</v>
      </c>
      <c r="F7808">
        <v>32.4</v>
      </c>
      <c r="G7808" t="s">
        <v>1034</v>
      </c>
      <c r="H7808">
        <v>0.37</v>
      </c>
      <c r="I7808" t="s">
        <v>1043</v>
      </c>
      <c r="J7808">
        <v>9.58</v>
      </c>
      <c r="K7808" t="s">
        <v>1048</v>
      </c>
      <c r="L7808" t="s">
        <v>1049</v>
      </c>
      <c r="M7808" t="s">
        <v>1051</v>
      </c>
      <c r="N7808" t="s">
        <v>1055</v>
      </c>
      <c r="O7808" t="s">
        <v>1061</v>
      </c>
      <c r="P7808" t="s">
        <v>1062</v>
      </c>
      <c r="Q7808" t="s">
        <v>1075</v>
      </c>
      <c r="R7808">
        <v>2020</v>
      </c>
    </row>
    <row r="7809" spans="1:18" x14ac:dyDescent="0.3">
      <c r="A7809">
        <v>616369</v>
      </c>
      <c r="B7809" t="s">
        <v>639</v>
      </c>
      <c r="C7809" t="s">
        <v>1023</v>
      </c>
      <c r="D7809">
        <v>24</v>
      </c>
      <c r="E7809" s="2">
        <v>44156.291666666657</v>
      </c>
      <c r="F7809">
        <v>14.43</v>
      </c>
      <c r="G7809" t="s">
        <v>1033</v>
      </c>
      <c r="H7809">
        <v>0.04</v>
      </c>
      <c r="I7809" t="s">
        <v>1042</v>
      </c>
      <c r="J7809">
        <v>9.3000000000000007</v>
      </c>
      <c r="K7809" t="s">
        <v>1046</v>
      </c>
      <c r="L7809" t="s">
        <v>1050</v>
      </c>
      <c r="M7809" t="s">
        <v>1051</v>
      </c>
      <c r="N7809" t="s">
        <v>1054</v>
      </c>
      <c r="O7809" t="s">
        <v>1061</v>
      </c>
      <c r="P7809" t="s">
        <v>1063</v>
      </c>
      <c r="Q7809" t="s">
        <v>1075</v>
      </c>
      <c r="R7809">
        <v>2020</v>
      </c>
    </row>
    <row r="7810" spans="1:18" x14ac:dyDescent="0.3">
      <c r="A7810">
        <v>449115</v>
      </c>
      <c r="B7810" t="s">
        <v>236</v>
      </c>
      <c r="C7810" t="s">
        <v>1026</v>
      </c>
      <c r="D7810">
        <v>18</v>
      </c>
      <c r="E7810" s="2">
        <v>44156.333333333343</v>
      </c>
      <c r="F7810">
        <v>59.35</v>
      </c>
      <c r="G7810" t="s">
        <v>1040</v>
      </c>
      <c r="H7810">
        <v>0</v>
      </c>
      <c r="I7810" t="s">
        <v>1043</v>
      </c>
      <c r="J7810">
        <v>19.95</v>
      </c>
      <c r="K7810" t="s">
        <v>1045</v>
      </c>
      <c r="L7810" t="s">
        <v>1050</v>
      </c>
      <c r="M7810" t="s">
        <v>1051</v>
      </c>
      <c r="N7810" t="s">
        <v>1054</v>
      </c>
      <c r="O7810" t="s">
        <v>1060</v>
      </c>
      <c r="P7810" t="s">
        <v>1063</v>
      </c>
      <c r="Q7810" t="s">
        <v>1075</v>
      </c>
      <c r="R7810">
        <v>2020</v>
      </c>
    </row>
    <row r="7811" spans="1:18" x14ac:dyDescent="0.3">
      <c r="A7811">
        <v>979191</v>
      </c>
      <c r="B7811" t="s">
        <v>314</v>
      </c>
      <c r="C7811" t="s">
        <v>1026</v>
      </c>
      <c r="D7811">
        <v>9</v>
      </c>
      <c r="E7811" s="2">
        <v>44156.375</v>
      </c>
      <c r="F7811">
        <v>10.62</v>
      </c>
      <c r="G7811" t="s">
        <v>1035</v>
      </c>
      <c r="H7811">
        <v>0.15</v>
      </c>
      <c r="I7811" t="s">
        <v>1042</v>
      </c>
      <c r="J7811">
        <v>5.87</v>
      </c>
      <c r="K7811" t="s">
        <v>1048</v>
      </c>
      <c r="L7811" t="s">
        <v>1050</v>
      </c>
      <c r="M7811" t="s">
        <v>1051</v>
      </c>
      <c r="N7811" t="s">
        <v>1056</v>
      </c>
      <c r="O7811" t="s">
        <v>1060</v>
      </c>
      <c r="P7811" t="s">
        <v>1063</v>
      </c>
      <c r="Q7811" t="s">
        <v>1075</v>
      </c>
      <c r="R7811">
        <v>2020</v>
      </c>
    </row>
    <row r="7812" spans="1:18" x14ac:dyDescent="0.3">
      <c r="A7812">
        <v>814483</v>
      </c>
      <c r="B7812" t="s">
        <v>107</v>
      </c>
      <c r="C7812" t="s">
        <v>1023</v>
      </c>
      <c r="D7812">
        <v>22</v>
      </c>
      <c r="E7812" s="2">
        <v>44156.416666666657</v>
      </c>
      <c r="F7812">
        <v>45.52</v>
      </c>
      <c r="G7812" t="s">
        <v>1035</v>
      </c>
      <c r="H7812">
        <v>7.0000000000000007E-2</v>
      </c>
      <c r="I7812" t="s">
        <v>1043</v>
      </c>
      <c r="J7812">
        <v>14.49</v>
      </c>
      <c r="K7812" t="s">
        <v>1045</v>
      </c>
      <c r="L7812" t="s">
        <v>1050</v>
      </c>
      <c r="M7812" t="s">
        <v>1051</v>
      </c>
      <c r="N7812" t="s">
        <v>1055</v>
      </c>
      <c r="O7812" t="s">
        <v>1057</v>
      </c>
      <c r="P7812" t="s">
        <v>1064</v>
      </c>
      <c r="Q7812" t="s">
        <v>1075</v>
      </c>
      <c r="R7812">
        <v>2020</v>
      </c>
    </row>
    <row r="7813" spans="1:18" x14ac:dyDescent="0.3">
      <c r="A7813">
        <v>202780</v>
      </c>
      <c r="B7813" t="s">
        <v>431</v>
      </c>
      <c r="C7813" t="s">
        <v>1022</v>
      </c>
      <c r="D7813">
        <v>43</v>
      </c>
      <c r="E7813" s="2">
        <v>44156.458333333343</v>
      </c>
      <c r="F7813">
        <v>96.44</v>
      </c>
      <c r="G7813" t="s">
        <v>1037</v>
      </c>
      <c r="H7813">
        <v>0.21</v>
      </c>
      <c r="I7813" t="s">
        <v>1043</v>
      </c>
      <c r="J7813">
        <v>28.25</v>
      </c>
      <c r="K7813" t="s">
        <v>1045</v>
      </c>
      <c r="L7813" t="s">
        <v>1050</v>
      </c>
      <c r="M7813" t="s">
        <v>1051</v>
      </c>
      <c r="N7813" t="s">
        <v>1055</v>
      </c>
      <c r="O7813" t="s">
        <v>1057</v>
      </c>
      <c r="P7813" t="s">
        <v>1064</v>
      </c>
      <c r="Q7813" t="s">
        <v>1075</v>
      </c>
      <c r="R7813">
        <v>2020</v>
      </c>
    </row>
    <row r="7814" spans="1:18" x14ac:dyDescent="0.3">
      <c r="A7814">
        <v>523240</v>
      </c>
      <c r="B7814" t="s">
        <v>742</v>
      </c>
      <c r="C7814" t="s">
        <v>1019</v>
      </c>
      <c r="D7814">
        <v>10</v>
      </c>
      <c r="E7814" s="2">
        <v>44156.5</v>
      </c>
      <c r="F7814">
        <v>54.73</v>
      </c>
      <c r="G7814" t="s">
        <v>1037</v>
      </c>
      <c r="H7814">
        <v>0.47</v>
      </c>
      <c r="I7814" t="s">
        <v>1043</v>
      </c>
      <c r="J7814">
        <v>18.3</v>
      </c>
      <c r="K7814" t="s">
        <v>1045</v>
      </c>
      <c r="L7814" t="s">
        <v>1050</v>
      </c>
      <c r="M7814" t="s">
        <v>1051</v>
      </c>
      <c r="N7814" t="s">
        <v>1055</v>
      </c>
      <c r="O7814" t="s">
        <v>1058</v>
      </c>
      <c r="P7814" t="s">
        <v>1064</v>
      </c>
      <c r="Q7814" t="s">
        <v>1075</v>
      </c>
      <c r="R7814">
        <v>2020</v>
      </c>
    </row>
    <row r="7815" spans="1:18" x14ac:dyDescent="0.3">
      <c r="A7815">
        <v>542846</v>
      </c>
      <c r="B7815" t="s">
        <v>166</v>
      </c>
      <c r="C7815" t="s">
        <v>1025</v>
      </c>
      <c r="D7815">
        <v>1</v>
      </c>
      <c r="E7815" s="2">
        <v>44156.541666666657</v>
      </c>
      <c r="F7815">
        <v>47.45</v>
      </c>
      <c r="G7815" t="s">
        <v>1030</v>
      </c>
      <c r="H7815">
        <v>0.44</v>
      </c>
      <c r="I7815" t="s">
        <v>1042</v>
      </c>
      <c r="J7815">
        <v>29</v>
      </c>
      <c r="K7815" t="s">
        <v>1045</v>
      </c>
      <c r="L7815" t="s">
        <v>1049</v>
      </c>
      <c r="M7815" t="s">
        <v>1051</v>
      </c>
      <c r="N7815" t="s">
        <v>1055</v>
      </c>
      <c r="O7815" t="s">
        <v>1058</v>
      </c>
      <c r="P7815" t="s">
        <v>1062</v>
      </c>
      <c r="Q7815" t="s">
        <v>1075</v>
      </c>
      <c r="R7815">
        <v>2020</v>
      </c>
    </row>
    <row r="7816" spans="1:18" x14ac:dyDescent="0.3">
      <c r="A7816">
        <v>917166</v>
      </c>
      <c r="B7816" t="s">
        <v>1012</v>
      </c>
      <c r="C7816" t="s">
        <v>1024</v>
      </c>
      <c r="D7816">
        <v>3</v>
      </c>
      <c r="E7816" s="2">
        <v>44156.583333333343</v>
      </c>
      <c r="F7816">
        <v>4.2699999999999996</v>
      </c>
      <c r="G7816" t="s">
        <v>1038</v>
      </c>
      <c r="H7816">
        <v>0.41</v>
      </c>
      <c r="I7816" t="s">
        <v>1042</v>
      </c>
      <c r="J7816">
        <v>16.61</v>
      </c>
      <c r="K7816" t="s">
        <v>1046</v>
      </c>
      <c r="L7816" t="s">
        <v>1050</v>
      </c>
      <c r="M7816" t="s">
        <v>1051</v>
      </c>
      <c r="N7816" t="s">
        <v>1056</v>
      </c>
      <c r="O7816" t="s">
        <v>1061</v>
      </c>
      <c r="P7816" t="s">
        <v>1062</v>
      </c>
      <c r="Q7816" t="s">
        <v>1075</v>
      </c>
      <c r="R7816">
        <v>2020</v>
      </c>
    </row>
    <row r="7817" spans="1:18" x14ac:dyDescent="0.3">
      <c r="A7817">
        <v>100515</v>
      </c>
      <c r="B7817" t="s">
        <v>898</v>
      </c>
      <c r="C7817" t="s">
        <v>1027</v>
      </c>
      <c r="D7817">
        <v>44</v>
      </c>
      <c r="E7817" s="2">
        <v>44156.625</v>
      </c>
      <c r="F7817">
        <v>64.06</v>
      </c>
      <c r="G7817" t="s">
        <v>1036</v>
      </c>
      <c r="H7817">
        <v>0.01</v>
      </c>
      <c r="I7817" t="s">
        <v>1042</v>
      </c>
      <c r="J7817">
        <v>21.99</v>
      </c>
      <c r="K7817" t="s">
        <v>1045</v>
      </c>
      <c r="L7817" t="s">
        <v>1050</v>
      </c>
      <c r="M7817" t="s">
        <v>1051</v>
      </c>
      <c r="N7817" t="s">
        <v>1055</v>
      </c>
      <c r="O7817" t="s">
        <v>1059</v>
      </c>
      <c r="P7817" t="s">
        <v>1062</v>
      </c>
      <c r="Q7817" t="s">
        <v>1075</v>
      </c>
      <c r="R7817">
        <v>2020</v>
      </c>
    </row>
    <row r="7818" spans="1:18" x14ac:dyDescent="0.3">
      <c r="A7818">
        <v>997214</v>
      </c>
      <c r="B7818" t="s">
        <v>530</v>
      </c>
      <c r="C7818" t="s">
        <v>1026</v>
      </c>
      <c r="D7818">
        <v>26</v>
      </c>
      <c r="E7818" s="2">
        <v>44156.666666666657</v>
      </c>
      <c r="F7818">
        <v>33.9</v>
      </c>
      <c r="G7818" t="s">
        <v>1036</v>
      </c>
      <c r="H7818">
        <v>0.48</v>
      </c>
      <c r="I7818" t="s">
        <v>1043</v>
      </c>
      <c r="J7818">
        <v>14.57</v>
      </c>
      <c r="K7818" t="s">
        <v>1046</v>
      </c>
      <c r="L7818" t="s">
        <v>1049</v>
      </c>
      <c r="M7818" t="s">
        <v>1051</v>
      </c>
      <c r="N7818" t="s">
        <v>1054</v>
      </c>
      <c r="O7818" t="s">
        <v>1058</v>
      </c>
      <c r="P7818" t="s">
        <v>1064</v>
      </c>
      <c r="Q7818" t="s">
        <v>1075</v>
      </c>
      <c r="R7818">
        <v>2020</v>
      </c>
    </row>
    <row r="7819" spans="1:18" x14ac:dyDescent="0.3">
      <c r="A7819">
        <v>953159</v>
      </c>
      <c r="B7819" t="s">
        <v>294</v>
      </c>
      <c r="C7819" t="s">
        <v>1021</v>
      </c>
      <c r="D7819">
        <v>7</v>
      </c>
      <c r="E7819" s="2">
        <v>44156.708333333343</v>
      </c>
      <c r="F7819">
        <v>71.56</v>
      </c>
      <c r="G7819" t="s">
        <v>1038</v>
      </c>
      <c r="H7819">
        <v>0.4</v>
      </c>
      <c r="I7819" t="s">
        <v>1042</v>
      </c>
      <c r="J7819">
        <v>26.26</v>
      </c>
      <c r="K7819" t="s">
        <v>1044</v>
      </c>
      <c r="L7819" t="s">
        <v>1050</v>
      </c>
      <c r="M7819" t="s">
        <v>1051</v>
      </c>
      <c r="N7819" t="s">
        <v>1056</v>
      </c>
      <c r="O7819" t="s">
        <v>1058</v>
      </c>
      <c r="P7819" t="s">
        <v>1062</v>
      </c>
      <c r="Q7819" t="s">
        <v>1075</v>
      </c>
      <c r="R7819">
        <v>2020</v>
      </c>
    </row>
    <row r="7820" spans="1:18" x14ac:dyDescent="0.3">
      <c r="A7820">
        <v>853160</v>
      </c>
      <c r="B7820" t="s">
        <v>490</v>
      </c>
      <c r="C7820" t="s">
        <v>1019</v>
      </c>
      <c r="D7820">
        <v>27</v>
      </c>
      <c r="E7820" s="2">
        <v>44156.75</v>
      </c>
      <c r="F7820">
        <v>95.95</v>
      </c>
      <c r="G7820" t="s">
        <v>1038</v>
      </c>
      <c r="H7820">
        <v>0.21</v>
      </c>
      <c r="I7820" t="s">
        <v>1041</v>
      </c>
      <c r="J7820">
        <v>6.72</v>
      </c>
      <c r="K7820" t="s">
        <v>1044</v>
      </c>
      <c r="L7820" t="s">
        <v>1049</v>
      </c>
      <c r="M7820" t="s">
        <v>1051</v>
      </c>
      <c r="N7820" t="s">
        <v>1054</v>
      </c>
      <c r="O7820" t="s">
        <v>1058</v>
      </c>
      <c r="P7820" t="s">
        <v>1063</v>
      </c>
      <c r="Q7820" t="s">
        <v>1075</v>
      </c>
      <c r="R7820">
        <v>2020</v>
      </c>
    </row>
    <row r="7821" spans="1:18" x14ac:dyDescent="0.3">
      <c r="A7821">
        <v>995596</v>
      </c>
      <c r="B7821" t="s">
        <v>148</v>
      </c>
      <c r="C7821" t="s">
        <v>1027</v>
      </c>
      <c r="D7821">
        <v>15</v>
      </c>
      <c r="E7821" s="2">
        <v>44156.791666666657</v>
      </c>
      <c r="F7821">
        <v>32.08</v>
      </c>
      <c r="G7821" t="s">
        <v>1035</v>
      </c>
      <c r="H7821">
        <v>0.28999999999999998</v>
      </c>
      <c r="I7821" t="s">
        <v>1041</v>
      </c>
      <c r="J7821">
        <v>16.260000000000002</v>
      </c>
      <c r="K7821" t="s">
        <v>1047</v>
      </c>
      <c r="L7821" t="s">
        <v>1049</v>
      </c>
      <c r="M7821" t="s">
        <v>1051</v>
      </c>
      <c r="N7821" t="s">
        <v>1055</v>
      </c>
      <c r="O7821" t="s">
        <v>1057</v>
      </c>
      <c r="P7821" t="s">
        <v>1064</v>
      </c>
      <c r="Q7821" t="s">
        <v>1075</v>
      </c>
      <c r="R7821">
        <v>2020</v>
      </c>
    </row>
    <row r="7822" spans="1:18" x14ac:dyDescent="0.3">
      <c r="A7822">
        <v>408360</v>
      </c>
      <c r="B7822" t="s">
        <v>659</v>
      </c>
      <c r="C7822" t="s">
        <v>1019</v>
      </c>
      <c r="D7822">
        <v>23</v>
      </c>
      <c r="E7822" s="2">
        <v>44156.833333333343</v>
      </c>
      <c r="F7822">
        <v>74.55</v>
      </c>
      <c r="G7822" t="s">
        <v>1039</v>
      </c>
      <c r="H7822">
        <v>0.44</v>
      </c>
      <c r="I7822" t="s">
        <v>1043</v>
      </c>
      <c r="J7822">
        <v>5.14</v>
      </c>
      <c r="K7822" t="s">
        <v>1044</v>
      </c>
      <c r="L7822" t="s">
        <v>1050</v>
      </c>
      <c r="M7822" t="s">
        <v>1051</v>
      </c>
      <c r="N7822" t="s">
        <v>1054</v>
      </c>
      <c r="O7822" t="s">
        <v>1059</v>
      </c>
      <c r="P7822" t="s">
        <v>1063</v>
      </c>
      <c r="Q7822" t="s">
        <v>1075</v>
      </c>
      <c r="R7822">
        <v>2020</v>
      </c>
    </row>
    <row r="7823" spans="1:18" x14ac:dyDescent="0.3">
      <c r="A7823">
        <v>433977</v>
      </c>
      <c r="B7823" t="s">
        <v>173</v>
      </c>
      <c r="C7823" t="s">
        <v>1024</v>
      </c>
      <c r="D7823">
        <v>21</v>
      </c>
      <c r="E7823" s="2">
        <v>44156.875</v>
      </c>
      <c r="F7823">
        <v>69.650000000000006</v>
      </c>
      <c r="G7823" t="s">
        <v>1038</v>
      </c>
      <c r="H7823">
        <v>0.4</v>
      </c>
      <c r="I7823" t="s">
        <v>1043</v>
      </c>
      <c r="J7823">
        <v>21.23</v>
      </c>
      <c r="K7823" t="s">
        <v>1044</v>
      </c>
      <c r="L7823" t="s">
        <v>1050</v>
      </c>
      <c r="M7823" t="s">
        <v>1051</v>
      </c>
      <c r="N7823" t="s">
        <v>1054</v>
      </c>
      <c r="O7823" t="s">
        <v>1059</v>
      </c>
      <c r="P7823" t="s">
        <v>1063</v>
      </c>
      <c r="Q7823" t="s">
        <v>1075</v>
      </c>
      <c r="R7823">
        <v>2020</v>
      </c>
    </row>
    <row r="7824" spans="1:18" x14ac:dyDescent="0.3">
      <c r="A7824">
        <v>683043</v>
      </c>
      <c r="B7824" t="s">
        <v>342</v>
      </c>
      <c r="C7824" t="s">
        <v>1028</v>
      </c>
      <c r="D7824">
        <v>25</v>
      </c>
      <c r="E7824" s="2">
        <v>44156.916666666657</v>
      </c>
      <c r="F7824">
        <v>73.709999999999994</v>
      </c>
      <c r="G7824" t="s">
        <v>1031</v>
      </c>
      <c r="H7824">
        <v>1.3019093429999999</v>
      </c>
      <c r="I7824" t="s">
        <v>1043</v>
      </c>
      <c r="J7824">
        <v>20.56</v>
      </c>
      <c r="K7824" t="s">
        <v>1045</v>
      </c>
      <c r="L7824" t="s">
        <v>1049</v>
      </c>
      <c r="M7824" t="s">
        <v>1051</v>
      </c>
      <c r="N7824" t="s">
        <v>1053</v>
      </c>
      <c r="O7824" t="s">
        <v>1059</v>
      </c>
      <c r="P7824" t="s">
        <v>1063</v>
      </c>
      <c r="Q7824" t="s">
        <v>1075</v>
      </c>
      <c r="R7824">
        <v>2020</v>
      </c>
    </row>
    <row r="7825" spans="1:18" x14ac:dyDescent="0.3">
      <c r="A7825">
        <v>652144</v>
      </c>
      <c r="B7825" t="s">
        <v>960</v>
      </c>
      <c r="C7825" t="s">
        <v>1019</v>
      </c>
      <c r="D7825">
        <v>13</v>
      </c>
      <c r="E7825" s="2">
        <v>44156.958333333343</v>
      </c>
      <c r="F7825">
        <v>79.47</v>
      </c>
      <c r="G7825" t="s">
        <v>1029</v>
      </c>
      <c r="H7825">
        <v>0.42</v>
      </c>
      <c r="I7825" t="s">
        <v>1041</v>
      </c>
      <c r="J7825">
        <v>12.27</v>
      </c>
      <c r="K7825" t="s">
        <v>1047</v>
      </c>
      <c r="L7825" t="s">
        <v>1050</v>
      </c>
      <c r="M7825" t="s">
        <v>1051</v>
      </c>
      <c r="N7825" t="s">
        <v>1054</v>
      </c>
      <c r="O7825" t="s">
        <v>1060</v>
      </c>
      <c r="P7825" t="s">
        <v>1063</v>
      </c>
      <c r="Q7825" t="s">
        <v>1075</v>
      </c>
      <c r="R7825">
        <v>2020</v>
      </c>
    </row>
    <row r="7826" spans="1:18" x14ac:dyDescent="0.3">
      <c r="A7826">
        <v>608175</v>
      </c>
      <c r="B7826" t="s">
        <v>405</v>
      </c>
      <c r="C7826" t="s">
        <v>1022</v>
      </c>
      <c r="D7826">
        <v>32</v>
      </c>
      <c r="E7826" s="2">
        <v>44157</v>
      </c>
      <c r="F7826">
        <v>18.05</v>
      </c>
      <c r="G7826" t="s">
        <v>1033</v>
      </c>
      <c r="H7826">
        <v>0.3</v>
      </c>
      <c r="I7826" t="s">
        <v>1041</v>
      </c>
      <c r="J7826">
        <v>10.69</v>
      </c>
      <c r="K7826" t="s">
        <v>1047</v>
      </c>
      <c r="L7826" t="s">
        <v>1049</v>
      </c>
      <c r="M7826" t="s">
        <v>1051</v>
      </c>
      <c r="N7826" t="s">
        <v>1053</v>
      </c>
      <c r="O7826" t="s">
        <v>1060</v>
      </c>
      <c r="P7826" t="s">
        <v>1062</v>
      </c>
      <c r="Q7826" t="s">
        <v>1075</v>
      </c>
      <c r="R7826">
        <v>2020</v>
      </c>
    </row>
    <row r="7827" spans="1:18" x14ac:dyDescent="0.3">
      <c r="A7827">
        <v>173870</v>
      </c>
      <c r="B7827" t="s">
        <v>577</v>
      </c>
      <c r="C7827" t="s">
        <v>1027</v>
      </c>
      <c r="D7827">
        <v>49</v>
      </c>
      <c r="E7827" s="2">
        <v>44157.041666666657</v>
      </c>
      <c r="F7827">
        <v>64.64</v>
      </c>
      <c r="G7827" t="s">
        <v>1032</v>
      </c>
      <c r="H7827">
        <v>0.43</v>
      </c>
      <c r="I7827" t="s">
        <v>1042</v>
      </c>
      <c r="J7827">
        <v>11.94</v>
      </c>
      <c r="K7827" t="s">
        <v>1045</v>
      </c>
      <c r="L7827" t="s">
        <v>1049</v>
      </c>
      <c r="M7827" t="s">
        <v>1052</v>
      </c>
      <c r="N7827" t="s">
        <v>1053</v>
      </c>
      <c r="O7827" t="s">
        <v>1061</v>
      </c>
      <c r="P7827" t="s">
        <v>1062</v>
      </c>
      <c r="Q7827" t="s">
        <v>1075</v>
      </c>
      <c r="R7827">
        <v>2020</v>
      </c>
    </row>
    <row r="7828" spans="1:18" x14ac:dyDescent="0.3">
      <c r="A7828">
        <v>237080</v>
      </c>
      <c r="B7828" t="s">
        <v>444</v>
      </c>
      <c r="C7828" t="s">
        <v>1022</v>
      </c>
      <c r="D7828">
        <v>20</v>
      </c>
      <c r="E7828" s="2">
        <v>44157.083333333343</v>
      </c>
      <c r="F7828">
        <v>57.09</v>
      </c>
      <c r="G7828" t="s">
        <v>1037</v>
      </c>
      <c r="H7828">
        <v>0.25</v>
      </c>
      <c r="I7828" t="s">
        <v>1041</v>
      </c>
      <c r="J7828">
        <v>19.93</v>
      </c>
      <c r="K7828" t="s">
        <v>1048</v>
      </c>
      <c r="L7828" t="s">
        <v>1049</v>
      </c>
      <c r="M7828" t="s">
        <v>1052</v>
      </c>
      <c r="N7828" t="s">
        <v>1056</v>
      </c>
      <c r="O7828" t="s">
        <v>1059</v>
      </c>
      <c r="P7828" t="s">
        <v>1064</v>
      </c>
      <c r="Q7828" t="s">
        <v>1075</v>
      </c>
      <c r="R7828">
        <v>2020</v>
      </c>
    </row>
    <row r="7829" spans="1:18" x14ac:dyDescent="0.3">
      <c r="A7829">
        <v>894419</v>
      </c>
      <c r="B7829" t="s">
        <v>371</v>
      </c>
      <c r="C7829" t="s">
        <v>1020</v>
      </c>
      <c r="D7829">
        <v>48</v>
      </c>
      <c r="E7829" s="2">
        <v>44157.125</v>
      </c>
      <c r="F7829">
        <v>23.69</v>
      </c>
      <c r="G7829" t="s">
        <v>1037</v>
      </c>
      <c r="H7829">
        <v>0.3</v>
      </c>
      <c r="I7829" t="s">
        <v>1042</v>
      </c>
      <c r="J7829">
        <v>26.95</v>
      </c>
      <c r="K7829" t="s">
        <v>1045</v>
      </c>
      <c r="L7829" t="s">
        <v>1050</v>
      </c>
      <c r="M7829" t="s">
        <v>1051</v>
      </c>
      <c r="N7829" t="s">
        <v>1055</v>
      </c>
      <c r="O7829" t="s">
        <v>1059</v>
      </c>
      <c r="P7829" t="s">
        <v>1063</v>
      </c>
      <c r="Q7829" t="s">
        <v>1075</v>
      </c>
      <c r="R7829">
        <v>2020</v>
      </c>
    </row>
    <row r="7830" spans="1:18" x14ac:dyDescent="0.3">
      <c r="A7830">
        <v>196502</v>
      </c>
      <c r="B7830" t="s">
        <v>328</v>
      </c>
      <c r="C7830" t="s">
        <v>1021</v>
      </c>
      <c r="D7830">
        <v>5</v>
      </c>
      <c r="E7830" s="2">
        <v>44157.166666666657</v>
      </c>
      <c r="F7830">
        <v>31.56</v>
      </c>
      <c r="G7830" t="s">
        <v>1036</v>
      </c>
      <c r="H7830">
        <v>0.39</v>
      </c>
      <c r="I7830" t="s">
        <v>1041</v>
      </c>
      <c r="J7830">
        <v>6.91</v>
      </c>
      <c r="K7830" t="s">
        <v>1045</v>
      </c>
      <c r="L7830" t="s">
        <v>1049</v>
      </c>
      <c r="M7830" t="s">
        <v>1051</v>
      </c>
      <c r="N7830" t="s">
        <v>1056</v>
      </c>
      <c r="O7830" t="s">
        <v>1061</v>
      </c>
      <c r="P7830" t="s">
        <v>1064</v>
      </c>
      <c r="Q7830" t="s">
        <v>1075</v>
      </c>
      <c r="R7830">
        <v>2020</v>
      </c>
    </row>
    <row r="7831" spans="1:18" x14ac:dyDescent="0.3">
      <c r="A7831">
        <v>690611</v>
      </c>
      <c r="B7831" t="s">
        <v>432</v>
      </c>
      <c r="C7831" t="s">
        <v>1022</v>
      </c>
      <c r="D7831">
        <v>41</v>
      </c>
      <c r="E7831" s="2">
        <v>44157.208333333343</v>
      </c>
      <c r="F7831">
        <v>23.15</v>
      </c>
      <c r="G7831" t="s">
        <v>1040</v>
      </c>
      <c r="H7831">
        <v>0.42</v>
      </c>
      <c r="I7831" t="s">
        <v>1043</v>
      </c>
      <c r="J7831">
        <v>19.89</v>
      </c>
      <c r="K7831" t="s">
        <v>1044</v>
      </c>
      <c r="L7831" t="s">
        <v>1049</v>
      </c>
      <c r="M7831" t="s">
        <v>1051</v>
      </c>
      <c r="N7831" t="s">
        <v>1056</v>
      </c>
      <c r="O7831" t="s">
        <v>1059</v>
      </c>
      <c r="P7831" t="s">
        <v>1062</v>
      </c>
      <c r="Q7831" t="s">
        <v>1075</v>
      </c>
      <c r="R7831">
        <v>2020</v>
      </c>
    </row>
    <row r="7832" spans="1:18" x14ac:dyDescent="0.3">
      <c r="A7832">
        <v>532206</v>
      </c>
      <c r="B7832" t="s">
        <v>818</v>
      </c>
      <c r="C7832" t="s">
        <v>1021</v>
      </c>
      <c r="D7832">
        <v>32</v>
      </c>
      <c r="E7832" s="2">
        <v>44157.25</v>
      </c>
      <c r="F7832">
        <v>54.72</v>
      </c>
      <c r="G7832" t="s">
        <v>1037</v>
      </c>
      <c r="H7832">
        <v>0.04</v>
      </c>
      <c r="I7832" t="s">
        <v>1041</v>
      </c>
      <c r="J7832">
        <v>26.34</v>
      </c>
      <c r="K7832" t="s">
        <v>1048</v>
      </c>
      <c r="L7832" t="s">
        <v>1050</v>
      </c>
      <c r="M7832" t="s">
        <v>1051</v>
      </c>
      <c r="N7832" t="s">
        <v>1055</v>
      </c>
      <c r="O7832" t="s">
        <v>1058</v>
      </c>
      <c r="P7832" t="s">
        <v>1063</v>
      </c>
      <c r="Q7832" t="s">
        <v>1075</v>
      </c>
      <c r="R7832">
        <v>2020</v>
      </c>
    </row>
    <row r="7833" spans="1:18" x14ac:dyDescent="0.3">
      <c r="A7833">
        <v>896305</v>
      </c>
      <c r="B7833" t="s">
        <v>294</v>
      </c>
      <c r="C7833" t="s">
        <v>1027</v>
      </c>
      <c r="D7833">
        <v>47</v>
      </c>
      <c r="E7833" s="2">
        <v>44157.291666666657</v>
      </c>
      <c r="F7833">
        <v>8.41</v>
      </c>
      <c r="G7833" t="s">
        <v>1031</v>
      </c>
      <c r="H7833">
        <v>0.14000000000000001</v>
      </c>
      <c r="I7833" t="s">
        <v>1041</v>
      </c>
      <c r="J7833">
        <v>25.98</v>
      </c>
      <c r="K7833" t="s">
        <v>1046</v>
      </c>
      <c r="L7833" t="s">
        <v>1049</v>
      </c>
      <c r="M7833" t="s">
        <v>1052</v>
      </c>
      <c r="N7833" t="s">
        <v>1054</v>
      </c>
      <c r="O7833" t="s">
        <v>1059</v>
      </c>
      <c r="P7833" t="s">
        <v>1063</v>
      </c>
      <c r="Q7833" t="s">
        <v>1075</v>
      </c>
      <c r="R7833">
        <v>2020</v>
      </c>
    </row>
    <row r="7834" spans="1:18" x14ac:dyDescent="0.3">
      <c r="A7834">
        <v>837902</v>
      </c>
      <c r="B7834" t="s">
        <v>425</v>
      </c>
      <c r="C7834" t="s">
        <v>1023</v>
      </c>
      <c r="D7834">
        <v>28</v>
      </c>
      <c r="E7834" s="2">
        <v>44157.333333333343</v>
      </c>
      <c r="F7834">
        <v>12.43</v>
      </c>
      <c r="G7834" t="s">
        <v>1039</v>
      </c>
      <c r="H7834">
        <v>0.37</v>
      </c>
      <c r="I7834" t="s">
        <v>1043</v>
      </c>
      <c r="J7834">
        <v>9.32</v>
      </c>
      <c r="K7834" t="s">
        <v>1047</v>
      </c>
      <c r="L7834" t="s">
        <v>1050</v>
      </c>
      <c r="M7834" t="s">
        <v>1051</v>
      </c>
      <c r="N7834" t="s">
        <v>1054</v>
      </c>
      <c r="O7834" t="s">
        <v>1057</v>
      </c>
      <c r="P7834" t="s">
        <v>1062</v>
      </c>
      <c r="Q7834" t="s">
        <v>1075</v>
      </c>
      <c r="R7834">
        <v>2020</v>
      </c>
    </row>
    <row r="7835" spans="1:18" x14ac:dyDescent="0.3">
      <c r="A7835">
        <v>578977</v>
      </c>
      <c r="B7835" t="s">
        <v>565</v>
      </c>
      <c r="C7835" t="s">
        <v>1019</v>
      </c>
      <c r="D7835">
        <v>41</v>
      </c>
      <c r="E7835" s="2">
        <v>44157.375</v>
      </c>
      <c r="F7835">
        <v>77.34</v>
      </c>
      <c r="G7835" t="s">
        <v>1030</v>
      </c>
      <c r="H7835">
        <v>0.08</v>
      </c>
      <c r="I7835" t="s">
        <v>1042</v>
      </c>
      <c r="J7835">
        <v>15.24</v>
      </c>
      <c r="K7835" t="s">
        <v>1044</v>
      </c>
      <c r="L7835" t="s">
        <v>1050</v>
      </c>
      <c r="M7835" t="s">
        <v>1051</v>
      </c>
      <c r="N7835" t="s">
        <v>1055</v>
      </c>
      <c r="O7835" t="s">
        <v>1060</v>
      </c>
      <c r="P7835" t="s">
        <v>1063</v>
      </c>
      <c r="Q7835" t="s">
        <v>1075</v>
      </c>
      <c r="R7835">
        <v>2020</v>
      </c>
    </row>
    <row r="7836" spans="1:18" x14ac:dyDescent="0.3">
      <c r="A7836">
        <v>791804</v>
      </c>
      <c r="B7836" t="s">
        <v>647</v>
      </c>
      <c r="C7836" t="s">
        <v>1027</v>
      </c>
      <c r="D7836">
        <v>28</v>
      </c>
      <c r="E7836" s="2">
        <v>44157.416666666657</v>
      </c>
      <c r="F7836">
        <v>28.24</v>
      </c>
      <c r="G7836" t="s">
        <v>1037</v>
      </c>
      <c r="H7836">
        <v>0.3</v>
      </c>
      <c r="I7836" t="s">
        <v>1041</v>
      </c>
      <c r="J7836">
        <v>20.239999999999998</v>
      </c>
      <c r="K7836" t="s">
        <v>1047</v>
      </c>
      <c r="L7836" t="s">
        <v>1049</v>
      </c>
      <c r="M7836" t="s">
        <v>1051</v>
      </c>
      <c r="N7836" t="s">
        <v>1053</v>
      </c>
      <c r="O7836" t="s">
        <v>1060</v>
      </c>
      <c r="P7836" t="s">
        <v>1064</v>
      </c>
      <c r="Q7836" t="s">
        <v>1075</v>
      </c>
      <c r="R7836">
        <v>2020</v>
      </c>
    </row>
    <row r="7837" spans="1:18" x14ac:dyDescent="0.3">
      <c r="A7837">
        <v>528556</v>
      </c>
      <c r="B7837" t="s">
        <v>537</v>
      </c>
      <c r="C7837" t="s">
        <v>1020</v>
      </c>
      <c r="D7837">
        <v>12</v>
      </c>
      <c r="E7837" s="2">
        <v>44157.458333333343</v>
      </c>
      <c r="F7837">
        <v>97.67</v>
      </c>
      <c r="G7837" t="s">
        <v>1033</v>
      </c>
      <c r="H7837">
        <v>0.37</v>
      </c>
      <c r="I7837" t="s">
        <v>1043</v>
      </c>
      <c r="J7837">
        <v>10.41</v>
      </c>
      <c r="K7837" t="s">
        <v>1048</v>
      </c>
      <c r="L7837" t="s">
        <v>1050</v>
      </c>
      <c r="M7837" t="s">
        <v>1051</v>
      </c>
      <c r="N7837" t="s">
        <v>1055</v>
      </c>
      <c r="O7837" t="s">
        <v>1061</v>
      </c>
      <c r="P7837" t="s">
        <v>1064</v>
      </c>
      <c r="Q7837" t="s">
        <v>1075</v>
      </c>
      <c r="R7837">
        <v>2020</v>
      </c>
    </row>
    <row r="7838" spans="1:18" x14ac:dyDescent="0.3">
      <c r="A7838">
        <v>729507</v>
      </c>
      <c r="B7838" t="s">
        <v>23</v>
      </c>
      <c r="C7838" t="s">
        <v>1023</v>
      </c>
      <c r="D7838">
        <v>26</v>
      </c>
      <c r="E7838" s="2">
        <v>44157.5</v>
      </c>
      <c r="F7838">
        <v>85.5</v>
      </c>
      <c r="G7838" t="s">
        <v>1037</v>
      </c>
      <c r="H7838">
        <v>0.43</v>
      </c>
      <c r="I7838" t="s">
        <v>1043</v>
      </c>
      <c r="J7838">
        <v>20.56</v>
      </c>
      <c r="K7838" t="s">
        <v>1046</v>
      </c>
      <c r="L7838" t="s">
        <v>1049</v>
      </c>
      <c r="M7838" t="s">
        <v>1051</v>
      </c>
      <c r="N7838" t="s">
        <v>1054</v>
      </c>
      <c r="O7838" t="s">
        <v>1059</v>
      </c>
      <c r="P7838" t="s">
        <v>1064</v>
      </c>
      <c r="Q7838" t="s">
        <v>1075</v>
      </c>
      <c r="R7838">
        <v>2020</v>
      </c>
    </row>
    <row r="7839" spans="1:18" x14ac:dyDescent="0.3">
      <c r="A7839">
        <v>629321</v>
      </c>
      <c r="B7839" t="s">
        <v>617</v>
      </c>
      <c r="C7839" t="s">
        <v>1024</v>
      </c>
      <c r="D7839">
        <v>26</v>
      </c>
      <c r="E7839" s="2">
        <v>44157.541666666657</v>
      </c>
      <c r="F7839">
        <v>88.71</v>
      </c>
      <c r="G7839" t="s">
        <v>1038</v>
      </c>
      <c r="H7839">
        <v>0.16</v>
      </c>
      <c r="I7839" t="s">
        <v>1042</v>
      </c>
      <c r="J7839">
        <v>24.15</v>
      </c>
      <c r="K7839" t="s">
        <v>1048</v>
      </c>
      <c r="L7839" t="s">
        <v>1050</v>
      </c>
      <c r="M7839" t="s">
        <v>1052</v>
      </c>
      <c r="N7839" t="s">
        <v>1053</v>
      </c>
      <c r="O7839" t="s">
        <v>1057</v>
      </c>
      <c r="P7839" t="s">
        <v>1062</v>
      </c>
      <c r="Q7839" t="s">
        <v>1075</v>
      </c>
      <c r="R7839">
        <v>2020</v>
      </c>
    </row>
    <row r="7840" spans="1:18" x14ac:dyDescent="0.3">
      <c r="A7840">
        <v>435468</v>
      </c>
      <c r="B7840" t="s">
        <v>807</v>
      </c>
      <c r="C7840" t="s">
        <v>1027</v>
      </c>
      <c r="D7840">
        <v>17</v>
      </c>
      <c r="E7840" s="2">
        <v>44157.583333333343</v>
      </c>
      <c r="F7840">
        <v>13.33</v>
      </c>
      <c r="G7840" t="s">
        <v>1033</v>
      </c>
      <c r="H7840">
        <v>0.36</v>
      </c>
      <c r="I7840" t="s">
        <v>1041</v>
      </c>
      <c r="J7840">
        <v>26.49</v>
      </c>
      <c r="K7840" t="s">
        <v>1044</v>
      </c>
      <c r="L7840" t="s">
        <v>1050</v>
      </c>
      <c r="M7840" t="s">
        <v>1051</v>
      </c>
      <c r="N7840" t="s">
        <v>1055</v>
      </c>
      <c r="O7840" t="s">
        <v>1058</v>
      </c>
      <c r="P7840" t="s">
        <v>1064</v>
      </c>
      <c r="Q7840" t="s">
        <v>1075</v>
      </c>
      <c r="R7840">
        <v>2020</v>
      </c>
    </row>
    <row r="7841" spans="1:18" x14ac:dyDescent="0.3">
      <c r="A7841">
        <v>902121</v>
      </c>
      <c r="B7841" t="s">
        <v>270</v>
      </c>
      <c r="C7841" t="s">
        <v>1018</v>
      </c>
      <c r="D7841">
        <v>36</v>
      </c>
      <c r="E7841" s="2">
        <v>44157.625</v>
      </c>
      <c r="F7841">
        <v>52.77</v>
      </c>
      <c r="G7841" t="s">
        <v>1037</v>
      </c>
      <c r="H7841">
        <v>0.16</v>
      </c>
      <c r="I7841" t="s">
        <v>1043</v>
      </c>
      <c r="J7841">
        <v>29.74</v>
      </c>
      <c r="K7841" t="s">
        <v>1044</v>
      </c>
      <c r="L7841" t="s">
        <v>1049</v>
      </c>
      <c r="M7841" t="s">
        <v>1051</v>
      </c>
      <c r="N7841" t="s">
        <v>1054</v>
      </c>
      <c r="O7841" t="s">
        <v>1058</v>
      </c>
      <c r="P7841" t="s">
        <v>1062</v>
      </c>
      <c r="Q7841" t="s">
        <v>1075</v>
      </c>
      <c r="R7841">
        <v>2020</v>
      </c>
    </row>
    <row r="7842" spans="1:18" x14ac:dyDescent="0.3">
      <c r="A7842">
        <v>734044</v>
      </c>
      <c r="B7842" t="s">
        <v>499</v>
      </c>
      <c r="C7842" t="s">
        <v>1025</v>
      </c>
      <c r="D7842">
        <v>10</v>
      </c>
      <c r="E7842" s="2">
        <v>44157.666666666657</v>
      </c>
      <c r="F7842">
        <v>1.23</v>
      </c>
      <c r="G7842" t="s">
        <v>1029</v>
      </c>
      <c r="H7842">
        <v>0.12</v>
      </c>
      <c r="I7842" t="s">
        <v>1042</v>
      </c>
      <c r="J7842">
        <v>8.5500000000000007</v>
      </c>
      <c r="K7842" t="s">
        <v>1047</v>
      </c>
      <c r="L7842" t="s">
        <v>1050</v>
      </c>
      <c r="M7842" t="s">
        <v>1051</v>
      </c>
      <c r="N7842" t="s">
        <v>1053</v>
      </c>
      <c r="O7842" t="s">
        <v>1060</v>
      </c>
      <c r="P7842" t="s">
        <v>1064</v>
      </c>
      <c r="Q7842" t="s">
        <v>1075</v>
      </c>
      <c r="R7842">
        <v>2020</v>
      </c>
    </row>
    <row r="7843" spans="1:18" x14ac:dyDescent="0.3">
      <c r="A7843">
        <v>580350</v>
      </c>
      <c r="B7843" t="s">
        <v>593</v>
      </c>
      <c r="C7843" t="s">
        <v>1028</v>
      </c>
      <c r="D7843">
        <v>36</v>
      </c>
      <c r="E7843" s="2">
        <v>44157.708333333343</v>
      </c>
      <c r="F7843">
        <v>43.78</v>
      </c>
      <c r="G7843" t="s">
        <v>1036</v>
      </c>
      <c r="H7843">
        <v>0.21</v>
      </c>
      <c r="I7843" t="s">
        <v>1041</v>
      </c>
      <c r="J7843">
        <v>20.56</v>
      </c>
      <c r="K7843" t="s">
        <v>1045</v>
      </c>
      <c r="L7843" t="s">
        <v>1050</v>
      </c>
      <c r="M7843" t="s">
        <v>1051</v>
      </c>
      <c r="N7843" t="s">
        <v>1056</v>
      </c>
      <c r="O7843" t="s">
        <v>1059</v>
      </c>
      <c r="P7843" t="s">
        <v>1064</v>
      </c>
      <c r="Q7843" t="s">
        <v>1075</v>
      </c>
      <c r="R7843">
        <v>2020</v>
      </c>
    </row>
    <row r="7844" spans="1:18" x14ac:dyDescent="0.3">
      <c r="A7844">
        <v>596232</v>
      </c>
      <c r="B7844" t="s">
        <v>210</v>
      </c>
      <c r="C7844" t="s">
        <v>1027</v>
      </c>
      <c r="D7844">
        <v>16</v>
      </c>
      <c r="E7844" s="2">
        <v>44157.75</v>
      </c>
      <c r="F7844">
        <v>85.77</v>
      </c>
      <c r="G7844" t="s">
        <v>1033</v>
      </c>
      <c r="H7844">
        <v>0.46</v>
      </c>
      <c r="I7844" t="s">
        <v>1042</v>
      </c>
      <c r="J7844">
        <v>8.1199999999999992</v>
      </c>
      <c r="K7844" t="s">
        <v>1044</v>
      </c>
      <c r="L7844" t="s">
        <v>1049</v>
      </c>
      <c r="M7844" t="s">
        <v>1051</v>
      </c>
      <c r="N7844" t="s">
        <v>1056</v>
      </c>
      <c r="O7844" t="s">
        <v>1058</v>
      </c>
      <c r="P7844" t="s">
        <v>1063</v>
      </c>
      <c r="Q7844" t="s">
        <v>1075</v>
      </c>
      <c r="R7844">
        <v>2020</v>
      </c>
    </row>
    <row r="7845" spans="1:18" x14ac:dyDescent="0.3">
      <c r="A7845">
        <v>588455</v>
      </c>
      <c r="B7845" t="s">
        <v>694</v>
      </c>
      <c r="C7845" t="s">
        <v>1026</v>
      </c>
      <c r="D7845">
        <v>32</v>
      </c>
      <c r="E7845" s="2">
        <v>44157.791666666657</v>
      </c>
      <c r="F7845">
        <v>16.25</v>
      </c>
      <c r="G7845" t="s">
        <v>1036</v>
      </c>
      <c r="H7845">
        <v>0.13</v>
      </c>
      <c r="I7845" t="s">
        <v>1041</v>
      </c>
      <c r="J7845">
        <v>10.18</v>
      </c>
      <c r="K7845" t="s">
        <v>1047</v>
      </c>
      <c r="L7845" t="s">
        <v>1049</v>
      </c>
      <c r="M7845" t="s">
        <v>1052</v>
      </c>
      <c r="N7845" t="s">
        <v>1055</v>
      </c>
      <c r="O7845" t="s">
        <v>1057</v>
      </c>
      <c r="P7845" t="s">
        <v>1062</v>
      </c>
      <c r="Q7845" t="s">
        <v>1075</v>
      </c>
      <c r="R7845">
        <v>2020</v>
      </c>
    </row>
    <row r="7846" spans="1:18" x14ac:dyDescent="0.3">
      <c r="A7846">
        <v>362210</v>
      </c>
      <c r="B7846" t="s">
        <v>938</v>
      </c>
      <c r="C7846" t="s">
        <v>1025</v>
      </c>
      <c r="D7846">
        <v>16</v>
      </c>
      <c r="E7846" s="2">
        <v>44157.833333333343</v>
      </c>
      <c r="F7846">
        <v>29.3</v>
      </c>
      <c r="G7846" t="s">
        <v>1032</v>
      </c>
      <c r="H7846">
        <v>0.43</v>
      </c>
      <c r="I7846" t="s">
        <v>1041</v>
      </c>
      <c r="J7846">
        <v>26.96</v>
      </c>
      <c r="K7846" t="s">
        <v>1046</v>
      </c>
      <c r="L7846" t="s">
        <v>1050</v>
      </c>
      <c r="M7846" t="s">
        <v>1051</v>
      </c>
      <c r="N7846" t="s">
        <v>1053</v>
      </c>
      <c r="O7846" t="s">
        <v>1059</v>
      </c>
      <c r="P7846" t="s">
        <v>1064</v>
      </c>
      <c r="Q7846" t="s">
        <v>1075</v>
      </c>
      <c r="R7846">
        <v>2020</v>
      </c>
    </row>
    <row r="7847" spans="1:18" x14ac:dyDescent="0.3">
      <c r="A7847">
        <v>738447</v>
      </c>
      <c r="B7847" t="s">
        <v>610</v>
      </c>
      <c r="C7847" t="s">
        <v>1027</v>
      </c>
      <c r="D7847">
        <v>14</v>
      </c>
      <c r="E7847" s="2">
        <v>44157.875</v>
      </c>
      <c r="F7847">
        <v>57.73</v>
      </c>
      <c r="G7847" t="s">
        <v>1030</v>
      </c>
      <c r="H7847">
        <v>0.21</v>
      </c>
      <c r="I7847" t="s">
        <v>1042</v>
      </c>
      <c r="J7847">
        <v>8.1300000000000008</v>
      </c>
      <c r="K7847" t="s">
        <v>1046</v>
      </c>
      <c r="L7847" t="s">
        <v>1050</v>
      </c>
      <c r="M7847" t="s">
        <v>1051</v>
      </c>
      <c r="N7847" t="s">
        <v>1053</v>
      </c>
      <c r="O7847" t="s">
        <v>1060</v>
      </c>
      <c r="P7847" t="s">
        <v>1064</v>
      </c>
      <c r="Q7847" t="s">
        <v>1075</v>
      </c>
      <c r="R7847">
        <v>2020</v>
      </c>
    </row>
    <row r="7848" spans="1:18" x14ac:dyDescent="0.3">
      <c r="A7848">
        <v>800606</v>
      </c>
      <c r="B7848" t="s">
        <v>665</v>
      </c>
      <c r="C7848" t="s">
        <v>1019</v>
      </c>
      <c r="D7848">
        <v>25</v>
      </c>
      <c r="E7848" s="2">
        <v>44157.916666666657</v>
      </c>
      <c r="F7848">
        <v>44.17</v>
      </c>
      <c r="G7848" t="s">
        <v>1039</v>
      </c>
      <c r="H7848">
        <v>0.03</v>
      </c>
      <c r="I7848" t="s">
        <v>1042</v>
      </c>
      <c r="J7848">
        <v>9.41</v>
      </c>
      <c r="K7848" t="s">
        <v>1046</v>
      </c>
      <c r="L7848" t="s">
        <v>1049</v>
      </c>
      <c r="M7848" t="s">
        <v>1051</v>
      </c>
      <c r="N7848" t="s">
        <v>1054</v>
      </c>
      <c r="O7848" t="s">
        <v>1061</v>
      </c>
      <c r="P7848" t="s">
        <v>1063</v>
      </c>
      <c r="Q7848" t="s">
        <v>1075</v>
      </c>
      <c r="R7848">
        <v>2020</v>
      </c>
    </row>
    <row r="7849" spans="1:18" x14ac:dyDescent="0.3">
      <c r="A7849">
        <v>631821</v>
      </c>
      <c r="B7849" t="s">
        <v>383</v>
      </c>
      <c r="C7849" t="s">
        <v>1021</v>
      </c>
      <c r="D7849">
        <v>1</v>
      </c>
      <c r="E7849" s="2">
        <v>44157.958333333343</v>
      </c>
      <c r="F7849">
        <v>30.76</v>
      </c>
      <c r="G7849" t="s">
        <v>1030</v>
      </c>
      <c r="H7849">
        <v>0.37</v>
      </c>
      <c r="I7849" t="s">
        <v>1042</v>
      </c>
      <c r="J7849">
        <v>22.28</v>
      </c>
      <c r="K7849" t="s">
        <v>1044</v>
      </c>
      <c r="L7849" t="s">
        <v>1049</v>
      </c>
      <c r="M7849" t="s">
        <v>1051</v>
      </c>
      <c r="N7849" t="s">
        <v>1056</v>
      </c>
      <c r="O7849" t="s">
        <v>1060</v>
      </c>
      <c r="P7849" t="s">
        <v>1064</v>
      </c>
      <c r="Q7849" t="s">
        <v>1075</v>
      </c>
      <c r="R7849">
        <v>2020</v>
      </c>
    </row>
    <row r="7850" spans="1:18" x14ac:dyDescent="0.3">
      <c r="A7850">
        <v>825512</v>
      </c>
      <c r="B7850" t="s">
        <v>954</v>
      </c>
      <c r="C7850" t="s">
        <v>1025</v>
      </c>
      <c r="D7850">
        <v>39</v>
      </c>
      <c r="E7850" s="2">
        <v>44158</v>
      </c>
      <c r="F7850">
        <v>28.27</v>
      </c>
      <c r="G7850" t="s">
        <v>1039</v>
      </c>
      <c r="H7850">
        <v>0</v>
      </c>
      <c r="I7850" t="s">
        <v>1043</v>
      </c>
      <c r="J7850">
        <v>18.89</v>
      </c>
      <c r="K7850" t="s">
        <v>1044</v>
      </c>
      <c r="L7850" t="s">
        <v>1049</v>
      </c>
      <c r="M7850" t="s">
        <v>1051</v>
      </c>
      <c r="N7850" t="s">
        <v>1056</v>
      </c>
      <c r="O7850" t="s">
        <v>1061</v>
      </c>
      <c r="P7850" t="s">
        <v>1063</v>
      </c>
      <c r="Q7850" t="s">
        <v>1075</v>
      </c>
      <c r="R7850">
        <v>2020</v>
      </c>
    </row>
    <row r="7851" spans="1:18" x14ac:dyDescent="0.3">
      <c r="A7851">
        <v>866941</v>
      </c>
      <c r="B7851" t="s">
        <v>339</v>
      </c>
      <c r="C7851" t="s">
        <v>1024</v>
      </c>
      <c r="D7851">
        <v>43</v>
      </c>
      <c r="E7851" s="2">
        <v>44158.041666666657</v>
      </c>
      <c r="F7851">
        <v>37.29</v>
      </c>
      <c r="G7851" t="s">
        <v>1031</v>
      </c>
      <c r="H7851">
        <v>0.34</v>
      </c>
      <c r="I7851" t="s">
        <v>1041</v>
      </c>
      <c r="J7851">
        <v>27.01</v>
      </c>
      <c r="K7851" t="s">
        <v>1045</v>
      </c>
      <c r="L7851" t="s">
        <v>1049</v>
      </c>
      <c r="M7851" t="s">
        <v>1051</v>
      </c>
      <c r="N7851" t="s">
        <v>1055</v>
      </c>
      <c r="O7851" t="s">
        <v>1057</v>
      </c>
      <c r="P7851" t="s">
        <v>1064</v>
      </c>
      <c r="Q7851" t="s">
        <v>1075</v>
      </c>
      <c r="R7851">
        <v>2020</v>
      </c>
    </row>
    <row r="7852" spans="1:18" x14ac:dyDescent="0.3">
      <c r="A7852">
        <v>477972</v>
      </c>
      <c r="B7852" t="s">
        <v>813</v>
      </c>
      <c r="C7852" t="s">
        <v>1018</v>
      </c>
      <c r="D7852">
        <v>16</v>
      </c>
      <c r="E7852" s="2">
        <v>44158.083333333343</v>
      </c>
      <c r="F7852">
        <v>70.64</v>
      </c>
      <c r="G7852" t="s">
        <v>1038</v>
      </c>
      <c r="H7852">
        <v>0.32</v>
      </c>
      <c r="I7852" t="s">
        <v>1041</v>
      </c>
      <c r="J7852">
        <v>24.79</v>
      </c>
      <c r="K7852" t="s">
        <v>1048</v>
      </c>
      <c r="L7852" t="s">
        <v>1050</v>
      </c>
      <c r="M7852" t="s">
        <v>1051</v>
      </c>
      <c r="N7852" t="s">
        <v>1055</v>
      </c>
      <c r="O7852" t="s">
        <v>1061</v>
      </c>
      <c r="P7852" t="s">
        <v>1064</v>
      </c>
      <c r="Q7852" t="s">
        <v>1075</v>
      </c>
      <c r="R7852">
        <v>2020</v>
      </c>
    </row>
    <row r="7853" spans="1:18" x14ac:dyDescent="0.3">
      <c r="A7853">
        <v>946090</v>
      </c>
      <c r="B7853" t="s">
        <v>528</v>
      </c>
      <c r="C7853" t="s">
        <v>1023</v>
      </c>
      <c r="D7853">
        <v>33</v>
      </c>
      <c r="E7853" s="2">
        <v>44158.125</v>
      </c>
      <c r="F7853">
        <v>98.77</v>
      </c>
      <c r="G7853" t="s">
        <v>1034</v>
      </c>
      <c r="H7853">
        <v>0.03</v>
      </c>
      <c r="I7853" t="s">
        <v>1043</v>
      </c>
      <c r="J7853">
        <v>25.71</v>
      </c>
      <c r="K7853" t="s">
        <v>1047</v>
      </c>
      <c r="L7853" t="s">
        <v>1049</v>
      </c>
      <c r="M7853" t="s">
        <v>1051</v>
      </c>
      <c r="N7853" t="s">
        <v>1055</v>
      </c>
      <c r="O7853" t="s">
        <v>1058</v>
      </c>
      <c r="P7853" t="s">
        <v>1063</v>
      </c>
      <c r="Q7853" t="s">
        <v>1075</v>
      </c>
      <c r="R7853">
        <v>2020</v>
      </c>
    </row>
    <row r="7854" spans="1:18" x14ac:dyDescent="0.3">
      <c r="A7854">
        <v>924930</v>
      </c>
      <c r="B7854" t="s">
        <v>694</v>
      </c>
      <c r="C7854" t="s">
        <v>1022</v>
      </c>
      <c r="D7854">
        <v>22</v>
      </c>
      <c r="E7854" s="2">
        <v>44158.166666666657</v>
      </c>
      <c r="F7854">
        <v>87.02</v>
      </c>
      <c r="G7854" t="s">
        <v>1035</v>
      </c>
      <c r="H7854">
        <v>0.37</v>
      </c>
      <c r="I7854" t="s">
        <v>1043</v>
      </c>
      <c r="J7854">
        <v>13.88</v>
      </c>
      <c r="K7854" t="s">
        <v>1046</v>
      </c>
      <c r="L7854" t="s">
        <v>1050</v>
      </c>
      <c r="M7854" t="s">
        <v>1051</v>
      </c>
      <c r="N7854" t="s">
        <v>1053</v>
      </c>
      <c r="O7854" t="s">
        <v>1057</v>
      </c>
      <c r="P7854" t="s">
        <v>1063</v>
      </c>
      <c r="Q7854" t="s">
        <v>1075</v>
      </c>
      <c r="R7854">
        <v>2020</v>
      </c>
    </row>
    <row r="7855" spans="1:18" x14ac:dyDescent="0.3">
      <c r="A7855">
        <v>733316</v>
      </c>
      <c r="B7855" t="s">
        <v>296</v>
      </c>
      <c r="C7855" t="s">
        <v>1020</v>
      </c>
      <c r="D7855">
        <v>47</v>
      </c>
      <c r="E7855" s="2">
        <v>44158.208333333343</v>
      </c>
      <c r="F7855">
        <v>94.59</v>
      </c>
      <c r="G7855" t="s">
        <v>1032</v>
      </c>
      <c r="H7855">
        <v>0.32</v>
      </c>
      <c r="I7855" t="s">
        <v>1043</v>
      </c>
      <c r="J7855">
        <v>26.22</v>
      </c>
      <c r="K7855" t="s">
        <v>1048</v>
      </c>
      <c r="L7855" t="s">
        <v>1049</v>
      </c>
      <c r="M7855" t="s">
        <v>1051</v>
      </c>
      <c r="N7855" t="s">
        <v>1054</v>
      </c>
      <c r="O7855" t="s">
        <v>1057</v>
      </c>
      <c r="P7855" t="s">
        <v>1063</v>
      </c>
      <c r="Q7855" t="s">
        <v>1075</v>
      </c>
      <c r="R7855">
        <v>2020</v>
      </c>
    </row>
    <row r="7856" spans="1:18" x14ac:dyDescent="0.3">
      <c r="A7856">
        <v>898204</v>
      </c>
      <c r="B7856" t="s">
        <v>846</v>
      </c>
      <c r="C7856" t="s">
        <v>1021</v>
      </c>
      <c r="D7856">
        <v>28</v>
      </c>
      <c r="E7856" s="2">
        <v>44158.25</v>
      </c>
      <c r="F7856">
        <v>58.08</v>
      </c>
      <c r="G7856" t="s">
        <v>1031</v>
      </c>
      <c r="H7856">
        <v>0.4</v>
      </c>
      <c r="I7856" t="s">
        <v>1041</v>
      </c>
      <c r="J7856">
        <v>10.38</v>
      </c>
      <c r="K7856" t="s">
        <v>1047</v>
      </c>
      <c r="L7856" t="s">
        <v>1050</v>
      </c>
      <c r="M7856" t="s">
        <v>1051</v>
      </c>
      <c r="N7856" t="s">
        <v>1053</v>
      </c>
      <c r="O7856" t="s">
        <v>1057</v>
      </c>
      <c r="P7856" t="s">
        <v>1064</v>
      </c>
      <c r="Q7856" t="s">
        <v>1075</v>
      </c>
      <c r="R7856">
        <v>2020</v>
      </c>
    </row>
    <row r="7857" spans="1:18" x14ac:dyDescent="0.3">
      <c r="A7857">
        <v>975817</v>
      </c>
      <c r="B7857" t="s">
        <v>198</v>
      </c>
      <c r="C7857" t="s">
        <v>1028</v>
      </c>
      <c r="D7857">
        <v>23</v>
      </c>
      <c r="E7857" s="2">
        <v>44158.291666666657</v>
      </c>
      <c r="F7857">
        <v>59.84</v>
      </c>
      <c r="G7857" t="s">
        <v>1031</v>
      </c>
      <c r="H7857">
        <v>0.31</v>
      </c>
      <c r="I7857" t="s">
        <v>1041</v>
      </c>
      <c r="J7857">
        <v>13.75</v>
      </c>
      <c r="K7857" t="s">
        <v>1048</v>
      </c>
      <c r="L7857" t="s">
        <v>1049</v>
      </c>
      <c r="M7857" t="s">
        <v>1051</v>
      </c>
      <c r="N7857" t="s">
        <v>1054</v>
      </c>
      <c r="O7857" t="s">
        <v>1058</v>
      </c>
      <c r="P7857" t="s">
        <v>1063</v>
      </c>
      <c r="Q7857" t="s">
        <v>1075</v>
      </c>
      <c r="R7857">
        <v>2020</v>
      </c>
    </row>
    <row r="7858" spans="1:18" x14ac:dyDescent="0.3">
      <c r="A7858">
        <v>350231</v>
      </c>
      <c r="B7858" t="s">
        <v>684</v>
      </c>
      <c r="C7858" t="s">
        <v>1018</v>
      </c>
      <c r="D7858">
        <v>2</v>
      </c>
      <c r="E7858" s="2">
        <v>44158.333333333343</v>
      </c>
      <c r="F7858">
        <v>9.69</v>
      </c>
      <c r="G7858" t="s">
        <v>1029</v>
      </c>
      <c r="H7858">
        <v>0.03</v>
      </c>
      <c r="I7858" t="s">
        <v>1042</v>
      </c>
      <c r="J7858">
        <v>22.09</v>
      </c>
      <c r="K7858" t="s">
        <v>1045</v>
      </c>
      <c r="L7858" t="s">
        <v>1050</v>
      </c>
      <c r="M7858" t="s">
        <v>1051</v>
      </c>
      <c r="N7858" t="s">
        <v>1055</v>
      </c>
      <c r="O7858" t="s">
        <v>1060</v>
      </c>
      <c r="P7858" t="s">
        <v>1063</v>
      </c>
      <c r="Q7858" t="s">
        <v>1075</v>
      </c>
      <c r="R7858">
        <v>2020</v>
      </c>
    </row>
    <row r="7859" spans="1:18" x14ac:dyDescent="0.3">
      <c r="A7859">
        <v>112940</v>
      </c>
      <c r="B7859" t="s">
        <v>519</v>
      </c>
      <c r="C7859" t="s">
        <v>1027</v>
      </c>
      <c r="D7859">
        <v>15</v>
      </c>
      <c r="E7859" s="2">
        <v>44158.375</v>
      </c>
      <c r="F7859">
        <v>65.64</v>
      </c>
      <c r="G7859" t="s">
        <v>1029</v>
      </c>
      <c r="H7859">
        <v>0.38</v>
      </c>
      <c r="I7859" t="s">
        <v>1043</v>
      </c>
      <c r="J7859">
        <v>9.3000000000000007</v>
      </c>
      <c r="K7859" t="s">
        <v>1044</v>
      </c>
      <c r="L7859" t="s">
        <v>1049</v>
      </c>
      <c r="M7859" t="s">
        <v>1051</v>
      </c>
      <c r="N7859" t="s">
        <v>1055</v>
      </c>
      <c r="O7859" t="s">
        <v>1061</v>
      </c>
      <c r="P7859" t="s">
        <v>1062</v>
      </c>
      <c r="Q7859" t="s">
        <v>1075</v>
      </c>
      <c r="R7859">
        <v>2020</v>
      </c>
    </row>
    <row r="7860" spans="1:18" x14ac:dyDescent="0.3">
      <c r="A7860">
        <v>480171</v>
      </c>
      <c r="B7860" t="s">
        <v>501</v>
      </c>
      <c r="C7860" t="s">
        <v>1023</v>
      </c>
      <c r="D7860">
        <v>44</v>
      </c>
      <c r="E7860" s="2">
        <v>44158.416666666657</v>
      </c>
      <c r="F7860">
        <v>62.7</v>
      </c>
      <c r="G7860" t="s">
        <v>1038</v>
      </c>
      <c r="H7860">
        <v>0.23</v>
      </c>
      <c r="I7860" t="s">
        <v>1041</v>
      </c>
      <c r="J7860">
        <v>18.88</v>
      </c>
      <c r="K7860" t="s">
        <v>1044</v>
      </c>
      <c r="L7860" t="s">
        <v>1050</v>
      </c>
      <c r="M7860" t="s">
        <v>1052</v>
      </c>
      <c r="N7860" t="s">
        <v>1055</v>
      </c>
      <c r="O7860" t="s">
        <v>1061</v>
      </c>
      <c r="P7860" t="s">
        <v>1063</v>
      </c>
      <c r="Q7860" t="s">
        <v>1075</v>
      </c>
      <c r="R7860">
        <v>2020</v>
      </c>
    </row>
    <row r="7861" spans="1:18" x14ac:dyDescent="0.3">
      <c r="A7861">
        <v>641220</v>
      </c>
      <c r="B7861" t="s">
        <v>51</v>
      </c>
      <c r="C7861" t="s">
        <v>1026</v>
      </c>
      <c r="D7861">
        <v>44</v>
      </c>
      <c r="E7861" s="2">
        <v>44158.458333333343</v>
      </c>
      <c r="F7861">
        <v>3.46</v>
      </c>
      <c r="G7861" t="s">
        <v>1039</v>
      </c>
      <c r="H7861">
        <v>0.14000000000000001</v>
      </c>
      <c r="I7861" t="s">
        <v>1043</v>
      </c>
      <c r="J7861">
        <v>11.72</v>
      </c>
      <c r="K7861" t="s">
        <v>1047</v>
      </c>
      <c r="L7861" t="s">
        <v>1049</v>
      </c>
      <c r="M7861" t="s">
        <v>1051</v>
      </c>
      <c r="N7861" t="s">
        <v>1053</v>
      </c>
      <c r="O7861" t="s">
        <v>1058</v>
      </c>
      <c r="P7861" t="s">
        <v>1064</v>
      </c>
      <c r="Q7861" t="s">
        <v>1075</v>
      </c>
      <c r="R7861">
        <v>2020</v>
      </c>
    </row>
    <row r="7862" spans="1:18" x14ac:dyDescent="0.3">
      <c r="A7862">
        <v>326377</v>
      </c>
      <c r="B7862" t="s">
        <v>311</v>
      </c>
      <c r="C7862" t="s">
        <v>1022</v>
      </c>
      <c r="D7862">
        <v>42</v>
      </c>
      <c r="E7862" s="2">
        <v>44158.5</v>
      </c>
      <c r="F7862">
        <v>61.3</v>
      </c>
      <c r="G7862" t="s">
        <v>1031</v>
      </c>
      <c r="H7862">
        <v>0.14000000000000001</v>
      </c>
      <c r="I7862" t="s">
        <v>1042</v>
      </c>
      <c r="J7862">
        <v>27.2</v>
      </c>
      <c r="K7862" t="s">
        <v>1046</v>
      </c>
      <c r="L7862" t="s">
        <v>1049</v>
      </c>
      <c r="M7862" t="s">
        <v>1051</v>
      </c>
      <c r="N7862" t="s">
        <v>1056</v>
      </c>
      <c r="O7862" t="s">
        <v>1059</v>
      </c>
      <c r="P7862" t="s">
        <v>1062</v>
      </c>
      <c r="Q7862" t="s">
        <v>1075</v>
      </c>
      <c r="R7862">
        <v>2020</v>
      </c>
    </row>
    <row r="7863" spans="1:18" x14ac:dyDescent="0.3">
      <c r="A7863">
        <v>550043</v>
      </c>
      <c r="B7863" t="s">
        <v>184</v>
      </c>
      <c r="C7863" t="s">
        <v>1019</v>
      </c>
      <c r="D7863">
        <v>47</v>
      </c>
      <c r="E7863" s="2">
        <v>44158.541666666657</v>
      </c>
      <c r="F7863">
        <v>24.39</v>
      </c>
      <c r="G7863" t="s">
        <v>1030</v>
      </c>
      <c r="H7863">
        <v>0.06</v>
      </c>
      <c r="I7863" t="s">
        <v>1041</v>
      </c>
      <c r="J7863">
        <v>14.25</v>
      </c>
      <c r="K7863" t="s">
        <v>1045</v>
      </c>
      <c r="L7863" t="s">
        <v>1049</v>
      </c>
      <c r="M7863" t="s">
        <v>1051</v>
      </c>
      <c r="N7863" t="s">
        <v>1055</v>
      </c>
      <c r="O7863" t="s">
        <v>1059</v>
      </c>
      <c r="P7863" t="s">
        <v>1062</v>
      </c>
      <c r="Q7863" t="s">
        <v>1075</v>
      </c>
      <c r="R7863">
        <v>2020</v>
      </c>
    </row>
    <row r="7864" spans="1:18" x14ac:dyDescent="0.3">
      <c r="A7864">
        <v>124648</v>
      </c>
      <c r="B7864" t="s">
        <v>378</v>
      </c>
      <c r="C7864" t="s">
        <v>1023</v>
      </c>
      <c r="D7864">
        <v>37</v>
      </c>
      <c r="E7864" s="2">
        <v>44158.583333333343</v>
      </c>
      <c r="F7864">
        <v>77.489999999999995</v>
      </c>
      <c r="G7864" t="s">
        <v>1040</v>
      </c>
      <c r="H7864">
        <v>0.05</v>
      </c>
      <c r="I7864" t="s">
        <v>1042</v>
      </c>
      <c r="J7864">
        <v>16.52</v>
      </c>
      <c r="K7864" t="s">
        <v>1047</v>
      </c>
      <c r="L7864" t="s">
        <v>1049</v>
      </c>
      <c r="M7864" t="s">
        <v>1051</v>
      </c>
      <c r="N7864" t="s">
        <v>1055</v>
      </c>
      <c r="O7864" t="s">
        <v>1059</v>
      </c>
      <c r="P7864" t="s">
        <v>1064</v>
      </c>
      <c r="Q7864" t="s">
        <v>1075</v>
      </c>
      <c r="R7864">
        <v>2020</v>
      </c>
    </row>
    <row r="7865" spans="1:18" x14ac:dyDescent="0.3">
      <c r="A7865">
        <v>132966</v>
      </c>
      <c r="B7865" t="s">
        <v>347</v>
      </c>
      <c r="C7865" t="s">
        <v>1018</v>
      </c>
      <c r="D7865">
        <v>5</v>
      </c>
      <c r="E7865" s="2">
        <v>44158.625</v>
      </c>
      <c r="F7865">
        <v>77.63</v>
      </c>
      <c r="G7865" t="s">
        <v>1037</v>
      </c>
      <c r="H7865">
        <v>0.06</v>
      </c>
      <c r="I7865" t="s">
        <v>1041</v>
      </c>
      <c r="J7865">
        <v>7.37</v>
      </c>
      <c r="K7865" t="s">
        <v>1044</v>
      </c>
      <c r="L7865" t="s">
        <v>1049</v>
      </c>
      <c r="M7865" t="s">
        <v>1051</v>
      </c>
      <c r="N7865" t="s">
        <v>1053</v>
      </c>
      <c r="O7865" t="s">
        <v>1059</v>
      </c>
      <c r="P7865" t="s">
        <v>1062</v>
      </c>
      <c r="Q7865" t="s">
        <v>1075</v>
      </c>
      <c r="R7865">
        <v>2020</v>
      </c>
    </row>
    <row r="7866" spans="1:18" x14ac:dyDescent="0.3">
      <c r="A7866">
        <v>520993</v>
      </c>
      <c r="B7866" t="s">
        <v>425</v>
      </c>
      <c r="C7866" t="s">
        <v>1020</v>
      </c>
      <c r="D7866">
        <v>32</v>
      </c>
      <c r="E7866" s="2">
        <v>44158.666666666657</v>
      </c>
      <c r="F7866">
        <v>70.39</v>
      </c>
      <c r="G7866" t="s">
        <v>1037</v>
      </c>
      <c r="H7866">
        <v>0.44</v>
      </c>
      <c r="I7866" t="s">
        <v>1043</v>
      </c>
      <c r="J7866">
        <v>19.239999999999998</v>
      </c>
      <c r="K7866" t="s">
        <v>1045</v>
      </c>
      <c r="L7866" t="s">
        <v>1049</v>
      </c>
      <c r="M7866" t="s">
        <v>1051</v>
      </c>
      <c r="N7866" t="s">
        <v>1055</v>
      </c>
      <c r="O7866" t="s">
        <v>1060</v>
      </c>
      <c r="P7866" t="s">
        <v>1063</v>
      </c>
      <c r="Q7866" t="s">
        <v>1075</v>
      </c>
      <c r="R7866">
        <v>2020</v>
      </c>
    </row>
    <row r="7867" spans="1:18" x14ac:dyDescent="0.3">
      <c r="A7867">
        <v>355733</v>
      </c>
      <c r="B7867" t="s">
        <v>294</v>
      </c>
      <c r="C7867" t="s">
        <v>1026</v>
      </c>
      <c r="D7867">
        <v>38</v>
      </c>
      <c r="E7867" s="2">
        <v>44158.708333333343</v>
      </c>
      <c r="F7867">
        <v>47.81</v>
      </c>
      <c r="G7867" t="s">
        <v>1034</v>
      </c>
      <c r="H7867">
        <v>0.24</v>
      </c>
      <c r="I7867" t="s">
        <v>1043</v>
      </c>
      <c r="J7867">
        <v>26.69</v>
      </c>
      <c r="K7867" t="s">
        <v>1045</v>
      </c>
      <c r="L7867" t="s">
        <v>1050</v>
      </c>
      <c r="M7867" t="s">
        <v>1051</v>
      </c>
      <c r="N7867" t="s">
        <v>1053</v>
      </c>
      <c r="O7867" t="s">
        <v>1061</v>
      </c>
      <c r="P7867" t="s">
        <v>1064</v>
      </c>
      <c r="Q7867" t="s">
        <v>1075</v>
      </c>
      <c r="R7867">
        <v>2020</v>
      </c>
    </row>
    <row r="7868" spans="1:18" x14ac:dyDescent="0.3">
      <c r="A7868">
        <v>263639</v>
      </c>
      <c r="B7868" t="s">
        <v>65</v>
      </c>
      <c r="C7868" t="s">
        <v>1023</v>
      </c>
      <c r="D7868">
        <v>23</v>
      </c>
      <c r="E7868" s="2">
        <v>44158.75</v>
      </c>
      <c r="F7868">
        <v>89.86</v>
      </c>
      <c r="G7868" t="s">
        <v>1029</v>
      </c>
      <c r="H7868">
        <v>0.2</v>
      </c>
      <c r="I7868" t="s">
        <v>1043</v>
      </c>
      <c r="J7868">
        <v>7.29</v>
      </c>
      <c r="K7868" t="s">
        <v>1046</v>
      </c>
      <c r="L7868" t="s">
        <v>1049</v>
      </c>
      <c r="M7868" t="s">
        <v>1051</v>
      </c>
      <c r="N7868" t="s">
        <v>1054</v>
      </c>
      <c r="O7868" t="s">
        <v>1060</v>
      </c>
      <c r="P7868" t="s">
        <v>1062</v>
      </c>
      <c r="Q7868" t="s">
        <v>1075</v>
      </c>
      <c r="R7868">
        <v>2020</v>
      </c>
    </row>
    <row r="7869" spans="1:18" x14ac:dyDescent="0.3">
      <c r="A7869">
        <v>346331</v>
      </c>
      <c r="B7869" t="s">
        <v>807</v>
      </c>
      <c r="C7869" t="s">
        <v>1021</v>
      </c>
      <c r="D7869">
        <v>23</v>
      </c>
      <c r="E7869" s="2">
        <v>44158.791666666657</v>
      </c>
      <c r="F7869">
        <v>74.73</v>
      </c>
      <c r="G7869" t="s">
        <v>1029</v>
      </c>
      <c r="H7869">
        <v>0.1</v>
      </c>
      <c r="I7869" t="s">
        <v>1042</v>
      </c>
      <c r="J7869">
        <v>27.01</v>
      </c>
      <c r="K7869" t="s">
        <v>1047</v>
      </c>
      <c r="L7869" t="s">
        <v>1049</v>
      </c>
      <c r="M7869" t="s">
        <v>1052</v>
      </c>
      <c r="N7869" t="s">
        <v>1054</v>
      </c>
      <c r="O7869" t="s">
        <v>1060</v>
      </c>
      <c r="P7869" t="s">
        <v>1062</v>
      </c>
      <c r="Q7869" t="s">
        <v>1075</v>
      </c>
      <c r="R7869">
        <v>2020</v>
      </c>
    </row>
    <row r="7870" spans="1:18" x14ac:dyDescent="0.3">
      <c r="A7870">
        <v>142598</v>
      </c>
      <c r="B7870" t="s">
        <v>996</v>
      </c>
      <c r="C7870" t="s">
        <v>1025</v>
      </c>
      <c r="D7870">
        <v>33</v>
      </c>
      <c r="E7870" s="2">
        <v>44158.833333333343</v>
      </c>
      <c r="F7870">
        <v>45.33</v>
      </c>
      <c r="G7870" t="s">
        <v>1033</v>
      </c>
      <c r="H7870">
        <v>0.22</v>
      </c>
      <c r="I7870" t="s">
        <v>1043</v>
      </c>
      <c r="J7870">
        <v>26.69</v>
      </c>
      <c r="K7870" t="s">
        <v>1047</v>
      </c>
      <c r="L7870" t="s">
        <v>1050</v>
      </c>
      <c r="M7870" t="s">
        <v>1051</v>
      </c>
      <c r="N7870" t="s">
        <v>1055</v>
      </c>
      <c r="O7870" t="s">
        <v>1057</v>
      </c>
      <c r="P7870" t="s">
        <v>1064</v>
      </c>
      <c r="Q7870" t="s">
        <v>1075</v>
      </c>
      <c r="R7870">
        <v>2020</v>
      </c>
    </row>
    <row r="7871" spans="1:18" x14ac:dyDescent="0.3">
      <c r="A7871">
        <v>290271</v>
      </c>
      <c r="B7871" t="s">
        <v>388</v>
      </c>
      <c r="C7871" t="s">
        <v>1023</v>
      </c>
      <c r="D7871">
        <v>6</v>
      </c>
      <c r="E7871" s="2">
        <v>44158.875</v>
      </c>
      <c r="F7871">
        <v>90.98</v>
      </c>
      <c r="G7871" t="s">
        <v>1033</v>
      </c>
      <c r="H7871">
        <v>0.35</v>
      </c>
      <c r="I7871" t="s">
        <v>1041</v>
      </c>
      <c r="J7871">
        <v>13.9</v>
      </c>
      <c r="K7871" t="s">
        <v>1045</v>
      </c>
      <c r="L7871" t="s">
        <v>1050</v>
      </c>
      <c r="M7871" t="s">
        <v>1051</v>
      </c>
      <c r="N7871" t="s">
        <v>1055</v>
      </c>
      <c r="O7871" t="s">
        <v>1061</v>
      </c>
      <c r="P7871" t="s">
        <v>1064</v>
      </c>
      <c r="Q7871" t="s">
        <v>1075</v>
      </c>
      <c r="R7871">
        <v>2020</v>
      </c>
    </row>
    <row r="7872" spans="1:18" x14ac:dyDescent="0.3">
      <c r="A7872">
        <v>507014</v>
      </c>
      <c r="B7872" t="s">
        <v>417</v>
      </c>
      <c r="C7872" t="s">
        <v>1020</v>
      </c>
      <c r="D7872">
        <v>48</v>
      </c>
      <c r="E7872" s="2">
        <v>44158.916666666657</v>
      </c>
      <c r="F7872">
        <v>49.61</v>
      </c>
      <c r="G7872" t="s">
        <v>1031</v>
      </c>
      <c r="H7872">
        <v>0.14000000000000001</v>
      </c>
      <c r="I7872" t="s">
        <v>1043</v>
      </c>
      <c r="J7872">
        <v>18.41</v>
      </c>
      <c r="K7872" t="s">
        <v>1044</v>
      </c>
      <c r="L7872" t="s">
        <v>1050</v>
      </c>
      <c r="M7872" t="s">
        <v>1051</v>
      </c>
      <c r="N7872" t="s">
        <v>1056</v>
      </c>
      <c r="O7872" t="s">
        <v>1060</v>
      </c>
      <c r="P7872" t="s">
        <v>1062</v>
      </c>
      <c r="Q7872" t="s">
        <v>1075</v>
      </c>
      <c r="R7872">
        <v>2020</v>
      </c>
    </row>
    <row r="7873" spans="1:18" x14ac:dyDescent="0.3">
      <c r="A7873">
        <v>947516</v>
      </c>
      <c r="B7873" t="s">
        <v>960</v>
      </c>
      <c r="C7873" t="s">
        <v>1020</v>
      </c>
      <c r="D7873">
        <v>33</v>
      </c>
      <c r="E7873" s="2">
        <v>44158.958333333343</v>
      </c>
      <c r="F7873">
        <v>7.74</v>
      </c>
      <c r="G7873" t="s">
        <v>1036</v>
      </c>
      <c r="H7873">
        <v>0.49</v>
      </c>
      <c r="I7873" t="s">
        <v>1041</v>
      </c>
      <c r="J7873">
        <v>14.3</v>
      </c>
      <c r="K7873" t="s">
        <v>1048</v>
      </c>
      <c r="L7873" t="s">
        <v>1050</v>
      </c>
      <c r="M7873" t="s">
        <v>1051</v>
      </c>
      <c r="N7873" t="s">
        <v>1055</v>
      </c>
      <c r="O7873" t="s">
        <v>1058</v>
      </c>
      <c r="P7873" t="s">
        <v>1062</v>
      </c>
      <c r="Q7873" t="s">
        <v>1075</v>
      </c>
      <c r="R7873">
        <v>2020</v>
      </c>
    </row>
    <row r="7874" spans="1:18" x14ac:dyDescent="0.3">
      <c r="A7874">
        <v>799597</v>
      </c>
      <c r="B7874" t="s">
        <v>163</v>
      </c>
      <c r="C7874" t="s">
        <v>1026</v>
      </c>
      <c r="D7874">
        <v>41</v>
      </c>
      <c r="E7874" s="2">
        <v>44159</v>
      </c>
      <c r="F7874">
        <v>40.770000000000003</v>
      </c>
      <c r="G7874" t="s">
        <v>1039</v>
      </c>
      <c r="H7874">
        <v>0.41</v>
      </c>
      <c r="I7874" t="s">
        <v>1042</v>
      </c>
      <c r="J7874">
        <v>18.48</v>
      </c>
      <c r="K7874" t="s">
        <v>1046</v>
      </c>
      <c r="L7874" t="s">
        <v>1050</v>
      </c>
      <c r="M7874" t="s">
        <v>1051</v>
      </c>
      <c r="N7874" t="s">
        <v>1056</v>
      </c>
      <c r="O7874" t="s">
        <v>1059</v>
      </c>
      <c r="P7874" t="s">
        <v>1063</v>
      </c>
      <c r="Q7874" t="s">
        <v>1075</v>
      </c>
      <c r="R7874">
        <v>2020</v>
      </c>
    </row>
    <row r="7875" spans="1:18" x14ac:dyDescent="0.3">
      <c r="A7875">
        <v>820857</v>
      </c>
      <c r="B7875" t="s">
        <v>99</v>
      </c>
      <c r="C7875" t="s">
        <v>1028</v>
      </c>
      <c r="D7875">
        <v>20</v>
      </c>
      <c r="E7875" s="2">
        <v>44159.041666666657</v>
      </c>
      <c r="F7875">
        <v>72.239999999999995</v>
      </c>
      <c r="G7875" t="s">
        <v>1035</v>
      </c>
      <c r="H7875">
        <v>0.16</v>
      </c>
      <c r="I7875" t="s">
        <v>1041</v>
      </c>
      <c r="J7875">
        <v>12.34</v>
      </c>
      <c r="K7875" t="s">
        <v>1045</v>
      </c>
      <c r="L7875" t="s">
        <v>1050</v>
      </c>
      <c r="M7875" t="s">
        <v>1051</v>
      </c>
      <c r="N7875" t="s">
        <v>1054</v>
      </c>
      <c r="O7875" t="s">
        <v>1060</v>
      </c>
      <c r="P7875" t="s">
        <v>1062</v>
      </c>
      <c r="Q7875" t="s">
        <v>1075</v>
      </c>
      <c r="R7875">
        <v>2020</v>
      </c>
    </row>
    <row r="7876" spans="1:18" x14ac:dyDescent="0.3">
      <c r="A7876">
        <v>755538</v>
      </c>
      <c r="B7876" t="s">
        <v>521</v>
      </c>
      <c r="C7876" t="s">
        <v>1027</v>
      </c>
      <c r="D7876">
        <v>2</v>
      </c>
      <c r="E7876" s="2">
        <v>44159.083333333343</v>
      </c>
      <c r="F7876">
        <v>14.15</v>
      </c>
      <c r="G7876" t="s">
        <v>1036</v>
      </c>
      <c r="H7876">
        <v>0.49</v>
      </c>
      <c r="I7876" t="s">
        <v>1043</v>
      </c>
      <c r="J7876">
        <v>18.73</v>
      </c>
      <c r="K7876" t="s">
        <v>1044</v>
      </c>
      <c r="L7876" t="s">
        <v>1049</v>
      </c>
      <c r="M7876" t="s">
        <v>1051</v>
      </c>
      <c r="N7876" t="s">
        <v>1056</v>
      </c>
      <c r="O7876" t="s">
        <v>1057</v>
      </c>
      <c r="P7876" t="s">
        <v>1064</v>
      </c>
      <c r="Q7876" t="s">
        <v>1075</v>
      </c>
      <c r="R7876">
        <v>2020</v>
      </c>
    </row>
    <row r="7877" spans="1:18" x14ac:dyDescent="0.3">
      <c r="A7877">
        <v>348004</v>
      </c>
      <c r="B7877" t="s">
        <v>442</v>
      </c>
      <c r="C7877" t="s">
        <v>1025</v>
      </c>
      <c r="D7877">
        <v>20</v>
      </c>
      <c r="E7877" s="2">
        <v>44159.125</v>
      </c>
      <c r="F7877">
        <v>53.24</v>
      </c>
      <c r="G7877" t="s">
        <v>1033</v>
      </c>
      <c r="H7877">
        <v>0.01</v>
      </c>
      <c r="I7877" t="s">
        <v>1043</v>
      </c>
      <c r="J7877">
        <v>27.78</v>
      </c>
      <c r="K7877" t="s">
        <v>1044</v>
      </c>
      <c r="L7877" t="s">
        <v>1050</v>
      </c>
      <c r="M7877" t="s">
        <v>1051</v>
      </c>
      <c r="N7877" t="s">
        <v>1056</v>
      </c>
      <c r="O7877" t="s">
        <v>1059</v>
      </c>
      <c r="P7877" t="s">
        <v>1064</v>
      </c>
      <c r="Q7877" t="s">
        <v>1075</v>
      </c>
      <c r="R7877">
        <v>2020</v>
      </c>
    </row>
    <row r="7878" spans="1:18" x14ac:dyDescent="0.3">
      <c r="A7878">
        <v>117118</v>
      </c>
      <c r="B7878" t="s">
        <v>280</v>
      </c>
      <c r="C7878" t="s">
        <v>1028</v>
      </c>
      <c r="D7878">
        <v>23</v>
      </c>
      <c r="E7878" s="2">
        <v>44159.166666666657</v>
      </c>
      <c r="F7878">
        <v>83.13</v>
      </c>
      <c r="G7878" t="s">
        <v>1037</v>
      </c>
      <c r="H7878">
        <v>0.44</v>
      </c>
      <c r="I7878" t="s">
        <v>1043</v>
      </c>
      <c r="J7878">
        <v>20.6</v>
      </c>
      <c r="K7878" t="s">
        <v>1047</v>
      </c>
      <c r="L7878" t="s">
        <v>1049</v>
      </c>
      <c r="M7878" t="s">
        <v>1051</v>
      </c>
      <c r="N7878" t="s">
        <v>1055</v>
      </c>
      <c r="O7878" t="s">
        <v>1057</v>
      </c>
      <c r="P7878" t="s">
        <v>1062</v>
      </c>
      <c r="Q7878" t="s">
        <v>1075</v>
      </c>
      <c r="R7878">
        <v>2020</v>
      </c>
    </row>
    <row r="7879" spans="1:18" x14ac:dyDescent="0.3">
      <c r="A7879">
        <v>122616</v>
      </c>
      <c r="B7879" t="s">
        <v>308</v>
      </c>
      <c r="C7879" t="s">
        <v>1028</v>
      </c>
      <c r="D7879">
        <v>26</v>
      </c>
      <c r="E7879" s="2">
        <v>44159.208333333343</v>
      </c>
      <c r="F7879">
        <v>4.8899999999999997</v>
      </c>
      <c r="G7879" t="s">
        <v>1031</v>
      </c>
      <c r="H7879">
        <v>0.24</v>
      </c>
      <c r="I7879" t="s">
        <v>1043</v>
      </c>
      <c r="J7879">
        <v>5.53</v>
      </c>
      <c r="K7879" t="s">
        <v>1046</v>
      </c>
      <c r="L7879" t="s">
        <v>1049</v>
      </c>
      <c r="M7879" t="s">
        <v>1052</v>
      </c>
      <c r="N7879" t="s">
        <v>1054</v>
      </c>
      <c r="O7879" t="s">
        <v>1059</v>
      </c>
      <c r="P7879" t="s">
        <v>1064</v>
      </c>
      <c r="Q7879" t="s">
        <v>1075</v>
      </c>
      <c r="R7879">
        <v>2020</v>
      </c>
    </row>
    <row r="7880" spans="1:18" x14ac:dyDescent="0.3">
      <c r="A7880">
        <v>231870</v>
      </c>
      <c r="B7880" t="s">
        <v>248</v>
      </c>
      <c r="C7880" t="s">
        <v>1026</v>
      </c>
      <c r="D7880">
        <v>26</v>
      </c>
      <c r="E7880" s="2">
        <v>44159.25</v>
      </c>
      <c r="F7880">
        <v>32.229999999999997</v>
      </c>
      <c r="G7880" t="s">
        <v>1040</v>
      </c>
      <c r="H7880">
        <v>7.0000000000000007E-2</v>
      </c>
      <c r="I7880" t="s">
        <v>1043</v>
      </c>
      <c r="J7880">
        <v>13.97</v>
      </c>
      <c r="K7880" t="s">
        <v>1046</v>
      </c>
      <c r="L7880" t="s">
        <v>1050</v>
      </c>
      <c r="M7880" t="s">
        <v>1051</v>
      </c>
      <c r="N7880" t="s">
        <v>1054</v>
      </c>
      <c r="O7880" t="s">
        <v>1057</v>
      </c>
      <c r="P7880" t="s">
        <v>1062</v>
      </c>
      <c r="Q7880" t="s">
        <v>1075</v>
      </c>
      <c r="R7880">
        <v>2020</v>
      </c>
    </row>
    <row r="7881" spans="1:18" x14ac:dyDescent="0.3">
      <c r="A7881">
        <v>369745</v>
      </c>
      <c r="B7881" t="s">
        <v>569</v>
      </c>
      <c r="C7881" t="s">
        <v>1028</v>
      </c>
      <c r="D7881">
        <v>2</v>
      </c>
      <c r="E7881" s="2">
        <v>44159.291666666657</v>
      </c>
      <c r="F7881">
        <v>94.32</v>
      </c>
      <c r="G7881" t="s">
        <v>1031</v>
      </c>
      <c r="H7881">
        <v>0.5</v>
      </c>
      <c r="I7881" t="s">
        <v>1041</v>
      </c>
      <c r="J7881">
        <v>21.3</v>
      </c>
      <c r="K7881" t="s">
        <v>1045</v>
      </c>
      <c r="L7881" t="s">
        <v>1049</v>
      </c>
      <c r="M7881" t="s">
        <v>1051</v>
      </c>
      <c r="N7881" t="s">
        <v>1056</v>
      </c>
      <c r="O7881" t="s">
        <v>1058</v>
      </c>
      <c r="P7881" t="s">
        <v>1063</v>
      </c>
      <c r="Q7881" t="s">
        <v>1075</v>
      </c>
      <c r="R7881">
        <v>2020</v>
      </c>
    </row>
    <row r="7882" spans="1:18" x14ac:dyDescent="0.3">
      <c r="A7882">
        <v>911795</v>
      </c>
      <c r="B7882" t="s">
        <v>256</v>
      </c>
      <c r="C7882" t="s">
        <v>1021</v>
      </c>
      <c r="D7882">
        <v>2</v>
      </c>
      <c r="E7882" s="2">
        <v>44159.333333333343</v>
      </c>
      <c r="F7882">
        <v>99.97</v>
      </c>
      <c r="G7882" t="s">
        <v>1040</v>
      </c>
      <c r="H7882">
        <v>0.05</v>
      </c>
      <c r="I7882" t="s">
        <v>1042</v>
      </c>
      <c r="J7882">
        <v>13.5</v>
      </c>
      <c r="K7882" t="s">
        <v>1045</v>
      </c>
      <c r="L7882" t="s">
        <v>1050</v>
      </c>
      <c r="M7882" t="s">
        <v>1051</v>
      </c>
      <c r="N7882" t="s">
        <v>1053</v>
      </c>
      <c r="O7882" t="s">
        <v>1058</v>
      </c>
      <c r="P7882" t="s">
        <v>1062</v>
      </c>
      <c r="Q7882" t="s">
        <v>1075</v>
      </c>
      <c r="R7882">
        <v>2020</v>
      </c>
    </row>
    <row r="7883" spans="1:18" x14ac:dyDescent="0.3">
      <c r="A7883">
        <v>102795</v>
      </c>
      <c r="B7883" t="s">
        <v>489</v>
      </c>
      <c r="C7883" t="s">
        <v>1018</v>
      </c>
      <c r="D7883">
        <v>33</v>
      </c>
      <c r="E7883" s="2">
        <v>44159.375</v>
      </c>
      <c r="F7883">
        <v>61.78</v>
      </c>
      <c r="G7883" t="s">
        <v>1036</v>
      </c>
      <c r="H7883">
        <v>0.42</v>
      </c>
      <c r="I7883" t="s">
        <v>1043</v>
      </c>
      <c r="J7883">
        <v>17.03</v>
      </c>
      <c r="K7883" t="s">
        <v>1048</v>
      </c>
      <c r="L7883" t="s">
        <v>1049</v>
      </c>
      <c r="M7883" t="s">
        <v>1051</v>
      </c>
      <c r="N7883" t="s">
        <v>1053</v>
      </c>
      <c r="O7883" t="s">
        <v>1061</v>
      </c>
      <c r="P7883" t="s">
        <v>1062</v>
      </c>
      <c r="Q7883" t="s">
        <v>1075</v>
      </c>
      <c r="R7883">
        <v>2020</v>
      </c>
    </row>
    <row r="7884" spans="1:18" x14ac:dyDescent="0.3">
      <c r="A7884">
        <v>197462</v>
      </c>
      <c r="B7884" t="s">
        <v>692</v>
      </c>
      <c r="C7884" t="s">
        <v>1022</v>
      </c>
      <c r="D7884">
        <v>10</v>
      </c>
      <c r="E7884" s="2">
        <v>44159.416666666657</v>
      </c>
      <c r="F7884">
        <v>50.23</v>
      </c>
      <c r="G7884" t="s">
        <v>1039</v>
      </c>
      <c r="H7884">
        <v>0.27</v>
      </c>
      <c r="I7884" t="s">
        <v>1041</v>
      </c>
      <c r="J7884">
        <v>6.68</v>
      </c>
      <c r="K7884" t="s">
        <v>1045</v>
      </c>
      <c r="L7884" t="s">
        <v>1050</v>
      </c>
      <c r="M7884" t="s">
        <v>1051</v>
      </c>
      <c r="N7884" t="s">
        <v>1053</v>
      </c>
      <c r="O7884" t="s">
        <v>1060</v>
      </c>
      <c r="P7884" t="s">
        <v>1062</v>
      </c>
      <c r="Q7884" t="s">
        <v>1075</v>
      </c>
      <c r="R7884">
        <v>2020</v>
      </c>
    </row>
    <row r="7885" spans="1:18" x14ac:dyDescent="0.3">
      <c r="A7885">
        <v>538480</v>
      </c>
      <c r="B7885" t="s">
        <v>588</v>
      </c>
      <c r="C7885" t="s">
        <v>1027</v>
      </c>
      <c r="D7885">
        <v>28</v>
      </c>
      <c r="E7885" s="2">
        <v>44159.458333333343</v>
      </c>
      <c r="F7885">
        <v>46.39</v>
      </c>
      <c r="G7885" t="s">
        <v>1033</v>
      </c>
      <c r="H7885">
        <v>0.43</v>
      </c>
      <c r="I7885" t="s">
        <v>1043</v>
      </c>
      <c r="J7885">
        <v>19.79</v>
      </c>
      <c r="K7885" t="s">
        <v>1048</v>
      </c>
      <c r="L7885" t="s">
        <v>1050</v>
      </c>
      <c r="M7885" t="s">
        <v>1051</v>
      </c>
      <c r="N7885" t="s">
        <v>1053</v>
      </c>
      <c r="O7885" t="s">
        <v>1061</v>
      </c>
      <c r="P7885" t="s">
        <v>1063</v>
      </c>
      <c r="Q7885" t="s">
        <v>1075</v>
      </c>
      <c r="R7885">
        <v>2020</v>
      </c>
    </row>
    <row r="7886" spans="1:18" x14ac:dyDescent="0.3">
      <c r="A7886">
        <v>465036</v>
      </c>
      <c r="B7886" t="s">
        <v>623</v>
      </c>
      <c r="C7886" t="s">
        <v>1027</v>
      </c>
      <c r="D7886">
        <v>15</v>
      </c>
      <c r="E7886" s="2">
        <v>44159.5</v>
      </c>
      <c r="F7886">
        <v>68.73</v>
      </c>
      <c r="G7886" t="s">
        <v>1036</v>
      </c>
      <c r="H7886">
        <v>0.26</v>
      </c>
      <c r="I7886" t="s">
        <v>1043</v>
      </c>
      <c r="J7886">
        <v>7.85</v>
      </c>
      <c r="K7886" t="s">
        <v>1044</v>
      </c>
      <c r="L7886" t="s">
        <v>1049</v>
      </c>
      <c r="M7886" t="s">
        <v>1051</v>
      </c>
      <c r="N7886" t="s">
        <v>1056</v>
      </c>
      <c r="O7886" t="s">
        <v>1061</v>
      </c>
      <c r="P7886" t="s">
        <v>1063</v>
      </c>
      <c r="Q7886" t="s">
        <v>1075</v>
      </c>
      <c r="R7886">
        <v>2020</v>
      </c>
    </row>
    <row r="7887" spans="1:18" x14ac:dyDescent="0.3">
      <c r="A7887">
        <v>434977</v>
      </c>
      <c r="B7887" t="s">
        <v>696</v>
      </c>
      <c r="C7887" t="s">
        <v>1028</v>
      </c>
      <c r="D7887">
        <v>18</v>
      </c>
      <c r="E7887" s="2">
        <v>44159.541666666657</v>
      </c>
      <c r="F7887">
        <v>70.599999999999994</v>
      </c>
      <c r="G7887" t="s">
        <v>1036</v>
      </c>
      <c r="H7887">
        <v>0.05</v>
      </c>
      <c r="I7887" t="s">
        <v>1043</v>
      </c>
      <c r="J7887">
        <v>10.91</v>
      </c>
      <c r="K7887" t="s">
        <v>1046</v>
      </c>
      <c r="L7887" t="s">
        <v>1049</v>
      </c>
      <c r="M7887" t="s">
        <v>1051</v>
      </c>
      <c r="N7887" t="s">
        <v>1054</v>
      </c>
      <c r="O7887" t="s">
        <v>1060</v>
      </c>
      <c r="P7887" t="s">
        <v>1063</v>
      </c>
      <c r="Q7887" t="s">
        <v>1075</v>
      </c>
      <c r="R7887">
        <v>2020</v>
      </c>
    </row>
    <row r="7888" spans="1:18" x14ac:dyDescent="0.3">
      <c r="A7888">
        <v>622904</v>
      </c>
      <c r="B7888" t="s">
        <v>613</v>
      </c>
      <c r="C7888" t="s">
        <v>1028</v>
      </c>
      <c r="D7888">
        <v>39</v>
      </c>
      <c r="E7888" s="2">
        <v>44159.583333333343</v>
      </c>
      <c r="F7888">
        <v>15.78</v>
      </c>
      <c r="G7888" t="s">
        <v>1033</v>
      </c>
      <c r="H7888">
        <v>0.49</v>
      </c>
      <c r="I7888" t="s">
        <v>1041</v>
      </c>
      <c r="J7888">
        <v>18.920000000000002</v>
      </c>
      <c r="K7888" t="s">
        <v>1044</v>
      </c>
      <c r="L7888" t="s">
        <v>1049</v>
      </c>
      <c r="M7888" t="s">
        <v>1051</v>
      </c>
      <c r="N7888" t="s">
        <v>1053</v>
      </c>
      <c r="O7888" t="s">
        <v>1057</v>
      </c>
      <c r="P7888" t="s">
        <v>1062</v>
      </c>
      <c r="Q7888" t="s">
        <v>1075</v>
      </c>
      <c r="R7888">
        <v>2020</v>
      </c>
    </row>
    <row r="7889" spans="1:18" x14ac:dyDescent="0.3">
      <c r="A7889">
        <v>365228</v>
      </c>
      <c r="B7889" t="s">
        <v>689</v>
      </c>
      <c r="C7889" t="s">
        <v>1024</v>
      </c>
      <c r="D7889">
        <v>27</v>
      </c>
      <c r="E7889" s="2">
        <v>44159.625</v>
      </c>
      <c r="F7889">
        <v>11.28</v>
      </c>
      <c r="G7889" t="s">
        <v>1037</v>
      </c>
      <c r="H7889">
        <v>0.16</v>
      </c>
      <c r="I7889" t="s">
        <v>1043</v>
      </c>
      <c r="J7889">
        <v>24.89</v>
      </c>
      <c r="K7889" t="s">
        <v>1045</v>
      </c>
      <c r="L7889" t="s">
        <v>1049</v>
      </c>
      <c r="M7889" t="s">
        <v>1051</v>
      </c>
      <c r="N7889" t="s">
        <v>1054</v>
      </c>
      <c r="O7889" t="s">
        <v>1060</v>
      </c>
      <c r="P7889" t="s">
        <v>1063</v>
      </c>
      <c r="Q7889" t="s">
        <v>1075</v>
      </c>
      <c r="R7889">
        <v>2020</v>
      </c>
    </row>
    <row r="7890" spans="1:18" x14ac:dyDescent="0.3">
      <c r="A7890">
        <v>982297</v>
      </c>
      <c r="B7890" t="s">
        <v>550</v>
      </c>
      <c r="C7890" t="s">
        <v>1027</v>
      </c>
      <c r="D7890">
        <v>37</v>
      </c>
      <c r="E7890" s="2">
        <v>44159.666666666657</v>
      </c>
      <c r="F7890">
        <v>10.67</v>
      </c>
      <c r="G7890" t="s">
        <v>1037</v>
      </c>
      <c r="H7890">
        <v>0.41</v>
      </c>
      <c r="I7890" t="s">
        <v>1041</v>
      </c>
      <c r="J7890">
        <v>11.81</v>
      </c>
      <c r="K7890" t="s">
        <v>1045</v>
      </c>
      <c r="L7890" t="s">
        <v>1049</v>
      </c>
      <c r="M7890" t="s">
        <v>1051</v>
      </c>
      <c r="N7890" t="s">
        <v>1054</v>
      </c>
      <c r="O7890" t="s">
        <v>1061</v>
      </c>
      <c r="P7890" t="s">
        <v>1062</v>
      </c>
      <c r="Q7890" t="s">
        <v>1075</v>
      </c>
      <c r="R7890">
        <v>2020</v>
      </c>
    </row>
    <row r="7891" spans="1:18" x14ac:dyDescent="0.3">
      <c r="A7891">
        <v>569862</v>
      </c>
      <c r="B7891" t="s">
        <v>422</v>
      </c>
      <c r="C7891" t="s">
        <v>1023</v>
      </c>
      <c r="D7891">
        <v>39</v>
      </c>
      <c r="E7891" s="2">
        <v>44159.708333333343</v>
      </c>
      <c r="F7891">
        <v>10.67</v>
      </c>
      <c r="G7891" t="s">
        <v>1034</v>
      </c>
      <c r="H7891">
        <v>0.42</v>
      </c>
      <c r="I7891" t="s">
        <v>1041</v>
      </c>
      <c r="J7891">
        <v>10.86</v>
      </c>
      <c r="K7891" t="s">
        <v>1048</v>
      </c>
      <c r="L7891" t="s">
        <v>1050</v>
      </c>
      <c r="M7891" t="s">
        <v>1052</v>
      </c>
      <c r="N7891" t="s">
        <v>1055</v>
      </c>
      <c r="O7891" t="s">
        <v>1057</v>
      </c>
      <c r="P7891" t="s">
        <v>1063</v>
      </c>
      <c r="Q7891" t="s">
        <v>1075</v>
      </c>
      <c r="R7891">
        <v>2020</v>
      </c>
    </row>
    <row r="7892" spans="1:18" x14ac:dyDescent="0.3">
      <c r="A7892">
        <v>887163</v>
      </c>
      <c r="B7892" t="s">
        <v>840</v>
      </c>
      <c r="C7892" t="s">
        <v>1020</v>
      </c>
      <c r="D7892">
        <v>18</v>
      </c>
      <c r="E7892" s="2">
        <v>44159.75</v>
      </c>
      <c r="F7892">
        <v>64.94</v>
      </c>
      <c r="G7892" t="s">
        <v>1032</v>
      </c>
      <c r="H7892">
        <v>0.22</v>
      </c>
      <c r="I7892" t="s">
        <v>1042</v>
      </c>
      <c r="J7892">
        <v>20.56</v>
      </c>
      <c r="K7892" t="s">
        <v>1047</v>
      </c>
      <c r="L7892" t="s">
        <v>1050</v>
      </c>
      <c r="M7892" t="s">
        <v>1051</v>
      </c>
      <c r="N7892" t="s">
        <v>1054</v>
      </c>
      <c r="O7892" t="s">
        <v>1059</v>
      </c>
      <c r="P7892" t="s">
        <v>1063</v>
      </c>
      <c r="Q7892" t="s">
        <v>1075</v>
      </c>
      <c r="R7892">
        <v>2020</v>
      </c>
    </row>
    <row r="7893" spans="1:18" x14ac:dyDescent="0.3">
      <c r="A7893">
        <v>232201</v>
      </c>
      <c r="B7893" t="s">
        <v>393</v>
      </c>
      <c r="C7893" t="s">
        <v>1028</v>
      </c>
      <c r="D7893">
        <v>12</v>
      </c>
      <c r="E7893" s="2">
        <v>44159.791666666657</v>
      </c>
      <c r="F7893">
        <v>92.76</v>
      </c>
      <c r="G7893" t="s">
        <v>1035</v>
      </c>
      <c r="H7893">
        <v>0.24</v>
      </c>
      <c r="I7893" t="s">
        <v>1041</v>
      </c>
      <c r="J7893">
        <v>8.14</v>
      </c>
      <c r="K7893" t="s">
        <v>1048</v>
      </c>
      <c r="L7893" t="s">
        <v>1049</v>
      </c>
      <c r="M7893" t="s">
        <v>1051</v>
      </c>
      <c r="N7893" t="s">
        <v>1056</v>
      </c>
      <c r="O7893" t="s">
        <v>1059</v>
      </c>
      <c r="P7893" t="s">
        <v>1064</v>
      </c>
      <c r="Q7893" t="s">
        <v>1075</v>
      </c>
      <c r="R7893">
        <v>2020</v>
      </c>
    </row>
    <row r="7894" spans="1:18" x14ac:dyDescent="0.3">
      <c r="A7894">
        <v>259094</v>
      </c>
      <c r="B7894" t="s">
        <v>685</v>
      </c>
      <c r="C7894" t="s">
        <v>1019</v>
      </c>
      <c r="D7894">
        <v>14</v>
      </c>
      <c r="E7894" s="2">
        <v>44159.833333333343</v>
      </c>
      <c r="F7894">
        <v>94.58</v>
      </c>
      <c r="G7894" t="s">
        <v>1036</v>
      </c>
      <c r="H7894">
        <v>0.1</v>
      </c>
      <c r="I7894" t="s">
        <v>1041</v>
      </c>
      <c r="J7894">
        <v>6.51</v>
      </c>
      <c r="K7894" t="s">
        <v>1047</v>
      </c>
      <c r="L7894" t="s">
        <v>1049</v>
      </c>
      <c r="M7894" t="s">
        <v>1051</v>
      </c>
      <c r="N7894" t="s">
        <v>1056</v>
      </c>
      <c r="O7894" t="s">
        <v>1057</v>
      </c>
      <c r="P7894" t="s">
        <v>1063</v>
      </c>
      <c r="Q7894" t="s">
        <v>1075</v>
      </c>
      <c r="R7894">
        <v>2020</v>
      </c>
    </row>
    <row r="7895" spans="1:18" x14ac:dyDescent="0.3">
      <c r="A7895">
        <v>363749</v>
      </c>
      <c r="B7895" t="s">
        <v>988</v>
      </c>
      <c r="C7895" t="s">
        <v>1021</v>
      </c>
      <c r="D7895">
        <v>31</v>
      </c>
      <c r="E7895" s="2">
        <v>44159.875</v>
      </c>
      <c r="F7895">
        <v>57.98</v>
      </c>
      <c r="G7895" t="s">
        <v>1030</v>
      </c>
      <c r="H7895">
        <v>0.06</v>
      </c>
      <c r="I7895" t="s">
        <v>1041</v>
      </c>
      <c r="J7895">
        <v>15.9</v>
      </c>
      <c r="K7895" t="s">
        <v>1045</v>
      </c>
      <c r="L7895" t="s">
        <v>1050</v>
      </c>
      <c r="M7895" t="s">
        <v>1052</v>
      </c>
      <c r="N7895" t="s">
        <v>1056</v>
      </c>
      <c r="O7895" t="s">
        <v>1057</v>
      </c>
      <c r="P7895" t="s">
        <v>1064</v>
      </c>
      <c r="Q7895" t="s">
        <v>1075</v>
      </c>
      <c r="R7895">
        <v>2020</v>
      </c>
    </row>
    <row r="7896" spans="1:18" x14ac:dyDescent="0.3">
      <c r="A7896">
        <v>177506</v>
      </c>
      <c r="B7896" t="s">
        <v>778</v>
      </c>
      <c r="C7896" t="s">
        <v>1028</v>
      </c>
      <c r="D7896">
        <v>9</v>
      </c>
      <c r="E7896" s="2">
        <v>44159.916666666657</v>
      </c>
      <c r="F7896">
        <v>77.239999999999995</v>
      </c>
      <c r="G7896" t="s">
        <v>1031</v>
      </c>
      <c r="H7896">
        <v>0.09</v>
      </c>
      <c r="I7896" t="s">
        <v>1043</v>
      </c>
      <c r="J7896">
        <v>9.36</v>
      </c>
      <c r="K7896" t="s">
        <v>1045</v>
      </c>
      <c r="L7896" t="s">
        <v>1050</v>
      </c>
      <c r="M7896" t="s">
        <v>1051</v>
      </c>
      <c r="N7896" t="s">
        <v>1054</v>
      </c>
      <c r="O7896" t="s">
        <v>1057</v>
      </c>
      <c r="P7896" t="s">
        <v>1062</v>
      </c>
      <c r="Q7896" t="s">
        <v>1075</v>
      </c>
      <c r="R7896">
        <v>2020</v>
      </c>
    </row>
    <row r="7897" spans="1:18" x14ac:dyDescent="0.3">
      <c r="A7897">
        <v>864601</v>
      </c>
      <c r="B7897" t="s">
        <v>799</v>
      </c>
      <c r="C7897" t="s">
        <v>1021</v>
      </c>
      <c r="D7897">
        <v>46</v>
      </c>
      <c r="E7897" s="2">
        <v>44159.958333333343</v>
      </c>
      <c r="F7897">
        <v>19.96</v>
      </c>
      <c r="G7897" t="s">
        <v>1033</v>
      </c>
      <c r="H7897">
        <v>0.44</v>
      </c>
      <c r="I7897" t="s">
        <v>1042</v>
      </c>
      <c r="J7897">
        <v>18.21</v>
      </c>
      <c r="K7897" t="s">
        <v>1045</v>
      </c>
      <c r="L7897" t="s">
        <v>1049</v>
      </c>
      <c r="M7897" t="s">
        <v>1051</v>
      </c>
      <c r="N7897" t="s">
        <v>1053</v>
      </c>
      <c r="O7897" t="s">
        <v>1058</v>
      </c>
      <c r="P7897" t="s">
        <v>1062</v>
      </c>
      <c r="Q7897" t="s">
        <v>1075</v>
      </c>
      <c r="R7897">
        <v>2020</v>
      </c>
    </row>
    <row r="7898" spans="1:18" x14ac:dyDescent="0.3">
      <c r="A7898">
        <v>144130</v>
      </c>
      <c r="B7898" t="s">
        <v>774</v>
      </c>
      <c r="C7898" t="s">
        <v>1018</v>
      </c>
      <c r="D7898">
        <v>40</v>
      </c>
      <c r="E7898" s="2">
        <v>44160</v>
      </c>
      <c r="F7898">
        <v>86.35</v>
      </c>
      <c r="G7898" t="s">
        <v>1036</v>
      </c>
      <c r="H7898">
        <v>0.47</v>
      </c>
      <c r="I7898" t="s">
        <v>1041</v>
      </c>
      <c r="J7898">
        <v>7.12</v>
      </c>
      <c r="K7898" t="s">
        <v>1048</v>
      </c>
      <c r="L7898" t="s">
        <v>1050</v>
      </c>
      <c r="M7898" t="s">
        <v>1051</v>
      </c>
      <c r="N7898" t="s">
        <v>1053</v>
      </c>
      <c r="O7898" t="s">
        <v>1057</v>
      </c>
      <c r="P7898" t="s">
        <v>1064</v>
      </c>
      <c r="Q7898" t="s">
        <v>1075</v>
      </c>
      <c r="R7898">
        <v>2020</v>
      </c>
    </row>
    <row r="7899" spans="1:18" x14ac:dyDescent="0.3">
      <c r="A7899">
        <v>263402</v>
      </c>
      <c r="B7899" t="s">
        <v>182</v>
      </c>
      <c r="C7899" t="s">
        <v>1021</v>
      </c>
      <c r="D7899">
        <v>26</v>
      </c>
      <c r="E7899" s="2">
        <v>44160.041666666657</v>
      </c>
      <c r="F7899">
        <v>15.7</v>
      </c>
      <c r="G7899" t="s">
        <v>1039</v>
      </c>
      <c r="H7899">
        <v>0.15</v>
      </c>
      <c r="I7899" t="s">
        <v>1043</v>
      </c>
      <c r="J7899">
        <v>27.99</v>
      </c>
      <c r="K7899" t="s">
        <v>1045</v>
      </c>
      <c r="L7899" t="s">
        <v>1050</v>
      </c>
      <c r="M7899" t="s">
        <v>1052</v>
      </c>
      <c r="N7899" t="s">
        <v>1053</v>
      </c>
      <c r="O7899" t="s">
        <v>1061</v>
      </c>
      <c r="P7899" t="s">
        <v>1064</v>
      </c>
      <c r="Q7899" t="s">
        <v>1075</v>
      </c>
      <c r="R7899">
        <v>2020</v>
      </c>
    </row>
    <row r="7900" spans="1:18" x14ac:dyDescent="0.3">
      <c r="A7900">
        <v>954901</v>
      </c>
      <c r="B7900" t="s">
        <v>564</v>
      </c>
      <c r="C7900" t="s">
        <v>1027</v>
      </c>
      <c r="D7900">
        <v>27</v>
      </c>
      <c r="E7900" s="2">
        <v>44160.083333333343</v>
      </c>
      <c r="F7900">
        <v>9.6999999999999993</v>
      </c>
      <c r="G7900" t="s">
        <v>1032</v>
      </c>
      <c r="H7900">
        <v>0.05</v>
      </c>
      <c r="I7900" t="s">
        <v>1041</v>
      </c>
      <c r="J7900">
        <v>5.58</v>
      </c>
      <c r="K7900" t="s">
        <v>1048</v>
      </c>
      <c r="L7900" t="s">
        <v>1050</v>
      </c>
      <c r="M7900" t="s">
        <v>1051</v>
      </c>
      <c r="N7900" t="s">
        <v>1054</v>
      </c>
      <c r="O7900" t="s">
        <v>1059</v>
      </c>
      <c r="P7900" t="s">
        <v>1064</v>
      </c>
      <c r="Q7900" t="s">
        <v>1075</v>
      </c>
      <c r="R7900">
        <v>2020</v>
      </c>
    </row>
    <row r="7901" spans="1:18" x14ac:dyDescent="0.3">
      <c r="A7901">
        <v>246259</v>
      </c>
      <c r="B7901" t="s">
        <v>35</v>
      </c>
      <c r="C7901" t="s">
        <v>1022</v>
      </c>
      <c r="D7901">
        <v>16</v>
      </c>
      <c r="E7901" s="2">
        <v>44160.125</v>
      </c>
      <c r="F7901">
        <v>32.46</v>
      </c>
      <c r="G7901" t="s">
        <v>1029</v>
      </c>
      <c r="H7901">
        <v>0.4</v>
      </c>
      <c r="I7901" t="s">
        <v>1041</v>
      </c>
      <c r="J7901">
        <v>15.59</v>
      </c>
      <c r="K7901" t="s">
        <v>1045</v>
      </c>
      <c r="L7901" t="s">
        <v>1050</v>
      </c>
      <c r="M7901" t="s">
        <v>1051</v>
      </c>
      <c r="N7901" t="s">
        <v>1054</v>
      </c>
      <c r="O7901" t="s">
        <v>1057</v>
      </c>
      <c r="P7901" t="s">
        <v>1063</v>
      </c>
      <c r="Q7901" t="s">
        <v>1075</v>
      </c>
      <c r="R7901">
        <v>2020</v>
      </c>
    </row>
    <row r="7902" spans="1:18" x14ac:dyDescent="0.3">
      <c r="A7902">
        <v>519007</v>
      </c>
      <c r="B7902" t="s">
        <v>774</v>
      </c>
      <c r="C7902" t="s">
        <v>1024</v>
      </c>
      <c r="D7902">
        <v>2</v>
      </c>
      <c r="E7902" s="2">
        <v>44160.166666666657</v>
      </c>
      <c r="F7902">
        <v>61.33</v>
      </c>
      <c r="G7902" t="s">
        <v>1037</v>
      </c>
      <c r="H7902">
        <v>0.09</v>
      </c>
      <c r="I7902" t="s">
        <v>1042</v>
      </c>
      <c r="J7902">
        <v>25.83</v>
      </c>
      <c r="K7902" t="s">
        <v>1045</v>
      </c>
      <c r="L7902" t="s">
        <v>1050</v>
      </c>
      <c r="M7902" t="s">
        <v>1051</v>
      </c>
      <c r="N7902" t="s">
        <v>1056</v>
      </c>
      <c r="O7902" t="s">
        <v>1059</v>
      </c>
      <c r="P7902" t="s">
        <v>1063</v>
      </c>
      <c r="Q7902" t="s">
        <v>1075</v>
      </c>
      <c r="R7902">
        <v>2020</v>
      </c>
    </row>
    <row r="7903" spans="1:18" x14ac:dyDescent="0.3">
      <c r="A7903">
        <v>452580</v>
      </c>
      <c r="B7903" t="s">
        <v>930</v>
      </c>
      <c r="C7903" t="s">
        <v>1026</v>
      </c>
      <c r="D7903">
        <v>17</v>
      </c>
      <c r="E7903" s="2">
        <v>44160.208333333343</v>
      </c>
      <c r="F7903">
        <v>1.91</v>
      </c>
      <c r="G7903" t="s">
        <v>1034</v>
      </c>
      <c r="H7903">
        <v>0.16</v>
      </c>
      <c r="I7903" t="s">
        <v>1042</v>
      </c>
      <c r="J7903">
        <v>20.09</v>
      </c>
      <c r="K7903" t="s">
        <v>1045</v>
      </c>
      <c r="L7903" t="s">
        <v>1050</v>
      </c>
      <c r="M7903" t="s">
        <v>1051</v>
      </c>
      <c r="N7903" t="s">
        <v>1056</v>
      </c>
      <c r="O7903" t="s">
        <v>1061</v>
      </c>
      <c r="P7903" t="s">
        <v>1064</v>
      </c>
      <c r="Q7903" t="s">
        <v>1075</v>
      </c>
      <c r="R7903">
        <v>2020</v>
      </c>
    </row>
    <row r="7904" spans="1:18" x14ac:dyDescent="0.3">
      <c r="A7904">
        <v>301682</v>
      </c>
      <c r="B7904" t="s">
        <v>304</v>
      </c>
      <c r="C7904" t="s">
        <v>1028</v>
      </c>
      <c r="D7904">
        <v>29</v>
      </c>
      <c r="E7904" s="2">
        <v>44160.25</v>
      </c>
      <c r="F7904">
        <v>88.55</v>
      </c>
      <c r="G7904" t="s">
        <v>1040</v>
      </c>
      <c r="H7904">
        <v>0.13</v>
      </c>
      <c r="I7904" t="s">
        <v>1042</v>
      </c>
      <c r="J7904">
        <v>20.25</v>
      </c>
      <c r="K7904" t="s">
        <v>1045</v>
      </c>
      <c r="L7904" t="s">
        <v>1050</v>
      </c>
      <c r="M7904" t="s">
        <v>1051</v>
      </c>
      <c r="N7904" t="s">
        <v>1054</v>
      </c>
      <c r="O7904" t="s">
        <v>1057</v>
      </c>
      <c r="P7904" t="s">
        <v>1062</v>
      </c>
      <c r="Q7904" t="s">
        <v>1075</v>
      </c>
      <c r="R7904">
        <v>2020</v>
      </c>
    </row>
    <row r="7905" spans="1:18" x14ac:dyDescent="0.3">
      <c r="A7905">
        <v>474485</v>
      </c>
      <c r="B7905" t="s">
        <v>870</v>
      </c>
      <c r="C7905" t="s">
        <v>1028</v>
      </c>
      <c r="D7905">
        <v>32</v>
      </c>
      <c r="E7905" s="2">
        <v>44160.291666666657</v>
      </c>
      <c r="F7905">
        <v>18.079999999999998</v>
      </c>
      <c r="G7905" t="s">
        <v>1035</v>
      </c>
      <c r="H7905">
        <v>0.36</v>
      </c>
      <c r="I7905" t="s">
        <v>1043</v>
      </c>
      <c r="J7905">
        <v>13.25</v>
      </c>
      <c r="K7905" t="s">
        <v>1048</v>
      </c>
      <c r="L7905" t="s">
        <v>1049</v>
      </c>
      <c r="M7905" t="s">
        <v>1051</v>
      </c>
      <c r="N7905" t="s">
        <v>1055</v>
      </c>
      <c r="O7905" t="s">
        <v>1059</v>
      </c>
      <c r="P7905" t="s">
        <v>1063</v>
      </c>
      <c r="Q7905" t="s">
        <v>1075</v>
      </c>
      <c r="R7905">
        <v>2020</v>
      </c>
    </row>
    <row r="7906" spans="1:18" x14ac:dyDescent="0.3">
      <c r="A7906">
        <v>323034</v>
      </c>
      <c r="B7906" t="s">
        <v>220</v>
      </c>
      <c r="C7906" t="s">
        <v>1020</v>
      </c>
      <c r="D7906">
        <v>25</v>
      </c>
      <c r="E7906" s="2">
        <v>44160.333333333343</v>
      </c>
      <c r="F7906">
        <v>48.13</v>
      </c>
      <c r="G7906" t="s">
        <v>1032</v>
      </c>
      <c r="H7906">
        <v>0.26</v>
      </c>
      <c r="I7906" t="s">
        <v>1041</v>
      </c>
      <c r="J7906">
        <v>22.62</v>
      </c>
      <c r="K7906" t="s">
        <v>1048</v>
      </c>
      <c r="L7906" t="s">
        <v>1049</v>
      </c>
      <c r="M7906" t="s">
        <v>1051</v>
      </c>
      <c r="N7906" t="s">
        <v>1054</v>
      </c>
      <c r="O7906" t="s">
        <v>1059</v>
      </c>
      <c r="P7906" t="s">
        <v>1064</v>
      </c>
      <c r="Q7906" t="s">
        <v>1075</v>
      </c>
      <c r="R7906">
        <v>2020</v>
      </c>
    </row>
    <row r="7907" spans="1:18" x14ac:dyDescent="0.3">
      <c r="A7907">
        <v>609394</v>
      </c>
      <c r="B7907" t="s">
        <v>946</v>
      </c>
      <c r="C7907" t="s">
        <v>1021</v>
      </c>
      <c r="D7907">
        <v>3</v>
      </c>
      <c r="E7907" s="2">
        <v>44160.375</v>
      </c>
      <c r="F7907">
        <v>33.97</v>
      </c>
      <c r="G7907" t="s">
        <v>1029</v>
      </c>
      <c r="H7907">
        <v>0.15</v>
      </c>
      <c r="I7907" t="s">
        <v>1043</v>
      </c>
      <c r="J7907">
        <v>7.92</v>
      </c>
      <c r="K7907" t="s">
        <v>1048</v>
      </c>
      <c r="L7907" t="s">
        <v>1049</v>
      </c>
      <c r="M7907" t="s">
        <v>1051</v>
      </c>
      <c r="N7907" t="s">
        <v>1054</v>
      </c>
      <c r="O7907" t="s">
        <v>1061</v>
      </c>
      <c r="P7907" t="s">
        <v>1063</v>
      </c>
      <c r="Q7907" t="s">
        <v>1075</v>
      </c>
      <c r="R7907">
        <v>2020</v>
      </c>
    </row>
    <row r="7908" spans="1:18" x14ac:dyDescent="0.3">
      <c r="A7908">
        <v>723982</v>
      </c>
      <c r="B7908" t="s">
        <v>315</v>
      </c>
      <c r="C7908" t="s">
        <v>1028</v>
      </c>
      <c r="D7908">
        <v>41</v>
      </c>
      <c r="E7908" s="2">
        <v>44160.416666666657</v>
      </c>
      <c r="F7908">
        <v>44.99</v>
      </c>
      <c r="G7908" t="s">
        <v>1039</v>
      </c>
      <c r="H7908">
        <v>0.25</v>
      </c>
      <c r="I7908" t="s">
        <v>1043</v>
      </c>
      <c r="J7908">
        <v>20.85</v>
      </c>
      <c r="K7908" t="s">
        <v>1047</v>
      </c>
      <c r="L7908" t="s">
        <v>1049</v>
      </c>
      <c r="M7908" t="s">
        <v>1052</v>
      </c>
      <c r="N7908" t="s">
        <v>1054</v>
      </c>
      <c r="O7908" t="s">
        <v>1059</v>
      </c>
      <c r="P7908" t="s">
        <v>1062</v>
      </c>
      <c r="Q7908" t="s">
        <v>1075</v>
      </c>
      <c r="R7908">
        <v>2020</v>
      </c>
    </row>
    <row r="7909" spans="1:18" x14ac:dyDescent="0.3">
      <c r="A7909">
        <v>644061</v>
      </c>
      <c r="B7909" t="s">
        <v>121</v>
      </c>
      <c r="C7909" t="s">
        <v>1027</v>
      </c>
      <c r="D7909">
        <v>38</v>
      </c>
      <c r="E7909" s="2">
        <v>44160.458333333343</v>
      </c>
      <c r="F7909">
        <v>53.33</v>
      </c>
      <c r="G7909" t="s">
        <v>1037</v>
      </c>
      <c r="H7909">
        <v>0.15</v>
      </c>
      <c r="I7909" t="s">
        <v>1041</v>
      </c>
      <c r="J7909">
        <v>11.37</v>
      </c>
      <c r="K7909" t="s">
        <v>1048</v>
      </c>
      <c r="L7909" t="s">
        <v>1049</v>
      </c>
      <c r="M7909" t="s">
        <v>1051</v>
      </c>
      <c r="N7909" t="s">
        <v>1053</v>
      </c>
      <c r="O7909" t="s">
        <v>1060</v>
      </c>
      <c r="P7909" t="s">
        <v>1063</v>
      </c>
      <c r="Q7909" t="s">
        <v>1075</v>
      </c>
      <c r="R7909">
        <v>2020</v>
      </c>
    </row>
    <row r="7910" spans="1:18" x14ac:dyDescent="0.3">
      <c r="A7910">
        <v>890671</v>
      </c>
      <c r="B7910" t="s">
        <v>204</v>
      </c>
      <c r="C7910" t="s">
        <v>1024</v>
      </c>
      <c r="D7910">
        <v>35</v>
      </c>
      <c r="E7910" s="2">
        <v>44160.5</v>
      </c>
      <c r="F7910">
        <v>32.979999999999997</v>
      </c>
      <c r="G7910" t="s">
        <v>1034</v>
      </c>
      <c r="H7910">
        <v>0.2</v>
      </c>
      <c r="I7910" t="s">
        <v>1041</v>
      </c>
      <c r="J7910">
        <v>7.94</v>
      </c>
      <c r="K7910" t="s">
        <v>1045</v>
      </c>
      <c r="L7910" t="s">
        <v>1050</v>
      </c>
      <c r="M7910" t="s">
        <v>1051</v>
      </c>
      <c r="N7910" t="s">
        <v>1056</v>
      </c>
      <c r="O7910" t="s">
        <v>1060</v>
      </c>
      <c r="P7910" t="s">
        <v>1063</v>
      </c>
      <c r="Q7910" t="s">
        <v>1075</v>
      </c>
      <c r="R7910">
        <v>2020</v>
      </c>
    </row>
    <row r="7911" spans="1:18" x14ac:dyDescent="0.3">
      <c r="A7911">
        <v>383007</v>
      </c>
      <c r="B7911" t="s">
        <v>228</v>
      </c>
      <c r="C7911" t="s">
        <v>1019</v>
      </c>
      <c r="D7911">
        <v>3</v>
      </c>
      <c r="E7911" s="2">
        <v>44160.541666666657</v>
      </c>
      <c r="F7911">
        <v>79.069999999999993</v>
      </c>
      <c r="G7911" t="s">
        <v>1030</v>
      </c>
      <c r="H7911">
        <v>0.24</v>
      </c>
      <c r="I7911" t="s">
        <v>1042</v>
      </c>
      <c r="J7911">
        <v>21.12</v>
      </c>
      <c r="K7911" t="s">
        <v>1046</v>
      </c>
      <c r="L7911" t="s">
        <v>1049</v>
      </c>
      <c r="M7911" t="s">
        <v>1051</v>
      </c>
      <c r="N7911" t="s">
        <v>1056</v>
      </c>
      <c r="O7911" t="s">
        <v>1059</v>
      </c>
      <c r="P7911" t="s">
        <v>1064</v>
      </c>
      <c r="Q7911" t="s">
        <v>1075</v>
      </c>
      <c r="R7911">
        <v>2020</v>
      </c>
    </row>
    <row r="7912" spans="1:18" x14ac:dyDescent="0.3">
      <c r="A7912">
        <v>413559</v>
      </c>
      <c r="B7912" t="s">
        <v>834</v>
      </c>
      <c r="C7912" t="s">
        <v>1024</v>
      </c>
      <c r="D7912">
        <v>27</v>
      </c>
      <c r="E7912" s="2">
        <v>44160.583333333343</v>
      </c>
      <c r="F7912">
        <v>54.92</v>
      </c>
      <c r="G7912" t="s">
        <v>1039</v>
      </c>
      <c r="H7912">
        <v>0.02</v>
      </c>
      <c r="I7912" t="s">
        <v>1041</v>
      </c>
      <c r="J7912">
        <v>23.94</v>
      </c>
      <c r="K7912" t="s">
        <v>1046</v>
      </c>
      <c r="L7912" t="s">
        <v>1050</v>
      </c>
      <c r="M7912" t="s">
        <v>1052</v>
      </c>
      <c r="N7912" t="s">
        <v>1056</v>
      </c>
      <c r="O7912" t="s">
        <v>1058</v>
      </c>
      <c r="P7912" t="s">
        <v>1063</v>
      </c>
      <c r="Q7912" t="s">
        <v>1075</v>
      </c>
      <c r="R7912">
        <v>2020</v>
      </c>
    </row>
    <row r="7913" spans="1:18" x14ac:dyDescent="0.3">
      <c r="A7913">
        <v>168968</v>
      </c>
      <c r="B7913" t="s">
        <v>333</v>
      </c>
      <c r="C7913" t="s">
        <v>1024</v>
      </c>
      <c r="D7913">
        <v>14</v>
      </c>
      <c r="E7913" s="2">
        <v>44160.625</v>
      </c>
      <c r="F7913">
        <v>92.39</v>
      </c>
      <c r="G7913" t="s">
        <v>1033</v>
      </c>
      <c r="H7913">
        <v>0.18</v>
      </c>
      <c r="I7913" t="s">
        <v>1042</v>
      </c>
      <c r="J7913">
        <v>6.39</v>
      </c>
      <c r="K7913" t="s">
        <v>1048</v>
      </c>
      <c r="L7913" t="s">
        <v>1049</v>
      </c>
      <c r="M7913" t="s">
        <v>1051</v>
      </c>
      <c r="N7913" t="s">
        <v>1054</v>
      </c>
      <c r="O7913" t="s">
        <v>1058</v>
      </c>
      <c r="P7913" t="s">
        <v>1063</v>
      </c>
      <c r="Q7913" t="s">
        <v>1075</v>
      </c>
      <c r="R7913">
        <v>2020</v>
      </c>
    </row>
    <row r="7914" spans="1:18" x14ac:dyDescent="0.3">
      <c r="A7914">
        <v>593891</v>
      </c>
      <c r="B7914" t="s">
        <v>261</v>
      </c>
      <c r="C7914" t="s">
        <v>1028</v>
      </c>
      <c r="D7914">
        <v>33</v>
      </c>
      <c r="E7914" s="2">
        <v>44160.666666666657</v>
      </c>
      <c r="F7914">
        <v>12.8</v>
      </c>
      <c r="G7914" t="s">
        <v>1038</v>
      </c>
      <c r="H7914">
        <v>0.23</v>
      </c>
      <c r="I7914" t="s">
        <v>1043</v>
      </c>
      <c r="J7914">
        <v>28.14</v>
      </c>
      <c r="K7914" t="s">
        <v>1048</v>
      </c>
      <c r="L7914" t="s">
        <v>1049</v>
      </c>
      <c r="M7914" t="s">
        <v>1051</v>
      </c>
      <c r="N7914" t="s">
        <v>1054</v>
      </c>
      <c r="O7914" t="s">
        <v>1061</v>
      </c>
      <c r="P7914" t="s">
        <v>1064</v>
      </c>
      <c r="Q7914" t="s">
        <v>1075</v>
      </c>
      <c r="R7914">
        <v>2020</v>
      </c>
    </row>
    <row r="7915" spans="1:18" x14ac:dyDescent="0.3">
      <c r="A7915">
        <v>684718</v>
      </c>
      <c r="B7915" t="s">
        <v>89</v>
      </c>
      <c r="C7915" t="s">
        <v>1020</v>
      </c>
      <c r="D7915">
        <v>21</v>
      </c>
      <c r="E7915" s="2">
        <v>44160.708333333343</v>
      </c>
      <c r="F7915">
        <v>33.090000000000003</v>
      </c>
      <c r="G7915" t="s">
        <v>1030</v>
      </c>
      <c r="H7915">
        <v>0.28999999999999998</v>
      </c>
      <c r="I7915" t="s">
        <v>1041</v>
      </c>
      <c r="J7915">
        <v>27.8</v>
      </c>
      <c r="K7915" t="s">
        <v>1048</v>
      </c>
      <c r="L7915" t="s">
        <v>1050</v>
      </c>
      <c r="M7915" t="s">
        <v>1051</v>
      </c>
      <c r="N7915" t="s">
        <v>1056</v>
      </c>
      <c r="O7915" t="s">
        <v>1061</v>
      </c>
      <c r="P7915" t="s">
        <v>1062</v>
      </c>
      <c r="Q7915" t="s">
        <v>1075</v>
      </c>
      <c r="R7915">
        <v>2020</v>
      </c>
    </row>
    <row r="7916" spans="1:18" x14ac:dyDescent="0.3">
      <c r="A7916">
        <v>350072</v>
      </c>
      <c r="B7916" t="s">
        <v>70</v>
      </c>
      <c r="C7916" t="s">
        <v>1028</v>
      </c>
      <c r="D7916">
        <v>10</v>
      </c>
      <c r="E7916" s="2">
        <v>44160.75</v>
      </c>
      <c r="F7916">
        <v>59.54</v>
      </c>
      <c r="G7916" t="s">
        <v>1037</v>
      </c>
      <c r="H7916">
        <v>0.08</v>
      </c>
      <c r="I7916" t="s">
        <v>1041</v>
      </c>
      <c r="J7916">
        <v>12.47</v>
      </c>
      <c r="K7916" t="s">
        <v>1048</v>
      </c>
      <c r="L7916" t="s">
        <v>1049</v>
      </c>
      <c r="M7916" t="s">
        <v>1051</v>
      </c>
      <c r="N7916" t="s">
        <v>1056</v>
      </c>
      <c r="O7916" t="s">
        <v>1061</v>
      </c>
      <c r="P7916" t="s">
        <v>1062</v>
      </c>
      <c r="Q7916" t="s">
        <v>1075</v>
      </c>
      <c r="R7916">
        <v>2020</v>
      </c>
    </row>
    <row r="7917" spans="1:18" x14ac:dyDescent="0.3">
      <c r="A7917">
        <v>101515</v>
      </c>
      <c r="B7917" t="s">
        <v>259</v>
      </c>
      <c r="C7917" t="s">
        <v>1022</v>
      </c>
      <c r="D7917">
        <v>17</v>
      </c>
      <c r="E7917" s="2">
        <v>44160.791666666657</v>
      </c>
      <c r="F7917">
        <v>71.36</v>
      </c>
      <c r="G7917" t="s">
        <v>1029</v>
      </c>
      <c r="H7917">
        <v>0.13</v>
      </c>
      <c r="I7917" t="s">
        <v>1043</v>
      </c>
      <c r="J7917">
        <v>5.32</v>
      </c>
      <c r="K7917" t="s">
        <v>1046</v>
      </c>
      <c r="L7917" t="s">
        <v>1050</v>
      </c>
      <c r="M7917" t="s">
        <v>1052</v>
      </c>
      <c r="N7917" t="s">
        <v>1053</v>
      </c>
      <c r="O7917" t="s">
        <v>1061</v>
      </c>
      <c r="P7917" t="s">
        <v>1063</v>
      </c>
      <c r="Q7917" t="s">
        <v>1075</v>
      </c>
      <c r="R7917">
        <v>2020</v>
      </c>
    </row>
    <row r="7918" spans="1:18" x14ac:dyDescent="0.3">
      <c r="A7918">
        <v>197206</v>
      </c>
      <c r="B7918" t="s">
        <v>522</v>
      </c>
      <c r="C7918" t="s">
        <v>1027</v>
      </c>
      <c r="D7918">
        <v>46</v>
      </c>
      <c r="E7918" s="2">
        <v>44160.833333333343</v>
      </c>
      <c r="F7918">
        <v>70.84</v>
      </c>
      <c r="G7918" t="s">
        <v>1040</v>
      </c>
      <c r="H7918">
        <v>0.26</v>
      </c>
      <c r="I7918" t="s">
        <v>1041</v>
      </c>
      <c r="J7918">
        <v>20.56</v>
      </c>
      <c r="K7918" t="s">
        <v>1047</v>
      </c>
      <c r="L7918" t="s">
        <v>1049</v>
      </c>
      <c r="M7918" t="s">
        <v>1051</v>
      </c>
      <c r="N7918" t="s">
        <v>1054</v>
      </c>
      <c r="O7918" t="s">
        <v>1059</v>
      </c>
      <c r="P7918" t="s">
        <v>1063</v>
      </c>
      <c r="Q7918" t="s">
        <v>1075</v>
      </c>
      <c r="R7918">
        <v>2020</v>
      </c>
    </row>
    <row r="7919" spans="1:18" x14ac:dyDescent="0.3">
      <c r="A7919">
        <v>345282</v>
      </c>
      <c r="B7919" t="s">
        <v>798</v>
      </c>
      <c r="C7919" t="s">
        <v>1023</v>
      </c>
      <c r="D7919">
        <v>27</v>
      </c>
      <c r="E7919" s="2">
        <v>44160.875</v>
      </c>
      <c r="F7919">
        <v>55.27</v>
      </c>
      <c r="G7919" t="s">
        <v>1036</v>
      </c>
      <c r="H7919">
        <v>0.46</v>
      </c>
      <c r="I7919" t="s">
        <v>1041</v>
      </c>
      <c r="J7919">
        <v>25.24</v>
      </c>
      <c r="K7919" t="s">
        <v>1044</v>
      </c>
      <c r="L7919" t="s">
        <v>1049</v>
      </c>
      <c r="M7919" t="s">
        <v>1051</v>
      </c>
      <c r="N7919" t="s">
        <v>1054</v>
      </c>
      <c r="O7919" t="s">
        <v>1061</v>
      </c>
      <c r="P7919" t="s">
        <v>1062</v>
      </c>
      <c r="Q7919" t="s">
        <v>1075</v>
      </c>
      <c r="R7919">
        <v>2020</v>
      </c>
    </row>
    <row r="7920" spans="1:18" x14ac:dyDescent="0.3">
      <c r="A7920">
        <v>859990</v>
      </c>
      <c r="B7920" t="s">
        <v>647</v>
      </c>
      <c r="C7920" t="s">
        <v>1020</v>
      </c>
      <c r="D7920">
        <v>31</v>
      </c>
      <c r="E7920" s="2">
        <v>44160.916666666657</v>
      </c>
      <c r="F7920">
        <v>49.42</v>
      </c>
      <c r="G7920" t="s">
        <v>1038</v>
      </c>
      <c r="H7920">
        <v>0.42</v>
      </c>
      <c r="I7920" t="s">
        <v>1043</v>
      </c>
      <c r="J7920">
        <v>12.39</v>
      </c>
      <c r="K7920" t="s">
        <v>1045</v>
      </c>
      <c r="L7920" t="s">
        <v>1050</v>
      </c>
      <c r="M7920" t="s">
        <v>1051</v>
      </c>
      <c r="N7920" t="s">
        <v>1056</v>
      </c>
      <c r="O7920" t="s">
        <v>1060</v>
      </c>
      <c r="P7920" t="s">
        <v>1063</v>
      </c>
      <c r="Q7920" t="s">
        <v>1075</v>
      </c>
      <c r="R7920">
        <v>2020</v>
      </c>
    </row>
    <row r="7921" spans="1:18" x14ac:dyDescent="0.3">
      <c r="A7921">
        <v>507821</v>
      </c>
      <c r="B7921" t="s">
        <v>803</v>
      </c>
      <c r="C7921" t="s">
        <v>1026</v>
      </c>
      <c r="D7921">
        <v>40</v>
      </c>
      <c r="E7921" s="2">
        <v>44160.958333333343</v>
      </c>
      <c r="F7921">
        <v>37.76</v>
      </c>
      <c r="G7921" t="s">
        <v>1034</v>
      </c>
      <c r="H7921">
        <v>0.5</v>
      </c>
      <c r="I7921" t="s">
        <v>1043</v>
      </c>
      <c r="J7921">
        <v>11.23</v>
      </c>
      <c r="K7921" t="s">
        <v>1044</v>
      </c>
      <c r="L7921" t="s">
        <v>1049</v>
      </c>
      <c r="M7921" t="s">
        <v>1051</v>
      </c>
      <c r="N7921" t="s">
        <v>1054</v>
      </c>
      <c r="O7921" t="s">
        <v>1057</v>
      </c>
      <c r="P7921" t="s">
        <v>1064</v>
      </c>
      <c r="Q7921" t="s">
        <v>1075</v>
      </c>
      <c r="R7921">
        <v>2020</v>
      </c>
    </row>
    <row r="7922" spans="1:18" x14ac:dyDescent="0.3">
      <c r="A7922">
        <v>942672</v>
      </c>
      <c r="B7922" t="s">
        <v>391</v>
      </c>
      <c r="C7922" t="s">
        <v>1026</v>
      </c>
      <c r="D7922">
        <v>15</v>
      </c>
      <c r="E7922" s="2">
        <v>44161</v>
      </c>
      <c r="F7922">
        <v>92.06</v>
      </c>
      <c r="G7922" t="s">
        <v>1029</v>
      </c>
      <c r="H7922">
        <v>0.08</v>
      </c>
      <c r="I7922" t="s">
        <v>1042</v>
      </c>
      <c r="J7922">
        <v>20.56</v>
      </c>
      <c r="K7922" t="s">
        <v>1046</v>
      </c>
      <c r="L7922" t="s">
        <v>1050</v>
      </c>
      <c r="M7922" t="s">
        <v>1051</v>
      </c>
      <c r="N7922" t="s">
        <v>1054</v>
      </c>
      <c r="O7922" t="s">
        <v>1059</v>
      </c>
      <c r="P7922" t="s">
        <v>1063</v>
      </c>
      <c r="Q7922" t="s">
        <v>1075</v>
      </c>
      <c r="R7922">
        <v>2020</v>
      </c>
    </row>
    <row r="7923" spans="1:18" x14ac:dyDescent="0.3">
      <c r="A7923">
        <v>105586</v>
      </c>
      <c r="B7923" t="s">
        <v>646</v>
      </c>
      <c r="C7923" t="s">
        <v>1020</v>
      </c>
      <c r="D7923">
        <v>24</v>
      </c>
      <c r="E7923" s="2">
        <v>44161.041666666657</v>
      </c>
      <c r="F7923">
        <v>70.92</v>
      </c>
      <c r="G7923" t="s">
        <v>1040</v>
      </c>
      <c r="H7923">
        <v>0.39</v>
      </c>
      <c r="I7923" t="s">
        <v>1042</v>
      </c>
      <c r="J7923">
        <v>5.18</v>
      </c>
      <c r="K7923" t="s">
        <v>1044</v>
      </c>
      <c r="L7923" t="s">
        <v>1050</v>
      </c>
      <c r="M7923" t="s">
        <v>1051</v>
      </c>
      <c r="N7923" t="s">
        <v>1054</v>
      </c>
      <c r="O7923" t="s">
        <v>1059</v>
      </c>
      <c r="P7923" t="s">
        <v>1062</v>
      </c>
      <c r="Q7923" t="s">
        <v>1075</v>
      </c>
      <c r="R7923">
        <v>2020</v>
      </c>
    </row>
    <row r="7924" spans="1:18" x14ac:dyDescent="0.3">
      <c r="A7924">
        <v>869565</v>
      </c>
      <c r="B7924" t="s">
        <v>927</v>
      </c>
      <c r="C7924" t="s">
        <v>1019</v>
      </c>
      <c r="D7924">
        <v>10</v>
      </c>
      <c r="E7924" s="2">
        <v>44161.083333333343</v>
      </c>
      <c r="F7924">
        <v>59.88</v>
      </c>
      <c r="G7924" t="s">
        <v>1034</v>
      </c>
      <c r="H7924">
        <v>0.23</v>
      </c>
      <c r="I7924" t="s">
        <v>1042</v>
      </c>
      <c r="J7924">
        <v>14.94</v>
      </c>
      <c r="K7924" t="s">
        <v>1048</v>
      </c>
      <c r="L7924" t="s">
        <v>1049</v>
      </c>
      <c r="M7924" t="s">
        <v>1051</v>
      </c>
      <c r="N7924" t="s">
        <v>1053</v>
      </c>
      <c r="O7924" t="s">
        <v>1059</v>
      </c>
      <c r="P7924" t="s">
        <v>1064</v>
      </c>
      <c r="Q7924" t="s">
        <v>1075</v>
      </c>
      <c r="R7924">
        <v>2020</v>
      </c>
    </row>
    <row r="7925" spans="1:18" x14ac:dyDescent="0.3">
      <c r="A7925">
        <v>655474</v>
      </c>
      <c r="B7925" t="s">
        <v>793</v>
      </c>
      <c r="C7925" t="s">
        <v>1023</v>
      </c>
      <c r="D7925">
        <v>49</v>
      </c>
      <c r="E7925" s="2">
        <v>44161.125</v>
      </c>
      <c r="F7925">
        <v>91.49</v>
      </c>
      <c r="G7925" t="s">
        <v>1040</v>
      </c>
      <c r="H7925">
        <v>0.42</v>
      </c>
      <c r="I7925" t="s">
        <v>1042</v>
      </c>
      <c r="J7925">
        <v>10.59</v>
      </c>
      <c r="K7925" t="s">
        <v>1046</v>
      </c>
      <c r="L7925" t="s">
        <v>1050</v>
      </c>
      <c r="M7925" t="s">
        <v>1051</v>
      </c>
      <c r="N7925" t="s">
        <v>1053</v>
      </c>
      <c r="O7925" t="s">
        <v>1061</v>
      </c>
      <c r="P7925" t="s">
        <v>1062</v>
      </c>
      <c r="Q7925" t="s">
        <v>1075</v>
      </c>
      <c r="R7925">
        <v>2020</v>
      </c>
    </row>
    <row r="7926" spans="1:18" x14ac:dyDescent="0.3">
      <c r="A7926">
        <v>651216</v>
      </c>
      <c r="B7926" t="s">
        <v>977</v>
      </c>
      <c r="C7926" t="s">
        <v>1021</v>
      </c>
      <c r="D7926">
        <v>28</v>
      </c>
      <c r="E7926" s="2">
        <v>44161.166666666657</v>
      </c>
      <c r="F7926">
        <v>75.569999999999993</v>
      </c>
      <c r="G7926" t="s">
        <v>1029</v>
      </c>
      <c r="H7926">
        <v>0.48</v>
      </c>
      <c r="I7926" t="s">
        <v>1042</v>
      </c>
      <c r="J7926">
        <v>17.48</v>
      </c>
      <c r="K7926" t="s">
        <v>1044</v>
      </c>
      <c r="L7926" t="s">
        <v>1050</v>
      </c>
      <c r="M7926" t="s">
        <v>1051</v>
      </c>
      <c r="N7926" t="s">
        <v>1055</v>
      </c>
      <c r="O7926" t="s">
        <v>1060</v>
      </c>
      <c r="P7926" t="s">
        <v>1064</v>
      </c>
      <c r="Q7926" t="s">
        <v>1075</v>
      </c>
      <c r="R7926">
        <v>2020</v>
      </c>
    </row>
    <row r="7927" spans="1:18" x14ac:dyDescent="0.3">
      <c r="A7927">
        <v>853624</v>
      </c>
      <c r="B7927" t="s">
        <v>592</v>
      </c>
      <c r="C7927" t="s">
        <v>1026</v>
      </c>
      <c r="D7927">
        <v>42</v>
      </c>
      <c r="E7927" s="2">
        <v>44161.208333333343</v>
      </c>
      <c r="F7927">
        <v>82.84</v>
      </c>
      <c r="G7927" t="s">
        <v>1031</v>
      </c>
      <c r="H7927">
        <v>0.22</v>
      </c>
      <c r="I7927" t="s">
        <v>1041</v>
      </c>
      <c r="J7927">
        <v>11.63</v>
      </c>
      <c r="K7927" t="s">
        <v>1048</v>
      </c>
      <c r="L7927" t="s">
        <v>1049</v>
      </c>
      <c r="M7927" t="s">
        <v>1051</v>
      </c>
      <c r="N7927" t="s">
        <v>1054</v>
      </c>
      <c r="O7927" t="s">
        <v>1058</v>
      </c>
      <c r="P7927" t="s">
        <v>1062</v>
      </c>
      <c r="Q7927" t="s">
        <v>1075</v>
      </c>
      <c r="R7927">
        <v>2020</v>
      </c>
    </row>
    <row r="7928" spans="1:18" x14ac:dyDescent="0.3">
      <c r="A7928">
        <v>838447</v>
      </c>
      <c r="B7928" t="s">
        <v>1001</v>
      </c>
      <c r="C7928" t="s">
        <v>1022</v>
      </c>
      <c r="D7928">
        <v>33</v>
      </c>
      <c r="E7928" s="2">
        <v>44161.25</v>
      </c>
      <c r="F7928">
        <v>93.88</v>
      </c>
      <c r="G7928" t="s">
        <v>1038</v>
      </c>
      <c r="H7928">
        <v>0.01</v>
      </c>
      <c r="I7928" t="s">
        <v>1041</v>
      </c>
      <c r="J7928">
        <v>12.83</v>
      </c>
      <c r="K7928" t="s">
        <v>1047</v>
      </c>
      <c r="L7928" t="s">
        <v>1049</v>
      </c>
      <c r="M7928" t="s">
        <v>1051</v>
      </c>
      <c r="N7928" t="s">
        <v>1054</v>
      </c>
      <c r="O7928" t="s">
        <v>1059</v>
      </c>
      <c r="P7928" t="s">
        <v>1063</v>
      </c>
      <c r="Q7928" t="s">
        <v>1075</v>
      </c>
      <c r="R7928">
        <v>2020</v>
      </c>
    </row>
    <row r="7929" spans="1:18" x14ac:dyDescent="0.3">
      <c r="A7929">
        <v>485134</v>
      </c>
      <c r="B7929" t="s">
        <v>341</v>
      </c>
      <c r="C7929" t="s">
        <v>1024</v>
      </c>
      <c r="D7929">
        <v>47</v>
      </c>
      <c r="E7929" s="2">
        <v>44161.291666666657</v>
      </c>
      <c r="F7929">
        <v>59.41</v>
      </c>
      <c r="G7929" t="s">
        <v>1035</v>
      </c>
      <c r="H7929">
        <v>0.03</v>
      </c>
      <c r="I7929" t="s">
        <v>1041</v>
      </c>
      <c r="J7929">
        <v>23.32</v>
      </c>
      <c r="K7929" t="s">
        <v>1044</v>
      </c>
      <c r="L7929" t="s">
        <v>1050</v>
      </c>
      <c r="M7929" t="s">
        <v>1051</v>
      </c>
      <c r="N7929" t="s">
        <v>1054</v>
      </c>
      <c r="O7929" t="s">
        <v>1060</v>
      </c>
      <c r="P7929" t="s">
        <v>1062</v>
      </c>
      <c r="Q7929" t="s">
        <v>1075</v>
      </c>
      <c r="R7929">
        <v>2020</v>
      </c>
    </row>
    <row r="7930" spans="1:18" x14ac:dyDescent="0.3">
      <c r="A7930">
        <v>449173</v>
      </c>
      <c r="B7930" t="s">
        <v>1016</v>
      </c>
      <c r="C7930" t="s">
        <v>1026</v>
      </c>
      <c r="D7930">
        <v>13</v>
      </c>
      <c r="E7930" s="2">
        <v>44161.333333333343</v>
      </c>
      <c r="F7930">
        <v>13.6</v>
      </c>
      <c r="G7930" t="s">
        <v>1029</v>
      </c>
      <c r="H7930">
        <v>0.42</v>
      </c>
      <c r="I7930" t="s">
        <v>1042</v>
      </c>
      <c r="J7930">
        <v>26.96</v>
      </c>
      <c r="K7930" t="s">
        <v>1048</v>
      </c>
      <c r="L7930" t="s">
        <v>1050</v>
      </c>
      <c r="M7930" t="s">
        <v>1051</v>
      </c>
      <c r="N7930" t="s">
        <v>1056</v>
      </c>
      <c r="O7930" t="s">
        <v>1057</v>
      </c>
      <c r="P7930" t="s">
        <v>1064</v>
      </c>
      <c r="Q7930" t="s">
        <v>1075</v>
      </c>
      <c r="R7930">
        <v>2020</v>
      </c>
    </row>
    <row r="7931" spans="1:18" x14ac:dyDescent="0.3">
      <c r="A7931">
        <v>644999</v>
      </c>
      <c r="B7931" t="s">
        <v>595</v>
      </c>
      <c r="C7931" t="s">
        <v>1022</v>
      </c>
      <c r="D7931">
        <v>44</v>
      </c>
      <c r="E7931" s="2">
        <v>44161.375</v>
      </c>
      <c r="F7931">
        <v>73.3</v>
      </c>
      <c r="G7931" t="s">
        <v>1036</v>
      </c>
      <c r="H7931">
        <v>0.44</v>
      </c>
      <c r="I7931" t="s">
        <v>1043</v>
      </c>
      <c r="J7931">
        <v>22.95</v>
      </c>
      <c r="K7931" t="s">
        <v>1046</v>
      </c>
      <c r="L7931" t="s">
        <v>1050</v>
      </c>
      <c r="M7931" t="s">
        <v>1051</v>
      </c>
      <c r="N7931" t="s">
        <v>1053</v>
      </c>
      <c r="O7931" t="s">
        <v>1059</v>
      </c>
      <c r="P7931" t="s">
        <v>1064</v>
      </c>
      <c r="Q7931" t="s">
        <v>1075</v>
      </c>
      <c r="R7931">
        <v>2020</v>
      </c>
    </row>
    <row r="7932" spans="1:18" x14ac:dyDescent="0.3">
      <c r="A7932">
        <v>679250</v>
      </c>
      <c r="B7932" t="s">
        <v>757</v>
      </c>
      <c r="C7932" t="s">
        <v>1018</v>
      </c>
      <c r="D7932">
        <v>29</v>
      </c>
      <c r="E7932" s="2">
        <v>44161.416666666657</v>
      </c>
      <c r="F7932">
        <v>97.98</v>
      </c>
      <c r="G7932" t="s">
        <v>1036</v>
      </c>
      <c r="H7932">
        <v>0.39</v>
      </c>
      <c r="I7932" t="s">
        <v>1041</v>
      </c>
      <c r="J7932">
        <v>17.809999999999999</v>
      </c>
      <c r="K7932" t="s">
        <v>1046</v>
      </c>
      <c r="L7932" t="s">
        <v>1050</v>
      </c>
      <c r="M7932" t="s">
        <v>1051</v>
      </c>
      <c r="N7932" t="s">
        <v>1055</v>
      </c>
      <c r="O7932" t="s">
        <v>1058</v>
      </c>
      <c r="P7932" t="s">
        <v>1063</v>
      </c>
      <c r="Q7932" t="s">
        <v>1075</v>
      </c>
      <c r="R7932">
        <v>2020</v>
      </c>
    </row>
    <row r="7933" spans="1:18" x14ac:dyDescent="0.3">
      <c r="A7933">
        <v>120039</v>
      </c>
      <c r="B7933" t="s">
        <v>900</v>
      </c>
      <c r="C7933" t="s">
        <v>1025</v>
      </c>
      <c r="D7933">
        <v>27</v>
      </c>
      <c r="E7933" s="2">
        <v>44161.458333333343</v>
      </c>
      <c r="F7933">
        <v>60.22</v>
      </c>
      <c r="G7933" t="s">
        <v>1040</v>
      </c>
      <c r="H7933">
        <v>0.04</v>
      </c>
      <c r="I7933" t="s">
        <v>1042</v>
      </c>
      <c r="J7933">
        <v>5.5</v>
      </c>
      <c r="K7933" t="s">
        <v>1045</v>
      </c>
      <c r="L7933" t="s">
        <v>1049</v>
      </c>
      <c r="M7933" t="s">
        <v>1051</v>
      </c>
      <c r="N7933" t="s">
        <v>1055</v>
      </c>
      <c r="O7933" t="s">
        <v>1057</v>
      </c>
      <c r="P7933" t="s">
        <v>1064</v>
      </c>
      <c r="Q7933" t="s">
        <v>1075</v>
      </c>
      <c r="R7933">
        <v>2020</v>
      </c>
    </row>
    <row r="7934" spans="1:18" x14ac:dyDescent="0.3">
      <c r="A7934">
        <v>660849</v>
      </c>
      <c r="B7934" t="s">
        <v>916</v>
      </c>
      <c r="C7934" t="s">
        <v>1026</v>
      </c>
      <c r="D7934">
        <v>11</v>
      </c>
      <c r="E7934" s="2">
        <v>44161.5</v>
      </c>
      <c r="F7934">
        <v>88.15</v>
      </c>
      <c r="G7934" t="s">
        <v>1039</v>
      </c>
      <c r="H7934">
        <v>0.01</v>
      </c>
      <c r="I7934" t="s">
        <v>1041</v>
      </c>
      <c r="J7934">
        <v>21.55</v>
      </c>
      <c r="K7934" t="s">
        <v>1044</v>
      </c>
      <c r="L7934" t="s">
        <v>1049</v>
      </c>
      <c r="M7934" t="s">
        <v>1051</v>
      </c>
      <c r="N7934" t="s">
        <v>1056</v>
      </c>
      <c r="O7934" t="s">
        <v>1058</v>
      </c>
      <c r="P7934" t="s">
        <v>1063</v>
      </c>
      <c r="Q7934" t="s">
        <v>1075</v>
      </c>
      <c r="R7934">
        <v>2020</v>
      </c>
    </row>
    <row r="7935" spans="1:18" x14ac:dyDescent="0.3">
      <c r="A7935">
        <v>306555</v>
      </c>
      <c r="B7935" t="s">
        <v>867</v>
      </c>
      <c r="C7935" t="s">
        <v>1025</v>
      </c>
      <c r="D7935">
        <v>10</v>
      </c>
      <c r="E7935" s="2">
        <v>44161.541666666657</v>
      </c>
      <c r="F7935">
        <v>40.92</v>
      </c>
      <c r="G7935" t="s">
        <v>1040</v>
      </c>
      <c r="H7935">
        <v>0.37</v>
      </c>
      <c r="I7935" t="s">
        <v>1041</v>
      </c>
      <c r="J7935">
        <v>29.71</v>
      </c>
      <c r="K7935" t="s">
        <v>1045</v>
      </c>
      <c r="L7935" t="s">
        <v>1049</v>
      </c>
      <c r="M7935" t="s">
        <v>1051</v>
      </c>
      <c r="N7935" t="s">
        <v>1056</v>
      </c>
      <c r="O7935" t="s">
        <v>1059</v>
      </c>
      <c r="P7935" t="s">
        <v>1064</v>
      </c>
      <c r="Q7935" t="s">
        <v>1075</v>
      </c>
      <c r="R7935">
        <v>2020</v>
      </c>
    </row>
    <row r="7936" spans="1:18" x14ac:dyDescent="0.3">
      <c r="A7936">
        <v>591087</v>
      </c>
      <c r="B7936" t="s">
        <v>341</v>
      </c>
      <c r="C7936" t="s">
        <v>1021</v>
      </c>
      <c r="D7936">
        <v>29</v>
      </c>
      <c r="E7936" s="2">
        <v>44161.583333333343</v>
      </c>
      <c r="F7936">
        <v>4.71</v>
      </c>
      <c r="G7936" t="s">
        <v>1033</v>
      </c>
      <c r="H7936">
        <v>0.32</v>
      </c>
      <c r="I7936" t="s">
        <v>1043</v>
      </c>
      <c r="J7936">
        <v>12.16</v>
      </c>
      <c r="K7936" t="s">
        <v>1045</v>
      </c>
      <c r="L7936" t="s">
        <v>1049</v>
      </c>
      <c r="M7936" t="s">
        <v>1051</v>
      </c>
      <c r="N7936" t="s">
        <v>1054</v>
      </c>
      <c r="O7936" t="s">
        <v>1061</v>
      </c>
      <c r="P7936" t="s">
        <v>1062</v>
      </c>
      <c r="Q7936" t="s">
        <v>1075</v>
      </c>
      <c r="R7936">
        <v>2020</v>
      </c>
    </row>
    <row r="7937" spans="1:18" x14ac:dyDescent="0.3">
      <c r="A7937">
        <v>319730</v>
      </c>
      <c r="B7937" t="s">
        <v>910</v>
      </c>
      <c r="C7937" t="s">
        <v>1028</v>
      </c>
      <c r="D7937">
        <v>44</v>
      </c>
      <c r="E7937" s="2">
        <v>44161.625</v>
      </c>
      <c r="F7937">
        <v>75</v>
      </c>
      <c r="G7937" t="s">
        <v>1037</v>
      </c>
      <c r="H7937">
        <v>0.11</v>
      </c>
      <c r="I7937" t="s">
        <v>1041</v>
      </c>
      <c r="J7937">
        <v>23.75</v>
      </c>
      <c r="K7937" t="s">
        <v>1048</v>
      </c>
      <c r="L7937" t="s">
        <v>1050</v>
      </c>
      <c r="M7937" t="s">
        <v>1051</v>
      </c>
      <c r="N7937" t="s">
        <v>1056</v>
      </c>
      <c r="O7937" t="s">
        <v>1060</v>
      </c>
      <c r="P7937" t="s">
        <v>1063</v>
      </c>
      <c r="Q7937" t="s">
        <v>1075</v>
      </c>
      <c r="R7937">
        <v>2020</v>
      </c>
    </row>
    <row r="7938" spans="1:18" x14ac:dyDescent="0.3">
      <c r="A7938">
        <v>101577</v>
      </c>
      <c r="B7938" t="s">
        <v>473</v>
      </c>
      <c r="C7938" t="s">
        <v>1027</v>
      </c>
      <c r="D7938">
        <v>14</v>
      </c>
      <c r="E7938" s="2">
        <v>44161.666666666657</v>
      </c>
      <c r="F7938">
        <v>5.17</v>
      </c>
      <c r="G7938" t="s">
        <v>1031</v>
      </c>
      <c r="H7938">
        <v>0.1</v>
      </c>
      <c r="I7938" t="s">
        <v>1043</v>
      </c>
      <c r="J7938">
        <v>7.38</v>
      </c>
      <c r="K7938" t="s">
        <v>1047</v>
      </c>
      <c r="L7938" t="s">
        <v>1050</v>
      </c>
      <c r="M7938" t="s">
        <v>1051</v>
      </c>
      <c r="N7938" t="s">
        <v>1053</v>
      </c>
      <c r="O7938" t="s">
        <v>1057</v>
      </c>
      <c r="P7938" t="s">
        <v>1063</v>
      </c>
      <c r="Q7938" t="s">
        <v>1075</v>
      </c>
      <c r="R7938">
        <v>2020</v>
      </c>
    </row>
    <row r="7939" spans="1:18" x14ac:dyDescent="0.3">
      <c r="A7939">
        <v>207792</v>
      </c>
      <c r="B7939" t="s">
        <v>293</v>
      </c>
      <c r="C7939" t="s">
        <v>1019</v>
      </c>
      <c r="D7939">
        <v>21</v>
      </c>
      <c r="E7939" s="2">
        <v>44161.708333333343</v>
      </c>
      <c r="F7939">
        <v>94.93</v>
      </c>
      <c r="G7939" t="s">
        <v>1036</v>
      </c>
      <c r="H7939">
        <v>0.22</v>
      </c>
      <c r="I7939" t="s">
        <v>1041</v>
      </c>
      <c r="J7939">
        <v>21.46</v>
      </c>
      <c r="K7939" t="s">
        <v>1044</v>
      </c>
      <c r="L7939" t="s">
        <v>1049</v>
      </c>
      <c r="M7939" t="s">
        <v>1051</v>
      </c>
      <c r="N7939" t="s">
        <v>1055</v>
      </c>
      <c r="O7939" t="s">
        <v>1057</v>
      </c>
      <c r="P7939" t="s">
        <v>1064</v>
      </c>
      <c r="Q7939" t="s">
        <v>1075</v>
      </c>
      <c r="R7939">
        <v>2020</v>
      </c>
    </row>
    <row r="7940" spans="1:18" x14ac:dyDescent="0.3">
      <c r="A7940">
        <v>872268</v>
      </c>
      <c r="B7940" t="s">
        <v>588</v>
      </c>
      <c r="C7940" t="s">
        <v>1027</v>
      </c>
      <c r="D7940">
        <v>40</v>
      </c>
      <c r="E7940" s="2">
        <v>44161.75</v>
      </c>
      <c r="F7940">
        <v>53.68</v>
      </c>
      <c r="G7940" t="s">
        <v>1040</v>
      </c>
      <c r="H7940">
        <v>0.18</v>
      </c>
      <c r="I7940" t="s">
        <v>1041</v>
      </c>
      <c r="J7940">
        <v>25.6</v>
      </c>
      <c r="K7940" t="s">
        <v>1046</v>
      </c>
      <c r="L7940" t="s">
        <v>1049</v>
      </c>
      <c r="M7940" t="s">
        <v>1051</v>
      </c>
      <c r="N7940" t="s">
        <v>1053</v>
      </c>
      <c r="O7940" t="s">
        <v>1059</v>
      </c>
      <c r="P7940" t="s">
        <v>1063</v>
      </c>
      <c r="Q7940" t="s">
        <v>1075</v>
      </c>
      <c r="R7940">
        <v>2020</v>
      </c>
    </row>
    <row r="7941" spans="1:18" x14ac:dyDescent="0.3">
      <c r="A7941">
        <v>338540</v>
      </c>
      <c r="B7941" t="s">
        <v>331</v>
      </c>
      <c r="C7941" t="s">
        <v>1027</v>
      </c>
      <c r="D7941">
        <v>25</v>
      </c>
      <c r="E7941" s="2">
        <v>44161.791666666657</v>
      </c>
      <c r="F7941">
        <v>94.18</v>
      </c>
      <c r="G7941" t="s">
        <v>1037</v>
      </c>
      <c r="H7941">
        <v>0.28999999999999998</v>
      </c>
      <c r="I7941" t="s">
        <v>1043</v>
      </c>
      <c r="J7941">
        <v>16.34</v>
      </c>
      <c r="K7941" t="s">
        <v>1044</v>
      </c>
      <c r="L7941" t="s">
        <v>1050</v>
      </c>
      <c r="M7941" t="s">
        <v>1051</v>
      </c>
      <c r="N7941" t="s">
        <v>1056</v>
      </c>
      <c r="O7941" t="s">
        <v>1061</v>
      </c>
      <c r="P7941" t="s">
        <v>1064</v>
      </c>
      <c r="Q7941" t="s">
        <v>1075</v>
      </c>
      <c r="R7941">
        <v>2020</v>
      </c>
    </row>
    <row r="7942" spans="1:18" x14ac:dyDescent="0.3">
      <c r="A7942">
        <v>328506</v>
      </c>
      <c r="B7942" t="s">
        <v>146</v>
      </c>
      <c r="C7942" t="s">
        <v>1028</v>
      </c>
      <c r="D7942">
        <v>7</v>
      </c>
      <c r="E7942" s="2">
        <v>44161.833333333343</v>
      </c>
      <c r="F7942">
        <v>22.74</v>
      </c>
      <c r="G7942" t="s">
        <v>1036</v>
      </c>
      <c r="H7942">
        <v>0.35</v>
      </c>
      <c r="I7942" t="s">
        <v>1042</v>
      </c>
      <c r="J7942">
        <v>18.309999999999999</v>
      </c>
      <c r="K7942" t="s">
        <v>1044</v>
      </c>
      <c r="L7942" t="s">
        <v>1049</v>
      </c>
      <c r="M7942" t="s">
        <v>1051</v>
      </c>
      <c r="N7942" t="s">
        <v>1053</v>
      </c>
      <c r="O7942" t="s">
        <v>1060</v>
      </c>
      <c r="P7942" t="s">
        <v>1063</v>
      </c>
      <c r="Q7942" t="s">
        <v>1075</v>
      </c>
      <c r="R7942">
        <v>2020</v>
      </c>
    </row>
    <row r="7943" spans="1:18" x14ac:dyDescent="0.3">
      <c r="A7943">
        <v>836777</v>
      </c>
      <c r="B7943" t="s">
        <v>210</v>
      </c>
      <c r="C7943" t="s">
        <v>1021</v>
      </c>
      <c r="D7943">
        <v>15</v>
      </c>
      <c r="E7943" s="2">
        <v>44161.875</v>
      </c>
      <c r="F7943">
        <v>79.8</v>
      </c>
      <c r="G7943" t="s">
        <v>1036</v>
      </c>
      <c r="H7943">
        <v>7.0000000000000007E-2</v>
      </c>
      <c r="I7943" t="s">
        <v>1043</v>
      </c>
      <c r="J7943">
        <v>29.05</v>
      </c>
      <c r="K7943" t="s">
        <v>1046</v>
      </c>
      <c r="L7943" t="s">
        <v>1049</v>
      </c>
      <c r="M7943" t="s">
        <v>1052</v>
      </c>
      <c r="N7943" t="s">
        <v>1056</v>
      </c>
      <c r="O7943" t="s">
        <v>1061</v>
      </c>
      <c r="P7943" t="s">
        <v>1062</v>
      </c>
      <c r="Q7943" t="s">
        <v>1075</v>
      </c>
      <c r="R7943">
        <v>2020</v>
      </c>
    </row>
    <row r="7944" spans="1:18" x14ac:dyDescent="0.3">
      <c r="A7944">
        <v>110785</v>
      </c>
      <c r="B7944" t="s">
        <v>571</v>
      </c>
      <c r="C7944" t="s">
        <v>1026</v>
      </c>
      <c r="D7944">
        <v>8</v>
      </c>
      <c r="E7944" s="2">
        <v>44161.916666666657</v>
      </c>
      <c r="F7944">
        <v>35.119999999999997</v>
      </c>
      <c r="G7944" t="s">
        <v>1034</v>
      </c>
      <c r="H7944">
        <v>0.49</v>
      </c>
      <c r="I7944" t="s">
        <v>1041</v>
      </c>
      <c r="J7944">
        <v>11.94</v>
      </c>
      <c r="K7944" t="s">
        <v>1045</v>
      </c>
      <c r="L7944" t="s">
        <v>1049</v>
      </c>
      <c r="M7944" t="s">
        <v>1051</v>
      </c>
      <c r="N7944" t="s">
        <v>1055</v>
      </c>
      <c r="O7944" t="s">
        <v>1057</v>
      </c>
      <c r="P7944" t="s">
        <v>1062</v>
      </c>
      <c r="Q7944" t="s">
        <v>1075</v>
      </c>
      <c r="R7944">
        <v>2020</v>
      </c>
    </row>
    <row r="7945" spans="1:18" x14ac:dyDescent="0.3">
      <c r="A7945">
        <v>172227</v>
      </c>
      <c r="B7945" t="s">
        <v>765</v>
      </c>
      <c r="C7945" t="s">
        <v>1027</v>
      </c>
      <c r="D7945">
        <v>37</v>
      </c>
      <c r="E7945" s="2">
        <v>44161.958333333343</v>
      </c>
      <c r="F7945">
        <v>23.89</v>
      </c>
      <c r="G7945" t="s">
        <v>1039</v>
      </c>
      <c r="H7945">
        <v>0.14000000000000001</v>
      </c>
      <c r="I7945" t="s">
        <v>1041</v>
      </c>
      <c r="J7945">
        <v>27.9</v>
      </c>
      <c r="K7945" t="s">
        <v>1047</v>
      </c>
      <c r="L7945" t="s">
        <v>1050</v>
      </c>
      <c r="M7945" t="s">
        <v>1052</v>
      </c>
      <c r="N7945" t="s">
        <v>1054</v>
      </c>
      <c r="O7945" t="s">
        <v>1060</v>
      </c>
      <c r="P7945" t="s">
        <v>1063</v>
      </c>
      <c r="Q7945" t="s">
        <v>1075</v>
      </c>
      <c r="R7945">
        <v>2020</v>
      </c>
    </row>
    <row r="7946" spans="1:18" x14ac:dyDescent="0.3">
      <c r="A7946">
        <v>948389</v>
      </c>
      <c r="B7946" t="s">
        <v>334</v>
      </c>
      <c r="C7946" t="s">
        <v>1023</v>
      </c>
      <c r="D7946">
        <v>22</v>
      </c>
      <c r="E7946" s="2">
        <v>44162</v>
      </c>
      <c r="F7946">
        <v>5.0199999999999996</v>
      </c>
      <c r="G7946" t="s">
        <v>1033</v>
      </c>
      <c r="H7946">
        <v>0.47</v>
      </c>
      <c r="I7946" t="s">
        <v>1042</v>
      </c>
      <c r="J7946">
        <v>23.41</v>
      </c>
      <c r="K7946" t="s">
        <v>1047</v>
      </c>
      <c r="L7946" t="s">
        <v>1049</v>
      </c>
      <c r="M7946" t="s">
        <v>1051</v>
      </c>
      <c r="N7946" t="s">
        <v>1055</v>
      </c>
      <c r="O7946" t="s">
        <v>1058</v>
      </c>
      <c r="P7946" t="s">
        <v>1062</v>
      </c>
      <c r="Q7946" t="s">
        <v>1075</v>
      </c>
      <c r="R7946">
        <v>2020</v>
      </c>
    </row>
    <row r="7947" spans="1:18" x14ac:dyDescent="0.3">
      <c r="A7947">
        <v>689719</v>
      </c>
      <c r="B7947" t="s">
        <v>830</v>
      </c>
      <c r="C7947" t="s">
        <v>1021</v>
      </c>
      <c r="D7947">
        <v>13</v>
      </c>
      <c r="E7947" s="2">
        <v>44162.041666666657</v>
      </c>
      <c r="F7947">
        <v>13.44</v>
      </c>
      <c r="G7947" t="s">
        <v>1036</v>
      </c>
      <c r="H7947">
        <v>0.02</v>
      </c>
      <c r="I7947" t="s">
        <v>1043</v>
      </c>
      <c r="J7947">
        <v>13.04</v>
      </c>
      <c r="K7947" t="s">
        <v>1046</v>
      </c>
      <c r="L7947" t="s">
        <v>1049</v>
      </c>
      <c r="M7947" t="s">
        <v>1051</v>
      </c>
      <c r="N7947" t="s">
        <v>1055</v>
      </c>
      <c r="O7947" t="s">
        <v>1057</v>
      </c>
      <c r="P7947" t="s">
        <v>1064</v>
      </c>
      <c r="Q7947" t="s">
        <v>1075</v>
      </c>
      <c r="R7947">
        <v>2020</v>
      </c>
    </row>
    <row r="7948" spans="1:18" x14ac:dyDescent="0.3">
      <c r="A7948">
        <v>510513</v>
      </c>
      <c r="B7948" t="s">
        <v>305</v>
      </c>
      <c r="C7948" t="s">
        <v>1026</v>
      </c>
      <c r="D7948">
        <v>39</v>
      </c>
      <c r="E7948" s="2">
        <v>44162.083333333343</v>
      </c>
      <c r="F7948">
        <v>40.159999999999997</v>
      </c>
      <c r="G7948" t="s">
        <v>1034</v>
      </c>
      <c r="H7948">
        <v>0.04</v>
      </c>
      <c r="I7948" t="s">
        <v>1042</v>
      </c>
      <c r="J7948">
        <v>5.57</v>
      </c>
      <c r="K7948" t="s">
        <v>1044</v>
      </c>
      <c r="L7948" t="s">
        <v>1049</v>
      </c>
      <c r="M7948" t="s">
        <v>1051</v>
      </c>
      <c r="N7948" t="s">
        <v>1053</v>
      </c>
      <c r="O7948" t="s">
        <v>1058</v>
      </c>
      <c r="P7948" t="s">
        <v>1063</v>
      </c>
      <c r="Q7948" t="s">
        <v>1075</v>
      </c>
      <c r="R7948">
        <v>2020</v>
      </c>
    </row>
    <row r="7949" spans="1:18" x14ac:dyDescent="0.3">
      <c r="A7949">
        <v>958326</v>
      </c>
      <c r="B7949" t="s">
        <v>383</v>
      </c>
      <c r="C7949" t="s">
        <v>1022</v>
      </c>
      <c r="D7949">
        <v>25</v>
      </c>
      <c r="E7949" s="2">
        <v>44162.125</v>
      </c>
      <c r="F7949">
        <v>44.52</v>
      </c>
      <c r="G7949" t="s">
        <v>1037</v>
      </c>
      <c r="H7949">
        <v>0.28999999999999998</v>
      </c>
      <c r="I7949" t="s">
        <v>1043</v>
      </c>
      <c r="J7949">
        <v>6.53</v>
      </c>
      <c r="K7949" t="s">
        <v>1047</v>
      </c>
      <c r="L7949" t="s">
        <v>1050</v>
      </c>
      <c r="M7949" t="s">
        <v>1052</v>
      </c>
      <c r="N7949" t="s">
        <v>1055</v>
      </c>
      <c r="O7949" t="s">
        <v>1061</v>
      </c>
      <c r="P7949" t="s">
        <v>1064</v>
      </c>
      <c r="Q7949" t="s">
        <v>1075</v>
      </c>
      <c r="R7949">
        <v>2020</v>
      </c>
    </row>
    <row r="7950" spans="1:18" x14ac:dyDescent="0.3">
      <c r="A7950">
        <v>347941</v>
      </c>
      <c r="B7950" t="s">
        <v>844</v>
      </c>
      <c r="C7950" t="s">
        <v>1023</v>
      </c>
      <c r="D7950">
        <v>28</v>
      </c>
      <c r="E7950" s="2">
        <v>44162.166666666657</v>
      </c>
      <c r="F7950">
        <v>43.45</v>
      </c>
      <c r="G7950" t="s">
        <v>1031</v>
      </c>
      <c r="H7950">
        <v>0.36</v>
      </c>
      <c r="I7950" t="s">
        <v>1041</v>
      </c>
      <c r="J7950">
        <v>20.03</v>
      </c>
      <c r="K7950" t="s">
        <v>1045</v>
      </c>
      <c r="L7950" t="s">
        <v>1050</v>
      </c>
      <c r="M7950" t="s">
        <v>1052</v>
      </c>
      <c r="N7950" t="s">
        <v>1055</v>
      </c>
      <c r="O7950" t="s">
        <v>1058</v>
      </c>
      <c r="P7950" t="s">
        <v>1063</v>
      </c>
      <c r="Q7950" t="s">
        <v>1075</v>
      </c>
      <c r="R7950">
        <v>2020</v>
      </c>
    </row>
    <row r="7951" spans="1:18" x14ac:dyDescent="0.3">
      <c r="A7951">
        <v>819132</v>
      </c>
      <c r="B7951" t="s">
        <v>927</v>
      </c>
      <c r="C7951" t="s">
        <v>1020</v>
      </c>
      <c r="D7951">
        <v>16</v>
      </c>
      <c r="E7951" s="2">
        <v>44162.208333333343</v>
      </c>
      <c r="F7951">
        <v>23.2</v>
      </c>
      <c r="G7951" t="s">
        <v>1039</v>
      </c>
      <c r="H7951">
        <v>0.42</v>
      </c>
      <c r="I7951" t="s">
        <v>1042</v>
      </c>
      <c r="J7951">
        <v>20.420000000000002</v>
      </c>
      <c r="K7951" t="s">
        <v>1044</v>
      </c>
      <c r="L7951" t="s">
        <v>1049</v>
      </c>
      <c r="M7951" t="s">
        <v>1051</v>
      </c>
      <c r="N7951" t="s">
        <v>1055</v>
      </c>
      <c r="O7951" t="s">
        <v>1060</v>
      </c>
      <c r="P7951" t="s">
        <v>1062</v>
      </c>
      <c r="Q7951" t="s">
        <v>1075</v>
      </c>
      <c r="R7951">
        <v>2020</v>
      </c>
    </row>
    <row r="7952" spans="1:18" x14ac:dyDescent="0.3">
      <c r="A7952">
        <v>250653</v>
      </c>
      <c r="B7952" t="s">
        <v>698</v>
      </c>
      <c r="C7952" t="s">
        <v>1021</v>
      </c>
      <c r="D7952">
        <v>7</v>
      </c>
      <c r="E7952" s="2">
        <v>44162.25</v>
      </c>
      <c r="F7952">
        <v>80.25</v>
      </c>
      <c r="G7952" t="s">
        <v>1040</v>
      </c>
      <c r="H7952">
        <v>0.23</v>
      </c>
      <c r="I7952" t="s">
        <v>1041</v>
      </c>
      <c r="J7952">
        <v>9.42</v>
      </c>
      <c r="K7952" t="s">
        <v>1045</v>
      </c>
      <c r="L7952" t="s">
        <v>1050</v>
      </c>
      <c r="M7952" t="s">
        <v>1051</v>
      </c>
      <c r="N7952" t="s">
        <v>1053</v>
      </c>
      <c r="O7952" t="s">
        <v>1058</v>
      </c>
      <c r="P7952" t="s">
        <v>1063</v>
      </c>
      <c r="Q7952" t="s">
        <v>1075</v>
      </c>
      <c r="R7952">
        <v>2020</v>
      </c>
    </row>
    <row r="7953" spans="1:18" x14ac:dyDescent="0.3">
      <c r="A7953">
        <v>417336</v>
      </c>
      <c r="B7953" t="s">
        <v>491</v>
      </c>
      <c r="C7953" t="s">
        <v>1018</v>
      </c>
      <c r="D7953">
        <v>49</v>
      </c>
      <c r="E7953" s="2">
        <v>44162.291666666657</v>
      </c>
      <c r="F7953">
        <v>68.36</v>
      </c>
      <c r="G7953" t="s">
        <v>1031</v>
      </c>
      <c r="H7953">
        <v>0.03</v>
      </c>
      <c r="I7953" t="s">
        <v>1041</v>
      </c>
      <c r="J7953">
        <v>13.65</v>
      </c>
      <c r="K7953" t="s">
        <v>1045</v>
      </c>
      <c r="L7953" t="s">
        <v>1050</v>
      </c>
      <c r="M7953" t="s">
        <v>1051</v>
      </c>
      <c r="N7953" t="s">
        <v>1053</v>
      </c>
      <c r="O7953" t="s">
        <v>1060</v>
      </c>
      <c r="P7953" t="s">
        <v>1064</v>
      </c>
      <c r="Q7953" t="s">
        <v>1075</v>
      </c>
      <c r="R7953">
        <v>2020</v>
      </c>
    </row>
    <row r="7954" spans="1:18" x14ac:dyDescent="0.3">
      <c r="A7954">
        <v>363606</v>
      </c>
      <c r="B7954" t="s">
        <v>350</v>
      </c>
      <c r="C7954" t="s">
        <v>1022</v>
      </c>
      <c r="D7954">
        <v>6</v>
      </c>
      <c r="E7954" s="2">
        <v>44162.333333333343</v>
      </c>
      <c r="F7954">
        <v>8.0500000000000007</v>
      </c>
      <c r="G7954" t="s">
        <v>1035</v>
      </c>
      <c r="H7954">
        <v>0.17</v>
      </c>
      <c r="I7954" t="s">
        <v>1041</v>
      </c>
      <c r="J7954">
        <v>25.23</v>
      </c>
      <c r="K7954" t="s">
        <v>1045</v>
      </c>
      <c r="L7954" t="s">
        <v>1050</v>
      </c>
      <c r="M7954" t="s">
        <v>1051</v>
      </c>
      <c r="N7954" t="s">
        <v>1055</v>
      </c>
      <c r="O7954" t="s">
        <v>1059</v>
      </c>
      <c r="P7954" t="s">
        <v>1064</v>
      </c>
      <c r="Q7954" t="s">
        <v>1075</v>
      </c>
      <c r="R7954">
        <v>2020</v>
      </c>
    </row>
    <row r="7955" spans="1:18" x14ac:dyDescent="0.3">
      <c r="A7955">
        <v>490992</v>
      </c>
      <c r="B7955" t="s">
        <v>701</v>
      </c>
      <c r="C7955" t="s">
        <v>1024</v>
      </c>
      <c r="D7955">
        <v>15</v>
      </c>
      <c r="E7955" s="2">
        <v>44162.375</v>
      </c>
      <c r="F7955">
        <v>42.71</v>
      </c>
      <c r="G7955" t="s">
        <v>1040</v>
      </c>
      <c r="H7955">
        <v>0.49</v>
      </c>
      <c r="I7955" t="s">
        <v>1042</v>
      </c>
      <c r="J7955">
        <v>28.71</v>
      </c>
      <c r="K7955" t="s">
        <v>1048</v>
      </c>
      <c r="L7955" t="s">
        <v>1049</v>
      </c>
      <c r="M7955" t="s">
        <v>1051</v>
      </c>
      <c r="N7955" t="s">
        <v>1054</v>
      </c>
      <c r="O7955" t="s">
        <v>1058</v>
      </c>
      <c r="P7955" t="s">
        <v>1062</v>
      </c>
      <c r="Q7955" t="s">
        <v>1075</v>
      </c>
      <c r="R7955">
        <v>2020</v>
      </c>
    </row>
    <row r="7956" spans="1:18" x14ac:dyDescent="0.3">
      <c r="A7956">
        <v>819533</v>
      </c>
      <c r="B7956" t="s">
        <v>285</v>
      </c>
      <c r="C7956" t="s">
        <v>1020</v>
      </c>
      <c r="D7956">
        <v>35</v>
      </c>
      <c r="E7956" s="2">
        <v>44162.416666666657</v>
      </c>
      <c r="F7956">
        <v>41.36</v>
      </c>
      <c r="G7956" t="s">
        <v>1031</v>
      </c>
      <c r="H7956">
        <v>0.46</v>
      </c>
      <c r="I7956" t="s">
        <v>1041</v>
      </c>
      <c r="J7956">
        <v>18.88</v>
      </c>
      <c r="K7956" t="s">
        <v>1047</v>
      </c>
      <c r="L7956" t="s">
        <v>1050</v>
      </c>
      <c r="M7956" t="s">
        <v>1051</v>
      </c>
      <c r="N7956" t="s">
        <v>1053</v>
      </c>
      <c r="O7956" t="s">
        <v>1059</v>
      </c>
      <c r="P7956" t="s">
        <v>1063</v>
      </c>
      <c r="Q7956" t="s">
        <v>1075</v>
      </c>
      <c r="R7956">
        <v>2020</v>
      </c>
    </row>
    <row r="7957" spans="1:18" x14ac:dyDescent="0.3">
      <c r="A7957">
        <v>438250</v>
      </c>
      <c r="B7957" t="s">
        <v>212</v>
      </c>
      <c r="C7957" t="s">
        <v>1027</v>
      </c>
      <c r="D7957">
        <v>2</v>
      </c>
      <c r="E7957" s="2">
        <v>44162.458333333343</v>
      </c>
      <c r="F7957">
        <v>88.28</v>
      </c>
      <c r="G7957" t="s">
        <v>1033</v>
      </c>
      <c r="H7957">
        <v>0.14000000000000001</v>
      </c>
      <c r="I7957" t="s">
        <v>1042</v>
      </c>
      <c r="J7957">
        <v>26.81</v>
      </c>
      <c r="K7957" t="s">
        <v>1044</v>
      </c>
      <c r="L7957" t="s">
        <v>1049</v>
      </c>
      <c r="M7957" t="s">
        <v>1051</v>
      </c>
      <c r="N7957" t="s">
        <v>1053</v>
      </c>
      <c r="O7957" t="s">
        <v>1058</v>
      </c>
      <c r="P7957" t="s">
        <v>1064</v>
      </c>
      <c r="Q7957" t="s">
        <v>1075</v>
      </c>
      <c r="R7957">
        <v>2020</v>
      </c>
    </row>
    <row r="7958" spans="1:18" x14ac:dyDescent="0.3">
      <c r="A7958">
        <v>410809</v>
      </c>
      <c r="B7958" t="s">
        <v>649</v>
      </c>
      <c r="C7958" t="s">
        <v>1028</v>
      </c>
      <c r="D7958">
        <v>12</v>
      </c>
      <c r="E7958" s="2">
        <v>44162.5</v>
      </c>
      <c r="F7958">
        <v>74.790000000000006</v>
      </c>
      <c r="G7958" t="s">
        <v>1036</v>
      </c>
      <c r="H7958">
        <v>0.45</v>
      </c>
      <c r="I7958" t="s">
        <v>1043</v>
      </c>
      <c r="J7958">
        <v>10.48</v>
      </c>
      <c r="K7958" t="s">
        <v>1048</v>
      </c>
      <c r="L7958" t="s">
        <v>1050</v>
      </c>
      <c r="M7958" t="s">
        <v>1051</v>
      </c>
      <c r="N7958" t="s">
        <v>1056</v>
      </c>
      <c r="O7958" t="s">
        <v>1059</v>
      </c>
      <c r="P7958" t="s">
        <v>1064</v>
      </c>
      <c r="Q7958" t="s">
        <v>1075</v>
      </c>
      <c r="R7958">
        <v>2020</v>
      </c>
    </row>
    <row r="7959" spans="1:18" x14ac:dyDescent="0.3">
      <c r="A7959">
        <v>799774</v>
      </c>
      <c r="B7959" t="s">
        <v>263</v>
      </c>
      <c r="C7959" t="s">
        <v>1021</v>
      </c>
      <c r="D7959">
        <v>14</v>
      </c>
      <c r="E7959" s="2">
        <v>44162.541666666657</v>
      </c>
      <c r="F7959">
        <v>94.87</v>
      </c>
      <c r="G7959" t="s">
        <v>1030</v>
      </c>
      <c r="H7959">
        <v>0.36</v>
      </c>
      <c r="I7959" t="s">
        <v>1041</v>
      </c>
      <c r="J7959">
        <v>16.59</v>
      </c>
      <c r="K7959" t="s">
        <v>1046</v>
      </c>
      <c r="L7959" t="s">
        <v>1049</v>
      </c>
      <c r="M7959" t="s">
        <v>1051</v>
      </c>
      <c r="N7959" t="s">
        <v>1054</v>
      </c>
      <c r="O7959" t="s">
        <v>1061</v>
      </c>
      <c r="P7959" t="s">
        <v>1064</v>
      </c>
      <c r="Q7959" t="s">
        <v>1075</v>
      </c>
      <c r="R7959">
        <v>2020</v>
      </c>
    </row>
    <row r="7960" spans="1:18" x14ac:dyDescent="0.3">
      <c r="A7960">
        <v>443154</v>
      </c>
      <c r="B7960" t="s">
        <v>646</v>
      </c>
      <c r="C7960" t="s">
        <v>1025</v>
      </c>
      <c r="D7960">
        <v>2</v>
      </c>
      <c r="E7960" s="2">
        <v>44162.583333333343</v>
      </c>
      <c r="F7960">
        <v>58.95</v>
      </c>
      <c r="G7960" t="s">
        <v>1040</v>
      </c>
      <c r="H7960">
        <v>0.18</v>
      </c>
      <c r="I7960" t="s">
        <v>1041</v>
      </c>
      <c r="J7960">
        <v>7.22</v>
      </c>
      <c r="K7960" t="s">
        <v>1047</v>
      </c>
      <c r="L7960" t="s">
        <v>1049</v>
      </c>
      <c r="M7960" t="s">
        <v>1051</v>
      </c>
      <c r="N7960" t="s">
        <v>1053</v>
      </c>
      <c r="O7960" t="s">
        <v>1059</v>
      </c>
      <c r="P7960" t="s">
        <v>1062</v>
      </c>
      <c r="Q7960" t="s">
        <v>1075</v>
      </c>
      <c r="R7960">
        <v>2020</v>
      </c>
    </row>
    <row r="7961" spans="1:18" x14ac:dyDescent="0.3">
      <c r="A7961">
        <v>696861</v>
      </c>
      <c r="B7961" t="s">
        <v>187</v>
      </c>
      <c r="C7961" t="s">
        <v>1026</v>
      </c>
      <c r="D7961">
        <v>43</v>
      </c>
      <c r="E7961" s="2">
        <v>44162.625</v>
      </c>
      <c r="F7961">
        <v>69.97</v>
      </c>
      <c r="G7961" t="s">
        <v>1031</v>
      </c>
      <c r="H7961">
        <v>0.49</v>
      </c>
      <c r="I7961" t="s">
        <v>1041</v>
      </c>
      <c r="J7961">
        <v>7.91</v>
      </c>
      <c r="K7961" t="s">
        <v>1048</v>
      </c>
      <c r="L7961" t="s">
        <v>1049</v>
      </c>
      <c r="M7961" t="s">
        <v>1051</v>
      </c>
      <c r="N7961" t="s">
        <v>1056</v>
      </c>
      <c r="O7961" t="s">
        <v>1060</v>
      </c>
      <c r="P7961" t="s">
        <v>1063</v>
      </c>
      <c r="Q7961" t="s">
        <v>1075</v>
      </c>
      <c r="R7961">
        <v>2020</v>
      </c>
    </row>
    <row r="7962" spans="1:18" x14ac:dyDescent="0.3">
      <c r="A7962">
        <v>324737</v>
      </c>
      <c r="B7962" t="s">
        <v>462</v>
      </c>
      <c r="C7962" t="s">
        <v>1020</v>
      </c>
      <c r="D7962">
        <v>34</v>
      </c>
      <c r="E7962" s="2">
        <v>44162.666666666657</v>
      </c>
      <c r="F7962">
        <v>62.1</v>
      </c>
      <c r="G7962" t="s">
        <v>1029</v>
      </c>
      <c r="H7962">
        <v>0.25</v>
      </c>
      <c r="I7962" t="s">
        <v>1041</v>
      </c>
      <c r="J7962">
        <v>22.24</v>
      </c>
      <c r="K7962" t="s">
        <v>1044</v>
      </c>
      <c r="L7962" t="s">
        <v>1049</v>
      </c>
      <c r="M7962" t="s">
        <v>1051</v>
      </c>
      <c r="N7962" t="s">
        <v>1056</v>
      </c>
      <c r="O7962" t="s">
        <v>1057</v>
      </c>
      <c r="P7962" t="s">
        <v>1063</v>
      </c>
      <c r="Q7962" t="s">
        <v>1075</v>
      </c>
      <c r="R7962">
        <v>2020</v>
      </c>
    </row>
    <row r="7963" spans="1:18" x14ac:dyDescent="0.3">
      <c r="A7963">
        <v>994235</v>
      </c>
      <c r="B7963" t="s">
        <v>827</v>
      </c>
      <c r="C7963" t="s">
        <v>1028</v>
      </c>
      <c r="D7963">
        <v>28</v>
      </c>
      <c r="E7963" s="2">
        <v>44162.708333333343</v>
      </c>
      <c r="F7963">
        <v>19.43</v>
      </c>
      <c r="G7963" t="s">
        <v>1032</v>
      </c>
      <c r="H7963">
        <v>0.4</v>
      </c>
      <c r="I7963" t="s">
        <v>1043</v>
      </c>
      <c r="J7963">
        <v>6.52</v>
      </c>
      <c r="K7963" t="s">
        <v>1047</v>
      </c>
      <c r="L7963" t="s">
        <v>1049</v>
      </c>
      <c r="M7963" t="s">
        <v>1051</v>
      </c>
      <c r="N7963" t="s">
        <v>1055</v>
      </c>
      <c r="O7963" t="s">
        <v>1059</v>
      </c>
      <c r="P7963" t="s">
        <v>1064</v>
      </c>
      <c r="Q7963" t="s">
        <v>1075</v>
      </c>
      <c r="R7963">
        <v>2020</v>
      </c>
    </row>
    <row r="7964" spans="1:18" x14ac:dyDescent="0.3">
      <c r="A7964">
        <v>743970</v>
      </c>
      <c r="B7964" t="s">
        <v>151</v>
      </c>
      <c r="C7964" t="s">
        <v>1018</v>
      </c>
      <c r="D7964">
        <v>5</v>
      </c>
      <c r="E7964" s="2">
        <v>44162.75</v>
      </c>
      <c r="F7964">
        <v>5.87</v>
      </c>
      <c r="G7964" t="s">
        <v>1032</v>
      </c>
      <c r="H7964">
        <v>0.25</v>
      </c>
      <c r="I7964" t="s">
        <v>1041</v>
      </c>
      <c r="J7964">
        <v>23</v>
      </c>
      <c r="K7964" t="s">
        <v>1046</v>
      </c>
      <c r="L7964" t="s">
        <v>1050</v>
      </c>
      <c r="M7964" t="s">
        <v>1051</v>
      </c>
      <c r="N7964" t="s">
        <v>1055</v>
      </c>
      <c r="O7964" t="s">
        <v>1060</v>
      </c>
      <c r="P7964" t="s">
        <v>1064</v>
      </c>
      <c r="Q7964" t="s">
        <v>1075</v>
      </c>
      <c r="R7964">
        <v>2020</v>
      </c>
    </row>
    <row r="7965" spans="1:18" x14ac:dyDescent="0.3">
      <c r="A7965">
        <v>637674</v>
      </c>
      <c r="B7965" t="s">
        <v>574</v>
      </c>
      <c r="C7965" t="s">
        <v>1023</v>
      </c>
      <c r="D7965">
        <v>35</v>
      </c>
      <c r="E7965" s="2">
        <v>44162.791666666657</v>
      </c>
      <c r="F7965">
        <v>14.6</v>
      </c>
      <c r="G7965" t="s">
        <v>1035</v>
      </c>
      <c r="H7965">
        <v>0.18</v>
      </c>
      <c r="I7965" t="s">
        <v>1043</v>
      </c>
      <c r="J7965">
        <v>22.88</v>
      </c>
      <c r="K7965" t="s">
        <v>1044</v>
      </c>
      <c r="L7965" t="s">
        <v>1049</v>
      </c>
      <c r="M7965" t="s">
        <v>1051</v>
      </c>
      <c r="N7965" t="s">
        <v>1054</v>
      </c>
      <c r="O7965" t="s">
        <v>1060</v>
      </c>
      <c r="P7965" t="s">
        <v>1062</v>
      </c>
      <c r="Q7965" t="s">
        <v>1075</v>
      </c>
      <c r="R7965">
        <v>2020</v>
      </c>
    </row>
    <row r="7966" spans="1:18" x14ac:dyDescent="0.3">
      <c r="A7966">
        <v>486213</v>
      </c>
      <c r="B7966" t="s">
        <v>792</v>
      </c>
      <c r="C7966" t="s">
        <v>1019</v>
      </c>
      <c r="D7966">
        <v>6</v>
      </c>
      <c r="E7966" s="2">
        <v>44162.833333333343</v>
      </c>
      <c r="F7966">
        <v>62.84</v>
      </c>
      <c r="G7966" t="s">
        <v>1038</v>
      </c>
      <c r="H7966">
        <v>0.33</v>
      </c>
      <c r="I7966" t="s">
        <v>1043</v>
      </c>
      <c r="J7966">
        <v>20.56</v>
      </c>
      <c r="K7966" t="s">
        <v>1047</v>
      </c>
      <c r="L7966" t="s">
        <v>1050</v>
      </c>
      <c r="M7966" t="s">
        <v>1051</v>
      </c>
      <c r="N7966" t="s">
        <v>1054</v>
      </c>
      <c r="O7966" t="s">
        <v>1059</v>
      </c>
      <c r="P7966" t="s">
        <v>1062</v>
      </c>
      <c r="Q7966" t="s">
        <v>1075</v>
      </c>
      <c r="R7966">
        <v>2020</v>
      </c>
    </row>
    <row r="7967" spans="1:18" x14ac:dyDescent="0.3">
      <c r="A7967">
        <v>154460</v>
      </c>
      <c r="B7967" t="s">
        <v>680</v>
      </c>
      <c r="C7967" t="s">
        <v>1021</v>
      </c>
      <c r="D7967">
        <v>38</v>
      </c>
      <c r="E7967" s="2">
        <v>44162.875</v>
      </c>
      <c r="F7967">
        <v>12.83</v>
      </c>
      <c r="G7967" t="s">
        <v>1034</v>
      </c>
      <c r="H7967">
        <v>0.28000000000000003</v>
      </c>
      <c r="I7967" t="s">
        <v>1043</v>
      </c>
      <c r="J7967">
        <v>9.42</v>
      </c>
      <c r="K7967" t="s">
        <v>1044</v>
      </c>
      <c r="L7967" t="s">
        <v>1050</v>
      </c>
      <c r="M7967" t="s">
        <v>1051</v>
      </c>
      <c r="N7967" t="s">
        <v>1056</v>
      </c>
      <c r="O7967" t="s">
        <v>1061</v>
      </c>
      <c r="P7967" t="s">
        <v>1063</v>
      </c>
      <c r="Q7967" t="s">
        <v>1075</v>
      </c>
      <c r="R7967">
        <v>2020</v>
      </c>
    </row>
    <row r="7968" spans="1:18" x14ac:dyDescent="0.3">
      <c r="A7968">
        <v>499437</v>
      </c>
      <c r="B7968" t="s">
        <v>692</v>
      </c>
      <c r="C7968" t="s">
        <v>1021</v>
      </c>
      <c r="D7968">
        <v>42</v>
      </c>
      <c r="E7968" s="2">
        <v>44162.916666666657</v>
      </c>
      <c r="F7968">
        <v>33.299999999999997</v>
      </c>
      <c r="G7968" t="s">
        <v>1032</v>
      </c>
      <c r="H7968">
        <v>0.35</v>
      </c>
      <c r="I7968" t="s">
        <v>1041</v>
      </c>
      <c r="J7968">
        <v>8.83</v>
      </c>
      <c r="K7968" t="s">
        <v>1044</v>
      </c>
      <c r="L7968" t="s">
        <v>1049</v>
      </c>
      <c r="M7968" t="s">
        <v>1051</v>
      </c>
      <c r="N7968" t="s">
        <v>1053</v>
      </c>
      <c r="O7968" t="s">
        <v>1058</v>
      </c>
      <c r="P7968" t="s">
        <v>1064</v>
      </c>
      <c r="Q7968" t="s">
        <v>1075</v>
      </c>
      <c r="R7968">
        <v>2020</v>
      </c>
    </row>
    <row r="7969" spans="1:18" x14ac:dyDescent="0.3">
      <c r="A7969">
        <v>516690</v>
      </c>
      <c r="B7969" t="s">
        <v>190</v>
      </c>
      <c r="C7969" t="s">
        <v>1026</v>
      </c>
      <c r="D7969">
        <v>35</v>
      </c>
      <c r="E7969" s="2">
        <v>44162.958333333343</v>
      </c>
      <c r="F7969">
        <v>22.17</v>
      </c>
      <c r="G7969" t="s">
        <v>1036</v>
      </c>
      <c r="H7969">
        <v>0.02</v>
      </c>
      <c r="I7969" t="s">
        <v>1041</v>
      </c>
      <c r="J7969">
        <v>12.61</v>
      </c>
      <c r="K7969" t="s">
        <v>1047</v>
      </c>
      <c r="L7969" t="s">
        <v>1050</v>
      </c>
      <c r="M7969" t="s">
        <v>1051</v>
      </c>
      <c r="N7969" t="s">
        <v>1054</v>
      </c>
      <c r="O7969" t="s">
        <v>1058</v>
      </c>
      <c r="P7969" t="s">
        <v>1063</v>
      </c>
      <c r="Q7969" t="s">
        <v>1075</v>
      </c>
      <c r="R7969">
        <v>2020</v>
      </c>
    </row>
    <row r="7970" spans="1:18" x14ac:dyDescent="0.3">
      <c r="A7970">
        <v>215375</v>
      </c>
      <c r="B7970" t="s">
        <v>998</v>
      </c>
      <c r="C7970" t="s">
        <v>1020</v>
      </c>
      <c r="D7970">
        <v>46</v>
      </c>
      <c r="E7970" s="2">
        <v>44163</v>
      </c>
      <c r="F7970">
        <v>61.81</v>
      </c>
      <c r="G7970" t="s">
        <v>1032</v>
      </c>
      <c r="H7970">
        <v>0.01</v>
      </c>
      <c r="I7970" t="s">
        <v>1042</v>
      </c>
      <c r="J7970">
        <v>25.25</v>
      </c>
      <c r="K7970" t="s">
        <v>1048</v>
      </c>
      <c r="L7970" t="s">
        <v>1049</v>
      </c>
      <c r="M7970" t="s">
        <v>1051</v>
      </c>
      <c r="N7970" t="s">
        <v>1055</v>
      </c>
      <c r="O7970" t="s">
        <v>1058</v>
      </c>
      <c r="P7970" t="s">
        <v>1062</v>
      </c>
      <c r="Q7970" t="s">
        <v>1075</v>
      </c>
      <c r="R7970">
        <v>2020</v>
      </c>
    </row>
    <row r="7971" spans="1:18" x14ac:dyDescent="0.3">
      <c r="A7971">
        <v>999092</v>
      </c>
      <c r="B7971" t="s">
        <v>609</v>
      </c>
      <c r="C7971" t="s">
        <v>1026</v>
      </c>
      <c r="D7971">
        <v>44</v>
      </c>
      <c r="E7971" s="2">
        <v>44163.041666666657</v>
      </c>
      <c r="F7971">
        <v>60.47</v>
      </c>
      <c r="G7971" t="s">
        <v>1037</v>
      </c>
      <c r="H7971">
        <v>0.14000000000000001</v>
      </c>
      <c r="I7971" t="s">
        <v>1043</v>
      </c>
      <c r="J7971">
        <v>13.09</v>
      </c>
      <c r="K7971" t="s">
        <v>1045</v>
      </c>
      <c r="L7971" t="s">
        <v>1049</v>
      </c>
      <c r="M7971" t="s">
        <v>1051</v>
      </c>
      <c r="N7971" t="s">
        <v>1056</v>
      </c>
      <c r="O7971" t="s">
        <v>1061</v>
      </c>
      <c r="P7971" t="s">
        <v>1063</v>
      </c>
      <c r="Q7971" t="s">
        <v>1075</v>
      </c>
      <c r="R7971">
        <v>2020</v>
      </c>
    </row>
    <row r="7972" spans="1:18" x14ac:dyDescent="0.3">
      <c r="A7972">
        <v>252117</v>
      </c>
      <c r="B7972" t="s">
        <v>129</v>
      </c>
      <c r="C7972" t="s">
        <v>1022</v>
      </c>
      <c r="D7972">
        <v>44</v>
      </c>
      <c r="E7972" s="2">
        <v>44163.083333333343</v>
      </c>
      <c r="F7972">
        <v>37.520000000000003</v>
      </c>
      <c r="G7972" t="s">
        <v>1030</v>
      </c>
      <c r="H7972">
        <v>0.18</v>
      </c>
      <c r="I7972" t="s">
        <v>1041</v>
      </c>
      <c r="J7972">
        <v>28.89</v>
      </c>
      <c r="K7972" t="s">
        <v>1047</v>
      </c>
      <c r="L7972" t="s">
        <v>1049</v>
      </c>
      <c r="M7972" t="s">
        <v>1052</v>
      </c>
      <c r="N7972" t="s">
        <v>1053</v>
      </c>
      <c r="O7972" t="s">
        <v>1059</v>
      </c>
      <c r="P7972" t="s">
        <v>1064</v>
      </c>
      <c r="Q7972" t="s">
        <v>1075</v>
      </c>
      <c r="R7972">
        <v>2020</v>
      </c>
    </row>
    <row r="7973" spans="1:18" x14ac:dyDescent="0.3">
      <c r="A7973">
        <v>977751</v>
      </c>
      <c r="B7973" t="s">
        <v>921</v>
      </c>
      <c r="C7973" t="s">
        <v>1018</v>
      </c>
      <c r="D7973">
        <v>5</v>
      </c>
      <c r="E7973" s="2">
        <v>44163.125</v>
      </c>
      <c r="F7973">
        <v>15.9</v>
      </c>
      <c r="G7973" t="s">
        <v>1038</v>
      </c>
      <c r="H7973">
        <v>0.26</v>
      </c>
      <c r="I7973" t="s">
        <v>1041</v>
      </c>
      <c r="J7973">
        <v>12.81</v>
      </c>
      <c r="K7973" t="s">
        <v>1048</v>
      </c>
      <c r="L7973" t="s">
        <v>1049</v>
      </c>
      <c r="M7973" t="s">
        <v>1051</v>
      </c>
      <c r="N7973" t="s">
        <v>1053</v>
      </c>
      <c r="O7973" t="s">
        <v>1061</v>
      </c>
      <c r="P7973" t="s">
        <v>1063</v>
      </c>
      <c r="Q7973" t="s">
        <v>1075</v>
      </c>
      <c r="R7973">
        <v>2020</v>
      </c>
    </row>
    <row r="7974" spans="1:18" x14ac:dyDescent="0.3">
      <c r="A7974">
        <v>216582</v>
      </c>
      <c r="B7974" t="s">
        <v>131</v>
      </c>
      <c r="C7974" t="s">
        <v>1021</v>
      </c>
      <c r="D7974">
        <v>46</v>
      </c>
      <c r="E7974" s="2">
        <v>44163.166666666657</v>
      </c>
      <c r="F7974">
        <v>88.61</v>
      </c>
      <c r="G7974" t="s">
        <v>1037</v>
      </c>
      <c r="H7974">
        <v>0.02</v>
      </c>
      <c r="I7974" t="s">
        <v>1042</v>
      </c>
      <c r="J7974">
        <v>21.03</v>
      </c>
      <c r="K7974" t="s">
        <v>1044</v>
      </c>
      <c r="L7974" t="s">
        <v>1049</v>
      </c>
      <c r="M7974" t="s">
        <v>1051</v>
      </c>
      <c r="N7974" t="s">
        <v>1055</v>
      </c>
      <c r="O7974" t="s">
        <v>1060</v>
      </c>
      <c r="P7974" t="s">
        <v>1064</v>
      </c>
      <c r="Q7974" t="s">
        <v>1075</v>
      </c>
      <c r="R7974">
        <v>2020</v>
      </c>
    </row>
    <row r="7975" spans="1:18" x14ac:dyDescent="0.3">
      <c r="A7975">
        <v>598909</v>
      </c>
      <c r="B7975" t="s">
        <v>874</v>
      </c>
      <c r="C7975" t="s">
        <v>1019</v>
      </c>
      <c r="D7975">
        <v>40</v>
      </c>
      <c r="E7975" s="2">
        <v>44163.208333333343</v>
      </c>
      <c r="F7975">
        <v>37.15</v>
      </c>
      <c r="G7975" t="s">
        <v>1032</v>
      </c>
      <c r="H7975">
        <v>0.17</v>
      </c>
      <c r="I7975" t="s">
        <v>1043</v>
      </c>
      <c r="J7975">
        <v>17.670000000000002</v>
      </c>
      <c r="K7975" t="s">
        <v>1048</v>
      </c>
      <c r="L7975" t="s">
        <v>1049</v>
      </c>
      <c r="M7975" t="s">
        <v>1051</v>
      </c>
      <c r="N7975" t="s">
        <v>1055</v>
      </c>
      <c r="O7975" t="s">
        <v>1059</v>
      </c>
      <c r="P7975" t="s">
        <v>1063</v>
      </c>
      <c r="Q7975" t="s">
        <v>1075</v>
      </c>
      <c r="R7975">
        <v>2020</v>
      </c>
    </row>
    <row r="7976" spans="1:18" x14ac:dyDescent="0.3">
      <c r="A7976">
        <v>867303</v>
      </c>
      <c r="B7976" t="s">
        <v>79</v>
      </c>
      <c r="C7976" t="s">
        <v>1026</v>
      </c>
      <c r="D7976">
        <v>46</v>
      </c>
      <c r="E7976" s="2">
        <v>44163.25</v>
      </c>
      <c r="F7976">
        <v>39.33</v>
      </c>
      <c r="G7976" t="s">
        <v>1039</v>
      </c>
      <c r="H7976">
        <v>0.16</v>
      </c>
      <c r="I7976" t="s">
        <v>1042</v>
      </c>
      <c r="J7976">
        <v>23.77</v>
      </c>
      <c r="K7976" t="s">
        <v>1046</v>
      </c>
      <c r="L7976" t="s">
        <v>1050</v>
      </c>
      <c r="M7976" t="s">
        <v>1051</v>
      </c>
      <c r="N7976" t="s">
        <v>1053</v>
      </c>
      <c r="O7976" t="s">
        <v>1061</v>
      </c>
      <c r="P7976" t="s">
        <v>1064</v>
      </c>
      <c r="Q7976" t="s">
        <v>1075</v>
      </c>
      <c r="R7976">
        <v>2020</v>
      </c>
    </row>
    <row r="7977" spans="1:18" x14ac:dyDescent="0.3">
      <c r="A7977">
        <v>778066</v>
      </c>
      <c r="B7977" t="s">
        <v>969</v>
      </c>
      <c r="C7977" t="s">
        <v>1024</v>
      </c>
      <c r="D7977">
        <v>13</v>
      </c>
      <c r="E7977" s="2">
        <v>44163.291666666657</v>
      </c>
      <c r="F7977">
        <v>25.63</v>
      </c>
      <c r="G7977" t="s">
        <v>1032</v>
      </c>
      <c r="H7977">
        <v>0.32</v>
      </c>
      <c r="I7977" t="s">
        <v>1042</v>
      </c>
      <c r="J7977">
        <v>26.65</v>
      </c>
      <c r="K7977" t="s">
        <v>1046</v>
      </c>
      <c r="L7977" t="s">
        <v>1050</v>
      </c>
      <c r="M7977" t="s">
        <v>1051</v>
      </c>
      <c r="N7977" t="s">
        <v>1056</v>
      </c>
      <c r="O7977" t="s">
        <v>1061</v>
      </c>
      <c r="P7977" t="s">
        <v>1062</v>
      </c>
      <c r="Q7977" t="s">
        <v>1075</v>
      </c>
      <c r="R7977">
        <v>2020</v>
      </c>
    </row>
    <row r="7978" spans="1:18" x14ac:dyDescent="0.3">
      <c r="A7978">
        <v>929203</v>
      </c>
      <c r="B7978" t="s">
        <v>523</v>
      </c>
      <c r="C7978" t="s">
        <v>1026</v>
      </c>
      <c r="D7978">
        <v>47</v>
      </c>
      <c r="E7978" s="2">
        <v>44163.333333333343</v>
      </c>
      <c r="F7978">
        <v>71.59</v>
      </c>
      <c r="G7978" t="s">
        <v>1035</v>
      </c>
      <c r="H7978">
        <v>0.36</v>
      </c>
      <c r="I7978" t="s">
        <v>1042</v>
      </c>
      <c r="J7978">
        <v>20.56</v>
      </c>
      <c r="K7978" t="s">
        <v>1046</v>
      </c>
      <c r="L7978" t="s">
        <v>1050</v>
      </c>
      <c r="M7978" t="s">
        <v>1051</v>
      </c>
      <c r="N7978" t="s">
        <v>1056</v>
      </c>
      <c r="O7978" t="s">
        <v>1059</v>
      </c>
      <c r="P7978" t="s">
        <v>1064</v>
      </c>
      <c r="Q7978" t="s">
        <v>1075</v>
      </c>
      <c r="R7978">
        <v>2020</v>
      </c>
    </row>
    <row r="7979" spans="1:18" x14ac:dyDescent="0.3">
      <c r="A7979">
        <v>676623</v>
      </c>
      <c r="B7979" t="s">
        <v>882</v>
      </c>
      <c r="C7979" t="s">
        <v>1027</v>
      </c>
      <c r="D7979">
        <v>29</v>
      </c>
      <c r="E7979" s="2">
        <v>44163.375</v>
      </c>
      <c r="F7979">
        <v>9.3000000000000007</v>
      </c>
      <c r="G7979" t="s">
        <v>1040</v>
      </c>
      <c r="H7979">
        <v>0.43</v>
      </c>
      <c r="I7979" t="s">
        <v>1043</v>
      </c>
      <c r="J7979">
        <v>7.07</v>
      </c>
      <c r="K7979" t="s">
        <v>1047</v>
      </c>
      <c r="L7979" t="s">
        <v>1050</v>
      </c>
      <c r="M7979" t="s">
        <v>1051</v>
      </c>
      <c r="N7979" t="s">
        <v>1054</v>
      </c>
      <c r="O7979" t="s">
        <v>1059</v>
      </c>
      <c r="P7979" t="s">
        <v>1063</v>
      </c>
      <c r="Q7979" t="s">
        <v>1075</v>
      </c>
      <c r="R7979">
        <v>2020</v>
      </c>
    </row>
    <row r="7980" spans="1:18" x14ac:dyDescent="0.3">
      <c r="A7980">
        <v>853375</v>
      </c>
      <c r="B7980" t="s">
        <v>775</v>
      </c>
      <c r="C7980" t="s">
        <v>1021</v>
      </c>
      <c r="D7980">
        <v>2</v>
      </c>
      <c r="E7980" s="2">
        <v>44163.416666666657</v>
      </c>
      <c r="F7980">
        <v>70.3</v>
      </c>
      <c r="G7980" t="s">
        <v>1029</v>
      </c>
      <c r="H7980">
        <v>0.03</v>
      </c>
      <c r="I7980" t="s">
        <v>1041</v>
      </c>
      <c r="J7980">
        <v>21.96</v>
      </c>
      <c r="K7980" t="s">
        <v>1046</v>
      </c>
      <c r="L7980" t="s">
        <v>1049</v>
      </c>
      <c r="M7980" t="s">
        <v>1051</v>
      </c>
      <c r="N7980" t="s">
        <v>1056</v>
      </c>
      <c r="O7980" t="s">
        <v>1061</v>
      </c>
      <c r="P7980" t="s">
        <v>1064</v>
      </c>
      <c r="Q7980" t="s">
        <v>1075</v>
      </c>
      <c r="R7980">
        <v>2020</v>
      </c>
    </row>
    <row r="7981" spans="1:18" x14ac:dyDescent="0.3">
      <c r="A7981">
        <v>152949</v>
      </c>
      <c r="B7981" t="s">
        <v>889</v>
      </c>
      <c r="C7981" t="s">
        <v>1021</v>
      </c>
      <c r="D7981">
        <v>17</v>
      </c>
      <c r="E7981" s="2">
        <v>44163.458333333343</v>
      </c>
      <c r="F7981">
        <v>83.53</v>
      </c>
      <c r="G7981" t="s">
        <v>1031</v>
      </c>
      <c r="H7981">
        <v>0.11</v>
      </c>
      <c r="I7981" t="s">
        <v>1043</v>
      </c>
      <c r="J7981">
        <v>11.94</v>
      </c>
      <c r="K7981" t="s">
        <v>1047</v>
      </c>
      <c r="L7981" t="s">
        <v>1049</v>
      </c>
      <c r="M7981" t="s">
        <v>1051</v>
      </c>
      <c r="N7981" t="s">
        <v>1053</v>
      </c>
      <c r="O7981" t="s">
        <v>1057</v>
      </c>
      <c r="P7981" t="s">
        <v>1062</v>
      </c>
      <c r="Q7981" t="s">
        <v>1075</v>
      </c>
      <c r="R7981">
        <v>2020</v>
      </c>
    </row>
    <row r="7982" spans="1:18" x14ac:dyDescent="0.3">
      <c r="A7982">
        <v>563930</v>
      </c>
      <c r="B7982" t="s">
        <v>181</v>
      </c>
      <c r="C7982" t="s">
        <v>1026</v>
      </c>
      <c r="D7982">
        <v>36</v>
      </c>
      <c r="E7982" s="2">
        <v>44163.5</v>
      </c>
      <c r="F7982">
        <v>10.94</v>
      </c>
      <c r="G7982" t="s">
        <v>1033</v>
      </c>
      <c r="H7982">
        <v>0.15</v>
      </c>
      <c r="I7982" t="s">
        <v>1041</v>
      </c>
      <c r="J7982">
        <v>16.36</v>
      </c>
      <c r="K7982" t="s">
        <v>1048</v>
      </c>
      <c r="L7982" t="s">
        <v>1050</v>
      </c>
      <c r="M7982" t="s">
        <v>1051</v>
      </c>
      <c r="N7982" t="s">
        <v>1053</v>
      </c>
      <c r="O7982" t="s">
        <v>1061</v>
      </c>
      <c r="P7982" t="s">
        <v>1064</v>
      </c>
      <c r="Q7982" t="s">
        <v>1075</v>
      </c>
      <c r="R7982">
        <v>2020</v>
      </c>
    </row>
    <row r="7983" spans="1:18" x14ac:dyDescent="0.3">
      <c r="A7983">
        <v>195558</v>
      </c>
      <c r="B7983" t="s">
        <v>27</v>
      </c>
      <c r="C7983" t="s">
        <v>1026</v>
      </c>
      <c r="D7983">
        <v>38</v>
      </c>
      <c r="E7983" s="2">
        <v>44163.541666666657</v>
      </c>
      <c r="F7983">
        <v>82.97</v>
      </c>
      <c r="G7983" t="s">
        <v>1039</v>
      </c>
      <c r="H7983">
        <v>0.04</v>
      </c>
      <c r="I7983" t="s">
        <v>1042</v>
      </c>
      <c r="J7983">
        <v>15.82</v>
      </c>
      <c r="K7983" t="s">
        <v>1045</v>
      </c>
      <c r="L7983" t="s">
        <v>1050</v>
      </c>
      <c r="M7983" t="s">
        <v>1051</v>
      </c>
      <c r="N7983" t="s">
        <v>1053</v>
      </c>
      <c r="O7983" t="s">
        <v>1060</v>
      </c>
      <c r="P7983" t="s">
        <v>1063</v>
      </c>
      <c r="Q7983" t="s">
        <v>1075</v>
      </c>
      <c r="R7983">
        <v>2020</v>
      </c>
    </row>
    <row r="7984" spans="1:18" x14ac:dyDescent="0.3">
      <c r="A7984">
        <v>508456</v>
      </c>
      <c r="B7984" t="s">
        <v>122</v>
      </c>
      <c r="C7984" t="s">
        <v>1024</v>
      </c>
      <c r="D7984">
        <v>24</v>
      </c>
      <c r="E7984" s="2">
        <v>44163.583333333343</v>
      </c>
      <c r="F7984">
        <v>8.09</v>
      </c>
      <c r="G7984" t="s">
        <v>1037</v>
      </c>
      <c r="H7984">
        <v>0.45</v>
      </c>
      <c r="I7984" t="s">
        <v>1042</v>
      </c>
      <c r="J7984">
        <v>28.71</v>
      </c>
      <c r="K7984" t="s">
        <v>1048</v>
      </c>
      <c r="L7984" t="s">
        <v>1050</v>
      </c>
      <c r="M7984" t="s">
        <v>1051</v>
      </c>
      <c r="N7984" t="s">
        <v>1055</v>
      </c>
      <c r="O7984" t="s">
        <v>1058</v>
      </c>
      <c r="P7984" t="s">
        <v>1062</v>
      </c>
      <c r="Q7984" t="s">
        <v>1075</v>
      </c>
      <c r="R7984">
        <v>2020</v>
      </c>
    </row>
    <row r="7985" spans="1:18" x14ac:dyDescent="0.3">
      <c r="A7985">
        <v>988704</v>
      </c>
      <c r="B7985" t="s">
        <v>996</v>
      </c>
      <c r="C7985" t="s">
        <v>1026</v>
      </c>
      <c r="D7985">
        <v>18</v>
      </c>
      <c r="E7985" s="2">
        <v>44163.625</v>
      </c>
      <c r="F7985">
        <v>98.93</v>
      </c>
      <c r="G7985" t="s">
        <v>1038</v>
      </c>
      <c r="H7985">
        <v>0.33</v>
      </c>
      <c r="I7985" t="s">
        <v>1042</v>
      </c>
      <c r="J7985">
        <v>17.239999999999998</v>
      </c>
      <c r="K7985" t="s">
        <v>1045</v>
      </c>
      <c r="L7985" t="s">
        <v>1050</v>
      </c>
      <c r="M7985" t="s">
        <v>1051</v>
      </c>
      <c r="N7985" t="s">
        <v>1055</v>
      </c>
      <c r="O7985" t="s">
        <v>1060</v>
      </c>
      <c r="P7985" t="s">
        <v>1064</v>
      </c>
      <c r="Q7985" t="s">
        <v>1075</v>
      </c>
      <c r="R7985">
        <v>2020</v>
      </c>
    </row>
    <row r="7986" spans="1:18" x14ac:dyDescent="0.3">
      <c r="A7986">
        <v>889148</v>
      </c>
      <c r="B7986" t="s">
        <v>366</v>
      </c>
      <c r="C7986" t="s">
        <v>1021</v>
      </c>
      <c r="D7986">
        <v>8</v>
      </c>
      <c r="E7986" s="2">
        <v>44163.666666666657</v>
      </c>
      <c r="F7986">
        <v>50.27</v>
      </c>
      <c r="G7986" t="s">
        <v>1036</v>
      </c>
      <c r="H7986">
        <v>0.28999999999999998</v>
      </c>
      <c r="I7986" t="s">
        <v>1043</v>
      </c>
      <c r="J7986">
        <v>11.77</v>
      </c>
      <c r="K7986" t="s">
        <v>1048</v>
      </c>
      <c r="L7986" t="s">
        <v>1049</v>
      </c>
      <c r="M7986" t="s">
        <v>1051</v>
      </c>
      <c r="N7986" t="s">
        <v>1056</v>
      </c>
      <c r="O7986" t="s">
        <v>1058</v>
      </c>
      <c r="P7986" t="s">
        <v>1063</v>
      </c>
      <c r="Q7986" t="s">
        <v>1075</v>
      </c>
      <c r="R7986">
        <v>2020</v>
      </c>
    </row>
    <row r="7987" spans="1:18" x14ac:dyDescent="0.3">
      <c r="A7987">
        <v>247646</v>
      </c>
      <c r="B7987" t="s">
        <v>464</v>
      </c>
      <c r="C7987" t="s">
        <v>1022</v>
      </c>
      <c r="D7987">
        <v>28</v>
      </c>
      <c r="E7987" s="2">
        <v>44163.708333333343</v>
      </c>
      <c r="F7987">
        <v>64.510000000000005</v>
      </c>
      <c r="G7987" t="s">
        <v>1032</v>
      </c>
      <c r="H7987">
        <v>0.28000000000000003</v>
      </c>
      <c r="I7987" t="s">
        <v>1041</v>
      </c>
      <c r="J7987">
        <v>6.93</v>
      </c>
      <c r="K7987" t="s">
        <v>1047</v>
      </c>
      <c r="L7987" t="s">
        <v>1049</v>
      </c>
      <c r="M7987" t="s">
        <v>1051</v>
      </c>
      <c r="N7987" t="s">
        <v>1053</v>
      </c>
      <c r="O7987" t="s">
        <v>1059</v>
      </c>
      <c r="P7987" t="s">
        <v>1062</v>
      </c>
      <c r="Q7987" t="s">
        <v>1075</v>
      </c>
      <c r="R7987">
        <v>2020</v>
      </c>
    </row>
    <row r="7988" spans="1:18" x14ac:dyDescent="0.3">
      <c r="A7988">
        <v>867175</v>
      </c>
      <c r="B7988" t="s">
        <v>974</v>
      </c>
      <c r="C7988" t="s">
        <v>1022</v>
      </c>
      <c r="D7988">
        <v>4</v>
      </c>
      <c r="E7988" s="2">
        <v>44163.75</v>
      </c>
      <c r="F7988">
        <v>21.57</v>
      </c>
      <c r="G7988" t="s">
        <v>1036</v>
      </c>
      <c r="H7988">
        <v>0.08</v>
      </c>
      <c r="I7988" t="s">
        <v>1041</v>
      </c>
      <c r="J7988">
        <v>24.73</v>
      </c>
      <c r="K7988" t="s">
        <v>1048</v>
      </c>
      <c r="L7988" t="s">
        <v>1050</v>
      </c>
      <c r="M7988" t="s">
        <v>1051</v>
      </c>
      <c r="N7988" t="s">
        <v>1054</v>
      </c>
      <c r="O7988" t="s">
        <v>1057</v>
      </c>
      <c r="P7988" t="s">
        <v>1062</v>
      </c>
      <c r="Q7988" t="s">
        <v>1075</v>
      </c>
      <c r="R7988">
        <v>2020</v>
      </c>
    </row>
    <row r="7989" spans="1:18" x14ac:dyDescent="0.3">
      <c r="A7989">
        <v>566933</v>
      </c>
      <c r="B7989" t="s">
        <v>889</v>
      </c>
      <c r="C7989" t="s">
        <v>1025</v>
      </c>
      <c r="D7989">
        <v>38</v>
      </c>
      <c r="E7989" s="2">
        <v>44163.791666666657</v>
      </c>
      <c r="F7989">
        <v>42.69</v>
      </c>
      <c r="G7989" t="s">
        <v>1029</v>
      </c>
      <c r="H7989">
        <v>0.49</v>
      </c>
      <c r="I7989" t="s">
        <v>1043</v>
      </c>
      <c r="J7989">
        <v>24.82</v>
      </c>
      <c r="K7989" t="s">
        <v>1047</v>
      </c>
      <c r="L7989" t="s">
        <v>1049</v>
      </c>
      <c r="M7989" t="s">
        <v>1051</v>
      </c>
      <c r="N7989" t="s">
        <v>1055</v>
      </c>
      <c r="O7989" t="s">
        <v>1060</v>
      </c>
      <c r="P7989" t="s">
        <v>1063</v>
      </c>
      <c r="Q7989" t="s">
        <v>1075</v>
      </c>
      <c r="R7989">
        <v>2020</v>
      </c>
    </row>
    <row r="7990" spans="1:18" x14ac:dyDescent="0.3">
      <c r="A7990">
        <v>604515</v>
      </c>
      <c r="B7990" t="s">
        <v>900</v>
      </c>
      <c r="C7990" t="s">
        <v>1022</v>
      </c>
      <c r="D7990">
        <v>18</v>
      </c>
      <c r="E7990" s="2">
        <v>44163.833333333343</v>
      </c>
      <c r="F7990">
        <v>74.63</v>
      </c>
      <c r="G7990" t="s">
        <v>1035</v>
      </c>
      <c r="H7990">
        <v>0.32</v>
      </c>
      <c r="I7990" t="s">
        <v>1043</v>
      </c>
      <c r="J7990">
        <v>15.72</v>
      </c>
      <c r="K7990" t="s">
        <v>1048</v>
      </c>
      <c r="L7990" t="s">
        <v>1050</v>
      </c>
      <c r="M7990" t="s">
        <v>1051</v>
      </c>
      <c r="N7990" t="s">
        <v>1054</v>
      </c>
      <c r="O7990" t="s">
        <v>1059</v>
      </c>
      <c r="P7990" t="s">
        <v>1063</v>
      </c>
      <c r="Q7990" t="s">
        <v>1075</v>
      </c>
      <c r="R7990">
        <v>2020</v>
      </c>
    </row>
    <row r="7991" spans="1:18" x14ac:dyDescent="0.3">
      <c r="A7991">
        <v>817186</v>
      </c>
      <c r="B7991" t="s">
        <v>132</v>
      </c>
      <c r="C7991" t="s">
        <v>1025</v>
      </c>
      <c r="D7991">
        <v>47</v>
      </c>
      <c r="E7991" s="2">
        <v>44163.875</v>
      </c>
      <c r="F7991">
        <v>14.57</v>
      </c>
      <c r="G7991" t="s">
        <v>1029</v>
      </c>
      <c r="H7991">
        <v>0.05</v>
      </c>
      <c r="I7991" t="s">
        <v>1043</v>
      </c>
      <c r="J7991">
        <v>17.260000000000002</v>
      </c>
      <c r="K7991" t="s">
        <v>1044</v>
      </c>
      <c r="L7991" t="s">
        <v>1050</v>
      </c>
      <c r="M7991" t="s">
        <v>1051</v>
      </c>
      <c r="N7991" t="s">
        <v>1056</v>
      </c>
      <c r="O7991" t="s">
        <v>1057</v>
      </c>
      <c r="P7991" t="s">
        <v>1062</v>
      </c>
      <c r="Q7991" t="s">
        <v>1075</v>
      </c>
      <c r="R7991">
        <v>2020</v>
      </c>
    </row>
    <row r="7992" spans="1:18" x14ac:dyDescent="0.3">
      <c r="A7992">
        <v>775573</v>
      </c>
      <c r="B7992" t="s">
        <v>108</v>
      </c>
      <c r="C7992" t="s">
        <v>1024</v>
      </c>
      <c r="D7992">
        <v>28</v>
      </c>
      <c r="E7992" s="2">
        <v>44163.916666666657</v>
      </c>
      <c r="F7992">
        <v>59.94</v>
      </c>
      <c r="G7992" t="s">
        <v>1037</v>
      </c>
      <c r="H7992">
        <v>0.3</v>
      </c>
      <c r="I7992" t="s">
        <v>1042</v>
      </c>
      <c r="J7992">
        <v>20.56</v>
      </c>
      <c r="K7992" t="s">
        <v>1044</v>
      </c>
      <c r="L7992" t="s">
        <v>1050</v>
      </c>
      <c r="M7992" t="s">
        <v>1051</v>
      </c>
      <c r="N7992" t="s">
        <v>1055</v>
      </c>
      <c r="O7992" t="s">
        <v>1059</v>
      </c>
      <c r="P7992" t="s">
        <v>1064</v>
      </c>
      <c r="Q7992" t="s">
        <v>1075</v>
      </c>
      <c r="R7992">
        <v>2020</v>
      </c>
    </row>
    <row r="7993" spans="1:18" x14ac:dyDescent="0.3">
      <c r="A7993">
        <v>171916</v>
      </c>
      <c r="B7993" t="s">
        <v>979</v>
      </c>
      <c r="C7993" t="s">
        <v>1019</v>
      </c>
      <c r="D7993">
        <v>20</v>
      </c>
      <c r="E7993" s="2">
        <v>44163.958333333343</v>
      </c>
      <c r="F7993">
        <v>61</v>
      </c>
      <c r="G7993" t="s">
        <v>1037</v>
      </c>
      <c r="H7993">
        <v>0.12</v>
      </c>
      <c r="I7993" t="s">
        <v>1043</v>
      </c>
      <c r="J7993">
        <v>8.84</v>
      </c>
      <c r="K7993" t="s">
        <v>1047</v>
      </c>
      <c r="L7993" t="s">
        <v>1050</v>
      </c>
      <c r="M7993" t="s">
        <v>1051</v>
      </c>
      <c r="N7993" t="s">
        <v>1054</v>
      </c>
      <c r="O7993" t="s">
        <v>1057</v>
      </c>
      <c r="P7993" t="s">
        <v>1063</v>
      </c>
      <c r="Q7993" t="s">
        <v>1075</v>
      </c>
      <c r="R7993">
        <v>2020</v>
      </c>
    </row>
    <row r="7994" spans="1:18" x14ac:dyDescent="0.3">
      <c r="A7994">
        <v>821511</v>
      </c>
      <c r="B7994" t="s">
        <v>353</v>
      </c>
      <c r="C7994" t="s">
        <v>1022</v>
      </c>
      <c r="D7994">
        <v>45</v>
      </c>
      <c r="E7994" s="2">
        <v>44164</v>
      </c>
      <c r="F7994">
        <v>98.12</v>
      </c>
      <c r="G7994" t="s">
        <v>1040</v>
      </c>
      <c r="H7994">
        <v>0.17</v>
      </c>
      <c r="I7994" t="s">
        <v>1041</v>
      </c>
      <c r="J7994">
        <v>12.66</v>
      </c>
      <c r="K7994" t="s">
        <v>1044</v>
      </c>
      <c r="L7994" t="s">
        <v>1049</v>
      </c>
      <c r="M7994" t="s">
        <v>1051</v>
      </c>
      <c r="N7994" t="s">
        <v>1056</v>
      </c>
      <c r="O7994" t="s">
        <v>1060</v>
      </c>
      <c r="P7994" t="s">
        <v>1064</v>
      </c>
      <c r="Q7994" t="s">
        <v>1075</v>
      </c>
      <c r="R7994">
        <v>2020</v>
      </c>
    </row>
    <row r="7995" spans="1:18" x14ac:dyDescent="0.3">
      <c r="A7995">
        <v>359590</v>
      </c>
      <c r="B7995" t="s">
        <v>892</v>
      </c>
      <c r="C7995" t="s">
        <v>1021</v>
      </c>
      <c r="D7995">
        <v>35</v>
      </c>
      <c r="E7995" s="2">
        <v>44164.041666666657</v>
      </c>
      <c r="F7995">
        <v>96.12</v>
      </c>
      <c r="G7995" t="s">
        <v>1029</v>
      </c>
      <c r="H7995">
        <v>0.09</v>
      </c>
      <c r="I7995" t="s">
        <v>1042</v>
      </c>
      <c r="J7995">
        <v>10.81</v>
      </c>
      <c r="K7995" t="s">
        <v>1046</v>
      </c>
      <c r="L7995" t="s">
        <v>1049</v>
      </c>
      <c r="M7995" t="s">
        <v>1051</v>
      </c>
      <c r="N7995" t="s">
        <v>1055</v>
      </c>
      <c r="O7995" t="s">
        <v>1060</v>
      </c>
      <c r="P7995" t="s">
        <v>1064</v>
      </c>
      <c r="Q7995" t="s">
        <v>1075</v>
      </c>
      <c r="R7995">
        <v>2020</v>
      </c>
    </row>
    <row r="7996" spans="1:18" x14ac:dyDescent="0.3">
      <c r="A7996">
        <v>872378</v>
      </c>
      <c r="B7996" t="s">
        <v>723</v>
      </c>
      <c r="C7996" t="s">
        <v>1024</v>
      </c>
      <c r="D7996">
        <v>17</v>
      </c>
      <c r="E7996" s="2">
        <v>44164.083333333343</v>
      </c>
      <c r="F7996">
        <v>79.400000000000006</v>
      </c>
      <c r="G7996" t="s">
        <v>1030</v>
      </c>
      <c r="H7996">
        <v>0.42</v>
      </c>
      <c r="I7996" t="s">
        <v>1041</v>
      </c>
      <c r="J7996">
        <v>24.54</v>
      </c>
      <c r="K7996" t="s">
        <v>1045</v>
      </c>
      <c r="L7996" t="s">
        <v>1049</v>
      </c>
      <c r="M7996" t="s">
        <v>1051</v>
      </c>
      <c r="N7996" t="s">
        <v>1054</v>
      </c>
      <c r="O7996" t="s">
        <v>1061</v>
      </c>
      <c r="P7996" t="s">
        <v>1064</v>
      </c>
      <c r="Q7996" t="s">
        <v>1075</v>
      </c>
      <c r="R7996">
        <v>2020</v>
      </c>
    </row>
    <row r="7997" spans="1:18" x14ac:dyDescent="0.3">
      <c r="A7997">
        <v>675194</v>
      </c>
      <c r="B7997" t="s">
        <v>950</v>
      </c>
      <c r="C7997" t="s">
        <v>1028</v>
      </c>
      <c r="D7997">
        <v>37</v>
      </c>
      <c r="E7997" s="2">
        <v>44164.125</v>
      </c>
      <c r="F7997">
        <v>91.76</v>
      </c>
      <c r="G7997" t="s">
        <v>1037</v>
      </c>
      <c r="H7997">
        <v>0.12</v>
      </c>
      <c r="I7997" t="s">
        <v>1043</v>
      </c>
      <c r="J7997">
        <v>18.5</v>
      </c>
      <c r="K7997" t="s">
        <v>1048</v>
      </c>
      <c r="L7997" t="s">
        <v>1049</v>
      </c>
      <c r="M7997" t="s">
        <v>1051</v>
      </c>
      <c r="N7997" t="s">
        <v>1055</v>
      </c>
      <c r="O7997" t="s">
        <v>1060</v>
      </c>
      <c r="P7997" t="s">
        <v>1063</v>
      </c>
      <c r="Q7997" t="s">
        <v>1075</v>
      </c>
      <c r="R7997">
        <v>2020</v>
      </c>
    </row>
    <row r="7998" spans="1:18" x14ac:dyDescent="0.3">
      <c r="A7998">
        <v>886895</v>
      </c>
      <c r="B7998" t="s">
        <v>366</v>
      </c>
      <c r="C7998" t="s">
        <v>1026</v>
      </c>
      <c r="D7998">
        <v>11</v>
      </c>
      <c r="E7998" s="2">
        <v>44164.166666666657</v>
      </c>
      <c r="F7998">
        <v>77.36</v>
      </c>
      <c r="G7998" t="s">
        <v>1040</v>
      </c>
      <c r="H7998">
        <v>0.3</v>
      </c>
      <c r="I7998" t="s">
        <v>1042</v>
      </c>
      <c r="J7998">
        <v>13.02</v>
      </c>
      <c r="K7998" t="s">
        <v>1046</v>
      </c>
      <c r="L7998" t="s">
        <v>1049</v>
      </c>
      <c r="M7998" t="s">
        <v>1051</v>
      </c>
      <c r="N7998" t="s">
        <v>1053</v>
      </c>
      <c r="O7998" t="s">
        <v>1058</v>
      </c>
      <c r="P7998" t="s">
        <v>1064</v>
      </c>
      <c r="Q7998" t="s">
        <v>1075</v>
      </c>
      <c r="R7998">
        <v>2020</v>
      </c>
    </row>
    <row r="7999" spans="1:18" x14ac:dyDescent="0.3">
      <c r="A7999">
        <v>174694</v>
      </c>
      <c r="B7999" t="s">
        <v>1011</v>
      </c>
      <c r="C7999" t="s">
        <v>1023</v>
      </c>
      <c r="D7999">
        <v>48</v>
      </c>
      <c r="E7999" s="2">
        <v>44164.208333333343</v>
      </c>
      <c r="F7999">
        <v>22.48</v>
      </c>
      <c r="G7999" t="s">
        <v>1032</v>
      </c>
      <c r="H7999">
        <v>0.46</v>
      </c>
      <c r="I7999" t="s">
        <v>1041</v>
      </c>
      <c r="J7999">
        <v>9.39</v>
      </c>
      <c r="K7999" t="s">
        <v>1048</v>
      </c>
      <c r="L7999" t="s">
        <v>1049</v>
      </c>
      <c r="M7999" t="s">
        <v>1051</v>
      </c>
      <c r="N7999" t="s">
        <v>1056</v>
      </c>
      <c r="O7999" t="s">
        <v>1060</v>
      </c>
      <c r="P7999" t="s">
        <v>1064</v>
      </c>
      <c r="Q7999" t="s">
        <v>1075</v>
      </c>
      <c r="R7999">
        <v>2020</v>
      </c>
    </row>
    <row r="8000" spans="1:18" x14ac:dyDescent="0.3">
      <c r="A8000">
        <v>513867</v>
      </c>
      <c r="B8000" t="s">
        <v>140</v>
      </c>
      <c r="C8000" t="s">
        <v>1026</v>
      </c>
      <c r="D8000">
        <v>35</v>
      </c>
      <c r="E8000" s="2">
        <v>44164.25</v>
      </c>
      <c r="F8000">
        <v>2.68</v>
      </c>
      <c r="G8000" t="s">
        <v>1037</v>
      </c>
      <c r="H8000">
        <v>0.25</v>
      </c>
      <c r="I8000" t="s">
        <v>1043</v>
      </c>
      <c r="J8000">
        <v>10.54</v>
      </c>
      <c r="K8000" t="s">
        <v>1047</v>
      </c>
      <c r="L8000" t="s">
        <v>1049</v>
      </c>
      <c r="M8000" t="s">
        <v>1051</v>
      </c>
      <c r="N8000" t="s">
        <v>1053</v>
      </c>
      <c r="O8000" t="s">
        <v>1058</v>
      </c>
      <c r="P8000" t="s">
        <v>1063</v>
      </c>
      <c r="Q8000" t="s">
        <v>1075</v>
      </c>
      <c r="R8000">
        <v>2020</v>
      </c>
    </row>
    <row r="8001" spans="1:18" x14ac:dyDescent="0.3">
      <c r="A8001">
        <v>955126</v>
      </c>
      <c r="B8001" t="s">
        <v>504</v>
      </c>
      <c r="C8001" t="s">
        <v>1024</v>
      </c>
      <c r="D8001">
        <v>18</v>
      </c>
      <c r="E8001" s="2">
        <v>44164.291666666657</v>
      </c>
      <c r="F8001">
        <v>85.01</v>
      </c>
      <c r="G8001" t="s">
        <v>1035</v>
      </c>
      <c r="H8001">
        <v>0.22</v>
      </c>
      <c r="I8001" t="s">
        <v>1042</v>
      </c>
      <c r="J8001">
        <v>5.46</v>
      </c>
      <c r="K8001" t="s">
        <v>1048</v>
      </c>
      <c r="L8001" t="s">
        <v>1050</v>
      </c>
      <c r="M8001" t="s">
        <v>1051</v>
      </c>
      <c r="N8001" t="s">
        <v>1055</v>
      </c>
      <c r="O8001" t="s">
        <v>1057</v>
      </c>
      <c r="P8001" t="s">
        <v>1063</v>
      </c>
      <c r="Q8001" t="s">
        <v>1075</v>
      </c>
      <c r="R8001">
        <v>2020</v>
      </c>
    </row>
    <row r="8002" spans="1:18" x14ac:dyDescent="0.3">
      <c r="A8002">
        <v>382152</v>
      </c>
      <c r="B8002" t="s">
        <v>848</v>
      </c>
      <c r="C8002" t="s">
        <v>1025</v>
      </c>
      <c r="D8002">
        <v>44</v>
      </c>
      <c r="E8002" s="2">
        <v>44164.333333333343</v>
      </c>
      <c r="F8002">
        <v>30.48</v>
      </c>
      <c r="G8002" t="s">
        <v>1030</v>
      </c>
      <c r="H8002">
        <v>0.28000000000000003</v>
      </c>
      <c r="I8002" t="s">
        <v>1041</v>
      </c>
      <c r="J8002">
        <v>15.01</v>
      </c>
      <c r="K8002" t="s">
        <v>1045</v>
      </c>
      <c r="L8002" t="s">
        <v>1049</v>
      </c>
      <c r="M8002" t="s">
        <v>1051</v>
      </c>
      <c r="N8002" t="s">
        <v>1053</v>
      </c>
      <c r="O8002" t="s">
        <v>1061</v>
      </c>
      <c r="P8002" t="s">
        <v>1064</v>
      </c>
      <c r="Q8002" t="s">
        <v>1075</v>
      </c>
      <c r="R8002">
        <v>2020</v>
      </c>
    </row>
    <row r="8003" spans="1:18" x14ac:dyDescent="0.3">
      <c r="A8003">
        <v>170474</v>
      </c>
      <c r="B8003" t="s">
        <v>950</v>
      </c>
      <c r="C8003" t="s">
        <v>1018</v>
      </c>
      <c r="D8003">
        <v>20</v>
      </c>
      <c r="E8003" s="2">
        <v>44164.375</v>
      </c>
      <c r="F8003">
        <v>89.74</v>
      </c>
      <c r="G8003" t="s">
        <v>1039</v>
      </c>
      <c r="H8003">
        <v>0.17</v>
      </c>
      <c r="I8003" t="s">
        <v>1043</v>
      </c>
      <c r="J8003">
        <v>7.41</v>
      </c>
      <c r="K8003" t="s">
        <v>1046</v>
      </c>
      <c r="L8003" t="s">
        <v>1049</v>
      </c>
      <c r="M8003" t="s">
        <v>1051</v>
      </c>
      <c r="N8003" t="s">
        <v>1055</v>
      </c>
      <c r="O8003" t="s">
        <v>1057</v>
      </c>
      <c r="P8003" t="s">
        <v>1063</v>
      </c>
      <c r="Q8003" t="s">
        <v>1075</v>
      </c>
      <c r="R8003">
        <v>2020</v>
      </c>
    </row>
    <row r="8004" spans="1:18" x14ac:dyDescent="0.3">
      <c r="A8004">
        <v>662473</v>
      </c>
      <c r="B8004" t="s">
        <v>426</v>
      </c>
      <c r="C8004" t="s">
        <v>1024</v>
      </c>
      <c r="D8004">
        <v>47</v>
      </c>
      <c r="E8004" s="2">
        <v>44164.416666666657</v>
      </c>
      <c r="F8004">
        <v>34.61</v>
      </c>
      <c r="G8004" t="s">
        <v>1029</v>
      </c>
      <c r="H8004">
        <v>0.04</v>
      </c>
      <c r="I8004" t="s">
        <v>1042</v>
      </c>
      <c r="J8004">
        <v>9.5500000000000007</v>
      </c>
      <c r="K8004" t="s">
        <v>1045</v>
      </c>
      <c r="L8004" t="s">
        <v>1050</v>
      </c>
      <c r="M8004" t="s">
        <v>1051</v>
      </c>
      <c r="N8004" t="s">
        <v>1056</v>
      </c>
      <c r="O8004" t="s">
        <v>1060</v>
      </c>
      <c r="P8004" t="s">
        <v>1064</v>
      </c>
      <c r="Q8004" t="s">
        <v>1075</v>
      </c>
      <c r="R8004">
        <v>2020</v>
      </c>
    </row>
    <row r="8005" spans="1:18" x14ac:dyDescent="0.3">
      <c r="A8005">
        <v>450068</v>
      </c>
      <c r="B8005" t="s">
        <v>326</v>
      </c>
      <c r="C8005" t="s">
        <v>1023</v>
      </c>
      <c r="D8005">
        <v>4</v>
      </c>
      <c r="E8005" s="2">
        <v>44164.458333333343</v>
      </c>
      <c r="F8005">
        <v>89.75</v>
      </c>
      <c r="G8005" t="s">
        <v>1038</v>
      </c>
      <c r="H8005">
        <v>0.16</v>
      </c>
      <c r="I8005" t="s">
        <v>1041</v>
      </c>
      <c r="J8005">
        <v>29.11</v>
      </c>
      <c r="K8005" t="s">
        <v>1046</v>
      </c>
      <c r="L8005" t="s">
        <v>1049</v>
      </c>
      <c r="M8005" t="s">
        <v>1051</v>
      </c>
      <c r="N8005" t="s">
        <v>1056</v>
      </c>
      <c r="O8005" t="s">
        <v>1060</v>
      </c>
      <c r="P8005" t="s">
        <v>1063</v>
      </c>
      <c r="Q8005" t="s">
        <v>1075</v>
      </c>
      <c r="R8005">
        <v>2020</v>
      </c>
    </row>
    <row r="8006" spans="1:18" x14ac:dyDescent="0.3">
      <c r="A8006">
        <v>362048</v>
      </c>
      <c r="B8006" t="s">
        <v>49</v>
      </c>
      <c r="C8006" t="s">
        <v>1021</v>
      </c>
      <c r="D8006">
        <v>26</v>
      </c>
      <c r="E8006" s="2">
        <v>44164.5</v>
      </c>
      <c r="F8006">
        <v>81.739999999999995</v>
      </c>
      <c r="G8006" t="s">
        <v>1040</v>
      </c>
      <c r="H8006">
        <v>0.05</v>
      </c>
      <c r="I8006" t="s">
        <v>1041</v>
      </c>
      <c r="J8006">
        <v>10.52</v>
      </c>
      <c r="K8006" t="s">
        <v>1045</v>
      </c>
      <c r="L8006" t="s">
        <v>1050</v>
      </c>
      <c r="M8006" t="s">
        <v>1051</v>
      </c>
      <c r="N8006" t="s">
        <v>1055</v>
      </c>
      <c r="O8006" t="s">
        <v>1057</v>
      </c>
      <c r="P8006" t="s">
        <v>1062</v>
      </c>
      <c r="Q8006" t="s">
        <v>1075</v>
      </c>
      <c r="R8006">
        <v>2020</v>
      </c>
    </row>
    <row r="8007" spans="1:18" x14ac:dyDescent="0.3">
      <c r="A8007">
        <v>880862</v>
      </c>
      <c r="B8007" t="s">
        <v>737</v>
      </c>
      <c r="C8007" t="s">
        <v>1020</v>
      </c>
      <c r="D8007">
        <v>13</v>
      </c>
      <c r="E8007" s="2">
        <v>44164.541666666657</v>
      </c>
      <c r="F8007">
        <v>5.36</v>
      </c>
      <c r="G8007" t="s">
        <v>1034</v>
      </c>
      <c r="H8007">
        <v>0.27</v>
      </c>
      <c r="I8007" t="s">
        <v>1043</v>
      </c>
      <c r="J8007">
        <v>15.49</v>
      </c>
      <c r="K8007" t="s">
        <v>1047</v>
      </c>
      <c r="L8007" t="s">
        <v>1050</v>
      </c>
      <c r="M8007" t="s">
        <v>1051</v>
      </c>
      <c r="N8007" t="s">
        <v>1053</v>
      </c>
      <c r="O8007" t="s">
        <v>1061</v>
      </c>
      <c r="P8007" t="s">
        <v>1063</v>
      </c>
      <c r="Q8007" t="s">
        <v>1075</v>
      </c>
      <c r="R8007">
        <v>2020</v>
      </c>
    </row>
    <row r="8008" spans="1:18" x14ac:dyDescent="0.3">
      <c r="A8008">
        <v>826499</v>
      </c>
      <c r="B8008" t="s">
        <v>601</v>
      </c>
      <c r="C8008" t="s">
        <v>1024</v>
      </c>
      <c r="D8008">
        <v>21</v>
      </c>
      <c r="E8008" s="2">
        <v>44164.583333333343</v>
      </c>
      <c r="F8008">
        <v>32.880000000000003</v>
      </c>
      <c r="G8008" t="s">
        <v>1035</v>
      </c>
      <c r="H8008">
        <v>0.02</v>
      </c>
      <c r="I8008" t="s">
        <v>1042</v>
      </c>
      <c r="J8008">
        <v>21.46</v>
      </c>
      <c r="K8008" t="s">
        <v>1047</v>
      </c>
      <c r="L8008" t="s">
        <v>1049</v>
      </c>
      <c r="M8008" t="s">
        <v>1051</v>
      </c>
      <c r="N8008" t="s">
        <v>1054</v>
      </c>
      <c r="O8008" t="s">
        <v>1059</v>
      </c>
      <c r="P8008" t="s">
        <v>1062</v>
      </c>
      <c r="Q8008" t="s">
        <v>1075</v>
      </c>
      <c r="R8008">
        <v>2020</v>
      </c>
    </row>
    <row r="8009" spans="1:18" x14ac:dyDescent="0.3">
      <c r="A8009">
        <v>921412</v>
      </c>
      <c r="B8009" t="s">
        <v>960</v>
      </c>
      <c r="C8009" t="s">
        <v>1026</v>
      </c>
      <c r="D8009">
        <v>40</v>
      </c>
      <c r="E8009" s="2">
        <v>44164.625</v>
      </c>
      <c r="F8009">
        <v>14.99</v>
      </c>
      <c r="G8009" t="s">
        <v>1040</v>
      </c>
      <c r="H8009">
        <v>0.44</v>
      </c>
      <c r="I8009" t="s">
        <v>1041</v>
      </c>
      <c r="J8009">
        <v>10.58</v>
      </c>
      <c r="K8009" t="s">
        <v>1046</v>
      </c>
      <c r="L8009" t="s">
        <v>1050</v>
      </c>
      <c r="M8009" t="s">
        <v>1051</v>
      </c>
      <c r="N8009" t="s">
        <v>1056</v>
      </c>
      <c r="O8009" t="s">
        <v>1060</v>
      </c>
      <c r="P8009" t="s">
        <v>1064</v>
      </c>
      <c r="Q8009" t="s">
        <v>1075</v>
      </c>
      <c r="R8009">
        <v>2020</v>
      </c>
    </row>
    <row r="8010" spans="1:18" x14ac:dyDescent="0.3">
      <c r="A8010">
        <v>646792</v>
      </c>
      <c r="B8010" t="s">
        <v>386</v>
      </c>
      <c r="C8010" t="s">
        <v>1024</v>
      </c>
      <c r="D8010">
        <v>24</v>
      </c>
      <c r="E8010" s="2">
        <v>44164.666666666657</v>
      </c>
      <c r="F8010">
        <v>70.61</v>
      </c>
      <c r="G8010" t="s">
        <v>1039</v>
      </c>
      <c r="H8010">
        <v>0.02</v>
      </c>
      <c r="I8010" t="s">
        <v>1041</v>
      </c>
      <c r="J8010">
        <v>19.38</v>
      </c>
      <c r="K8010" t="s">
        <v>1047</v>
      </c>
      <c r="L8010" t="s">
        <v>1050</v>
      </c>
      <c r="M8010" t="s">
        <v>1051</v>
      </c>
      <c r="N8010" t="s">
        <v>1056</v>
      </c>
      <c r="O8010" t="s">
        <v>1058</v>
      </c>
      <c r="P8010" t="s">
        <v>1062</v>
      </c>
      <c r="Q8010" t="s">
        <v>1075</v>
      </c>
      <c r="R8010">
        <v>2020</v>
      </c>
    </row>
    <row r="8011" spans="1:18" x14ac:dyDescent="0.3">
      <c r="A8011">
        <v>154970</v>
      </c>
      <c r="B8011" t="s">
        <v>461</v>
      </c>
      <c r="C8011" t="s">
        <v>1026</v>
      </c>
      <c r="D8011">
        <v>31</v>
      </c>
      <c r="E8011" s="2">
        <v>44164.708333333343</v>
      </c>
      <c r="F8011">
        <v>19.05</v>
      </c>
      <c r="G8011" t="s">
        <v>1034</v>
      </c>
      <c r="H8011">
        <v>0.06</v>
      </c>
      <c r="I8011" t="s">
        <v>1043</v>
      </c>
      <c r="J8011">
        <v>13.65</v>
      </c>
      <c r="K8011" t="s">
        <v>1047</v>
      </c>
      <c r="L8011" t="s">
        <v>1049</v>
      </c>
      <c r="M8011" t="s">
        <v>1051</v>
      </c>
      <c r="N8011" t="s">
        <v>1053</v>
      </c>
      <c r="O8011" t="s">
        <v>1059</v>
      </c>
      <c r="P8011" t="s">
        <v>1064</v>
      </c>
      <c r="Q8011" t="s">
        <v>1075</v>
      </c>
      <c r="R8011">
        <v>2020</v>
      </c>
    </row>
    <row r="8012" spans="1:18" x14ac:dyDescent="0.3">
      <c r="A8012">
        <v>378910</v>
      </c>
      <c r="B8012" t="s">
        <v>736</v>
      </c>
      <c r="C8012" t="s">
        <v>1019</v>
      </c>
      <c r="D8012">
        <v>46</v>
      </c>
      <c r="E8012" s="2">
        <v>44164.75</v>
      </c>
      <c r="F8012">
        <v>56.11</v>
      </c>
      <c r="G8012" t="s">
        <v>1033</v>
      </c>
      <c r="H8012">
        <v>0.37</v>
      </c>
      <c r="I8012" t="s">
        <v>1041</v>
      </c>
      <c r="J8012">
        <v>23.77</v>
      </c>
      <c r="K8012" t="s">
        <v>1045</v>
      </c>
      <c r="L8012" t="s">
        <v>1050</v>
      </c>
      <c r="M8012" t="s">
        <v>1051</v>
      </c>
      <c r="N8012" t="s">
        <v>1056</v>
      </c>
      <c r="O8012" t="s">
        <v>1060</v>
      </c>
      <c r="P8012" t="s">
        <v>1062</v>
      </c>
      <c r="Q8012" t="s">
        <v>1075</v>
      </c>
      <c r="R8012">
        <v>2020</v>
      </c>
    </row>
    <row r="8013" spans="1:18" x14ac:dyDescent="0.3">
      <c r="A8013">
        <v>741232</v>
      </c>
      <c r="B8013" t="s">
        <v>745</v>
      </c>
      <c r="C8013" t="s">
        <v>1019</v>
      </c>
      <c r="D8013">
        <v>36</v>
      </c>
      <c r="E8013" s="2">
        <v>44164.791666666657</v>
      </c>
      <c r="F8013">
        <v>12.93</v>
      </c>
      <c r="G8013" t="s">
        <v>1029</v>
      </c>
      <c r="H8013">
        <v>0.45</v>
      </c>
      <c r="I8013" t="s">
        <v>1041</v>
      </c>
      <c r="J8013">
        <v>11.08</v>
      </c>
      <c r="K8013" t="s">
        <v>1044</v>
      </c>
      <c r="L8013" t="s">
        <v>1050</v>
      </c>
      <c r="M8013" t="s">
        <v>1051</v>
      </c>
      <c r="N8013" t="s">
        <v>1055</v>
      </c>
      <c r="O8013" t="s">
        <v>1061</v>
      </c>
      <c r="P8013" t="s">
        <v>1064</v>
      </c>
      <c r="Q8013" t="s">
        <v>1075</v>
      </c>
      <c r="R8013">
        <v>2020</v>
      </c>
    </row>
    <row r="8014" spans="1:18" x14ac:dyDescent="0.3">
      <c r="A8014">
        <v>980354</v>
      </c>
      <c r="B8014" t="s">
        <v>827</v>
      </c>
      <c r="C8014" t="s">
        <v>1021</v>
      </c>
      <c r="D8014">
        <v>42</v>
      </c>
      <c r="E8014" s="2">
        <v>44164.833333333343</v>
      </c>
      <c r="F8014">
        <v>58.96</v>
      </c>
      <c r="G8014" t="s">
        <v>1034</v>
      </c>
      <c r="H8014">
        <v>0.28999999999999998</v>
      </c>
      <c r="I8014" t="s">
        <v>1042</v>
      </c>
      <c r="J8014">
        <v>22.72</v>
      </c>
      <c r="K8014" t="s">
        <v>1044</v>
      </c>
      <c r="L8014" t="s">
        <v>1050</v>
      </c>
      <c r="M8014" t="s">
        <v>1051</v>
      </c>
      <c r="N8014" t="s">
        <v>1055</v>
      </c>
      <c r="O8014" t="s">
        <v>1059</v>
      </c>
      <c r="P8014" t="s">
        <v>1063</v>
      </c>
      <c r="Q8014" t="s">
        <v>1075</v>
      </c>
      <c r="R8014">
        <v>2020</v>
      </c>
    </row>
    <row r="8015" spans="1:18" x14ac:dyDescent="0.3">
      <c r="A8015">
        <v>504911</v>
      </c>
      <c r="B8015" t="s">
        <v>418</v>
      </c>
      <c r="C8015" t="s">
        <v>1024</v>
      </c>
      <c r="D8015">
        <v>19</v>
      </c>
      <c r="E8015" s="2">
        <v>44164.875</v>
      </c>
      <c r="F8015">
        <v>60.46</v>
      </c>
      <c r="G8015" t="s">
        <v>1033</v>
      </c>
      <c r="H8015">
        <v>0.26</v>
      </c>
      <c r="I8015" t="s">
        <v>1042</v>
      </c>
      <c r="J8015">
        <v>24.2</v>
      </c>
      <c r="K8015" t="s">
        <v>1044</v>
      </c>
      <c r="L8015" t="s">
        <v>1050</v>
      </c>
      <c r="M8015" t="s">
        <v>1051</v>
      </c>
      <c r="N8015" t="s">
        <v>1054</v>
      </c>
      <c r="O8015" t="s">
        <v>1061</v>
      </c>
      <c r="P8015" t="s">
        <v>1064</v>
      </c>
      <c r="Q8015" t="s">
        <v>1075</v>
      </c>
      <c r="R8015">
        <v>2020</v>
      </c>
    </row>
    <row r="8016" spans="1:18" x14ac:dyDescent="0.3">
      <c r="A8016">
        <v>511012</v>
      </c>
      <c r="B8016" t="s">
        <v>242</v>
      </c>
      <c r="C8016" t="s">
        <v>1018</v>
      </c>
      <c r="D8016">
        <v>33</v>
      </c>
      <c r="E8016" s="2">
        <v>44164.916666666657</v>
      </c>
      <c r="F8016">
        <v>57.35</v>
      </c>
      <c r="G8016" t="s">
        <v>1037</v>
      </c>
      <c r="H8016">
        <v>0.36</v>
      </c>
      <c r="I8016" t="s">
        <v>1043</v>
      </c>
      <c r="J8016">
        <v>10.73</v>
      </c>
      <c r="K8016" t="s">
        <v>1045</v>
      </c>
      <c r="L8016" t="s">
        <v>1049</v>
      </c>
      <c r="M8016" t="s">
        <v>1051</v>
      </c>
      <c r="N8016" t="s">
        <v>1053</v>
      </c>
      <c r="O8016" t="s">
        <v>1058</v>
      </c>
      <c r="P8016" t="s">
        <v>1062</v>
      </c>
      <c r="Q8016" t="s">
        <v>1075</v>
      </c>
      <c r="R8016">
        <v>2020</v>
      </c>
    </row>
    <row r="8017" spans="1:18" x14ac:dyDescent="0.3">
      <c r="A8017">
        <v>273615</v>
      </c>
      <c r="B8017" t="s">
        <v>825</v>
      </c>
      <c r="C8017" t="s">
        <v>1028</v>
      </c>
      <c r="D8017">
        <v>35</v>
      </c>
      <c r="E8017" s="2">
        <v>44164.958333333343</v>
      </c>
      <c r="F8017">
        <v>93.14</v>
      </c>
      <c r="G8017" t="s">
        <v>1035</v>
      </c>
      <c r="H8017">
        <v>0.43</v>
      </c>
      <c r="I8017" t="s">
        <v>1042</v>
      </c>
      <c r="J8017">
        <v>10.11</v>
      </c>
      <c r="K8017" t="s">
        <v>1046</v>
      </c>
      <c r="L8017" t="s">
        <v>1050</v>
      </c>
      <c r="M8017" t="s">
        <v>1051</v>
      </c>
      <c r="N8017" t="s">
        <v>1055</v>
      </c>
      <c r="O8017" t="s">
        <v>1057</v>
      </c>
      <c r="P8017" t="s">
        <v>1062</v>
      </c>
      <c r="Q8017" t="s">
        <v>1075</v>
      </c>
      <c r="R8017">
        <v>2020</v>
      </c>
    </row>
    <row r="8018" spans="1:18" x14ac:dyDescent="0.3">
      <c r="A8018">
        <v>597666</v>
      </c>
      <c r="B8018" t="s">
        <v>322</v>
      </c>
      <c r="C8018" t="s">
        <v>1026</v>
      </c>
      <c r="D8018">
        <v>23</v>
      </c>
      <c r="E8018" s="2">
        <v>44165</v>
      </c>
      <c r="F8018">
        <v>2.5499999999999998</v>
      </c>
      <c r="G8018" t="s">
        <v>1032</v>
      </c>
      <c r="H8018">
        <v>0.43</v>
      </c>
      <c r="I8018" t="s">
        <v>1041</v>
      </c>
      <c r="J8018">
        <v>8.0299999999999994</v>
      </c>
      <c r="K8018" t="s">
        <v>1046</v>
      </c>
      <c r="L8018" t="s">
        <v>1049</v>
      </c>
      <c r="M8018" t="s">
        <v>1051</v>
      </c>
      <c r="N8018" t="s">
        <v>1053</v>
      </c>
      <c r="O8018" t="s">
        <v>1061</v>
      </c>
      <c r="P8018" t="s">
        <v>1063</v>
      </c>
      <c r="Q8018" t="s">
        <v>1075</v>
      </c>
      <c r="R8018">
        <v>2020</v>
      </c>
    </row>
    <row r="8019" spans="1:18" x14ac:dyDescent="0.3">
      <c r="A8019">
        <v>788499</v>
      </c>
      <c r="B8019" t="s">
        <v>578</v>
      </c>
      <c r="C8019" t="s">
        <v>1027</v>
      </c>
      <c r="D8019">
        <v>6</v>
      </c>
      <c r="E8019" s="2">
        <v>44165.041666666657</v>
      </c>
      <c r="F8019">
        <v>47.71</v>
      </c>
      <c r="G8019" t="s">
        <v>1038</v>
      </c>
      <c r="H8019">
        <v>0.41</v>
      </c>
      <c r="I8019" t="s">
        <v>1041</v>
      </c>
      <c r="J8019">
        <v>21.23</v>
      </c>
      <c r="K8019" t="s">
        <v>1047</v>
      </c>
      <c r="L8019" t="s">
        <v>1049</v>
      </c>
      <c r="M8019" t="s">
        <v>1051</v>
      </c>
      <c r="N8019" t="s">
        <v>1054</v>
      </c>
      <c r="O8019" t="s">
        <v>1061</v>
      </c>
      <c r="P8019" t="s">
        <v>1064</v>
      </c>
      <c r="Q8019" t="s">
        <v>1075</v>
      </c>
      <c r="R8019">
        <v>2020</v>
      </c>
    </row>
    <row r="8020" spans="1:18" x14ac:dyDescent="0.3">
      <c r="A8020">
        <v>220494</v>
      </c>
      <c r="B8020" t="s">
        <v>966</v>
      </c>
      <c r="C8020" t="s">
        <v>1018</v>
      </c>
      <c r="D8020">
        <v>44</v>
      </c>
      <c r="E8020" s="2">
        <v>44165.083333333343</v>
      </c>
      <c r="F8020">
        <v>1.02</v>
      </c>
      <c r="G8020" t="s">
        <v>1037</v>
      </c>
      <c r="H8020">
        <v>0.37</v>
      </c>
      <c r="I8020" t="s">
        <v>1042</v>
      </c>
      <c r="J8020">
        <v>5.38</v>
      </c>
      <c r="K8020" t="s">
        <v>1045</v>
      </c>
      <c r="L8020" t="s">
        <v>1050</v>
      </c>
      <c r="M8020" t="s">
        <v>1051</v>
      </c>
      <c r="N8020" t="s">
        <v>1056</v>
      </c>
      <c r="O8020" t="s">
        <v>1057</v>
      </c>
      <c r="P8020" t="s">
        <v>1063</v>
      </c>
      <c r="Q8020" t="s">
        <v>1075</v>
      </c>
      <c r="R8020">
        <v>2020</v>
      </c>
    </row>
    <row r="8021" spans="1:18" x14ac:dyDescent="0.3">
      <c r="A8021">
        <v>859229</v>
      </c>
      <c r="B8021" t="s">
        <v>567</v>
      </c>
      <c r="C8021" t="s">
        <v>1026</v>
      </c>
      <c r="D8021">
        <v>26</v>
      </c>
      <c r="E8021" s="2">
        <v>44165.125</v>
      </c>
      <c r="F8021">
        <v>4.37</v>
      </c>
      <c r="G8021" t="s">
        <v>1036</v>
      </c>
      <c r="H8021">
        <v>0.06</v>
      </c>
      <c r="I8021" t="s">
        <v>1043</v>
      </c>
      <c r="J8021">
        <v>15.64</v>
      </c>
      <c r="K8021" t="s">
        <v>1046</v>
      </c>
      <c r="L8021" t="s">
        <v>1050</v>
      </c>
      <c r="M8021" t="s">
        <v>1051</v>
      </c>
      <c r="N8021" t="s">
        <v>1053</v>
      </c>
      <c r="O8021" t="s">
        <v>1059</v>
      </c>
      <c r="P8021" t="s">
        <v>1063</v>
      </c>
      <c r="Q8021" t="s">
        <v>1075</v>
      </c>
      <c r="R8021">
        <v>2020</v>
      </c>
    </row>
    <row r="8022" spans="1:18" x14ac:dyDescent="0.3">
      <c r="A8022">
        <v>633090</v>
      </c>
      <c r="B8022" t="s">
        <v>478</v>
      </c>
      <c r="C8022" t="s">
        <v>1025</v>
      </c>
      <c r="D8022">
        <v>21</v>
      </c>
      <c r="E8022" s="2">
        <v>44165.166666666657</v>
      </c>
      <c r="F8022">
        <v>66.64</v>
      </c>
      <c r="G8022" t="s">
        <v>1029</v>
      </c>
      <c r="H8022">
        <v>1.03681566</v>
      </c>
      <c r="I8022" t="s">
        <v>1042</v>
      </c>
      <c r="J8022">
        <v>20.56</v>
      </c>
      <c r="K8022" t="s">
        <v>1046</v>
      </c>
      <c r="L8022" t="s">
        <v>1050</v>
      </c>
      <c r="M8022" t="s">
        <v>1051</v>
      </c>
      <c r="N8022" t="s">
        <v>1054</v>
      </c>
      <c r="O8022" t="s">
        <v>1059</v>
      </c>
      <c r="P8022" t="s">
        <v>1062</v>
      </c>
      <c r="Q8022" t="s">
        <v>1075</v>
      </c>
      <c r="R8022">
        <v>2020</v>
      </c>
    </row>
    <row r="8023" spans="1:18" x14ac:dyDescent="0.3">
      <c r="A8023">
        <v>271277</v>
      </c>
      <c r="B8023" t="s">
        <v>896</v>
      </c>
      <c r="C8023" t="s">
        <v>1023</v>
      </c>
      <c r="D8023">
        <v>12</v>
      </c>
      <c r="E8023" s="2">
        <v>44165.208333333343</v>
      </c>
      <c r="F8023">
        <v>87.51</v>
      </c>
      <c r="G8023" t="s">
        <v>1040</v>
      </c>
      <c r="H8023">
        <v>0.24</v>
      </c>
      <c r="I8023" t="s">
        <v>1042</v>
      </c>
      <c r="J8023">
        <v>13.62</v>
      </c>
      <c r="K8023" t="s">
        <v>1044</v>
      </c>
      <c r="L8023" t="s">
        <v>1050</v>
      </c>
      <c r="M8023" t="s">
        <v>1051</v>
      </c>
      <c r="N8023" t="s">
        <v>1056</v>
      </c>
      <c r="O8023" t="s">
        <v>1061</v>
      </c>
      <c r="P8023" t="s">
        <v>1064</v>
      </c>
      <c r="Q8023" t="s">
        <v>1075</v>
      </c>
      <c r="R8023">
        <v>2020</v>
      </c>
    </row>
    <row r="8024" spans="1:18" x14ac:dyDescent="0.3">
      <c r="A8024">
        <v>591966</v>
      </c>
      <c r="B8024" t="s">
        <v>900</v>
      </c>
      <c r="C8024" t="s">
        <v>1024</v>
      </c>
      <c r="D8024">
        <v>10</v>
      </c>
      <c r="E8024" s="2">
        <v>44165.25</v>
      </c>
      <c r="F8024">
        <v>81.98</v>
      </c>
      <c r="G8024" t="s">
        <v>1032</v>
      </c>
      <c r="H8024">
        <v>0.04</v>
      </c>
      <c r="I8024" t="s">
        <v>1041</v>
      </c>
      <c r="J8024">
        <v>22.24</v>
      </c>
      <c r="K8024" t="s">
        <v>1046</v>
      </c>
      <c r="L8024" t="s">
        <v>1050</v>
      </c>
      <c r="M8024" t="s">
        <v>1051</v>
      </c>
      <c r="N8024" t="s">
        <v>1053</v>
      </c>
      <c r="O8024" t="s">
        <v>1061</v>
      </c>
      <c r="P8024" t="s">
        <v>1062</v>
      </c>
      <c r="Q8024" t="s">
        <v>1075</v>
      </c>
      <c r="R8024">
        <v>2020</v>
      </c>
    </row>
    <row r="8025" spans="1:18" x14ac:dyDescent="0.3">
      <c r="A8025">
        <v>396303</v>
      </c>
      <c r="B8025" t="s">
        <v>968</v>
      </c>
      <c r="C8025" t="s">
        <v>1025</v>
      </c>
      <c r="D8025">
        <v>26</v>
      </c>
      <c r="E8025" s="2">
        <v>44165.291666666657</v>
      </c>
      <c r="F8025">
        <v>36.729999999999997</v>
      </c>
      <c r="G8025" t="s">
        <v>1038</v>
      </c>
      <c r="H8025">
        <v>0.08</v>
      </c>
      <c r="I8025" t="s">
        <v>1041</v>
      </c>
      <c r="J8025">
        <v>15.17</v>
      </c>
      <c r="K8025" t="s">
        <v>1048</v>
      </c>
      <c r="L8025" t="s">
        <v>1049</v>
      </c>
      <c r="M8025" t="s">
        <v>1051</v>
      </c>
      <c r="N8025" t="s">
        <v>1054</v>
      </c>
      <c r="O8025" t="s">
        <v>1058</v>
      </c>
      <c r="P8025" t="s">
        <v>1063</v>
      </c>
      <c r="Q8025" t="s">
        <v>1075</v>
      </c>
      <c r="R8025">
        <v>2020</v>
      </c>
    </row>
    <row r="8026" spans="1:18" x14ac:dyDescent="0.3">
      <c r="A8026">
        <v>111516</v>
      </c>
      <c r="B8026" t="s">
        <v>384</v>
      </c>
      <c r="C8026" t="s">
        <v>1025</v>
      </c>
      <c r="D8026">
        <v>27</v>
      </c>
      <c r="E8026" s="2">
        <v>44165.333333333343</v>
      </c>
      <c r="F8026">
        <v>38.65</v>
      </c>
      <c r="G8026" t="s">
        <v>1032</v>
      </c>
      <c r="H8026">
        <v>0.38</v>
      </c>
      <c r="I8026" t="s">
        <v>1042</v>
      </c>
      <c r="J8026">
        <v>18.440000000000001</v>
      </c>
      <c r="K8026" t="s">
        <v>1048</v>
      </c>
      <c r="L8026" t="s">
        <v>1049</v>
      </c>
      <c r="M8026" t="s">
        <v>1051</v>
      </c>
      <c r="N8026" t="s">
        <v>1055</v>
      </c>
      <c r="O8026" t="s">
        <v>1060</v>
      </c>
      <c r="P8026" t="s">
        <v>1062</v>
      </c>
      <c r="Q8026" t="s">
        <v>1075</v>
      </c>
      <c r="R8026">
        <v>2020</v>
      </c>
    </row>
    <row r="8027" spans="1:18" x14ac:dyDescent="0.3">
      <c r="A8027">
        <v>412636</v>
      </c>
      <c r="B8027" t="s">
        <v>320</v>
      </c>
      <c r="C8027" t="s">
        <v>1024</v>
      </c>
      <c r="D8027">
        <v>37</v>
      </c>
      <c r="E8027" s="2">
        <v>44165.375</v>
      </c>
      <c r="F8027">
        <v>38.36</v>
      </c>
      <c r="G8027" t="s">
        <v>1038</v>
      </c>
      <c r="H8027">
        <v>0.44</v>
      </c>
      <c r="I8027" t="s">
        <v>1042</v>
      </c>
      <c r="J8027">
        <v>21.87</v>
      </c>
      <c r="K8027" t="s">
        <v>1045</v>
      </c>
      <c r="L8027" t="s">
        <v>1050</v>
      </c>
      <c r="M8027" t="s">
        <v>1051</v>
      </c>
      <c r="N8027" t="s">
        <v>1056</v>
      </c>
      <c r="O8027" t="s">
        <v>1059</v>
      </c>
      <c r="P8027" t="s">
        <v>1062</v>
      </c>
      <c r="Q8027" t="s">
        <v>1075</v>
      </c>
      <c r="R8027">
        <v>2020</v>
      </c>
    </row>
    <row r="8028" spans="1:18" x14ac:dyDescent="0.3">
      <c r="A8028">
        <v>915518</v>
      </c>
      <c r="B8028" t="s">
        <v>635</v>
      </c>
      <c r="C8028" t="s">
        <v>1027</v>
      </c>
      <c r="D8028">
        <v>41</v>
      </c>
      <c r="E8028" s="2">
        <v>44165.416666666657</v>
      </c>
      <c r="F8028">
        <v>39.619999999999997</v>
      </c>
      <c r="G8028" t="s">
        <v>1034</v>
      </c>
      <c r="H8028">
        <v>0.48</v>
      </c>
      <c r="I8028" t="s">
        <v>1041</v>
      </c>
      <c r="J8028">
        <v>13.44</v>
      </c>
      <c r="K8028" t="s">
        <v>1046</v>
      </c>
      <c r="L8028" t="s">
        <v>1049</v>
      </c>
      <c r="M8028" t="s">
        <v>1051</v>
      </c>
      <c r="N8028" t="s">
        <v>1056</v>
      </c>
      <c r="O8028" t="s">
        <v>1057</v>
      </c>
      <c r="P8028" t="s">
        <v>1062</v>
      </c>
      <c r="Q8028" t="s">
        <v>1075</v>
      </c>
      <c r="R8028">
        <v>2020</v>
      </c>
    </row>
    <row r="8029" spans="1:18" x14ac:dyDescent="0.3">
      <c r="A8029">
        <v>738046</v>
      </c>
      <c r="B8029" t="s">
        <v>533</v>
      </c>
      <c r="C8029" t="s">
        <v>1020</v>
      </c>
      <c r="D8029">
        <v>40</v>
      </c>
      <c r="E8029" s="2">
        <v>44165.458333333343</v>
      </c>
      <c r="F8029">
        <v>36.71</v>
      </c>
      <c r="G8029" t="s">
        <v>1037</v>
      </c>
      <c r="H8029">
        <v>0.16</v>
      </c>
      <c r="I8029" t="s">
        <v>1041</v>
      </c>
      <c r="J8029">
        <v>15.36</v>
      </c>
      <c r="K8029" t="s">
        <v>1044</v>
      </c>
      <c r="L8029" t="s">
        <v>1050</v>
      </c>
      <c r="M8029" t="s">
        <v>1051</v>
      </c>
      <c r="N8029" t="s">
        <v>1056</v>
      </c>
      <c r="O8029" t="s">
        <v>1061</v>
      </c>
      <c r="P8029" t="s">
        <v>1062</v>
      </c>
      <c r="Q8029" t="s">
        <v>1075</v>
      </c>
      <c r="R8029">
        <v>2020</v>
      </c>
    </row>
    <row r="8030" spans="1:18" x14ac:dyDescent="0.3">
      <c r="A8030">
        <v>654768</v>
      </c>
      <c r="B8030" t="s">
        <v>1007</v>
      </c>
      <c r="C8030" t="s">
        <v>1021</v>
      </c>
      <c r="D8030">
        <v>27</v>
      </c>
      <c r="E8030" s="2">
        <v>44165.5</v>
      </c>
      <c r="F8030">
        <v>23.63</v>
      </c>
      <c r="G8030" t="s">
        <v>1037</v>
      </c>
      <c r="H8030">
        <v>0.47</v>
      </c>
      <c r="I8030" t="s">
        <v>1042</v>
      </c>
      <c r="J8030">
        <v>13.62</v>
      </c>
      <c r="K8030" t="s">
        <v>1046</v>
      </c>
      <c r="L8030" t="s">
        <v>1049</v>
      </c>
      <c r="M8030" t="s">
        <v>1051</v>
      </c>
      <c r="N8030" t="s">
        <v>1054</v>
      </c>
      <c r="O8030" t="s">
        <v>1060</v>
      </c>
      <c r="P8030" t="s">
        <v>1064</v>
      </c>
      <c r="Q8030" t="s">
        <v>1075</v>
      </c>
      <c r="R8030">
        <v>2020</v>
      </c>
    </row>
    <row r="8031" spans="1:18" x14ac:dyDescent="0.3">
      <c r="A8031">
        <v>283163</v>
      </c>
      <c r="B8031" t="s">
        <v>470</v>
      </c>
      <c r="C8031" t="s">
        <v>1028</v>
      </c>
      <c r="D8031">
        <v>1</v>
      </c>
      <c r="E8031" s="2">
        <v>44165.541666666657</v>
      </c>
      <c r="F8031">
        <v>88.35</v>
      </c>
      <c r="G8031" t="s">
        <v>1029</v>
      </c>
      <c r="H8031">
        <v>0.02</v>
      </c>
      <c r="I8031" t="s">
        <v>1043</v>
      </c>
      <c r="J8031">
        <v>7.34</v>
      </c>
      <c r="K8031" t="s">
        <v>1047</v>
      </c>
      <c r="L8031" t="s">
        <v>1049</v>
      </c>
      <c r="M8031" t="s">
        <v>1051</v>
      </c>
      <c r="N8031" t="s">
        <v>1053</v>
      </c>
      <c r="O8031" t="s">
        <v>1058</v>
      </c>
      <c r="P8031" t="s">
        <v>1064</v>
      </c>
      <c r="Q8031" t="s">
        <v>1075</v>
      </c>
      <c r="R8031">
        <v>2020</v>
      </c>
    </row>
    <row r="8032" spans="1:18" x14ac:dyDescent="0.3">
      <c r="A8032">
        <v>228023</v>
      </c>
      <c r="B8032" t="s">
        <v>555</v>
      </c>
      <c r="C8032" t="s">
        <v>1023</v>
      </c>
      <c r="D8032">
        <v>48</v>
      </c>
      <c r="E8032" s="2">
        <v>44165.583333333343</v>
      </c>
      <c r="F8032">
        <v>76</v>
      </c>
      <c r="G8032" t="s">
        <v>1038</v>
      </c>
      <c r="H8032">
        <v>0.43</v>
      </c>
      <c r="I8032" t="s">
        <v>1041</v>
      </c>
      <c r="J8032">
        <v>20.16</v>
      </c>
      <c r="K8032" t="s">
        <v>1044</v>
      </c>
      <c r="L8032" t="s">
        <v>1050</v>
      </c>
      <c r="M8032" t="s">
        <v>1051</v>
      </c>
      <c r="N8032" t="s">
        <v>1055</v>
      </c>
      <c r="O8032" t="s">
        <v>1058</v>
      </c>
      <c r="P8032" t="s">
        <v>1063</v>
      </c>
      <c r="Q8032" t="s">
        <v>1075</v>
      </c>
      <c r="R8032">
        <v>2020</v>
      </c>
    </row>
    <row r="8033" spans="1:18" x14ac:dyDescent="0.3">
      <c r="A8033">
        <v>472339</v>
      </c>
      <c r="B8033" t="s">
        <v>766</v>
      </c>
      <c r="C8033" t="s">
        <v>1020</v>
      </c>
      <c r="D8033">
        <v>14</v>
      </c>
      <c r="E8033" s="2">
        <v>44165.625</v>
      </c>
      <c r="F8033">
        <v>27.96</v>
      </c>
      <c r="G8033" t="s">
        <v>1031</v>
      </c>
      <c r="H8033">
        <v>0.32</v>
      </c>
      <c r="I8033" t="s">
        <v>1041</v>
      </c>
      <c r="J8033">
        <v>24.78</v>
      </c>
      <c r="K8033" t="s">
        <v>1046</v>
      </c>
      <c r="L8033" t="s">
        <v>1050</v>
      </c>
      <c r="M8033" t="s">
        <v>1051</v>
      </c>
      <c r="N8033" t="s">
        <v>1055</v>
      </c>
      <c r="O8033" t="s">
        <v>1057</v>
      </c>
      <c r="P8033" t="s">
        <v>1063</v>
      </c>
      <c r="Q8033" t="s">
        <v>1075</v>
      </c>
      <c r="R8033">
        <v>2020</v>
      </c>
    </row>
    <row r="8034" spans="1:18" x14ac:dyDescent="0.3">
      <c r="A8034">
        <v>278838</v>
      </c>
      <c r="B8034" t="s">
        <v>986</v>
      </c>
      <c r="C8034" t="s">
        <v>1018</v>
      </c>
      <c r="D8034">
        <v>37</v>
      </c>
      <c r="E8034" s="2">
        <v>44165.666666666657</v>
      </c>
      <c r="F8034">
        <v>52.84</v>
      </c>
      <c r="G8034" t="s">
        <v>1031</v>
      </c>
      <c r="H8034">
        <v>0.47</v>
      </c>
      <c r="I8034" t="s">
        <v>1043</v>
      </c>
      <c r="J8034">
        <v>17.899999999999999</v>
      </c>
      <c r="K8034" t="s">
        <v>1046</v>
      </c>
      <c r="L8034" t="s">
        <v>1050</v>
      </c>
      <c r="M8034" t="s">
        <v>1051</v>
      </c>
      <c r="N8034" t="s">
        <v>1055</v>
      </c>
      <c r="O8034" t="s">
        <v>1058</v>
      </c>
      <c r="P8034" t="s">
        <v>1064</v>
      </c>
      <c r="Q8034" t="s">
        <v>1075</v>
      </c>
      <c r="R8034">
        <v>2020</v>
      </c>
    </row>
    <row r="8035" spans="1:18" x14ac:dyDescent="0.3">
      <c r="A8035">
        <v>925169</v>
      </c>
      <c r="B8035" t="s">
        <v>373</v>
      </c>
      <c r="C8035" t="s">
        <v>1026</v>
      </c>
      <c r="D8035">
        <v>14</v>
      </c>
      <c r="E8035" s="2">
        <v>44165.708333333343</v>
      </c>
      <c r="F8035">
        <v>17.579999999999998</v>
      </c>
      <c r="G8035" t="s">
        <v>1030</v>
      </c>
      <c r="H8035">
        <v>0.16</v>
      </c>
      <c r="I8035" t="s">
        <v>1041</v>
      </c>
      <c r="J8035">
        <v>14.57</v>
      </c>
      <c r="K8035" t="s">
        <v>1048</v>
      </c>
      <c r="L8035" t="s">
        <v>1050</v>
      </c>
      <c r="M8035" t="s">
        <v>1051</v>
      </c>
      <c r="N8035" t="s">
        <v>1056</v>
      </c>
      <c r="O8035" t="s">
        <v>1061</v>
      </c>
      <c r="P8035" t="s">
        <v>1062</v>
      </c>
      <c r="Q8035" t="s">
        <v>1075</v>
      </c>
      <c r="R8035">
        <v>2020</v>
      </c>
    </row>
    <row r="8036" spans="1:18" x14ac:dyDescent="0.3">
      <c r="A8036">
        <v>371409</v>
      </c>
      <c r="B8036" t="s">
        <v>343</v>
      </c>
      <c r="C8036" t="s">
        <v>1027</v>
      </c>
      <c r="D8036">
        <v>20</v>
      </c>
      <c r="E8036" s="2">
        <v>44165.75</v>
      </c>
      <c r="F8036">
        <v>67.66</v>
      </c>
      <c r="G8036" t="s">
        <v>1031</v>
      </c>
      <c r="H8036">
        <v>0.25</v>
      </c>
      <c r="I8036" t="s">
        <v>1042</v>
      </c>
      <c r="J8036">
        <v>20.56</v>
      </c>
      <c r="K8036" t="s">
        <v>1047</v>
      </c>
      <c r="L8036" t="s">
        <v>1049</v>
      </c>
      <c r="M8036" t="s">
        <v>1051</v>
      </c>
      <c r="N8036" t="s">
        <v>1053</v>
      </c>
      <c r="O8036" t="s">
        <v>1059</v>
      </c>
      <c r="P8036" t="s">
        <v>1064</v>
      </c>
      <c r="Q8036" t="s">
        <v>1075</v>
      </c>
      <c r="R8036">
        <v>2020</v>
      </c>
    </row>
    <row r="8037" spans="1:18" x14ac:dyDescent="0.3">
      <c r="A8037">
        <v>738453</v>
      </c>
      <c r="B8037" t="s">
        <v>747</v>
      </c>
      <c r="C8037" t="s">
        <v>1020</v>
      </c>
      <c r="D8037">
        <v>48</v>
      </c>
      <c r="E8037" s="2">
        <v>44165.791666666657</v>
      </c>
      <c r="F8037">
        <v>20.010000000000002</v>
      </c>
      <c r="G8037" t="s">
        <v>1032</v>
      </c>
      <c r="H8037">
        <v>0.39</v>
      </c>
      <c r="I8037" t="s">
        <v>1041</v>
      </c>
      <c r="J8037">
        <v>20.56</v>
      </c>
      <c r="K8037" t="s">
        <v>1045</v>
      </c>
      <c r="L8037" t="s">
        <v>1049</v>
      </c>
      <c r="M8037" t="s">
        <v>1051</v>
      </c>
      <c r="N8037" t="s">
        <v>1056</v>
      </c>
      <c r="O8037" t="s">
        <v>1059</v>
      </c>
      <c r="P8037" t="s">
        <v>1062</v>
      </c>
      <c r="Q8037" t="s">
        <v>1075</v>
      </c>
      <c r="R8037">
        <v>2020</v>
      </c>
    </row>
    <row r="8038" spans="1:18" x14ac:dyDescent="0.3">
      <c r="A8038">
        <v>743789</v>
      </c>
      <c r="B8038" t="s">
        <v>75</v>
      </c>
      <c r="C8038" t="s">
        <v>1027</v>
      </c>
      <c r="D8038">
        <v>19</v>
      </c>
      <c r="E8038" s="2">
        <v>44165.833333333343</v>
      </c>
      <c r="F8038">
        <v>80.400000000000006</v>
      </c>
      <c r="G8038" t="s">
        <v>1035</v>
      </c>
      <c r="H8038">
        <v>0.37</v>
      </c>
      <c r="I8038" t="s">
        <v>1041</v>
      </c>
      <c r="J8038">
        <v>23.33</v>
      </c>
      <c r="K8038" t="s">
        <v>1045</v>
      </c>
      <c r="L8038" t="s">
        <v>1050</v>
      </c>
      <c r="M8038" t="s">
        <v>1051</v>
      </c>
      <c r="N8038" t="s">
        <v>1054</v>
      </c>
      <c r="O8038" t="s">
        <v>1058</v>
      </c>
      <c r="P8038" t="s">
        <v>1063</v>
      </c>
      <c r="Q8038" t="s">
        <v>1075</v>
      </c>
      <c r="R8038">
        <v>2020</v>
      </c>
    </row>
    <row r="8039" spans="1:18" x14ac:dyDescent="0.3">
      <c r="A8039">
        <v>873617</v>
      </c>
      <c r="B8039" t="s">
        <v>778</v>
      </c>
      <c r="C8039" t="s">
        <v>1022</v>
      </c>
      <c r="D8039">
        <v>8</v>
      </c>
      <c r="E8039" s="2">
        <v>44165.875</v>
      </c>
      <c r="F8039">
        <v>76.95</v>
      </c>
      <c r="G8039" t="s">
        <v>1029</v>
      </c>
      <c r="H8039">
        <v>0.4</v>
      </c>
      <c r="I8039" t="s">
        <v>1042</v>
      </c>
      <c r="J8039">
        <v>19.190000000000001</v>
      </c>
      <c r="K8039" t="s">
        <v>1048</v>
      </c>
      <c r="L8039" t="s">
        <v>1050</v>
      </c>
      <c r="M8039" t="s">
        <v>1051</v>
      </c>
      <c r="N8039" t="s">
        <v>1054</v>
      </c>
      <c r="O8039" t="s">
        <v>1059</v>
      </c>
      <c r="P8039" t="s">
        <v>1063</v>
      </c>
      <c r="Q8039" t="s">
        <v>1075</v>
      </c>
      <c r="R8039">
        <v>2020</v>
      </c>
    </row>
    <row r="8040" spans="1:18" x14ac:dyDescent="0.3">
      <c r="A8040">
        <v>433134</v>
      </c>
      <c r="B8040" t="s">
        <v>608</v>
      </c>
      <c r="C8040" t="s">
        <v>1028</v>
      </c>
      <c r="D8040">
        <v>35</v>
      </c>
      <c r="E8040" s="2">
        <v>44165.916666666657</v>
      </c>
      <c r="F8040">
        <v>81.12</v>
      </c>
      <c r="G8040" t="s">
        <v>1036</v>
      </c>
      <c r="H8040">
        <v>0.15</v>
      </c>
      <c r="I8040" t="s">
        <v>1041</v>
      </c>
      <c r="J8040">
        <v>20.420000000000002</v>
      </c>
      <c r="K8040" t="s">
        <v>1047</v>
      </c>
      <c r="L8040" t="s">
        <v>1049</v>
      </c>
      <c r="M8040" t="s">
        <v>1051</v>
      </c>
      <c r="N8040" t="s">
        <v>1054</v>
      </c>
      <c r="O8040" t="s">
        <v>1061</v>
      </c>
      <c r="P8040" t="s">
        <v>1064</v>
      </c>
      <c r="Q8040" t="s">
        <v>1075</v>
      </c>
      <c r="R8040">
        <v>2020</v>
      </c>
    </row>
    <row r="8041" spans="1:18" x14ac:dyDescent="0.3">
      <c r="A8041">
        <v>594670</v>
      </c>
      <c r="B8041" t="s">
        <v>351</v>
      </c>
      <c r="C8041" t="s">
        <v>1021</v>
      </c>
      <c r="D8041">
        <v>49</v>
      </c>
      <c r="E8041" s="2">
        <v>44165.958333333343</v>
      </c>
      <c r="F8041">
        <v>60.98</v>
      </c>
      <c r="G8041" t="s">
        <v>1039</v>
      </c>
      <c r="H8041">
        <v>7.0000000000000007E-2</v>
      </c>
      <c r="I8041" t="s">
        <v>1041</v>
      </c>
      <c r="J8041">
        <v>9.93</v>
      </c>
      <c r="K8041" t="s">
        <v>1047</v>
      </c>
      <c r="L8041" t="s">
        <v>1050</v>
      </c>
      <c r="M8041" t="s">
        <v>1052</v>
      </c>
      <c r="N8041" t="s">
        <v>1053</v>
      </c>
      <c r="O8041" t="s">
        <v>1058</v>
      </c>
      <c r="P8041" t="s">
        <v>1062</v>
      </c>
      <c r="Q8041" t="s">
        <v>1075</v>
      </c>
      <c r="R8041">
        <v>2020</v>
      </c>
    </row>
    <row r="8042" spans="1:18" x14ac:dyDescent="0.3">
      <c r="A8042">
        <v>901818</v>
      </c>
      <c r="B8042" t="s">
        <v>966</v>
      </c>
      <c r="C8042" t="s">
        <v>1025</v>
      </c>
      <c r="D8042">
        <v>14</v>
      </c>
      <c r="E8042" s="2">
        <v>43842</v>
      </c>
      <c r="F8042">
        <v>7.34</v>
      </c>
      <c r="G8042" t="s">
        <v>1036</v>
      </c>
      <c r="H8042">
        <v>0.16</v>
      </c>
      <c r="I8042" t="s">
        <v>1041</v>
      </c>
      <c r="J8042">
        <v>18.559999999999999</v>
      </c>
      <c r="K8042" t="s">
        <v>1045</v>
      </c>
      <c r="L8042" t="s">
        <v>1050</v>
      </c>
      <c r="M8042" t="s">
        <v>1052</v>
      </c>
      <c r="N8042" t="s">
        <v>1053</v>
      </c>
      <c r="O8042" t="s">
        <v>1061</v>
      </c>
      <c r="P8042" t="s">
        <v>1062</v>
      </c>
      <c r="Q8042" t="s">
        <v>1065</v>
      </c>
      <c r="R8042">
        <v>2020</v>
      </c>
    </row>
    <row r="8043" spans="1:18" x14ac:dyDescent="0.3">
      <c r="A8043">
        <v>991150</v>
      </c>
      <c r="B8043" t="s">
        <v>88</v>
      </c>
      <c r="C8043" t="s">
        <v>1022</v>
      </c>
      <c r="D8043">
        <v>5</v>
      </c>
      <c r="E8043" s="2">
        <v>43842.041666666657</v>
      </c>
      <c r="F8043">
        <v>39.42</v>
      </c>
      <c r="G8043" t="s">
        <v>1031</v>
      </c>
      <c r="H8043">
        <v>0.39</v>
      </c>
      <c r="I8043" t="s">
        <v>1042</v>
      </c>
      <c r="J8043">
        <v>6.98</v>
      </c>
      <c r="K8043" t="s">
        <v>1047</v>
      </c>
      <c r="L8043" t="s">
        <v>1049</v>
      </c>
      <c r="M8043" t="s">
        <v>1051</v>
      </c>
      <c r="N8043" t="s">
        <v>1054</v>
      </c>
      <c r="O8043" t="s">
        <v>1057</v>
      </c>
      <c r="P8043" t="s">
        <v>1064</v>
      </c>
      <c r="Q8043" t="s">
        <v>1065</v>
      </c>
      <c r="R8043">
        <v>2020</v>
      </c>
    </row>
    <row r="8044" spans="1:18" x14ac:dyDescent="0.3">
      <c r="A8044">
        <v>923857</v>
      </c>
      <c r="B8044" t="s">
        <v>915</v>
      </c>
      <c r="C8044" t="s">
        <v>1025</v>
      </c>
      <c r="D8044">
        <v>31</v>
      </c>
      <c r="E8044" s="2">
        <v>43842.083333333343</v>
      </c>
      <c r="F8044">
        <v>11.57</v>
      </c>
      <c r="G8044" t="s">
        <v>1040</v>
      </c>
      <c r="H8044">
        <v>0.25</v>
      </c>
      <c r="I8044" t="s">
        <v>1041</v>
      </c>
      <c r="J8044">
        <v>23.56</v>
      </c>
      <c r="K8044" t="s">
        <v>1045</v>
      </c>
      <c r="L8044" t="s">
        <v>1049</v>
      </c>
      <c r="M8044" t="s">
        <v>1051</v>
      </c>
      <c r="N8044" t="s">
        <v>1054</v>
      </c>
      <c r="O8044" t="s">
        <v>1057</v>
      </c>
      <c r="P8044" t="s">
        <v>1064</v>
      </c>
      <c r="Q8044" t="s">
        <v>1065</v>
      </c>
      <c r="R8044">
        <v>2020</v>
      </c>
    </row>
    <row r="8045" spans="1:18" x14ac:dyDescent="0.3">
      <c r="A8045">
        <v>221635</v>
      </c>
      <c r="B8045" t="s">
        <v>132</v>
      </c>
      <c r="C8045" t="s">
        <v>1024</v>
      </c>
      <c r="D8045">
        <v>32</v>
      </c>
      <c r="E8045" s="2">
        <v>43842.125</v>
      </c>
      <c r="F8045">
        <v>42.17</v>
      </c>
      <c r="G8045" t="s">
        <v>1034</v>
      </c>
      <c r="H8045">
        <v>0.34</v>
      </c>
      <c r="I8045" t="s">
        <v>1042</v>
      </c>
      <c r="J8045">
        <v>14.71</v>
      </c>
      <c r="K8045" t="s">
        <v>1046</v>
      </c>
      <c r="L8045" t="s">
        <v>1050</v>
      </c>
      <c r="M8045" t="s">
        <v>1051</v>
      </c>
      <c r="N8045" t="s">
        <v>1054</v>
      </c>
      <c r="O8045" t="s">
        <v>1061</v>
      </c>
      <c r="P8045" t="s">
        <v>1063</v>
      </c>
      <c r="Q8045" t="s">
        <v>1065</v>
      </c>
      <c r="R8045">
        <v>2020</v>
      </c>
    </row>
    <row r="8046" spans="1:18" x14ac:dyDescent="0.3">
      <c r="A8046">
        <v>798614</v>
      </c>
      <c r="B8046" t="s">
        <v>228</v>
      </c>
      <c r="C8046" t="s">
        <v>1025</v>
      </c>
      <c r="D8046">
        <v>24</v>
      </c>
      <c r="E8046" s="2">
        <v>43842.166666666657</v>
      </c>
      <c r="F8046">
        <v>89.25</v>
      </c>
      <c r="G8046" t="s">
        <v>1032</v>
      </c>
      <c r="H8046">
        <v>0.49</v>
      </c>
      <c r="I8046" t="s">
        <v>1042</v>
      </c>
      <c r="J8046">
        <v>26.98</v>
      </c>
      <c r="K8046" t="s">
        <v>1048</v>
      </c>
      <c r="L8046" t="s">
        <v>1050</v>
      </c>
      <c r="M8046" t="s">
        <v>1051</v>
      </c>
      <c r="N8046" t="s">
        <v>1055</v>
      </c>
      <c r="O8046" t="s">
        <v>1059</v>
      </c>
      <c r="P8046" t="s">
        <v>1063</v>
      </c>
      <c r="Q8046" t="s">
        <v>1065</v>
      </c>
      <c r="R8046">
        <v>2020</v>
      </c>
    </row>
    <row r="8047" spans="1:18" x14ac:dyDescent="0.3">
      <c r="A8047">
        <v>320935</v>
      </c>
      <c r="B8047" t="s">
        <v>120</v>
      </c>
      <c r="C8047" t="s">
        <v>1024</v>
      </c>
      <c r="D8047">
        <v>22</v>
      </c>
      <c r="E8047" s="2">
        <v>43842.208333333343</v>
      </c>
      <c r="F8047">
        <v>33.9</v>
      </c>
      <c r="G8047" t="s">
        <v>1040</v>
      </c>
      <c r="H8047">
        <v>0.17</v>
      </c>
      <c r="I8047" t="s">
        <v>1041</v>
      </c>
      <c r="J8047">
        <v>22.9</v>
      </c>
      <c r="K8047" t="s">
        <v>1046</v>
      </c>
      <c r="L8047" t="s">
        <v>1050</v>
      </c>
      <c r="M8047" t="s">
        <v>1051</v>
      </c>
      <c r="N8047" t="s">
        <v>1055</v>
      </c>
      <c r="O8047" t="s">
        <v>1057</v>
      </c>
      <c r="P8047" t="s">
        <v>1063</v>
      </c>
      <c r="Q8047" t="s">
        <v>1065</v>
      </c>
      <c r="R8047">
        <v>2020</v>
      </c>
    </row>
    <row r="8048" spans="1:18" x14ac:dyDescent="0.3">
      <c r="A8048">
        <v>611566</v>
      </c>
      <c r="B8048" t="s">
        <v>297</v>
      </c>
      <c r="C8048" t="s">
        <v>1024</v>
      </c>
      <c r="D8048">
        <v>21</v>
      </c>
      <c r="E8048" s="2">
        <v>43842.25</v>
      </c>
      <c r="F8048">
        <v>42.02</v>
      </c>
      <c r="G8048" t="s">
        <v>1030</v>
      </c>
      <c r="H8048">
        <v>0.28000000000000003</v>
      </c>
      <c r="I8048" t="s">
        <v>1043</v>
      </c>
      <c r="J8048">
        <v>18.87</v>
      </c>
      <c r="K8048" t="s">
        <v>1045</v>
      </c>
      <c r="L8048" t="s">
        <v>1050</v>
      </c>
      <c r="M8048" t="s">
        <v>1051</v>
      </c>
      <c r="N8048" t="s">
        <v>1055</v>
      </c>
      <c r="O8048" t="s">
        <v>1058</v>
      </c>
      <c r="P8048" t="s">
        <v>1062</v>
      </c>
      <c r="Q8048" t="s">
        <v>1065</v>
      </c>
      <c r="R8048">
        <v>2020</v>
      </c>
    </row>
    <row r="8049" spans="1:18" x14ac:dyDescent="0.3">
      <c r="A8049">
        <v>153634</v>
      </c>
      <c r="B8049" t="s">
        <v>243</v>
      </c>
      <c r="C8049" t="s">
        <v>1021</v>
      </c>
      <c r="D8049">
        <v>33</v>
      </c>
      <c r="E8049" s="2">
        <v>43842.291666666657</v>
      </c>
      <c r="F8049">
        <v>75.819999999999993</v>
      </c>
      <c r="G8049" t="s">
        <v>1030</v>
      </c>
      <c r="H8049">
        <v>0.11</v>
      </c>
      <c r="I8049" t="s">
        <v>1043</v>
      </c>
      <c r="J8049">
        <v>18.63</v>
      </c>
      <c r="K8049" t="s">
        <v>1047</v>
      </c>
      <c r="L8049" t="s">
        <v>1049</v>
      </c>
      <c r="M8049" t="s">
        <v>1051</v>
      </c>
      <c r="N8049" t="s">
        <v>1054</v>
      </c>
      <c r="O8049" t="s">
        <v>1059</v>
      </c>
      <c r="P8049" t="s">
        <v>1063</v>
      </c>
      <c r="Q8049" t="s">
        <v>1065</v>
      </c>
      <c r="R8049">
        <v>2020</v>
      </c>
    </row>
    <row r="8050" spans="1:18" x14ac:dyDescent="0.3">
      <c r="A8050">
        <v>803022</v>
      </c>
      <c r="B8050" t="s">
        <v>144</v>
      </c>
      <c r="C8050" t="s">
        <v>1019</v>
      </c>
      <c r="D8050">
        <v>15</v>
      </c>
      <c r="E8050" s="2">
        <v>43842.333333333343</v>
      </c>
      <c r="F8050">
        <v>24.44</v>
      </c>
      <c r="G8050" t="s">
        <v>1035</v>
      </c>
      <c r="H8050">
        <v>0.24</v>
      </c>
      <c r="I8050" t="s">
        <v>1041</v>
      </c>
      <c r="J8050">
        <v>17.87</v>
      </c>
      <c r="K8050" t="s">
        <v>1044</v>
      </c>
      <c r="L8050" t="s">
        <v>1050</v>
      </c>
      <c r="M8050" t="s">
        <v>1051</v>
      </c>
      <c r="N8050" t="s">
        <v>1056</v>
      </c>
      <c r="O8050" t="s">
        <v>1061</v>
      </c>
      <c r="P8050" t="s">
        <v>1064</v>
      </c>
      <c r="Q8050" t="s">
        <v>1065</v>
      </c>
      <c r="R8050">
        <v>2020</v>
      </c>
    </row>
    <row r="8051" spans="1:18" x14ac:dyDescent="0.3">
      <c r="A8051">
        <v>973420</v>
      </c>
      <c r="B8051" t="s">
        <v>438</v>
      </c>
      <c r="C8051" t="s">
        <v>1026</v>
      </c>
      <c r="D8051">
        <v>48</v>
      </c>
      <c r="E8051" s="2">
        <v>43842.375</v>
      </c>
      <c r="F8051">
        <v>82.96</v>
      </c>
      <c r="G8051" t="s">
        <v>1036</v>
      </c>
      <c r="H8051">
        <v>0.3</v>
      </c>
      <c r="I8051" t="s">
        <v>1041</v>
      </c>
      <c r="J8051">
        <v>28.73</v>
      </c>
      <c r="K8051" t="s">
        <v>1045</v>
      </c>
      <c r="L8051" t="s">
        <v>1049</v>
      </c>
      <c r="M8051" t="s">
        <v>1051</v>
      </c>
      <c r="N8051" t="s">
        <v>1055</v>
      </c>
      <c r="O8051" t="s">
        <v>1061</v>
      </c>
      <c r="P8051" t="s">
        <v>1062</v>
      </c>
      <c r="Q8051" t="s">
        <v>1065</v>
      </c>
      <c r="R8051">
        <v>2020</v>
      </c>
    </row>
    <row r="8052" spans="1:18" x14ac:dyDescent="0.3">
      <c r="A8052">
        <v>859144</v>
      </c>
      <c r="B8052" t="s">
        <v>895</v>
      </c>
      <c r="C8052" t="s">
        <v>1020</v>
      </c>
      <c r="D8052">
        <v>15</v>
      </c>
      <c r="E8052" s="2">
        <v>43842.416666666657</v>
      </c>
      <c r="F8052">
        <v>97.16</v>
      </c>
      <c r="G8052" t="s">
        <v>1030</v>
      </c>
      <c r="H8052">
        <v>0.34</v>
      </c>
      <c r="I8052" t="s">
        <v>1043</v>
      </c>
      <c r="J8052">
        <v>18.579999999999998</v>
      </c>
      <c r="K8052" t="s">
        <v>1045</v>
      </c>
      <c r="L8052" t="s">
        <v>1049</v>
      </c>
      <c r="M8052" t="s">
        <v>1051</v>
      </c>
      <c r="N8052" t="s">
        <v>1055</v>
      </c>
      <c r="O8052" t="s">
        <v>1057</v>
      </c>
      <c r="P8052" t="s">
        <v>1062</v>
      </c>
      <c r="Q8052" t="s">
        <v>1065</v>
      </c>
      <c r="R8052">
        <v>2020</v>
      </c>
    </row>
    <row r="8053" spans="1:18" x14ac:dyDescent="0.3">
      <c r="A8053">
        <v>992769</v>
      </c>
      <c r="B8053" t="s">
        <v>778</v>
      </c>
      <c r="C8053" t="s">
        <v>1023</v>
      </c>
      <c r="D8053">
        <v>3</v>
      </c>
      <c r="E8053" s="2">
        <v>43842.458333333343</v>
      </c>
      <c r="F8053">
        <v>96.18</v>
      </c>
      <c r="G8053" t="s">
        <v>1032</v>
      </c>
      <c r="H8053">
        <v>0.28999999999999998</v>
      </c>
      <c r="I8053" t="s">
        <v>1043</v>
      </c>
      <c r="J8053">
        <v>10.73</v>
      </c>
      <c r="K8053" t="s">
        <v>1048</v>
      </c>
      <c r="L8053" t="s">
        <v>1050</v>
      </c>
      <c r="M8053" t="s">
        <v>1051</v>
      </c>
      <c r="N8053" t="s">
        <v>1053</v>
      </c>
      <c r="O8053" t="s">
        <v>1059</v>
      </c>
      <c r="P8053" t="s">
        <v>1062</v>
      </c>
      <c r="Q8053" t="s">
        <v>1065</v>
      </c>
      <c r="R8053">
        <v>2020</v>
      </c>
    </row>
    <row r="8054" spans="1:18" x14ac:dyDescent="0.3">
      <c r="A8054">
        <v>592503</v>
      </c>
      <c r="B8054" t="s">
        <v>868</v>
      </c>
      <c r="C8054" t="s">
        <v>1025</v>
      </c>
      <c r="D8054">
        <v>30</v>
      </c>
      <c r="E8054" s="2">
        <v>43842.5</v>
      </c>
      <c r="F8054">
        <v>4.9000000000000004</v>
      </c>
      <c r="G8054" t="s">
        <v>1032</v>
      </c>
      <c r="H8054">
        <v>0.37</v>
      </c>
      <c r="I8054" t="s">
        <v>1042</v>
      </c>
      <c r="J8054">
        <v>29.03</v>
      </c>
      <c r="K8054" t="s">
        <v>1047</v>
      </c>
      <c r="L8054" t="s">
        <v>1050</v>
      </c>
      <c r="M8054" t="s">
        <v>1051</v>
      </c>
      <c r="N8054" t="s">
        <v>1056</v>
      </c>
      <c r="O8054" t="s">
        <v>1060</v>
      </c>
      <c r="P8054" t="s">
        <v>1064</v>
      </c>
      <c r="Q8054" t="s">
        <v>1065</v>
      </c>
      <c r="R8054">
        <v>2020</v>
      </c>
    </row>
    <row r="8055" spans="1:18" x14ac:dyDescent="0.3">
      <c r="A8055">
        <v>318599</v>
      </c>
      <c r="B8055" t="s">
        <v>710</v>
      </c>
      <c r="C8055" t="s">
        <v>1027</v>
      </c>
      <c r="D8055">
        <v>41</v>
      </c>
      <c r="E8055" s="2">
        <v>43842.541666666657</v>
      </c>
      <c r="F8055">
        <v>48.21</v>
      </c>
      <c r="G8055" t="s">
        <v>1030</v>
      </c>
      <c r="H8055">
        <v>0.16</v>
      </c>
      <c r="I8055" t="s">
        <v>1043</v>
      </c>
      <c r="J8055">
        <v>29.88</v>
      </c>
      <c r="K8055" t="s">
        <v>1045</v>
      </c>
      <c r="L8055" t="s">
        <v>1049</v>
      </c>
      <c r="M8055" t="s">
        <v>1051</v>
      </c>
      <c r="N8055" t="s">
        <v>1054</v>
      </c>
      <c r="O8055" t="s">
        <v>1059</v>
      </c>
      <c r="P8055" t="s">
        <v>1062</v>
      </c>
      <c r="Q8055" t="s">
        <v>1065</v>
      </c>
      <c r="R8055">
        <v>2020</v>
      </c>
    </row>
    <row r="8056" spans="1:18" x14ac:dyDescent="0.3">
      <c r="A8056">
        <v>337919</v>
      </c>
      <c r="B8056" t="s">
        <v>148</v>
      </c>
      <c r="C8056" t="s">
        <v>1018</v>
      </c>
      <c r="D8056">
        <v>18</v>
      </c>
      <c r="E8056" s="2">
        <v>43842.583333333343</v>
      </c>
      <c r="F8056">
        <v>23.59</v>
      </c>
      <c r="G8056" t="s">
        <v>1030</v>
      </c>
      <c r="H8056">
        <v>0.34</v>
      </c>
      <c r="I8056" t="s">
        <v>1042</v>
      </c>
      <c r="J8056">
        <v>14.54</v>
      </c>
      <c r="K8056" t="s">
        <v>1047</v>
      </c>
      <c r="L8056" t="s">
        <v>1050</v>
      </c>
      <c r="M8056" t="s">
        <v>1051</v>
      </c>
      <c r="N8056" t="s">
        <v>1055</v>
      </c>
      <c r="O8056" t="s">
        <v>1057</v>
      </c>
      <c r="P8056" t="s">
        <v>1064</v>
      </c>
      <c r="Q8056" t="s">
        <v>1065</v>
      </c>
      <c r="R8056">
        <v>2020</v>
      </c>
    </row>
    <row r="8057" spans="1:18" x14ac:dyDescent="0.3">
      <c r="A8057">
        <v>568668</v>
      </c>
      <c r="B8057" t="s">
        <v>748</v>
      </c>
      <c r="C8057" t="s">
        <v>1021</v>
      </c>
      <c r="D8057">
        <v>41</v>
      </c>
      <c r="E8057" s="2">
        <v>43842.625</v>
      </c>
      <c r="F8057">
        <v>2.1800000000000002</v>
      </c>
      <c r="G8057" t="s">
        <v>1031</v>
      </c>
      <c r="H8057">
        <v>0.04</v>
      </c>
      <c r="I8057" t="s">
        <v>1041</v>
      </c>
      <c r="J8057">
        <v>6.78</v>
      </c>
      <c r="K8057" t="s">
        <v>1046</v>
      </c>
      <c r="L8057" t="s">
        <v>1049</v>
      </c>
      <c r="M8057" t="s">
        <v>1052</v>
      </c>
      <c r="N8057" t="s">
        <v>1056</v>
      </c>
      <c r="O8057" t="s">
        <v>1057</v>
      </c>
      <c r="P8057" t="s">
        <v>1063</v>
      </c>
      <c r="Q8057" t="s">
        <v>1065</v>
      </c>
      <c r="R8057">
        <v>2020</v>
      </c>
    </row>
    <row r="8058" spans="1:18" x14ac:dyDescent="0.3">
      <c r="A8058">
        <v>503359</v>
      </c>
      <c r="B8058" t="s">
        <v>572</v>
      </c>
      <c r="C8058" t="s">
        <v>1025</v>
      </c>
      <c r="D8058">
        <v>8</v>
      </c>
      <c r="E8058" s="2">
        <v>43842.666666666657</v>
      </c>
      <c r="F8058">
        <v>43.08</v>
      </c>
      <c r="G8058" t="s">
        <v>1029</v>
      </c>
      <c r="H8058">
        <v>0.3</v>
      </c>
      <c r="I8058" t="s">
        <v>1041</v>
      </c>
      <c r="J8058">
        <v>13.12</v>
      </c>
      <c r="K8058" t="s">
        <v>1048</v>
      </c>
      <c r="L8058" t="s">
        <v>1050</v>
      </c>
      <c r="M8058" t="s">
        <v>1051</v>
      </c>
      <c r="N8058" t="s">
        <v>1056</v>
      </c>
      <c r="O8058" t="s">
        <v>1057</v>
      </c>
      <c r="P8058" t="s">
        <v>1064</v>
      </c>
      <c r="Q8058" t="s">
        <v>1065</v>
      </c>
      <c r="R8058">
        <v>2020</v>
      </c>
    </row>
    <row r="8059" spans="1:18" x14ac:dyDescent="0.3">
      <c r="A8059">
        <v>584607</v>
      </c>
      <c r="B8059" t="s">
        <v>270</v>
      </c>
      <c r="C8059" t="s">
        <v>1028</v>
      </c>
      <c r="D8059">
        <v>19</v>
      </c>
      <c r="E8059" s="2">
        <v>43842.708333333343</v>
      </c>
      <c r="F8059">
        <v>68.650000000000006</v>
      </c>
      <c r="G8059" t="s">
        <v>1029</v>
      </c>
      <c r="H8059">
        <v>0.2</v>
      </c>
      <c r="I8059" t="s">
        <v>1043</v>
      </c>
      <c r="J8059">
        <v>15.1</v>
      </c>
      <c r="K8059" t="s">
        <v>1048</v>
      </c>
      <c r="L8059" t="s">
        <v>1050</v>
      </c>
      <c r="M8059" t="s">
        <v>1051</v>
      </c>
      <c r="N8059" t="s">
        <v>1054</v>
      </c>
      <c r="O8059" t="s">
        <v>1058</v>
      </c>
      <c r="P8059" t="s">
        <v>1063</v>
      </c>
      <c r="Q8059" t="s">
        <v>1065</v>
      </c>
      <c r="R8059">
        <v>2020</v>
      </c>
    </row>
    <row r="8060" spans="1:18" x14ac:dyDescent="0.3">
      <c r="A8060">
        <v>691731</v>
      </c>
      <c r="B8060" t="s">
        <v>882</v>
      </c>
      <c r="C8060" t="s">
        <v>1020</v>
      </c>
      <c r="D8060">
        <v>48</v>
      </c>
      <c r="E8060" s="2">
        <v>43842.75</v>
      </c>
      <c r="F8060">
        <v>3.52</v>
      </c>
      <c r="G8060" t="s">
        <v>1035</v>
      </c>
      <c r="H8060">
        <v>0.15</v>
      </c>
      <c r="I8060" t="s">
        <v>1043</v>
      </c>
      <c r="J8060">
        <v>5.56</v>
      </c>
      <c r="K8060" t="s">
        <v>1047</v>
      </c>
      <c r="L8060" t="s">
        <v>1049</v>
      </c>
      <c r="M8060" t="s">
        <v>1051</v>
      </c>
      <c r="N8060" t="s">
        <v>1053</v>
      </c>
      <c r="O8060" t="s">
        <v>1059</v>
      </c>
      <c r="P8060" t="s">
        <v>1064</v>
      </c>
      <c r="Q8060" t="s">
        <v>1065</v>
      </c>
      <c r="R8060">
        <v>2020</v>
      </c>
    </row>
    <row r="8061" spans="1:18" x14ac:dyDescent="0.3">
      <c r="A8061">
        <v>391568</v>
      </c>
      <c r="B8061" t="s">
        <v>298</v>
      </c>
      <c r="C8061" t="s">
        <v>1020</v>
      </c>
      <c r="D8061">
        <v>27</v>
      </c>
      <c r="E8061" s="2">
        <v>43842.791666666657</v>
      </c>
      <c r="F8061">
        <v>57.17</v>
      </c>
      <c r="G8061" t="s">
        <v>1032</v>
      </c>
      <c r="H8061">
        <v>7.0000000000000007E-2</v>
      </c>
      <c r="I8061" t="s">
        <v>1042</v>
      </c>
      <c r="J8061">
        <v>8.67</v>
      </c>
      <c r="K8061" t="s">
        <v>1045</v>
      </c>
      <c r="L8061" t="s">
        <v>1050</v>
      </c>
      <c r="M8061" t="s">
        <v>1051</v>
      </c>
      <c r="N8061" t="s">
        <v>1053</v>
      </c>
      <c r="O8061" t="s">
        <v>1061</v>
      </c>
      <c r="P8061" t="s">
        <v>1062</v>
      </c>
      <c r="Q8061" t="s">
        <v>1065</v>
      </c>
      <c r="R8061">
        <v>2020</v>
      </c>
    </row>
    <row r="8062" spans="1:18" x14ac:dyDescent="0.3">
      <c r="A8062">
        <v>450988</v>
      </c>
      <c r="B8062" t="s">
        <v>592</v>
      </c>
      <c r="C8062" t="s">
        <v>1023</v>
      </c>
      <c r="D8062">
        <v>5</v>
      </c>
      <c r="E8062" s="2">
        <v>43842.833333333343</v>
      </c>
      <c r="F8062">
        <v>7.85</v>
      </c>
      <c r="G8062" t="s">
        <v>1037</v>
      </c>
      <c r="H8062">
        <v>0.48</v>
      </c>
      <c r="I8062" t="s">
        <v>1043</v>
      </c>
      <c r="J8062">
        <v>19.84</v>
      </c>
      <c r="K8062" t="s">
        <v>1044</v>
      </c>
      <c r="L8062" t="s">
        <v>1049</v>
      </c>
      <c r="M8062" t="s">
        <v>1051</v>
      </c>
      <c r="N8062" t="s">
        <v>1055</v>
      </c>
      <c r="O8062" t="s">
        <v>1058</v>
      </c>
      <c r="P8062" t="s">
        <v>1062</v>
      </c>
      <c r="Q8062" t="s">
        <v>1065</v>
      </c>
      <c r="R8062">
        <v>2020</v>
      </c>
    </row>
    <row r="8063" spans="1:18" x14ac:dyDescent="0.3">
      <c r="A8063">
        <v>928416</v>
      </c>
      <c r="B8063" t="s">
        <v>418</v>
      </c>
      <c r="C8063" t="s">
        <v>1021</v>
      </c>
      <c r="D8063">
        <v>45</v>
      </c>
      <c r="E8063" s="2">
        <v>43842.875</v>
      </c>
      <c r="F8063">
        <v>63.89</v>
      </c>
      <c r="G8063" t="s">
        <v>1039</v>
      </c>
      <c r="H8063">
        <v>0.34</v>
      </c>
      <c r="I8063" t="s">
        <v>1043</v>
      </c>
      <c r="J8063">
        <v>22.91</v>
      </c>
      <c r="K8063" t="s">
        <v>1044</v>
      </c>
      <c r="L8063" t="s">
        <v>1050</v>
      </c>
      <c r="M8063" t="s">
        <v>1052</v>
      </c>
      <c r="N8063" t="s">
        <v>1053</v>
      </c>
      <c r="O8063" t="s">
        <v>1060</v>
      </c>
      <c r="P8063" t="s">
        <v>1063</v>
      </c>
      <c r="Q8063" t="s">
        <v>1065</v>
      </c>
      <c r="R8063">
        <v>2020</v>
      </c>
    </row>
    <row r="8064" spans="1:18" x14ac:dyDescent="0.3">
      <c r="A8064">
        <v>141505</v>
      </c>
      <c r="B8064" t="s">
        <v>890</v>
      </c>
      <c r="C8064" t="s">
        <v>1018</v>
      </c>
      <c r="D8064">
        <v>26</v>
      </c>
      <c r="E8064" s="2">
        <v>43842.916666666657</v>
      </c>
      <c r="F8064">
        <v>49.52</v>
      </c>
      <c r="G8064" t="s">
        <v>1035</v>
      </c>
      <c r="H8064">
        <v>0.35</v>
      </c>
      <c r="I8064" t="s">
        <v>1041</v>
      </c>
      <c r="J8064">
        <v>11.81</v>
      </c>
      <c r="K8064" t="s">
        <v>1047</v>
      </c>
      <c r="L8064" t="s">
        <v>1050</v>
      </c>
      <c r="M8064" t="s">
        <v>1051</v>
      </c>
      <c r="N8064" t="s">
        <v>1053</v>
      </c>
      <c r="O8064" t="s">
        <v>1061</v>
      </c>
      <c r="P8064" t="s">
        <v>1063</v>
      </c>
      <c r="Q8064" t="s">
        <v>1065</v>
      </c>
      <c r="R8064">
        <v>2020</v>
      </c>
    </row>
    <row r="8065" spans="1:18" x14ac:dyDescent="0.3">
      <c r="A8065">
        <v>202478</v>
      </c>
      <c r="B8065" t="s">
        <v>788</v>
      </c>
      <c r="C8065" t="s">
        <v>1024</v>
      </c>
      <c r="D8065">
        <v>14</v>
      </c>
      <c r="E8065" s="2">
        <v>43842.958333333343</v>
      </c>
      <c r="F8065">
        <v>67.55</v>
      </c>
      <c r="G8065" t="s">
        <v>1032</v>
      </c>
      <c r="H8065">
        <v>0.42</v>
      </c>
      <c r="I8065" t="s">
        <v>1041</v>
      </c>
      <c r="J8065">
        <v>22.53</v>
      </c>
      <c r="K8065" t="s">
        <v>1047</v>
      </c>
      <c r="L8065" t="s">
        <v>1050</v>
      </c>
      <c r="M8065" t="s">
        <v>1051</v>
      </c>
      <c r="N8065" t="s">
        <v>1053</v>
      </c>
      <c r="O8065" t="s">
        <v>1060</v>
      </c>
      <c r="P8065" t="s">
        <v>1064</v>
      </c>
      <c r="Q8065" t="s">
        <v>1065</v>
      </c>
      <c r="R8065">
        <v>2020</v>
      </c>
    </row>
    <row r="8066" spans="1:18" x14ac:dyDescent="0.3">
      <c r="A8066">
        <v>162699</v>
      </c>
      <c r="B8066" t="s">
        <v>943</v>
      </c>
      <c r="C8066" t="s">
        <v>1018</v>
      </c>
      <c r="D8066">
        <v>41</v>
      </c>
      <c r="E8066" s="2">
        <v>43873</v>
      </c>
      <c r="F8066">
        <v>11.76</v>
      </c>
      <c r="G8066" t="s">
        <v>1032</v>
      </c>
      <c r="H8066">
        <v>0.47</v>
      </c>
      <c r="I8066" t="s">
        <v>1043</v>
      </c>
      <c r="J8066">
        <v>17.8</v>
      </c>
      <c r="K8066" t="s">
        <v>1045</v>
      </c>
      <c r="L8066" t="s">
        <v>1049</v>
      </c>
      <c r="M8066" t="s">
        <v>1051</v>
      </c>
      <c r="N8066" t="s">
        <v>1053</v>
      </c>
      <c r="O8066" t="s">
        <v>1058</v>
      </c>
      <c r="P8066" t="s">
        <v>1064</v>
      </c>
      <c r="Q8066" t="s">
        <v>1066</v>
      </c>
      <c r="R8066">
        <v>2020</v>
      </c>
    </row>
    <row r="8067" spans="1:18" x14ac:dyDescent="0.3">
      <c r="A8067">
        <v>518680</v>
      </c>
      <c r="B8067" t="s">
        <v>957</v>
      </c>
      <c r="C8067" t="s">
        <v>1027</v>
      </c>
      <c r="D8067">
        <v>1</v>
      </c>
      <c r="E8067" s="2">
        <v>43873.041666666657</v>
      </c>
      <c r="F8067">
        <v>68.38</v>
      </c>
      <c r="G8067" t="s">
        <v>1037</v>
      </c>
      <c r="H8067">
        <v>0.04</v>
      </c>
      <c r="I8067" t="s">
        <v>1041</v>
      </c>
      <c r="J8067">
        <v>10.66</v>
      </c>
      <c r="K8067" t="s">
        <v>1047</v>
      </c>
      <c r="L8067" t="s">
        <v>1049</v>
      </c>
      <c r="M8067" t="s">
        <v>1051</v>
      </c>
      <c r="N8067" t="s">
        <v>1053</v>
      </c>
      <c r="O8067" t="s">
        <v>1057</v>
      </c>
      <c r="P8067" t="s">
        <v>1064</v>
      </c>
      <c r="Q8067" t="s">
        <v>1066</v>
      </c>
      <c r="R8067">
        <v>2020</v>
      </c>
    </row>
    <row r="8068" spans="1:18" x14ac:dyDescent="0.3">
      <c r="A8068">
        <v>254721</v>
      </c>
      <c r="B8068" t="s">
        <v>544</v>
      </c>
      <c r="C8068" t="s">
        <v>1027</v>
      </c>
      <c r="D8068">
        <v>32</v>
      </c>
      <c r="E8068" s="2">
        <v>43873.083333333343</v>
      </c>
      <c r="F8068">
        <v>25.96</v>
      </c>
      <c r="G8068" t="s">
        <v>1038</v>
      </c>
      <c r="H8068">
        <v>0.25</v>
      </c>
      <c r="I8068" t="s">
        <v>1042</v>
      </c>
      <c r="J8068">
        <v>8.02</v>
      </c>
      <c r="K8068" t="s">
        <v>1044</v>
      </c>
      <c r="L8068" t="s">
        <v>1050</v>
      </c>
      <c r="M8068" t="s">
        <v>1051</v>
      </c>
      <c r="N8068" t="s">
        <v>1053</v>
      </c>
      <c r="O8068" t="s">
        <v>1059</v>
      </c>
      <c r="P8068" t="s">
        <v>1064</v>
      </c>
      <c r="Q8068" t="s">
        <v>1066</v>
      </c>
      <c r="R8068">
        <v>2020</v>
      </c>
    </row>
    <row r="8069" spans="1:18" x14ac:dyDescent="0.3">
      <c r="A8069">
        <v>921190</v>
      </c>
      <c r="B8069" t="s">
        <v>78</v>
      </c>
      <c r="C8069" t="s">
        <v>1021</v>
      </c>
      <c r="D8069">
        <v>27</v>
      </c>
      <c r="E8069" s="2">
        <v>43873.125</v>
      </c>
      <c r="F8069">
        <v>1.25</v>
      </c>
      <c r="G8069" t="s">
        <v>1029</v>
      </c>
      <c r="H8069">
        <v>0.01</v>
      </c>
      <c r="I8069" t="s">
        <v>1041</v>
      </c>
      <c r="J8069">
        <v>27.23</v>
      </c>
      <c r="K8069" t="s">
        <v>1046</v>
      </c>
      <c r="L8069" t="s">
        <v>1050</v>
      </c>
      <c r="M8069" t="s">
        <v>1051</v>
      </c>
      <c r="N8069" t="s">
        <v>1053</v>
      </c>
      <c r="O8069" t="s">
        <v>1061</v>
      </c>
      <c r="P8069" t="s">
        <v>1064</v>
      </c>
      <c r="Q8069" t="s">
        <v>1066</v>
      </c>
      <c r="R8069">
        <v>2020</v>
      </c>
    </row>
    <row r="8070" spans="1:18" x14ac:dyDescent="0.3">
      <c r="A8070">
        <v>236668</v>
      </c>
      <c r="B8070" t="s">
        <v>741</v>
      </c>
      <c r="C8070" t="s">
        <v>1023</v>
      </c>
      <c r="D8070">
        <v>18</v>
      </c>
      <c r="E8070" s="2">
        <v>43873.166666666657</v>
      </c>
      <c r="F8070">
        <v>88.32</v>
      </c>
      <c r="G8070" t="s">
        <v>1033</v>
      </c>
      <c r="H8070">
        <v>0.06</v>
      </c>
      <c r="I8070" t="s">
        <v>1043</v>
      </c>
      <c r="J8070">
        <v>16.47</v>
      </c>
      <c r="K8070" t="s">
        <v>1045</v>
      </c>
      <c r="L8070" t="s">
        <v>1050</v>
      </c>
      <c r="M8070" t="s">
        <v>1051</v>
      </c>
      <c r="N8070" t="s">
        <v>1056</v>
      </c>
      <c r="O8070" t="s">
        <v>1060</v>
      </c>
      <c r="P8070" t="s">
        <v>1064</v>
      </c>
      <c r="Q8070" t="s">
        <v>1066</v>
      </c>
      <c r="R8070">
        <v>2020</v>
      </c>
    </row>
    <row r="8071" spans="1:18" x14ac:dyDescent="0.3">
      <c r="A8071">
        <v>378518</v>
      </c>
      <c r="B8071" t="s">
        <v>761</v>
      </c>
      <c r="C8071" t="s">
        <v>1027</v>
      </c>
      <c r="D8071">
        <v>18</v>
      </c>
      <c r="E8071" s="2">
        <v>43873.208333333343</v>
      </c>
      <c r="F8071">
        <v>37.71</v>
      </c>
      <c r="G8071" t="s">
        <v>1029</v>
      </c>
      <c r="H8071">
        <v>0.28999999999999998</v>
      </c>
      <c r="I8071" t="s">
        <v>1043</v>
      </c>
      <c r="J8071">
        <v>9.0500000000000007</v>
      </c>
      <c r="K8071" t="s">
        <v>1048</v>
      </c>
      <c r="L8071" t="s">
        <v>1050</v>
      </c>
      <c r="M8071" t="s">
        <v>1051</v>
      </c>
      <c r="N8071" t="s">
        <v>1054</v>
      </c>
      <c r="O8071" t="s">
        <v>1057</v>
      </c>
      <c r="P8071" t="s">
        <v>1064</v>
      </c>
      <c r="Q8071" t="s">
        <v>1066</v>
      </c>
      <c r="R8071">
        <v>2020</v>
      </c>
    </row>
    <row r="8072" spans="1:18" x14ac:dyDescent="0.3">
      <c r="A8072">
        <v>742974</v>
      </c>
      <c r="B8072" t="s">
        <v>286</v>
      </c>
      <c r="C8072" t="s">
        <v>1024</v>
      </c>
      <c r="D8072">
        <v>41</v>
      </c>
      <c r="E8072" s="2">
        <v>43873.25</v>
      </c>
      <c r="F8072">
        <v>92.07</v>
      </c>
      <c r="G8072" t="s">
        <v>1032</v>
      </c>
      <c r="H8072">
        <v>0.49</v>
      </c>
      <c r="I8072" t="s">
        <v>1041</v>
      </c>
      <c r="J8072">
        <v>10.79</v>
      </c>
      <c r="K8072" t="s">
        <v>1046</v>
      </c>
      <c r="L8072" t="s">
        <v>1049</v>
      </c>
      <c r="M8072" t="s">
        <v>1051</v>
      </c>
      <c r="N8072" t="s">
        <v>1056</v>
      </c>
      <c r="O8072" t="s">
        <v>1060</v>
      </c>
      <c r="P8072" t="s">
        <v>1063</v>
      </c>
      <c r="Q8072" t="s">
        <v>1066</v>
      </c>
      <c r="R8072">
        <v>2020</v>
      </c>
    </row>
    <row r="8073" spans="1:18" x14ac:dyDescent="0.3">
      <c r="A8073">
        <v>365919</v>
      </c>
      <c r="B8073" t="s">
        <v>464</v>
      </c>
      <c r="C8073" t="s">
        <v>1024</v>
      </c>
      <c r="D8073">
        <v>43</v>
      </c>
      <c r="E8073" s="2">
        <v>43873.291666666657</v>
      </c>
      <c r="F8073">
        <v>52.84</v>
      </c>
      <c r="G8073" t="s">
        <v>1040</v>
      </c>
      <c r="H8073">
        <v>0.33</v>
      </c>
      <c r="I8073" t="s">
        <v>1042</v>
      </c>
      <c r="J8073">
        <v>8.5</v>
      </c>
      <c r="K8073" t="s">
        <v>1046</v>
      </c>
      <c r="L8073" t="s">
        <v>1050</v>
      </c>
      <c r="M8073" t="s">
        <v>1051</v>
      </c>
      <c r="N8073" t="s">
        <v>1055</v>
      </c>
      <c r="O8073" t="s">
        <v>1057</v>
      </c>
      <c r="P8073" t="s">
        <v>1063</v>
      </c>
      <c r="Q8073" t="s">
        <v>1066</v>
      </c>
      <c r="R8073">
        <v>2020</v>
      </c>
    </row>
    <row r="8074" spans="1:18" x14ac:dyDescent="0.3">
      <c r="A8074">
        <v>913820</v>
      </c>
      <c r="B8074" t="s">
        <v>374</v>
      </c>
      <c r="C8074" t="s">
        <v>1021</v>
      </c>
      <c r="D8074">
        <v>11</v>
      </c>
      <c r="E8074" s="2">
        <v>43873.333333333343</v>
      </c>
      <c r="F8074">
        <v>15.33</v>
      </c>
      <c r="G8074" t="s">
        <v>1030</v>
      </c>
      <c r="H8074">
        <v>0.32</v>
      </c>
      <c r="I8074" t="s">
        <v>1041</v>
      </c>
      <c r="J8074">
        <v>27.3</v>
      </c>
      <c r="K8074" t="s">
        <v>1047</v>
      </c>
      <c r="L8074" t="s">
        <v>1050</v>
      </c>
      <c r="M8074" t="s">
        <v>1051</v>
      </c>
      <c r="N8074" t="s">
        <v>1056</v>
      </c>
      <c r="O8074" t="s">
        <v>1060</v>
      </c>
      <c r="P8074" t="s">
        <v>1064</v>
      </c>
      <c r="Q8074" t="s">
        <v>1066</v>
      </c>
      <c r="R8074">
        <v>2020</v>
      </c>
    </row>
    <row r="8075" spans="1:18" x14ac:dyDescent="0.3">
      <c r="A8075">
        <v>485944</v>
      </c>
      <c r="B8075" t="s">
        <v>379</v>
      </c>
      <c r="C8075" t="s">
        <v>1024</v>
      </c>
      <c r="D8075">
        <v>6</v>
      </c>
      <c r="E8075" s="2">
        <v>43873.375</v>
      </c>
      <c r="F8075">
        <v>73.87</v>
      </c>
      <c r="G8075" t="s">
        <v>1031</v>
      </c>
      <c r="H8075">
        <v>0.23</v>
      </c>
      <c r="I8075" t="s">
        <v>1041</v>
      </c>
      <c r="J8075">
        <v>10.48</v>
      </c>
      <c r="K8075" t="s">
        <v>1045</v>
      </c>
      <c r="L8075" t="s">
        <v>1049</v>
      </c>
      <c r="M8075" t="s">
        <v>1051</v>
      </c>
      <c r="N8075" t="s">
        <v>1056</v>
      </c>
      <c r="O8075" t="s">
        <v>1061</v>
      </c>
      <c r="P8075" t="s">
        <v>1064</v>
      </c>
      <c r="Q8075" t="s">
        <v>1066</v>
      </c>
      <c r="R8075">
        <v>2020</v>
      </c>
    </row>
    <row r="8076" spans="1:18" x14ac:dyDescent="0.3">
      <c r="A8076">
        <v>907461</v>
      </c>
      <c r="B8076" t="s">
        <v>738</v>
      </c>
      <c r="C8076" t="s">
        <v>1024</v>
      </c>
      <c r="D8076">
        <v>29</v>
      </c>
      <c r="E8076" s="2">
        <v>43873.416666666657</v>
      </c>
      <c r="F8076">
        <v>96.48</v>
      </c>
      <c r="G8076" t="s">
        <v>1030</v>
      </c>
      <c r="H8076">
        <v>0.33</v>
      </c>
      <c r="I8076" t="s">
        <v>1041</v>
      </c>
      <c r="J8076">
        <v>27.5</v>
      </c>
      <c r="K8076" t="s">
        <v>1048</v>
      </c>
      <c r="L8076" t="s">
        <v>1050</v>
      </c>
      <c r="M8076" t="s">
        <v>1051</v>
      </c>
      <c r="N8076" t="s">
        <v>1055</v>
      </c>
      <c r="O8076" t="s">
        <v>1057</v>
      </c>
      <c r="P8076" t="s">
        <v>1064</v>
      </c>
      <c r="Q8076" t="s">
        <v>1066</v>
      </c>
      <c r="R8076">
        <v>2020</v>
      </c>
    </row>
    <row r="8077" spans="1:18" x14ac:dyDescent="0.3">
      <c r="A8077">
        <v>708269</v>
      </c>
      <c r="B8077" t="s">
        <v>548</v>
      </c>
      <c r="C8077" t="s">
        <v>1027</v>
      </c>
      <c r="D8077">
        <v>36</v>
      </c>
      <c r="E8077" s="2">
        <v>43873.458333333343</v>
      </c>
      <c r="F8077">
        <v>70.08</v>
      </c>
      <c r="G8077" t="s">
        <v>1040</v>
      </c>
      <c r="H8077">
        <v>0.03</v>
      </c>
      <c r="I8077" t="s">
        <v>1041</v>
      </c>
      <c r="J8077">
        <v>26.14</v>
      </c>
      <c r="K8077" t="s">
        <v>1045</v>
      </c>
      <c r="L8077" t="s">
        <v>1049</v>
      </c>
      <c r="M8077" t="s">
        <v>1051</v>
      </c>
      <c r="N8077" t="s">
        <v>1056</v>
      </c>
      <c r="O8077" t="s">
        <v>1058</v>
      </c>
      <c r="P8077" t="s">
        <v>1063</v>
      </c>
      <c r="Q8077" t="s">
        <v>1066</v>
      </c>
      <c r="R8077">
        <v>2020</v>
      </c>
    </row>
    <row r="8078" spans="1:18" x14ac:dyDescent="0.3">
      <c r="A8078">
        <v>415783</v>
      </c>
      <c r="B8078" t="s">
        <v>364</v>
      </c>
      <c r="C8078" t="s">
        <v>1021</v>
      </c>
      <c r="D8078">
        <v>5</v>
      </c>
      <c r="E8078" s="2">
        <v>43873.5</v>
      </c>
      <c r="F8078">
        <v>88.52</v>
      </c>
      <c r="G8078" t="s">
        <v>1039</v>
      </c>
      <c r="H8078">
        <v>0.12</v>
      </c>
      <c r="I8078" t="s">
        <v>1042</v>
      </c>
      <c r="J8078">
        <v>17.850000000000001</v>
      </c>
      <c r="K8078" t="s">
        <v>1047</v>
      </c>
      <c r="L8078" t="s">
        <v>1050</v>
      </c>
      <c r="M8078" t="s">
        <v>1052</v>
      </c>
      <c r="N8078" t="s">
        <v>1056</v>
      </c>
      <c r="O8078" t="s">
        <v>1058</v>
      </c>
      <c r="P8078" t="s">
        <v>1062</v>
      </c>
      <c r="Q8078" t="s">
        <v>1066</v>
      </c>
      <c r="R8078">
        <v>2020</v>
      </c>
    </row>
    <row r="8079" spans="1:18" x14ac:dyDescent="0.3">
      <c r="A8079">
        <v>214010</v>
      </c>
      <c r="B8079" t="s">
        <v>334</v>
      </c>
      <c r="C8079" t="s">
        <v>1019</v>
      </c>
      <c r="D8079">
        <v>47</v>
      </c>
      <c r="E8079" s="2">
        <v>43873.541666666657</v>
      </c>
      <c r="F8079">
        <v>15.31</v>
      </c>
      <c r="G8079" t="s">
        <v>1037</v>
      </c>
      <c r="H8079">
        <v>0.14000000000000001</v>
      </c>
      <c r="I8079" t="s">
        <v>1042</v>
      </c>
      <c r="J8079">
        <v>24.52</v>
      </c>
      <c r="K8079" t="s">
        <v>1045</v>
      </c>
      <c r="L8079" t="s">
        <v>1049</v>
      </c>
      <c r="M8079" t="s">
        <v>1051</v>
      </c>
      <c r="N8079" t="s">
        <v>1054</v>
      </c>
      <c r="O8079" t="s">
        <v>1059</v>
      </c>
      <c r="P8079" t="s">
        <v>1063</v>
      </c>
      <c r="Q8079" t="s">
        <v>1066</v>
      </c>
      <c r="R8079">
        <v>2020</v>
      </c>
    </row>
    <row r="8080" spans="1:18" x14ac:dyDescent="0.3">
      <c r="A8080">
        <v>655393</v>
      </c>
      <c r="B8080" t="s">
        <v>686</v>
      </c>
      <c r="C8080" t="s">
        <v>1019</v>
      </c>
      <c r="D8080">
        <v>34</v>
      </c>
      <c r="E8080" s="2">
        <v>43873.583333333343</v>
      </c>
      <c r="F8080">
        <v>14.77</v>
      </c>
      <c r="G8080" t="s">
        <v>1040</v>
      </c>
      <c r="H8080">
        <v>0.22</v>
      </c>
      <c r="I8080" t="s">
        <v>1042</v>
      </c>
      <c r="J8080">
        <v>14.23</v>
      </c>
      <c r="K8080" t="s">
        <v>1047</v>
      </c>
      <c r="L8080" t="s">
        <v>1049</v>
      </c>
      <c r="M8080" t="s">
        <v>1051</v>
      </c>
      <c r="N8080" t="s">
        <v>1055</v>
      </c>
      <c r="O8080" t="s">
        <v>1059</v>
      </c>
      <c r="P8080" t="s">
        <v>1062</v>
      </c>
      <c r="Q8080" t="s">
        <v>1066</v>
      </c>
      <c r="R8080">
        <v>2020</v>
      </c>
    </row>
    <row r="8081" spans="1:18" x14ac:dyDescent="0.3">
      <c r="A8081">
        <v>623472</v>
      </c>
      <c r="B8081" t="s">
        <v>181</v>
      </c>
      <c r="C8081" t="s">
        <v>1025</v>
      </c>
      <c r="D8081">
        <v>15</v>
      </c>
      <c r="E8081" s="2">
        <v>43873.625</v>
      </c>
      <c r="F8081">
        <v>5.78</v>
      </c>
      <c r="G8081" t="s">
        <v>1029</v>
      </c>
      <c r="H8081">
        <v>0.25</v>
      </c>
      <c r="I8081" t="s">
        <v>1041</v>
      </c>
      <c r="J8081">
        <v>18.989999999999998</v>
      </c>
      <c r="K8081" t="s">
        <v>1044</v>
      </c>
      <c r="L8081" t="s">
        <v>1050</v>
      </c>
      <c r="M8081" t="s">
        <v>1051</v>
      </c>
      <c r="N8081" t="s">
        <v>1054</v>
      </c>
      <c r="O8081" t="s">
        <v>1057</v>
      </c>
      <c r="P8081" t="s">
        <v>1063</v>
      </c>
      <c r="Q8081" t="s">
        <v>1066</v>
      </c>
      <c r="R8081">
        <v>2020</v>
      </c>
    </row>
    <row r="8082" spans="1:18" x14ac:dyDescent="0.3">
      <c r="A8082">
        <v>506884</v>
      </c>
      <c r="B8082" t="s">
        <v>167</v>
      </c>
      <c r="C8082" t="s">
        <v>1024</v>
      </c>
      <c r="D8082">
        <v>9</v>
      </c>
      <c r="E8082" s="2">
        <v>43873.666666666657</v>
      </c>
      <c r="F8082">
        <v>46.28</v>
      </c>
      <c r="G8082" t="s">
        <v>1034</v>
      </c>
      <c r="H8082">
        <v>0.4</v>
      </c>
      <c r="I8082" t="s">
        <v>1043</v>
      </c>
      <c r="J8082">
        <v>9.76</v>
      </c>
      <c r="K8082" t="s">
        <v>1046</v>
      </c>
      <c r="L8082" t="s">
        <v>1049</v>
      </c>
      <c r="M8082" t="s">
        <v>1051</v>
      </c>
      <c r="N8082" t="s">
        <v>1056</v>
      </c>
      <c r="O8082" t="s">
        <v>1057</v>
      </c>
      <c r="P8082" t="s">
        <v>1063</v>
      </c>
      <c r="Q8082" t="s">
        <v>1066</v>
      </c>
      <c r="R8082">
        <v>2020</v>
      </c>
    </row>
    <row r="8083" spans="1:18" x14ac:dyDescent="0.3">
      <c r="A8083">
        <v>359021</v>
      </c>
      <c r="B8083" t="s">
        <v>310</v>
      </c>
      <c r="C8083" t="s">
        <v>1020</v>
      </c>
      <c r="D8083">
        <v>33</v>
      </c>
      <c r="E8083" s="2">
        <v>43873.708333333343</v>
      </c>
      <c r="F8083">
        <v>24.84</v>
      </c>
      <c r="G8083" t="s">
        <v>1030</v>
      </c>
      <c r="H8083">
        <v>0.32</v>
      </c>
      <c r="I8083" t="s">
        <v>1042</v>
      </c>
      <c r="J8083">
        <v>22.47</v>
      </c>
      <c r="K8083" t="s">
        <v>1048</v>
      </c>
      <c r="L8083" t="s">
        <v>1049</v>
      </c>
      <c r="M8083" t="s">
        <v>1051</v>
      </c>
      <c r="N8083" t="s">
        <v>1054</v>
      </c>
      <c r="O8083" t="s">
        <v>1060</v>
      </c>
      <c r="P8083" t="s">
        <v>1064</v>
      </c>
      <c r="Q8083" t="s">
        <v>1066</v>
      </c>
      <c r="R8083">
        <v>2020</v>
      </c>
    </row>
    <row r="8084" spans="1:18" x14ac:dyDescent="0.3">
      <c r="A8084">
        <v>247032</v>
      </c>
      <c r="B8084" t="s">
        <v>672</v>
      </c>
      <c r="C8084" t="s">
        <v>1026</v>
      </c>
      <c r="D8084">
        <v>17</v>
      </c>
      <c r="E8084" s="2">
        <v>43873.75</v>
      </c>
      <c r="F8084">
        <v>80.81</v>
      </c>
      <c r="G8084" t="s">
        <v>1029</v>
      </c>
      <c r="H8084">
        <v>0.28999999999999998</v>
      </c>
      <c r="I8084" t="s">
        <v>1041</v>
      </c>
      <c r="J8084">
        <v>18.55</v>
      </c>
      <c r="K8084" t="s">
        <v>1044</v>
      </c>
      <c r="L8084" t="s">
        <v>1049</v>
      </c>
      <c r="M8084" t="s">
        <v>1051</v>
      </c>
      <c r="N8084" t="s">
        <v>1056</v>
      </c>
      <c r="O8084" t="s">
        <v>1061</v>
      </c>
      <c r="P8084" t="s">
        <v>1064</v>
      </c>
      <c r="Q8084" t="s">
        <v>1066</v>
      </c>
      <c r="R8084">
        <v>2020</v>
      </c>
    </row>
    <row r="8085" spans="1:18" x14ac:dyDescent="0.3">
      <c r="A8085">
        <v>750807</v>
      </c>
      <c r="B8085" t="s">
        <v>207</v>
      </c>
      <c r="C8085" t="s">
        <v>1018</v>
      </c>
      <c r="D8085">
        <v>37</v>
      </c>
      <c r="E8085" s="2">
        <v>43873.791666666657</v>
      </c>
      <c r="F8085">
        <v>14.79</v>
      </c>
      <c r="G8085" t="s">
        <v>1038</v>
      </c>
      <c r="H8085">
        <v>0.03</v>
      </c>
      <c r="I8085" t="s">
        <v>1042</v>
      </c>
      <c r="J8085">
        <v>9.06</v>
      </c>
      <c r="K8085" t="s">
        <v>1045</v>
      </c>
      <c r="L8085" t="s">
        <v>1050</v>
      </c>
      <c r="M8085" t="s">
        <v>1051</v>
      </c>
      <c r="N8085" t="s">
        <v>1053</v>
      </c>
      <c r="O8085" t="s">
        <v>1058</v>
      </c>
      <c r="P8085" t="s">
        <v>1062</v>
      </c>
      <c r="Q8085" t="s">
        <v>1066</v>
      </c>
      <c r="R8085">
        <v>2020</v>
      </c>
    </row>
    <row r="8086" spans="1:18" x14ac:dyDescent="0.3">
      <c r="A8086">
        <v>242429</v>
      </c>
      <c r="B8086" t="s">
        <v>957</v>
      </c>
      <c r="C8086" t="s">
        <v>1023</v>
      </c>
      <c r="D8086">
        <v>11</v>
      </c>
      <c r="E8086" s="2">
        <v>43873.833333333343</v>
      </c>
      <c r="F8086">
        <v>98.49</v>
      </c>
      <c r="G8086" t="s">
        <v>1038</v>
      </c>
      <c r="H8086">
        <v>0.47</v>
      </c>
      <c r="I8086" t="s">
        <v>1041</v>
      </c>
      <c r="J8086">
        <v>10.54</v>
      </c>
      <c r="K8086" t="s">
        <v>1046</v>
      </c>
      <c r="L8086" t="s">
        <v>1050</v>
      </c>
      <c r="M8086" t="s">
        <v>1051</v>
      </c>
      <c r="N8086" t="s">
        <v>1053</v>
      </c>
      <c r="O8086" t="s">
        <v>1061</v>
      </c>
      <c r="P8086" t="s">
        <v>1062</v>
      </c>
      <c r="Q8086" t="s">
        <v>1066</v>
      </c>
      <c r="R8086">
        <v>2020</v>
      </c>
    </row>
    <row r="8087" spans="1:18" x14ac:dyDescent="0.3">
      <c r="A8087">
        <v>557820</v>
      </c>
      <c r="B8087" t="s">
        <v>467</v>
      </c>
      <c r="C8087" t="s">
        <v>1022</v>
      </c>
      <c r="D8087">
        <v>35</v>
      </c>
      <c r="E8087" s="2">
        <v>43873.875</v>
      </c>
      <c r="F8087">
        <v>65.83</v>
      </c>
      <c r="G8087" t="s">
        <v>1033</v>
      </c>
      <c r="H8087">
        <v>0.2</v>
      </c>
      <c r="I8087" t="s">
        <v>1041</v>
      </c>
      <c r="J8087">
        <v>20.56</v>
      </c>
      <c r="K8087" t="s">
        <v>1047</v>
      </c>
      <c r="L8087" t="s">
        <v>1049</v>
      </c>
      <c r="M8087" t="s">
        <v>1051</v>
      </c>
      <c r="N8087" t="s">
        <v>1053</v>
      </c>
      <c r="O8087" t="s">
        <v>1059</v>
      </c>
      <c r="P8087" t="s">
        <v>1063</v>
      </c>
      <c r="Q8087" t="s">
        <v>1066</v>
      </c>
      <c r="R8087">
        <v>2020</v>
      </c>
    </row>
    <row r="8088" spans="1:18" x14ac:dyDescent="0.3">
      <c r="A8088">
        <v>989171</v>
      </c>
      <c r="B8088" t="s">
        <v>727</v>
      </c>
      <c r="C8088" t="s">
        <v>1021</v>
      </c>
      <c r="D8088">
        <v>38</v>
      </c>
      <c r="E8088" s="2">
        <v>43873.916666666657</v>
      </c>
      <c r="F8088">
        <v>31.51</v>
      </c>
      <c r="G8088" t="s">
        <v>1035</v>
      </c>
      <c r="H8088">
        <v>0.35</v>
      </c>
      <c r="I8088" t="s">
        <v>1041</v>
      </c>
      <c r="J8088">
        <v>22.08</v>
      </c>
      <c r="K8088" t="s">
        <v>1047</v>
      </c>
      <c r="L8088" t="s">
        <v>1050</v>
      </c>
      <c r="M8088" t="s">
        <v>1051</v>
      </c>
      <c r="N8088" t="s">
        <v>1055</v>
      </c>
      <c r="O8088" t="s">
        <v>1059</v>
      </c>
      <c r="P8088" t="s">
        <v>1063</v>
      </c>
      <c r="Q8088" t="s">
        <v>1066</v>
      </c>
      <c r="R8088">
        <v>2020</v>
      </c>
    </row>
    <row r="8089" spans="1:18" x14ac:dyDescent="0.3">
      <c r="A8089">
        <v>413940</v>
      </c>
      <c r="B8089" t="s">
        <v>488</v>
      </c>
      <c r="C8089" t="s">
        <v>1022</v>
      </c>
      <c r="D8089">
        <v>41</v>
      </c>
      <c r="E8089" s="2">
        <v>43873.958333333343</v>
      </c>
      <c r="F8089">
        <v>95.91</v>
      </c>
      <c r="G8089" t="s">
        <v>1029</v>
      </c>
      <c r="H8089">
        <v>0.19</v>
      </c>
      <c r="I8089" t="s">
        <v>1043</v>
      </c>
      <c r="J8089">
        <v>16.82</v>
      </c>
      <c r="K8089" t="s">
        <v>1046</v>
      </c>
      <c r="L8089" t="s">
        <v>1050</v>
      </c>
      <c r="M8089" t="s">
        <v>1051</v>
      </c>
      <c r="N8089" t="s">
        <v>1053</v>
      </c>
      <c r="O8089" t="s">
        <v>1061</v>
      </c>
      <c r="P8089" t="s">
        <v>1064</v>
      </c>
      <c r="Q8089" t="s">
        <v>1066</v>
      </c>
      <c r="R8089">
        <v>2020</v>
      </c>
    </row>
    <row r="8090" spans="1:18" x14ac:dyDescent="0.3">
      <c r="A8090">
        <v>377948</v>
      </c>
      <c r="B8090" t="s">
        <v>840</v>
      </c>
      <c r="C8090" t="s">
        <v>1026</v>
      </c>
      <c r="D8090">
        <v>30</v>
      </c>
      <c r="E8090" s="2">
        <v>43902</v>
      </c>
      <c r="F8090">
        <v>75.33</v>
      </c>
      <c r="G8090" t="s">
        <v>1032</v>
      </c>
      <c r="H8090">
        <v>0.35</v>
      </c>
      <c r="I8090" t="s">
        <v>1042</v>
      </c>
      <c r="J8090">
        <v>16.62</v>
      </c>
      <c r="K8090" t="s">
        <v>1045</v>
      </c>
      <c r="L8090" t="s">
        <v>1050</v>
      </c>
      <c r="M8090" t="s">
        <v>1051</v>
      </c>
      <c r="N8090" t="s">
        <v>1053</v>
      </c>
      <c r="O8090" t="s">
        <v>1060</v>
      </c>
      <c r="P8090" t="s">
        <v>1063</v>
      </c>
      <c r="Q8090" t="s">
        <v>1067</v>
      </c>
      <c r="R8090">
        <v>2020</v>
      </c>
    </row>
    <row r="8091" spans="1:18" x14ac:dyDescent="0.3">
      <c r="A8091">
        <v>752020</v>
      </c>
      <c r="B8091" t="s">
        <v>130</v>
      </c>
      <c r="C8091" t="s">
        <v>1022</v>
      </c>
      <c r="D8091">
        <v>49</v>
      </c>
      <c r="E8091" s="2">
        <v>43902.041666666657</v>
      </c>
      <c r="F8091">
        <v>9.73</v>
      </c>
      <c r="G8091" t="s">
        <v>1039</v>
      </c>
      <c r="H8091">
        <v>0.18</v>
      </c>
      <c r="I8091" t="s">
        <v>1042</v>
      </c>
      <c r="J8091">
        <v>5.3</v>
      </c>
      <c r="K8091" t="s">
        <v>1045</v>
      </c>
      <c r="L8091" t="s">
        <v>1049</v>
      </c>
      <c r="M8091" t="s">
        <v>1051</v>
      </c>
      <c r="N8091" t="s">
        <v>1055</v>
      </c>
      <c r="O8091" t="s">
        <v>1059</v>
      </c>
      <c r="P8091" t="s">
        <v>1064</v>
      </c>
      <c r="Q8091" t="s">
        <v>1067</v>
      </c>
      <c r="R8091">
        <v>2020</v>
      </c>
    </row>
    <row r="8092" spans="1:18" x14ac:dyDescent="0.3">
      <c r="A8092">
        <v>769986</v>
      </c>
      <c r="B8092" t="s">
        <v>863</v>
      </c>
      <c r="C8092" t="s">
        <v>1021</v>
      </c>
      <c r="D8092">
        <v>13</v>
      </c>
      <c r="E8092" s="2">
        <v>43902.083333333343</v>
      </c>
      <c r="F8092">
        <v>89.58</v>
      </c>
      <c r="G8092" t="s">
        <v>1037</v>
      </c>
      <c r="H8092">
        <v>0.21</v>
      </c>
      <c r="I8092" t="s">
        <v>1041</v>
      </c>
      <c r="J8092">
        <v>9.4600000000000009</v>
      </c>
      <c r="K8092" t="s">
        <v>1048</v>
      </c>
      <c r="L8092" t="s">
        <v>1049</v>
      </c>
      <c r="M8092" t="s">
        <v>1051</v>
      </c>
      <c r="N8092" t="s">
        <v>1056</v>
      </c>
      <c r="O8092" t="s">
        <v>1058</v>
      </c>
      <c r="P8092" t="s">
        <v>1064</v>
      </c>
      <c r="Q8092" t="s">
        <v>1067</v>
      </c>
      <c r="R8092">
        <v>2020</v>
      </c>
    </row>
    <row r="8093" spans="1:18" x14ac:dyDescent="0.3">
      <c r="A8093">
        <v>259204</v>
      </c>
      <c r="B8093" t="s">
        <v>512</v>
      </c>
      <c r="C8093" t="s">
        <v>1026</v>
      </c>
      <c r="D8093">
        <v>11</v>
      </c>
      <c r="E8093" s="2">
        <v>43902.125</v>
      </c>
      <c r="F8093">
        <v>64.709999999999994</v>
      </c>
      <c r="G8093" t="s">
        <v>1039</v>
      </c>
      <c r="H8093">
        <v>0.02</v>
      </c>
      <c r="I8093" t="s">
        <v>1042</v>
      </c>
      <c r="J8093">
        <v>19.37</v>
      </c>
      <c r="K8093" t="s">
        <v>1047</v>
      </c>
      <c r="L8093" t="s">
        <v>1050</v>
      </c>
      <c r="M8093" t="s">
        <v>1051</v>
      </c>
      <c r="N8093" t="s">
        <v>1055</v>
      </c>
      <c r="O8093" t="s">
        <v>1058</v>
      </c>
      <c r="P8093" t="s">
        <v>1063</v>
      </c>
      <c r="Q8093" t="s">
        <v>1067</v>
      </c>
      <c r="R8093">
        <v>2020</v>
      </c>
    </row>
    <row r="8094" spans="1:18" x14ac:dyDescent="0.3">
      <c r="A8094">
        <v>894383</v>
      </c>
      <c r="B8094" t="s">
        <v>493</v>
      </c>
      <c r="C8094" t="s">
        <v>1020</v>
      </c>
      <c r="D8094">
        <v>49</v>
      </c>
      <c r="E8094" s="2">
        <v>43902.166666666657</v>
      </c>
      <c r="F8094">
        <v>22.22</v>
      </c>
      <c r="G8094" t="s">
        <v>1034</v>
      </c>
      <c r="H8094">
        <v>0.02</v>
      </c>
      <c r="I8094" t="s">
        <v>1042</v>
      </c>
      <c r="J8094">
        <v>18.23</v>
      </c>
      <c r="K8094" t="s">
        <v>1044</v>
      </c>
      <c r="L8094" t="s">
        <v>1050</v>
      </c>
      <c r="M8094" t="s">
        <v>1051</v>
      </c>
      <c r="N8094" t="s">
        <v>1055</v>
      </c>
      <c r="O8094" t="s">
        <v>1059</v>
      </c>
      <c r="P8094" t="s">
        <v>1063</v>
      </c>
      <c r="Q8094" t="s">
        <v>1067</v>
      </c>
      <c r="R8094">
        <v>2020</v>
      </c>
    </row>
    <row r="8095" spans="1:18" x14ac:dyDescent="0.3">
      <c r="A8095">
        <v>381209</v>
      </c>
      <c r="B8095" t="s">
        <v>328</v>
      </c>
      <c r="C8095" t="s">
        <v>1024</v>
      </c>
      <c r="D8095">
        <v>7</v>
      </c>
      <c r="E8095" s="2">
        <v>43902.208333333343</v>
      </c>
      <c r="F8095">
        <v>2.96</v>
      </c>
      <c r="G8095" t="s">
        <v>1029</v>
      </c>
      <c r="H8095">
        <v>0.26</v>
      </c>
      <c r="I8095" t="s">
        <v>1042</v>
      </c>
      <c r="J8095">
        <v>12.35</v>
      </c>
      <c r="K8095" t="s">
        <v>1047</v>
      </c>
      <c r="L8095" t="s">
        <v>1050</v>
      </c>
      <c r="M8095" t="s">
        <v>1051</v>
      </c>
      <c r="N8095" t="s">
        <v>1056</v>
      </c>
      <c r="O8095" t="s">
        <v>1058</v>
      </c>
      <c r="P8095" t="s">
        <v>1062</v>
      </c>
      <c r="Q8095" t="s">
        <v>1067</v>
      </c>
      <c r="R8095">
        <v>2020</v>
      </c>
    </row>
    <row r="8096" spans="1:18" x14ac:dyDescent="0.3">
      <c r="A8096">
        <v>987935</v>
      </c>
      <c r="B8096" t="s">
        <v>374</v>
      </c>
      <c r="C8096" t="s">
        <v>1022</v>
      </c>
      <c r="D8096">
        <v>42</v>
      </c>
      <c r="E8096" s="2">
        <v>43902.25</v>
      </c>
      <c r="F8096">
        <v>80.23</v>
      </c>
      <c r="G8096" t="s">
        <v>1032</v>
      </c>
      <c r="H8096">
        <v>0.49</v>
      </c>
      <c r="I8096" t="s">
        <v>1041</v>
      </c>
      <c r="J8096">
        <v>28.53</v>
      </c>
      <c r="K8096" t="s">
        <v>1048</v>
      </c>
      <c r="L8096" t="s">
        <v>1049</v>
      </c>
      <c r="M8096" t="s">
        <v>1051</v>
      </c>
      <c r="N8096" t="s">
        <v>1055</v>
      </c>
      <c r="O8096" t="s">
        <v>1058</v>
      </c>
      <c r="P8096" t="s">
        <v>1062</v>
      </c>
      <c r="Q8096" t="s">
        <v>1067</v>
      </c>
      <c r="R8096">
        <v>2020</v>
      </c>
    </row>
    <row r="8097" spans="1:18" x14ac:dyDescent="0.3">
      <c r="A8097">
        <v>205072</v>
      </c>
      <c r="B8097" t="s">
        <v>537</v>
      </c>
      <c r="C8097" t="s">
        <v>1027</v>
      </c>
      <c r="D8097">
        <v>45</v>
      </c>
      <c r="E8097" s="2">
        <v>43902.291666666657</v>
      </c>
      <c r="F8097">
        <v>47.06</v>
      </c>
      <c r="G8097" t="s">
        <v>1038</v>
      </c>
      <c r="H8097">
        <v>0.18</v>
      </c>
      <c r="I8097" t="s">
        <v>1042</v>
      </c>
      <c r="J8097">
        <v>11.64</v>
      </c>
      <c r="K8097" t="s">
        <v>1046</v>
      </c>
      <c r="L8097" t="s">
        <v>1050</v>
      </c>
      <c r="M8097" t="s">
        <v>1051</v>
      </c>
      <c r="N8097" t="s">
        <v>1053</v>
      </c>
      <c r="O8097" t="s">
        <v>1059</v>
      </c>
      <c r="P8097" t="s">
        <v>1063</v>
      </c>
      <c r="Q8097" t="s">
        <v>1067</v>
      </c>
      <c r="R8097">
        <v>2020</v>
      </c>
    </row>
    <row r="8098" spans="1:18" x14ac:dyDescent="0.3">
      <c r="A8098">
        <v>764490</v>
      </c>
      <c r="B8098" t="s">
        <v>112</v>
      </c>
      <c r="C8098" t="s">
        <v>1021</v>
      </c>
      <c r="D8098">
        <v>21</v>
      </c>
      <c r="E8098" s="2">
        <v>43902.333333333343</v>
      </c>
      <c r="F8098">
        <v>12.71</v>
      </c>
      <c r="G8098" t="s">
        <v>1030</v>
      </c>
      <c r="H8098">
        <v>0.06</v>
      </c>
      <c r="I8098" t="s">
        <v>1043</v>
      </c>
      <c r="J8098">
        <v>16.39</v>
      </c>
      <c r="K8098" t="s">
        <v>1046</v>
      </c>
      <c r="L8098" t="s">
        <v>1050</v>
      </c>
      <c r="M8098" t="s">
        <v>1051</v>
      </c>
      <c r="N8098" t="s">
        <v>1054</v>
      </c>
      <c r="O8098" t="s">
        <v>1060</v>
      </c>
      <c r="P8098" t="s">
        <v>1062</v>
      </c>
      <c r="Q8098" t="s">
        <v>1067</v>
      </c>
      <c r="R8098">
        <v>2020</v>
      </c>
    </row>
    <row r="8099" spans="1:18" x14ac:dyDescent="0.3">
      <c r="A8099">
        <v>189360</v>
      </c>
      <c r="B8099" t="s">
        <v>442</v>
      </c>
      <c r="C8099" t="s">
        <v>1027</v>
      </c>
      <c r="D8099">
        <v>7</v>
      </c>
      <c r="E8099" s="2">
        <v>43902.375</v>
      </c>
      <c r="F8099">
        <v>59.69</v>
      </c>
      <c r="G8099" t="s">
        <v>1039</v>
      </c>
      <c r="H8099">
        <v>0.04</v>
      </c>
      <c r="I8099" t="s">
        <v>1042</v>
      </c>
      <c r="J8099">
        <v>20.79</v>
      </c>
      <c r="K8099" t="s">
        <v>1045</v>
      </c>
      <c r="L8099" t="s">
        <v>1050</v>
      </c>
      <c r="M8099" t="s">
        <v>1051</v>
      </c>
      <c r="N8099" t="s">
        <v>1056</v>
      </c>
      <c r="O8099" t="s">
        <v>1060</v>
      </c>
      <c r="P8099" t="s">
        <v>1062</v>
      </c>
      <c r="Q8099" t="s">
        <v>1067</v>
      </c>
      <c r="R8099">
        <v>2020</v>
      </c>
    </row>
    <row r="8100" spans="1:18" x14ac:dyDescent="0.3">
      <c r="A8100">
        <v>162287</v>
      </c>
      <c r="B8100" t="s">
        <v>387</v>
      </c>
      <c r="C8100" t="s">
        <v>1022</v>
      </c>
      <c r="D8100">
        <v>22</v>
      </c>
      <c r="E8100" s="2">
        <v>43902.416666666657</v>
      </c>
      <c r="F8100">
        <v>80.67</v>
      </c>
      <c r="G8100" t="s">
        <v>1035</v>
      </c>
      <c r="H8100">
        <v>0.26</v>
      </c>
      <c r="I8100" t="s">
        <v>1041</v>
      </c>
      <c r="J8100">
        <v>24.73</v>
      </c>
      <c r="K8100" t="s">
        <v>1047</v>
      </c>
      <c r="L8100" t="s">
        <v>1050</v>
      </c>
      <c r="M8100" t="s">
        <v>1051</v>
      </c>
      <c r="N8100" t="s">
        <v>1056</v>
      </c>
      <c r="O8100" t="s">
        <v>1057</v>
      </c>
      <c r="P8100" t="s">
        <v>1062</v>
      </c>
      <c r="Q8100" t="s">
        <v>1067</v>
      </c>
      <c r="R8100">
        <v>2020</v>
      </c>
    </row>
    <row r="8101" spans="1:18" x14ac:dyDescent="0.3">
      <c r="A8101">
        <v>338009</v>
      </c>
      <c r="B8101" t="s">
        <v>651</v>
      </c>
      <c r="C8101" t="s">
        <v>1019</v>
      </c>
      <c r="D8101">
        <v>49</v>
      </c>
      <c r="E8101" s="2">
        <v>43902.458333333343</v>
      </c>
      <c r="F8101">
        <v>65.739999999999995</v>
      </c>
      <c r="G8101" t="s">
        <v>1030</v>
      </c>
      <c r="H8101">
        <v>0.39</v>
      </c>
      <c r="I8101" t="s">
        <v>1042</v>
      </c>
      <c r="J8101">
        <v>23.23</v>
      </c>
      <c r="K8101" t="s">
        <v>1047</v>
      </c>
      <c r="L8101" t="s">
        <v>1049</v>
      </c>
      <c r="M8101" t="s">
        <v>1051</v>
      </c>
      <c r="N8101" t="s">
        <v>1056</v>
      </c>
      <c r="O8101" t="s">
        <v>1060</v>
      </c>
      <c r="P8101" t="s">
        <v>1062</v>
      </c>
      <c r="Q8101" t="s">
        <v>1067</v>
      </c>
      <c r="R8101">
        <v>2020</v>
      </c>
    </row>
    <row r="8102" spans="1:18" x14ac:dyDescent="0.3">
      <c r="A8102">
        <v>807062</v>
      </c>
      <c r="B8102" t="s">
        <v>742</v>
      </c>
      <c r="C8102" t="s">
        <v>1024</v>
      </c>
      <c r="D8102">
        <v>32</v>
      </c>
      <c r="E8102" s="2">
        <v>43902.5</v>
      </c>
      <c r="F8102">
        <v>83.08</v>
      </c>
      <c r="G8102" t="s">
        <v>1034</v>
      </c>
      <c r="H8102">
        <v>0.38</v>
      </c>
      <c r="I8102" t="s">
        <v>1043</v>
      </c>
      <c r="J8102">
        <v>27.56</v>
      </c>
      <c r="K8102" t="s">
        <v>1047</v>
      </c>
      <c r="L8102" t="s">
        <v>1049</v>
      </c>
      <c r="M8102" t="s">
        <v>1051</v>
      </c>
      <c r="N8102" t="s">
        <v>1053</v>
      </c>
      <c r="O8102" t="s">
        <v>1058</v>
      </c>
      <c r="P8102" t="s">
        <v>1062</v>
      </c>
      <c r="Q8102" t="s">
        <v>1067</v>
      </c>
      <c r="R8102">
        <v>2020</v>
      </c>
    </row>
    <row r="8103" spans="1:18" x14ac:dyDescent="0.3">
      <c r="A8103">
        <v>792353</v>
      </c>
      <c r="B8103" t="s">
        <v>302</v>
      </c>
      <c r="C8103" t="s">
        <v>1026</v>
      </c>
      <c r="D8103">
        <v>4</v>
      </c>
      <c r="E8103" s="2">
        <v>43902.541666666657</v>
      </c>
      <c r="F8103">
        <v>65.400000000000006</v>
      </c>
      <c r="G8103" t="s">
        <v>1029</v>
      </c>
      <c r="H8103">
        <v>0.3</v>
      </c>
      <c r="I8103" t="s">
        <v>1043</v>
      </c>
      <c r="J8103">
        <v>24.55</v>
      </c>
      <c r="K8103" t="s">
        <v>1044</v>
      </c>
      <c r="L8103" t="s">
        <v>1050</v>
      </c>
      <c r="M8103" t="s">
        <v>1051</v>
      </c>
      <c r="N8103" t="s">
        <v>1056</v>
      </c>
      <c r="O8103" t="s">
        <v>1061</v>
      </c>
      <c r="P8103" t="s">
        <v>1064</v>
      </c>
      <c r="Q8103" t="s">
        <v>1067</v>
      </c>
      <c r="R8103">
        <v>2020</v>
      </c>
    </row>
    <row r="8104" spans="1:18" x14ac:dyDescent="0.3">
      <c r="A8104">
        <v>787235</v>
      </c>
      <c r="B8104" t="s">
        <v>655</v>
      </c>
      <c r="C8104" t="s">
        <v>1024</v>
      </c>
      <c r="D8104">
        <v>15</v>
      </c>
      <c r="E8104" s="2">
        <v>43902.583333333343</v>
      </c>
      <c r="F8104">
        <v>99.98</v>
      </c>
      <c r="G8104" t="s">
        <v>1037</v>
      </c>
      <c r="H8104">
        <v>0.17</v>
      </c>
      <c r="I8104" t="s">
        <v>1043</v>
      </c>
      <c r="J8104">
        <v>19.59</v>
      </c>
      <c r="K8104" t="s">
        <v>1047</v>
      </c>
      <c r="L8104" t="s">
        <v>1049</v>
      </c>
      <c r="M8104" t="s">
        <v>1051</v>
      </c>
      <c r="N8104" t="s">
        <v>1053</v>
      </c>
      <c r="O8104" t="s">
        <v>1058</v>
      </c>
      <c r="P8104" t="s">
        <v>1063</v>
      </c>
      <c r="Q8104" t="s">
        <v>1067</v>
      </c>
      <c r="R8104">
        <v>2020</v>
      </c>
    </row>
    <row r="8105" spans="1:18" x14ac:dyDescent="0.3">
      <c r="A8105">
        <v>870644</v>
      </c>
      <c r="B8105" t="s">
        <v>496</v>
      </c>
      <c r="C8105" t="s">
        <v>1020</v>
      </c>
      <c r="D8105">
        <v>39</v>
      </c>
      <c r="E8105" s="2">
        <v>43902.625</v>
      </c>
      <c r="F8105">
        <v>40.549999999999997</v>
      </c>
      <c r="G8105" t="s">
        <v>1037</v>
      </c>
      <c r="H8105">
        <v>0.47</v>
      </c>
      <c r="I8105" t="s">
        <v>1042</v>
      </c>
      <c r="J8105">
        <v>27.49</v>
      </c>
      <c r="K8105" t="s">
        <v>1045</v>
      </c>
      <c r="L8105" t="s">
        <v>1049</v>
      </c>
      <c r="M8105" t="s">
        <v>1051</v>
      </c>
      <c r="N8105" t="s">
        <v>1055</v>
      </c>
      <c r="O8105" t="s">
        <v>1059</v>
      </c>
      <c r="P8105" t="s">
        <v>1062</v>
      </c>
      <c r="Q8105" t="s">
        <v>1067</v>
      </c>
      <c r="R8105">
        <v>2020</v>
      </c>
    </row>
    <row r="8106" spans="1:18" x14ac:dyDescent="0.3">
      <c r="A8106">
        <v>761414</v>
      </c>
      <c r="B8106" t="s">
        <v>549</v>
      </c>
      <c r="C8106" t="s">
        <v>1021</v>
      </c>
      <c r="D8106">
        <v>46</v>
      </c>
      <c r="E8106" s="2">
        <v>43902.666666666657</v>
      </c>
      <c r="F8106">
        <v>18.100000000000001</v>
      </c>
      <c r="G8106" t="s">
        <v>1031</v>
      </c>
      <c r="H8106">
        <v>0.33</v>
      </c>
      <c r="I8106" t="s">
        <v>1043</v>
      </c>
      <c r="J8106">
        <v>8.82</v>
      </c>
      <c r="K8106" t="s">
        <v>1047</v>
      </c>
      <c r="L8106" t="s">
        <v>1049</v>
      </c>
      <c r="M8106" t="s">
        <v>1052</v>
      </c>
      <c r="N8106" t="s">
        <v>1056</v>
      </c>
      <c r="O8106" t="s">
        <v>1059</v>
      </c>
      <c r="P8106" t="s">
        <v>1064</v>
      </c>
      <c r="Q8106" t="s">
        <v>1067</v>
      </c>
      <c r="R8106">
        <v>2020</v>
      </c>
    </row>
    <row r="8107" spans="1:18" x14ac:dyDescent="0.3">
      <c r="A8107">
        <v>330881</v>
      </c>
      <c r="B8107" t="s">
        <v>480</v>
      </c>
      <c r="C8107" t="s">
        <v>1027</v>
      </c>
      <c r="D8107">
        <v>21</v>
      </c>
      <c r="E8107" s="2">
        <v>43902.708333333343</v>
      </c>
      <c r="F8107">
        <v>83.51</v>
      </c>
      <c r="G8107" t="s">
        <v>1029</v>
      </c>
      <c r="H8107">
        <v>0.12</v>
      </c>
      <c r="I8107" t="s">
        <v>1043</v>
      </c>
      <c r="J8107">
        <v>5.73</v>
      </c>
      <c r="K8107" t="s">
        <v>1046</v>
      </c>
      <c r="L8107" t="s">
        <v>1049</v>
      </c>
      <c r="M8107" t="s">
        <v>1052</v>
      </c>
      <c r="N8107" t="s">
        <v>1054</v>
      </c>
      <c r="O8107" t="s">
        <v>1057</v>
      </c>
      <c r="P8107" t="s">
        <v>1063</v>
      </c>
      <c r="Q8107" t="s">
        <v>1067</v>
      </c>
      <c r="R8107">
        <v>2020</v>
      </c>
    </row>
    <row r="8108" spans="1:18" x14ac:dyDescent="0.3">
      <c r="A8108">
        <v>207357</v>
      </c>
      <c r="B8108" t="s">
        <v>398</v>
      </c>
      <c r="C8108" t="s">
        <v>1023</v>
      </c>
      <c r="D8108">
        <v>37</v>
      </c>
      <c r="E8108" s="2">
        <v>43902.75</v>
      </c>
      <c r="F8108">
        <v>42.45</v>
      </c>
      <c r="G8108" t="s">
        <v>1039</v>
      </c>
      <c r="H8108">
        <v>0.27</v>
      </c>
      <c r="I8108" t="s">
        <v>1043</v>
      </c>
      <c r="J8108">
        <v>26.42</v>
      </c>
      <c r="K8108" t="s">
        <v>1046</v>
      </c>
      <c r="L8108" t="s">
        <v>1050</v>
      </c>
      <c r="M8108" t="s">
        <v>1051</v>
      </c>
      <c r="N8108" t="s">
        <v>1056</v>
      </c>
      <c r="O8108" t="s">
        <v>1058</v>
      </c>
      <c r="P8108" t="s">
        <v>1062</v>
      </c>
      <c r="Q8108" t="s">
        <v>1067</v>
      </c>
      <c r="R8108">
        <v>2020</v>
      </c>
    </row>
    <row r="8109" spans="1:18" x14ac:dyDescent="0.3">
      <c r="A8109">
        <v>541733</v>
      </c>
      <c r="B8109" t="s">
        <v>632</v>
      </c>
      <c r="C8109" t="s">
        <v>1019</v>
      </c>
      <c r="D8109">
        <v>41</v>
      </c>
      <c r="E8109" s="2">
        <v>43902.791666666657</v>
      </c>
      <c r="F8109">
        <v>52.82</v>
      </c>
      <c r="G8109" t="s">
        <v>1032</v>
      </c>
      <c r="H8109">
        <v>0.19</v>
      </c>
      <c r="I8109" t="s">
        <v>1041</v>
      </c>
      <c r="J8109">
        <v>9.34</v>
      </c>
      <c r="K8109" t="s">
        <v>1044</v>
      </c>
      <c r="L8109" t="s">
        <v>1049</v>
      </c>
      <c r="M8109" t="s">
        <v>1051</v>
      </c>
      <c r="N8109" t="s">
        <v>1056</v>
      </c>
      <c r="O8109" t="s">
        <v>1061</v>
      </c>
      <c r="P8109" t="s">
        <v>1063</v>
      </c>
      <c r="Q8109" t="s">
        <v>1067</v>
      </c>
      <c r="R8109">
        <v>2020</v>
      </c>
    </row>
    <row r="8110" spans="1:18" x14ac:dyDescent="0.3">
      <c r="A8110">
        <v>307440</v>
      </c>
      <c r="B8110" t="s">
        <v>400</v>
      </c>
      <c r="C8110" t="s">
        <v>1020</v>
      </c>
      <c r="D8110">
        <v>41</v>
      </c>
      <c r="E8110" s="2">
        <v>43902.833333333343</v>
      </c>
      <c r="F8110">
        <v>70.010000000000005</v>
      </c>
      <c r="G8110" t="s">
        <v>1037</v>
      </c>
      <c r="H8110">
        <v>0.37</v>
      </c>
      <c r="I8110" t="s">
        <v>1042</v>
      </c>
      <c r="J8110">
        <v>19.91</v>
      </c>
      <c r="K8110" t="s">
        <v>1047</v>
      </c>
      <c r="L8110" t="s">
        <v>1050</v>
      </c>
      <c r="M8110" t="s">
        <v>1051</v>
      </c>
      <c r="N8110" t="s">
        <v>1054</v>
      </c>
      <c r="O8110" t="s">
        <v>1061</v>
      </c>
      <c r="P8110" t="s">
        <v>1062</v>
      </c>
      <c r="Q8110" t="s">
        <v>1067</v>
      </c>
      <c r="R8110">
        <v>2020</v>
      </c>
    </row>
    <row r="8111" spans="1:18" x14ac:dyDescent="0.3">
      <c r="A8111">
        <v>653958</v>
      </c>
      <c r="B8111" t="s">
        <v>910</v>
      </c>
      <c r="C8111" t="s">
        <v>1025</v>
      </c>
      <c r="D8111">
        <v>38</v>
      </c>
      <c r="E8111" s="2">
        <v>43902.875</v>
      </c>
      <c r="F8111">
        <v>10.51</v>
      </c>
      <c r="G8111" t="s">
        <v>1040</v>
      </c>
      <c r="H8111">
        <v>0.05</v>
      </c>
      <c r="I8111" t="s">
        <v>1042</v>
      </c>
      <c r="J8111">
        <v>29.41</v>
      </c>
      <c r="K8111" t="s">
        <v>1045</v>
      </c>
      <c r="L8111" t="s">
        <v>1049</v>
      </c>
      <c r="M8111" t="s">
        <v>1051</v>
      </c>
      <c r="N8111" t="s">
        <v>1053</v>
      </c>
      <c r="O8111" t="s">
        <v>1061</v>
      </c>
      <c r="P8111" t="s">
        <v>1064</v>
      </c>
      <c r="Q8111" t="s">
        <v>1067</v>
      </c>
      <c r="R8111">
        <v>2020</v>
      </c>
    </row>
    <row r="8112" spans="1:18" x14ac:dyDescent="0.3">
      <c r="A8112">
        <v>935544</v>
      </c>
      <c r="B8112" t="s">
        <v>122</v>
      </c>
      <c r="C8112" t="s">
        <v>1023</v>
      </c>
      <c r="D8112">
        <v>41</v>
      </c>
      <c r="E8112" s="2">
        <v>43902.916666666657</v>
      </c>
      <c r="F8112">
        <v>17.350000000000001</v>
      </c>
      <c r="G8112" t="s">
        <v>1035</v>
      </c>
      <c r="H8112">
        <v>0.16</v>
      </c>
      <c r="I8112" t="s">
        <v>1041</v>
      </c>
      <c r="J8112">
        <v>8.07</v>
      </c>
      <c r="K8112" t="s">
        <v>1045</v>
      </c>
      <c r="L8112" t="s">
        <v>1049</v>
      </c>
      <c r="M8112" t="s">
        <v>1051</v>
      </c>
      <c r="N8112" t="s">
        <v>1053</v>
      </c>
      <c r="O8112" t="s">
        <v>1060</v>
      </c>
      <c r="P8112" t="s">
        <v>1063</v>
      </c>
      <c r="Q8112" t="s">
        <v>1067</v>
      </c>
      <c r="R8112">
        <v>2020</v>
      </c>
    </row>
    <row r="8113" spans="1:18" x14ac:dyDescent="0.3">
      <c r="A8113">
        <v>974820</v>
      </c>
      <c r="B8113" t="s">
        <v>475</v>
      </c>
      <c r="C8113" t="s">
        <v>1020</v>
      </c>
      <c r="D8113">
        <v>28</v>
      </c>
      <c r="E8113" s="2">
        <v>43902.958333333343</v>
      </c>
      <c r="F8113">
        <v>21.84</v>
      </c>
      <c r="G8113" t="s">
        <v>1037</v>
      </c>
      <c r="H8113">
        <v>0.3</v>
      </c>
      <c r="I8113" t="s">
        <v>1042</v>
      </c>
      <c r="J8113">
        <v>13.53</v>
      </c>
      <c r="K8113" t="s">
        <v>1048</v>
      </c>
      <c r="L8113" t="s">
        <v>1049</v>
      </c>
      <c r="M8113" t="s">
        <v>1051</v>
      </c>
      <c r="N8113" t="s">
        <v>1053</v>
      </c>
      <c r="O8113" t="s">
        <v>1058</v>
      </c>
      <c r="P8113" t="s">
        <v>1063</v>
      </c>
      <c r="Q8113" t="s">
        <v>1067</v>
      </c>
      <c r="R8113">
        <v>2020</v>
      </c>
    </row>
    <row r="8114" spans="1:18" x14ac:dyDescent="0.3">
      <c r="A8114">
        <v>451300</v>
      </c>
      <c r="B8114" t="s">
        <v>427</v>
      </c>
      <c r="C8114" t="s">
        <v>1022</v>
      </c>
      <c r="D8114">
        <v>43</v>
      </c>
      <c r="E8114" s="2">
        <v>43933</v>
      </c>
      <c r="F8114">
        <v>26.18</v>
      </c>
      <c r="G8114" t="s">
        <v>1040</v>
      </c>
      <c r="H8114">
        <v>0.16</v>
      </c>
      <c r="I8114" t="s">
        <v>1043</v>
      </c>
      <c r="J8114">
        <v>7.64</v>
      </c>
      <c r="K8114" t="s">
        <v>1048</v>
      </c>
      <c r="L8114" t="s">
        <v>1049</v>
      </c>
      <c r="M8114" t="s">
        <v>1051</v>
      </c>
      <c r="N8114" t="s">
        <v>1056</v>
      </c>
      <c r="O8114" t="s">
        <v>1057</v>
      </c>
      <c r="P8114" t="s">
        <v>1063</v>
      </c>
      <c r="Q8114" t="s">
        <v>1068</v>
      </c>
      <c r="R8114">
        <v>2020</v>
      </c>
    </row>
    <row r="8115" spans="1:18" x14ac:dyDescent="0.3">
      <c r="A8115">
        <v>259379</v>
      </c>
      <c r="B8115" t="s">
        <v>536</v>
      </c>
      <c r="C8115" t="s">
        <v>1024</v>
      </c>
      <c r="D8115">
        <v>6</v>
      </c>
      <c r="E8115" s="2">
        <v>43933.041666666657</v>
      </c>
      <c r="F8115">
        <v>58.92</v>
      </c>
      <c r="G8115" t="s">
        <v>1032</v>
      </c>
      <c r="H8115">
        <v>0.37</v>
      </c>
      <c r="I8115" t="s">
        <v>1043</v>
      </c>
      <c r="J8115">
        <v>16.72</v>
      </c>
      <c r="K8115" t="s">
        <v>1048</v>
      </c>
      <c r="L8115" t="s">
        <v>1049</v>
      </c>
      <c r="M8115" t="s">
        <v>1051</v>
      </c>
      <c r="N8115" t="s">
        <v>1053</v>
      </c>
      <c r="O8115" t="s">
        <v>1058</v>
      </c>
      <c r="P8115" t="s">
        <v>1064</v>
      </c>
      <c r="Q8115" t="s">
        <v>1068</v>
      </c>
      <c r="R8115">
        <v>2020</v>
      </c>
    </row>
    <row r="8116" spans="1:18" x14ac:dyDescent="0.3">
      <c r="A8116">
        <v>868447</v>
      </c>
      <c r="B8116" t="s">
        <v>662</v>
      </c>
      <c r="C8116" t="s">
        <v>1021</v>
      </c>
      <c r="D8116">
        <v>2</v>
      </c>
      <c r="E8116" s="2">
        <v>43933.083333333343</v>
      </c>
      <c r="F8116">
        <v>78.77</v>
      </c>
      <c r="G8116" t="s">
        <v>1035</v>
      </c>
      <c r="H8116">
        <v>0.04</v>
      </c>
      <c r="I8116" t="s">
        <v>1042</v>
      </c>
      <c r="J8116">
        <v>17.420000000000002</v>
      </c>
      <c r="K8116" t="s">
        <v>1044</v>
      </c>
      <c r="L8116" t="s">
        <v>1050</v>
      </c>
      <c r="M8116" t="s">
        <v>1051</v>
      </c>
      <c r="N8116" t="s">
        <v>1055</v>
      </c>
      <c r="O8116" t="s">
        <v>1060</v>
      </c>
      <c r="P8116" t="s">
        <v>1063</v>
      </c>
      <c r="Q8116" t="s">
        <v>1068</v>
      </c>
      <c r="R8116">
        <v>2020</v>
      </c>
    </row>
    <row r="8117" spans="1:18" x14ac:dyDescent="0.3">
      <c r="A8117">
        <v>298159</v>
      </c>
      <c r="B8117" t="s">
        <v>676</v>
      </c>
      <c r="C8117" t="s">
        <v>1025</v>
      </c>
      <c r="D8117">
        <v>31</v>
      </c>
      <c r="E8117" s="2">
        <v>43933.125</v>
      </c>
      <c r="F8117">
        <v>73.42</v>
      </c>
      <c r="G8117" t="s">
        <v>1040</v>
      </c>
      <c r="H8117">
        <v>0.17</v>
      </c>
      <c r="I8117" t="s">
        <v>1041</v>
      </c>
      <c r="J8117">
        <v>18.13</v>
      </c>
      <c r="K8117" t="s">
        <v>1044</v>
      </c>
      <c r="L8117" t="s">
        <v>1050</v>
      </c>
      <c r="M8117" t="s">
        <v>1051</v>
      </c>
      <c r="N8117" t="s">
        <v>1053</v>
      </c>
      <c r="O8117" t="s">
        <v>1060</v>
      </c>
      <c r="P8117" t="s">
        <v>1064</v>
      </c>
      <c r="Q8117" t="s">
        <v>1068</v>
      </c>
      <c r="R8117">
        <v>2020</v>
      </c>
    </row>
    <row r="8118" spans="1:18" x14ac:dyDescent="0.3">
      <c r="A8118">
        <v>934354</v>
      </c>
      <c r="B8118" t="s">
        <v>305</v>
      </c>
      <c r="C8118" t="s">
        <v>1028</v>
      </c>
      <c r="D8118">
        <v>27</v>
      </c>
      <c r="E8118" s="2">
        <v>43933.166666666657</v>
      </c>
      <c r="F8118">
        <v>14.38</v>
      </c>
      <c r="G8118" t="s">
        <v>1033</v>
      </c>
      <c r="H8118">
        <v>0.11</v>
      </c>
      <c r="I8118" t="s">
        <v>1041</v>
      </c>
      <c r="J8118">
        <v>23.51</v>
      </c>
      <c r="K8118" t="s">
        <v>1044</v>
      </c>
      <c r="L8118" t="s">
        <v>1049</v>
      </c>
      <c r="M8118" t="s">
        <v>1051</v>
      </c>
      <c r="N8118" t="s">
        <v>1054</v>
      </c>
      <c r="O8118" t="s">
        <v>1060</v>
      </c>
      <c r="P8118" t="s">
        <v>1064</v>
      </c>
      <c r="Q8118" t="s">
        <v>1068</v>
      </c>
      <c r="R8118">
        <v>2020</v>
      </c>
    </row>
    <row r="8119" spans="1:18" x14ac:dyDescent="0.3">
      <c r="A8119">
        <v>294152</v>
      </c>
      <c r="B8119" t="s">
        <v>869</v>
      </c>
      <c r="C8119" t="s">
        <v>1024</v>
      </c>
      <c r="D8119">
        <v>9</v>
      </c>
      <c r="E8119" s="2">
        <v>43933.208333333343</v>
      </c>
      <c r="F8119">
        <v>42.58</v>
      </c>
      <c r="G8119" t="s">
        <v>1030</v>
      </c>
      <c r="H8119">
        <v>0.05</v>
      </c>
      <c r="I8119" t="s">
        <v>1042</v>
      </c>
      <c r="J8119">
        <v>18.32</v>
      </c>
      <c r="K8119" t="s">
        <v>1047</v>
      </c>
      <c r="L8119" t="s">
        <v>1049</v>
      </c>
      <c r="M8119" t="s">
        <v>1051</v>
      </c>
      <c r="N8119" t="s">
        <v>1053</v>
      </c>
      <c r="O8119" t="s">
        <v>1060</v>
      </c>
      <c r="P8119" t="s">
        <v>1062</v>
      </c>
      <c r="Q8119" t="s">
        <v>1068</v>
      </c>
      <c r="R8119">
        <v>2020</v>
      </c>
    </row>
    <row r="8120" spans="1:18" x14ac:dyDescent="0.3">
      <c r="A8120">
        <v>979780</v>
      </c>
      <c r="B8120" t="s">
        <v>535</v>
      </c>
      <c r="C8120" t="s">
        <v>1024</v>
      </c>
      <c r="D8120">
        <v>1</v>
      </c>
      <c r="E8120" s="2">
        <v>43933.25</v>
      </c>
      <c r="F8120">
        <v>76.44</v>
      </c>
      <c r="G8120" t="s">
        <v>1037</v>
      </c>
      <c r="H8120">
        <v>0.45</v>
      </c>
      <c r="I8120" t="s">
        <v>1041</v>
      </c>
      <c r="J8120">
        <v>15.09</v>
      </c>
      <c r="K8120" t="s">
        <v>1046</v>
      </c>
      <c r="L8120" t="s">
        <v>1049</v>
      </c>
      <c r="M8120" t="s">
        <v>1051</v>
      </c>
      <c r="N8120" t="s">
        <v>1053</v>
      </c>
      <c r="O8120" t="s">
        <v>1059</v>
      </c>
      <c r="P8120" t="s">
        <v>1062</v>
      </c>
      <c r="Q8120" t="s">
        <v>1068</v>
      </c>
      <c r="R8120">
        <v>2020</v>
      </c>
    </row>
    <row r="8121" spans="1:18" x14ac:dyDescent="0.3">
      <c r="A8121">
        <v>703623</v>
      </c>
      <c r="B8121" t="s">
        <v>583</v>
      </c>
      <c r="C8121" t="s">
        <v>1028</v>
      </c>
      <c r="D8121">
        <v>15</v>
      </c>
      <c r="E8121" s="2">
        <v>43933.291666666657</v>
      </c>
      <c r="F8121">
        <v>35.53</v>
      </c>
      <c r="G8121" t="s">
        <v>1040</v>
      </c>
      <c r="H8121">
        <v>0.12</v>
      </c>
      <c r="I8121" t="s">
        <v>1041</v>
      </c>
      <c r="J8121">
        <v>20.329999999999998</v>
      </c>
      <c r="K8121" t="s">
        <v>1048</v>
      </c>
      <c r="L8121" t="s">
        <v>1049</v>
      </c>
      <c r="M8121" t="s">
        <v>1051</v>
      </c>
      <c r="N8121" t="s">
        <v>1054</v>
      </c>
      <c r="O8121" t="s">
        <v>1060</v>
      </c>
      <c r="P8121" t="s">
        <v>1064</v>
      </c>
      <c r="Q8121" t="s">
        <v>1068</v>
      </c>
      <c r="R8121">
        <v>2020</v>
      </c>
    </row>
    <row r="8122" spans="1:18" x14ac:dyDescent="0.3">
      <c r="A8122">
        <v>912744</v>
      </c>
      <c r="B8122" t="s">
        <v>661</v>
      </c>
      <c r="C8122" t="s">
        <v>1019</v>
      </c>
      <c r="D8122">
        <v>23</v>
      </c>
      <c r="E8122" s="2">
        <v>43933.333333333343</v>
      </c>
      <c r="F8122">
        <v>26.32</v>
      </c>
      <c r="G8122" t="s">
        <v>1038</v>
      </c>
      <c r="H8122">
        <v>0.35</v>
      </c>
      <c r="I8122" t="s">
        <v>1041</v>
      </c>
      <c r="J8122">
        <v>11.22</v>
      </c>
      <c r="K8122" t="s">
        <v>1046</v>
      </c>
      <c r="L8122" t="s">
        <v>1049</v>
      </c>
      <c r="M8122" t="s">
        <v>1051</v>
      </c>
      <c r="N8122" t="s">
        <v>1056</v>
      </c>
      <c r="O8122" t="s">
        <v>1057</v>
      </c>
      <c r="P8122" t="s">
        <v>1063</v>
      </c>
      <c r="Q8122" t="s">
        <v>1068</v>
      </c>
      <c r="R8122">
        <v>2020</v>
      </c>
    </row>
    <row r="8123" spans="1:18" x14ac:dyDescent="0.3">
      <c r="A8123">
        <v>166985</v>
      </c>
      <c r="B8123" t="s">
        <v>677</v>
      </c>
      <c r="C8123" t="s">
        <v>1020</v>
      </c>
      <c r="D8123">
        <v>17</v>
      </c>
      <c r="E8123" s="2">
        <v>43933.375</v>
      </c>
      <c r="F8123">
        <v>9.36</v>
      </c>
      <c r="G8123" t="s">
        <v>1039</v>
      </c>
      <c r="H8123">
        <v>0.13</v>
      </c>
      <c r="I8123" t="s">
        <v>1041</v>
      </c>
      <c r="J8123">
        <v>6.87</v>
      </c>
      <c r="K8123" t="s">
        <v>1045</v>
      </c>
      <c r="L8123" t="s">
        <v>1050</v>
      </c>
      <c r="M8123" t="s">
        <v>1051</v>
      </c>
      <c r="N8123" t="s">
        <v>1054</v>
      </c>
      <c r="O8123" t="s">
        <v>1061</v>
      </c>
      <c r="P8123" t="s">
        <v>1063</v>
      </c>
      <c r="Q8123" t="s">
        <v>1068</v>
      </c>
      <c r="R8123">
        <v>2020</v>
      </c>
    </row>
    <row r="8124" spans="1:18" x14ac:dyDescent="0.3">
      <c r="A8124">
        <v>755032</v>
      </c>
      <c r="B8124" t="s">
        <v>736</v>
      </c>
      <c r="C8124" t="s">
        <v>1021</v>
      </c>
      <c r="D8124">
        <v>7</v>
      </c>
      <c r="E8124" s="2">
        <v>43933.416666666657</v>
      </c>
      <c r="F8124">
        <v>58.79</v>
      </c>
      <c r="G8124" t="s">
        <v>1033</v>
      </c>
      <c r="H8124">
        <v>0.1</v>
      </c>
      <c r="I8124" t="s">
        <v>1041</v>
      </c>
      <c r="J8124">
        <v>10.6</v>
      </c>
      <c r="K8124" t="s">
        <v>1046</v>
      </c>
      <c r="L8124" t="s">
        <v>1050</v>
      </c>
      <c r="M8124" t="s">
        <v>1051</v>
      </c>
      <c r="N8124" t="s">
        <v>1054</v>
      </c>
      <c r="O8124" t="s">
        <v>1059</v>
      </c>
      <c r="P8124" t="s">
        <v>1064</v>
      </c>
      <c r="Q8124" t="s">
        <v>1068</v>
      </c>
      <c r="R8124">
        <v>2020</v>
      </c>
    </row>
    <row r="8125" spans="1:18" x14ac:dyDescent="0.3">
      <c r="A8125">
        <v>876001</v>
      </c>
      <c r="B8125" t="s">
        <v>292</v>
      </c>
      <c r="C8125" t="s">
        <v>1022</v>
      </c>
      <c r="D8125">
        <v>40</v>
      </c>
      <c r="E8125" s="2">
        <v>43933.458333333343</v>
      </c>
      <c r="F8125">
        <v>24.39</v>
      </c>
      <c r="G8125" t="s">
        <v>1032</v>
      </c>
      <c r="H8125">
        <v>0.43</v>
      </c>
      <c r="I8125" t="s">
        <v>1041</v>
      </c>
      <c r="J8125">
        <v>14.48</v>
      </c>
      <c r="K8125" t="s">
        <v>1046</v>
      </c>
      <c r="L8125" t="s">
        <v>1050</v>
      </c>
      <c r="M8125" t="s">
        <v>1051</v>
      </c>
      <c r="N8125" t="s">
        <v>1055</v>
      </c>
      <c r="O8125" t="s">
        <v>1057</v>
      </c>
      <c r="P8125" t="s">
        <v>1062</v>
      </c>
      <c r="Q8125" t="s">
        <v>1068</v>
      </c>
      <c r="R8125">
        <v>2020</v>
      </c>
    </row>
    <row r="8126" spans="1:18" x14ac:dyDescent="0.3">
      <c r="A8126">
        <v>583178</v>
      </c>
      <c r="B8126" t="s">
        <v>168</v>
      </c>
      <c r="C8126" t="s">
        <v>1018</v>
      </c>
      <c r="D8126">
        <v>3</v>
      </c>
      <c r="E8126" s="2">
        <v>43933.5</v>
      </c>
      <c r="F8126">
        <v>38.57</v>
      </c>
      <c r="G8126" t="s">
        <v>1033</v>
      </c>
      <c r="H8126">
        <v>0.35</v>
      </c>
      <c r="I8126" t="s">
        <v>1041</v>
      </c>
      <c r="J8126">
        <v>14.89</v>
      </c>
      <c r="K8126" t="s">
        <v>1048</v>
      </c>
      <c r="L8126" t="s">
        <v>1049</v>
      </c>
      <c r="M8126" t="s">
        <v>1051</v>
      </c>
      <c r="N8126" t="s">
        <v>1053</v>
      </c>
      <c r="O8126" t="s">
        <v>1058</v>
      </c>
      <c r="P8126" t="s">
        <v>1064</v>
      </c>
      <c r="Q8126" t="s">
        <v>1068</v>
      </c>
      <c r="R8126">
        <v>2020</v>
      </c>
    </row>
    <row r="8127" spans="1:18" x14ac:dyDescent="0.3">
      <c r="A8127">
        <v>987395</v>
      </c>
      <c r="B8127" t="s">
        <v>473</v>
      </c>
      <c r="C8127" t="s">
        <v>1027</v>
      </c>
      <c r="D8127">
        <v>34</v>
      </c>
      <c r="E8127" s="2">
        <v>43933.541666666657</v>
      </c>
      <c r="F8127">
        <v>45.23</v>
      </c>
      <c r="G8127" t="s">
        <v>1032</v>
      </c>
      <c r="H8127">
        <v>0.28999999999999998</v>
      </c>
      <c r="I8127" t="s">
        <v>1041</v>
      </c>
      <c r="J8127">
        <v>25.42</v>
      </c>
      <c r="K8127" t="s">
        <v>1046</v>
      </c>
      <c r="L8127" t="s">
        <v>1049</v>
      </c>
      <c r="M8127" t="s">
        <v>1051</v>
      </c>
      <c r="N8127" t="s">
        <v>1054</v>
      </c>
      <c r="O8127" t="s">
        <v>1059</v>
      </c>
      <c r="P8127" t="s">
        <v>1064</v>
      </c>
      <c r="Q8127" t="s">
        <v>1068</v>
      </c>
      <c r="R8127">
        <v>2020</v>
      </c>
    </row>
    <row r="8128" spans="1:18" x14ac:dyDescent="0.3">
      <c r="A8128">
        <v>271349</v>
      </c>
      <c r="B8128" t="s">
        <v>720</v>
      </c>
      <c r="C8128" t="s">
        <v>1026</v>
      </c>
      <c r="D8128">
        <v>19</v>
      </c>
      <c r="E8128" s="2">
        <v>43933.583333333343</v>
      </c>
      <c r="F8128">
        <v>30.5</v>
      </c>
      <c r="G8128" t="s">
        <v>1033</v>
      </c>
      <c r="H8128">
        <v>0.16</v>
      </c>
      <c r="I8128" t="s">
        <v>1043</v>
      </c>
      <c r="J8128">
        <v>14.96</v>
      </c>
      <c r="K8128" t="s">
        <v>1045</v>
      </c>
      <c r="L8128" t="s">
        <v>1050</v>
      </c>
      <c r="M8128" t="s">
        <v>1051</v>
      </c>
      <c r="N8128" t="s">
        <v>1055</v>
      </c>
      <c r="O8128" t="s">
        <v>1057</v>
      </c>
      <c r="P8128" t="s">
        <v>1062</v>
      </c>
      <c r="Q8128" t="s">
        <v>1068</v>
      </c>
      <c r="R8128">
        <v>2020</v>
      </c>
    </row>
    <row r="8129" spans="1:18" x14ac:dyDescent="0.3">
      <c r="A8129">
        <v>655839</v>
      </c>
      <c r="B8129" t="s">
        <v>928</v>
      </c>
      <c r="C8129" t="s">
        <v>1021</v>
      </c>
      <c r="D8129">
        <v>30</v>
      </c>
      <c r="E8129" s="2">
        <v>43933.625</v>
      </c>
      <c r="F8129">
        <v>96.42</v>
      </c>
      <c r="G8129" t="s">
        <v>1037</v>
      </c>
      <c r="H8129">
        <v>0.35</v>
      </c>
      <c r="I8129" t="s">
        <v>1041</v>
      </c>
      <c r="J8129">
        <v>25.7</v>
      </c>
      <c r="K8129" t="s">
        <v>1044</v>
      </c>
      <c r="L8129" t="s">
        <v>1050</v>
      </c>
      <c r="M8129" t="s">
        <v>1051</v>
      </c>
      <c r="N8129" t="s">
        <v>1056</v>
      </c>
      <c r="O8129" t="s">
        <v>1059</v>
      </c>
      <c r="P8129" t="s">
        <v>1062</v>
      </c>
      <c r="Q8129" t="s">
        <v>1068</v>
      </c>
      <c r="R8129">
        <v>2020</v>
      </c>
    </row>
    <row r="8130" spans="1:18" x14ac:dyDescent="0.3">
      <c r="A8130">
        <v>714101</v>
      </c>
      <c r="B8130" t="s">
        <v>532</v>
      </c>
      <c r="C8130" t="s">
        <v>1022</v>
      </c>
      <c r="D8130">
        <v>10</v>
      </c>
      <c r="E8130" s="2">
        <v>43933.666666666657</v>
      </c>
      <c r="F8130">
        <v>81.89</v>
      </c>
      <c r="G8130" t="s">
        <v>1029</v>
      </c>
      <c r="H8130">
        <v>0.35</v>
      </c>
      <c r="I8130" t="s">
        <v>1042</v>
      </c>
      <c r="J8130">
        <v>26.86</v>
      </c>
      <c r="K8130" t="s">
        <v>1044</v>
      </c>
      <c r="L8130" t="s">
        <v>1050</v>
      </c>
      <c r="M8130" t="s">
        <v>1052</v>
      </c>
      <c r="N8130" t="s">
        <v>1055</v>
      </c>
      <c r="O8130" t="s">
        <v>1058</v>
      </c>
      <c r="P8130" t="s">
        <v>1062</v>
      </c>
      <c r="Q8130" t="s">
        <v>1068</v>
      </c>
      <c r="R8130">
        <v>2020</v>
      </c>
    </row>
    <row r="8131" spans="1:18" x14ac:dyDescent="0.3">
      <c r="A8131">
        <v>549813</v>
      </c>
      <c r="B8131" t="s">
        <v>429</v>
      </c>
      <c r="C8131" t="s">
        <v>1025</v>
      </c>
      <c r="D8131">
        <v>42</v>
      </c>
      <c r="E8131" s="2">
        <v>43933.708333333343</v>
      </c>
      <c r="F8131">
        <v>15.81</v>
      </c>
      <c r="G8131" t="s">
        <v>1033</v>
      </c>
      <c r="H8131">
        <v>0.32</v>
      </c>
      <c r="I8131" t="s">
        <v>1042</v>
      </c>
      <c r="J8131">
        <v>12.07</v>
      </c>
      <c r="K8131" t="s">
        <v>1044</v>
      </c>
      <c r="L8131" t="s">
        <v>1049</v>
      </c>
      <c r="M8131" t="s">
        <v>1051</v>
      </c>
      <c r="N8131" t="s">
        <v>1054</v>
      </c>
      <c r="O8131" t="s">
        <v>1058</v>
      </c>
      <c r="P8131" t="s">
        <v>1064</v>
      </c>
      <c r="Q8131" t="s">
        <v>1068</v>
      </c>
      <c r="R8131">
        <v>2020</v>
      </c>
    </row>
    <row r="8132" spans="1:18" x14ac:dyDescent="0.3">
      <c r="A8132">
        <v>987457</v>
      </c>
      <c r="B8132" t="s">
        <v>492</v>
      </c>
      <c r="C8132" t="s">
        <v>1023</v>
      </c>
      <c r="D8132">
        <v>39</v>
      </c>
      <c r="E8132" s="2">
        <v>43933.75</v>
      </c>
      <c r="F8132">
        <v>11.96</v>
      </c>
      <c r="G8132" t="s">
        <v>1034</v>
      </c>
      <c r="H8132">
        <v>0.18</v>
      </c>
      <c r="I8132" t="s">
        <v>1041</v>
      </c>
      <c r="J8132">
        <v>28.07</v>
      </c>
      <c r="K8132" t="s">
        <v>1048</v>
      </c>
      <c r="L8132" t="s">
        <v>1050</v>
      </c>
      <c r="M8132" t="s">
        <v>1051</v>
      </c>
      <c r="N8132" t="s">
        <v>1054</v>
      </c>
      <c r="O8132" t="s">
        <v>1061</v>
      </c>
      <c r="P8132" t="s">
        <v>1062</v>
      </c>
      <c r="Q8132" t="s">
        <v>1068</v>
      </c>
      <c r="R8132">
        <v>2020</v>
      </c>
    </row>
    <row r="8133" spans="1:18" x14ac:dyDescent="0.3">
      <c r="A8133">
        <v>486486</v>
      </c>
      <c r="B8133" t="s">
        <v>1012</v>
      </c>
      <c r="C8133" t="s">
        <v>1023</v>
      </c>
      <c r="D8133">
        <v>48</v>
      </c>
      <c r="E8133" s="2">
        <v>43933.791666666657</v>
      </c>
      <c r="F8133">
        <v>44.77</v>
      </c>
      <c r="G8133" t="s">
        <v>1030</v>
      </c>
      <c r="H8133">
        <v>0.18</v>
      </c>
      <c r="I8133" t="s">
        <v>1041</v>
      </c>
      <c r="J8133">
        <v>9.91</v>
      </c>
      <c r="K8133" t="s">
        <v>1046</v>
      </c>
      <c r="L8133" t="s">
        <v>1050</v>
      </c>
      <c r="M8133" t="s">
        <v>1051</v>
      </c>
      <c r="N8133" t="s">
        <v>1054</v>
      </c>
      <c r="O8133" t="s">
        <v>1059</v>
      </c>
      <c r="P8133" t="s">
        <v>1063</v>
      </c>
      <c r="Q8133" t="s">
        <v>1068</v>
      </c>
      <c r="R8133">
        <v>2020</v>
      </c>
    </row>
    <row r="8134" spans="1:18" x14ac:dyDescent="0.3">
      <c r="A8134">
        <v>800572</v>
      </c>
      <c r="B8134" t="s">
        <v>291</v>
      </c>
      <c r="C8134" t="s">
        <v>1024</v>
      </c>
      <c r="D8134">
        <v>47</v>
      </c>
      <c r="E8134" s="2">
        <v>43933.833333333343</v>
      </c>
      <c r="F8134">
        <v>54.23</v>
      </c>
      <c r="G8134" t="s">
        <v>1034</v>
      </c>
      <c r="H8134">
        <v>0.09</v>
      </c>
      <c r="I8134" t="s">
        <v>1041</v>
      </c>
      <c r="J8134">
        <v>25.84</v>
      </c>
      <c r="K8134" t="s">
        <v>1044</v>
      </c>
      <c r="L8134" t="s">
        <v>1049</v>
      </c>
      <c r="M8134" t="s">
        <v>1051</v>
      </c>
      <c r="N8134" t="s">
        <v>1054</v>
      </c>
      <c r="O8134" t="s">
        <v>1059</v>
      </c>
      <c r="P8134" t="s">
        <v>1063</v>
      </c>
      <c r="Q8134" t="s">
        <v>1068</v>
      </c>
      <c r="R8134">
        <v>2020</v>
      </c>
    </row>
    <row r="8135" spans="1:18" x14ac:dyDescent="0.3">
      <c r="A8135">
        <v>109637</v>
      </c>
      <c r="B8135" t="s">
        <v>201</v>
      </c>
      <c r="C8135" t="s">
        <v>1023</v>
      </c>
      <c r="D8135">
        <v>18</v>
      </c>
      <c r="E8135" s="2">
        <v>43933.875</v>
      </c>
      <c r="F8135">
        <v>19.09</v>
      </c>
      <c r="G8135" t="s">
        <v>1038</v>
      </c>
      <c r="H8135">
        <v>0.28000000000000003</v>
      </c>
      <c r="I8135" t="s">
        <v>1042</v>
      </c>
      <c r="J8135">
        <v>17.8</v>
      </c>
      <c r="K8135" t="s">
        <v>1048</v>
      </c>
      <c r="L8135" t="s">
        <v>1050</v>
      </c>
      <c r="M8135" t="s">
        <v>1051</v>
      </c>
      <c r="N8135" t="s">
        <v>1054</v>
      </c>
      <c r="O8135" t="s">
        <v>1058</v>
      </c>
      <c r="P8135" t="s">
        <v>1063</v>
      </c>
      <c r="Q8135" t="s">
        <v>1068</v>
      </c>
      <c r="R8135">
        <v>2020</v>
      </c>
    </row>
    <row r="8136" spans="1:18" x14ac:dyDescent="0.3">
      <c r="A8136">
        <v>929690</v>
      </c>
      <c r="B8136" t="s">
        <v>127</v>
      </c>
      <c r="C8136" t="s">
        <v>1023</v>
      </c>
      <c r="D8136">
        <v>23</v>
      </c>
      <c r="E8136" s="2">
        <v>43933.916666666657</v>
      </c>
      <c r="F8136">
        <v>60.48</v>
      </c>
      <c r="G8136" t="s">
        <v>1030</v>
      </c>
      <c r="H8136">
        <v>0.31</v>
      </c>
      <c r="I8136" t="s">
        <v>1042</v>
      </c>
      <c r="J8136">
        <v>13.8</v>
      </c>
      <c r="K8136" t="s">
        <v>1046</v>
      </c>
      <c r="L8136" t="s">
        <v>1050</v>
      </c>
      <c r="M8136" t="s">
        <v>1051</v>
      </c>
      <c r="N8136" t="s">
        <v>1053</v>
      </c>
      <c r="O8136" t="s">
        <v>1061</v>
      </c>
      <c r="P8136" t="s">
        <v>1063</v>
      </c>
      <c r="Q8136" t="s">
        <v>1068</v>
      </c>
      <c r="R8136">
        <v>2020</v>
      </c>
    </row>
    <row r="8137" spans="1:18" x14ac:dyDescent="0.3">
      <c r="A8137">
        <v>753841</v>
      </c>
      <c r="B8137" t="s">
        <v>1001</v>
      </c>
      <c r="C8137" t="s">
        <v>1020</v>
      </c>
      <c r="D8137">
        <v>23</v>
      </c>
      <c r="E8137" s="2">
        <v>43933.958333333343</v>
      </c>
      <c r="F8137">
        <v>53.3</v>
      </c>
      <c r="G8137" t="s">
        <v>1040</v>
      </c>
      <c r="H8137">
        <v>0.35</v>
      </c>
      <c r="I8137" t="s">
        <v>1043</v>
      </c>
      <c r="J8137">
        <v>14.54</v>
      </c>
      <c r="K8137" t="s">
        <v>1047</v>
      </c>
      <c r="L8137" t="s">
        <v>1049</v>
      </c>
      <c r="M8137" t="s">
        <v>1051</v>
      </c>
      <c r="N8137" t="s">
        <v>1054</v>
      </c>
      <c r="O8137" t="s">
        <v>1058</v>
      </c>
      <c r="P8137" t="s">
        <v>1064</v>
      </c>
      <c r="Q8137" t="s">
        <v>1068</v>
      </c>
      <c r="R8137">
        <v>2020</v>
      </c>
    </row>
    <row r="8138" spans="1:18" x14ac:dyDescent="0.3">
      <c r="A8138">
        <v>651238</v>
      </c>
      <c r="B8138" t="s">
        <v>142</v>
      </c>
      <c r="C8138" t="s">
        <v>1023</v>
      </c>
      <c r="D8138">
        <v>4</v>
      </c>
      <c r="E8138" s="2">
        <v>43963</v>
      </c>
      <c r="F8138">
        <v>43.35</v>
      </c>
      <c r="G8138" t="s">
        <v>1036</v>
      </c>
      <c r="H8138">
        <v>0.42</v>
      </c>
      <c r="I8138" t="s">
        <v>1041</v>
      </c>
      <c r="J8138">
        <v>6.88</v>
      </c>
      <c r="K8138" t="s">
        <v>1048</v>
      </c>
      <c r="L8138" t="s">
        <v>1049</v>
      </c>
      <c r="M8138" t="s">
        <v>1051</v>
      </c>
      <c r="N8138" t="s">
        <v>1056</v>
      </c>
      <c r="O8138" t="s">
        <v>1058</v>
      </c>
      <c r="P8138" t="s">
        <v>1064</v>
      </c>
      <c r="Q8138" t="s">
        <v>1069</v>
      </c>
      <c r="R8138">
        <v>2020</v>
      </c>
    </row>
    <row r="8139" spans="1:18" x14ac:dyDescent="0.3">
      <c r="A8139">
        <v>516704</v>
      </c>
      <c r="B8139" t="s">
        <v>683</v>
      </c>
      <c r="C8139" t="s">
        <v>1020</v>
      </c>
      <c r="D8139">
        <v>42</v>
      </c>
      <c r="E8139" s="2">
        <v>43963.041666666657</v>
      </c>
      <c r="F8139">
        <v>25.45</v>
      </c>
      <c r="G8139" t="s">
        <v>1039</v>
      </c>
      <c r="H8139">
        <v>0.03</v>
      </c>
      <c r="I8139" t="s">
        <v>1043</v>
      </c>
      <c r="J8139">
        <v>12.59</v>
      </c>
      <c r="K8139" t="s">
        <v>1046</v>
      </c>
      <c r="L8139" t="s">
        <v>1049</v>
      </c>
      <c r="M8139" t="s">
        <v>1051</v>
      </c>
      <c r="N8139" t="s">
        <v>1053</v>
      </c>
      <c r="O8139" t="s">
        <v>1058</v>
      </c>
      <c r="P8139" t="s">
        <v>1063</v>
      </c>
      <c r="Q8139" t="s">
        <v>1069</v>
      </c>
      <c r="R8139">
        <v>2020</v>
      </c>
    </row>
    <row r="8140" spans="1:18" x14ac:dyDescent="0.3">
      <c r="A8140">
        <v>752158</v>
      </c>
      <c r="B8140" t="s">
        <v>763</v>
      </c>
      <c r="C8140" t="s">
        <v>1023</v>
      </c>
      <c r="D8140">
        <v>35</v>
      </c>
      <c r="E8140" s="2">
        <v>43963.083333333343</v>
      </c>
      <c r="F8140">
        <v>41.8</v>
      </c>
      <c r="G8140" t="s">
        <v>1037</v>
      </c>
      <c r="H8140">
        <v>0.2</v>
      </c>
      <c r="I8140" t="s">
        <v>1043</v>
      </c>
      <c r="J8140">
        <v>14.37</v>
      </c>
      <c r="K8140" t="s">
        <v>1048</v>
      </c>
      <c r="L8140" t="s">
        <v>1049</v>
      </c>
      <c r="M8140" t="s">
        <v>1052</v>
      </c>
      <c r="N8140" t="s">
        <v>1054</v>
      </c>
      <c r="O8140" t="s">
        <v>1057</v>
      </c>
      <c r="P8140" t="s">
        <v>1063</v>
      </c>
      <c r="Q8140" t="s">
        <v>1069</v>
      </c>
      <c r="R8140">
        <v>2020</v>
      </c>
    </row>
    <row r="8141" spans="1:18" x14ac:dyDescent="0.3">
      <c r="A8141">
        <v>597760</v>
      </c>
      <c r="B8141" t="s">
        <v>799</v>
      </c>
      <c r="C8141" t="s">
        <v>1025</v>
      </c>
      <c r="D8141">
        <v>9</v>
      </c>
      <c r="E8141" s="2">
        <v>43963.125</v>
      </c>
      <c r="F8141">
        <v>94.05</v>
      </c>
      <c r="G8141" t="s">
        <v>1034</v>
      </c>
      <c r="H8141">
        <v>0.38</v>
      </c>
      <c r="I8141" t="s">
        <v>1041</v>
      </c>
      <c r="J8141">
        <v>7.71</v>
      </c>
      <c r="K8141" t="s">
        <v>1046</v>
      </c>
      <c r="L8141" t="s">
        <v>1049</v>
      </c>
      <c r="M8141" t="s">
        <v>1052</v>
      </c>
      <c r="N8141" t="s">
        <v>1053</v>
      </c>
      <c r="O8141" t="s">
        <v>1059</v>
      </c>
      <c r="P8141" t="s">
        <v>1064</v>
      </c>
      <c r="Q8141" t="s">
        <v>1069</v>
      </c>
      <c r="R8141">
        <v>2020</v>
      </c>
    </row>
    <row r="8142" spans="1:18" x14ac:dyDescent="0.3">
      <c r="A8142">
        <v>100215</v>
      </c>
      <c r="B8142" t="s">
        <v>91</v>
      </c>
      <c r="C8142" t="s">
        <v>1028</v>
      </c>
      <c r="D8142">
        <v>11</v>
      </c>
      <c r="E8142" s="2">
        <v>43963.166666666657</v>
      </c>
      <c r="F8142">
        <v>41.59</v>
      </c>
      <c r="G8142" t="s">
        <v>1029</v>
      </c>
      <c r="H8142">
        <v>0.26</v>
      </c>
      <c r="I8142" t="s">
        <v>1042</v>
      </c>
      <c r="J8142">
        <v>26.08</v>
      </c>
      <c r="K8142" t="s">
        <v>1045</v>
      </c>
      <c r="L8142" t="s">
        <v>1049</v>
      </c>
      <c r="M8142" t="s">
        <v>1051</v>
      </c>
      <c r="N8142" t="s">
        <v>1054</v>
      </c>
      <c r="O8142" t="s">
        <v>1058</v>
      </c>
      <c r="P8142" t="s">
        <v>1064</v>
      </c>
      <c r="Q8142" t="s">
        <v>1069</v>
      </c>
      <c r="R8142">
        <v>2020</v>
      </c>
    </row>
    <row r="8143" spans="1:18" x14ac:dyDescent="0.3">
      <c r="A8143">
        <v>467747</v>
      </c>
      <c r="B8143" t="s">
        <v>912</v>
      </c>
      <c r="C8143" t="s">
        <v>1023</v>
      </c>
      <c r="D8143">
        <v>1</v>
      </c>
      <c r="E8143" s="2">
        <v>43963.208333333343</v>
      </c>
      <c r="F8143">
        <v>75.819999999999993</v>
      </c>
      <c r="G8143" t="s">
        <v>1039</v>
      </c>
      <c r="H8143">
        <v>0.4</v>
      </c>
      <c r="I8143" t="s">
        <v>1042</v>
      </c>
      <c r="J8143">
        <v>19.66</v>
      </c>
      <c r="K8143" t="s">
        <v>1046</v>
      </c>
      <c r="L8143" t="s">
        <v>1049</v>
      </c>
      <c r="M8143" t="s">
        <v>1051</v>
      </c>
      <c r="N8143" t="s">
        <v>1054</v>
      </c>
      <c r="O8143" t="s">
        <v>1059</v>
      </c>
      <c r="P8143" t="s">
        <v>1062</v>
      </c>
      <c r="Q8143" t="s">
        <v>1069</v>
      </c>
      <c r="R8143">
        <v>2020</v>
      </c>
    </row>
    <row r="8144" spans="1:18" x14ac:dyDescent="0.3">
      <c r="A8144">
        <v>897955</v>
      </c>
      <c r="B8144" t="s">
        <v>555</v>
      </c>
      <c r="C8144" t="s">
        <v>1024</v>
      </c>
      <c r="D8144">
        <v>10</v>
      </c>
      <c r="E8144" s="2">
        <v>43963.25</v>
      </c>
      <c r="F8144">
        <v>2.67</v>
      </c>
      <c r="G8144" t="s">
        <v>1036</v>
      </c>
      <c r="H8144">
        <v>0.49</v>
      </c>
      <c r="I8144" t="s">
        <v>1041</v>
      </c>
      <c r="J8144">
        <v>25.46</v>
      </c>
      <c r="K8144" t="s">
        <v>1046</v>
      </c>
      <c r="L8144" t="s">
        <v>1049</v>
      </c>
      <c r="M8144" t="s">
        <v>1051</v>
      </c>
      <c r="N8144" t="s">
        <v>1055</v>
      </c>
      <c r="O8144" t="s">
        <v>1057</v>
      </c>
      <c r="P8144" t="s">
        <v>1064</v>
      </c>
      <c r="Q8144" t="s">
        <v>1069</v>
      </c>
      <c r="R8144">
        <v>2020</v>
      </c>
    </row>
    <row r="8145" spans="1:18" x14ac:dyDescent="0.3">
      <c r="A8145">
        <v>955121</v>
      </c>
      <c r="B8145" t="s">
        <v>926</v>
      </c>
      <c r="C8145" t="s">
        <v>1021</v>
      </c>
      <c r="D8145">
        <v>47</v>
      </c>
      <c r="E8145" s="2">
        <v>43963.291666666657</v>
      </c>
      <c r="F8145">
        <v>15.68</v>
      </c>
      <c r="G8145" t="s">
        <v>1037</v>
      </c>
      <c r="H8145">
        <v>0.12</v>
      </c>
      <c r="I8145" t="s">
        <v>1043</v>
      </c>
      <c r="J8145">
        <v>14.69</v>
      </c>
      <c r="K8145" t="s">
        <v>1045</v>
      </c>
      <c r="L8145" t="s">
        <v>1050</v>
      </c>
      <c r="M8145" t="s">
        <v>1051</v>
      </c>
      <c r="N8145" t="s">
        <v>1054</v>
      </c>
      <c r="O8145" t="s">
        <v>1059</v>
      </c>
      <c r="P8145" t="s">
        <v>1062</v>
      </c>
      <c r="Q8145" t="s">
        <v>1069</v>
      </c>
      <c r="R8145">
        <v>2020</v>
      </c>
    </row>
    <row r="8146" spans="1:18" x14ac:dyDescent="0.3">
      <c r="A8146">
        <v>123834</v>
      </c>
      <c r="B8146" t="s">
        <v>839</v>
      </c>
      <c r="C8146" t="s">
        <v>1025</v>
      </c>
      <c r="D8146">
        <v>31</v>
      </c>
      <c r="E8146" s="2">
        <v>43963.333333333343</v>
      </c>
      <c r="F8146">
        <v>25.43</v>
      </c>
      <c r="G8146" t="s">
        <v>1037</v>
      </c>
      <c r="H8146">
        <v>0.45</v>
      </c>
      <c r="I8146" t="s">
        <v>1043</v>
      </c>
      <c r="J8146">
        <v>10.1</v>
      </c>
      <c r="K8146" t="s">
        <v>1045</v>
      </c>
      <c r="L8146" t="s">
        <v>1049</v>
      </c>
      <c r="M8146" t="s">
        <v>1052</v>
      </c>
      <c r="N8146" t="s">
        <v>1056</v>
      </c>
      <c r="O8146" t="s">
        <v>1057</v>
      </c>
      <c r="P8146" t="s">
        <v>1063</v>
      </c>
      <c r="Q8146" t="s">
        <v>1069</v>
      </c>
      <c r="R8146">
        <v>2020</v>
      </c>
    </row>
    <row r="8147" spans="1:18" x14ac:dyDescent="0.3">
      <c r="A8147">
        <v>396618</v>
      </c>
      <c r="B8147" t="s">
        <v>738</v>
      </c>
      <c r="C8147" t="s">
        <v>1018</v>
      </c>
      <c r="D8147">
        <v>14</v>
      </c>
      <c r="E8147" s="2">
        <v>43963.375</v>
      </c>
      <c r="F8147">
        <v>66.42</v>
      </c>
      <c r="G8147" t="s">
        <v>1033</v>
      </c>
      <c r="H8147">
        <v>0.05</v>
      </c>
      <c r="I8147" t="s">
        <v>1041</v>
      </c>
      <c r="J8147">
        <v>21.27</v>
      </c>
      <c r="K8147" t="s">
        <v>1048</v>
      </c>
      <c r="L8147" t="s">
        <v>1049</v>
      </c>
      <c r="M8147" t="s">
        <v>1051</v>
      </c>
      <c r="N8147" t="s">
        <v>1055</v>
      </c>
      <c r="O8147" t="s">
        <v>1059</v>
      </c>
      <c r="P8147" t="s">
        <v>1062</v>
      </c>
      <c r="Q8147" t="s">
        <v>1069</v>
      </c>
      <c r="R8147">
        <v>2020</v>
      </c>
    </row>
    <row r="8148" spans="1:18" x14ac:dyDescent="0.3">
      <c r="A8148">
        <v>667354</v>
      </c>
      <c r="B8148" t="s">
        <v>389</v>
      </c>
      <c r="C8148" t="s">
        <v>1028</v>
      </c>
      <c r="D8148">
        <v>28</v>
      </c>
      <c r="E8148" s="2">
        <v>43963.416666666657</v>
      </c>
      <c r="F8148">
        <v>54.21</v>
      </c>
      <c r="G8148" t="s">
        <v>1036</v>
      </c>
      <c r="H8148">
        <v>0.05</v>
      </c>
      <c r="I8148" t="s">
        <v>1043</v>
      </c>
      <c r="J8148">
        <v>24.24</v>
      </c>
      <c r="K8148" t="s">
        <v>1047</v>
      </c>
      <c r="L8148" t="s">
        <v>1050</v>
      </c>
      <c r="M8148" t="s">
        <v>1051</v>
      </c>
      <c r="N8148" t="s">
        <v>1053</v>
      </c>
      <c r="O8148" t="s">
        <v>1057</v>
      </c>
      <c r="P8148" t="s">
        <v>1063</v>
      </c>
      <c r="Q8148" t="s">
        <v>1069</v>
      </c>
      <c r="R8148">
        <v>2020</v>
      </c>
    </row>
    <row r="8149" spans="1:18" x14ac:dyDescent="0.3">
      <c r="A8149">
        <v>372544</v>
      </c>
      <c r="B8149" t="s">
        <v>58</v>
      </c>
      <c r="C8149" t="s">
        <v>1023</v>
      </c>
      <c r="D8149">
        <v>47</v>
      </c>
      <c r="E8149" s="2">
        <v>43963.458333333343</v>
      </c>
      <c r="F8149">
        <v>59.86</v>
      </c>
      <c r="G8149" t="s">
        <v>1039</v>
      </c>
      <c r="H8149">
        <v>0.46</v>
      </c>
      <c r="I8149" t="s">
        <v>1043</v>
      </c>
      <c r="J8149">
        <v>20.13</v>
      </c>
      <c r="K8149" t="s">
        <v>1047</v>
      </c>
      <c r="L8149" t="s">
        <v>1050</v>
      </c>
      <c r="M8149" t="s">
        <v>1052</v>
      </c>
      <c r="N8149" t="s">
        <v>1056</v>
      </c>
      <c r="O8149" t="s">
        <v>1059</v>
      </c>
      <c r="P8149" t="s">
        <v>1062</v>
      </c>
      <c r="Q8149" t="s">
        <v>1069</v>
      </c>
      <c r="R8149">
        <v>2020</v>
      </c>
    </row>
    <row r="8150" spans="1:18" x14ac:dyDescent="0.3">
      <c r="A8150">
        <v>634633</v>
      </c>
      <c r="B8150" t="s">
        <v>501</v>
      </c>
      <c r="C8150" t="s">
        <v>1025</v>
      </c>
      <c r="D8150">
        <v>36</v>
      </c>
      <c r="E8150" s="2">
        <v>43963.5</v>
      </c>
      <c r="F8150">
        <v>44.52</v>
      </c>
      <c r="G8150" t="s">
        <v>1035</v>
      </c>
      <c r="H8150">
        <v>0.09</v>
      </c>
      <c r="I8150" t="s">
        <v>1042</v>
      </c>
      <c r="J8150">
        <v>14</v>
      </c>
      <c r="K8150" t="s">
        <v>1047</v>
      </c>
      <c r="L8150" t="s">
        <v>1049</v>
      </c>
      <c r="M8150" t="s">
        <v>1051</v>
      </c>
      <c r="N8150" t="s">
        <v>1055</v>
      </c>
      <c r="O8150" t="s">
        <v>1059</v>
      </c>
      <c r="P8150" t="s">
        <v>1063</v>
      </c>
      <c r="Q8150" t="s">
        <v>1069</v>
      </c>
      <c r="R8150">
        <v>2020</v>
      </c>
    </row>
    <row r="8151" spans="1:18" x14ac:dyDescent="0.3">
      <c r="A8151">
        <v>133896</v>
      </c>
      <c r="B8151" t="s">
        <v>219</v>
      </c>
      <c r="C8151" t="s">
        <v>1025</v>
      </c>
      <c r="D8151">
        <v>24</v>
      </c>
      <c r="E8151" s="2">
        <v>43963.541666666657</v>
      </c>
      <c r="F8151">
        <v>76.760000000000005</v>
      </c>
      <c r="G8151" t="s">
        <v>1030</v>
      </c>
      <c r="H8151">
        <v>0.17</v>
      </c>
      <c r="I8151" t="s">
        <v>1043</v>
      </c>
      <c r="J8151">
        <v>28.85</v>
      </c>
      <c r="K8151" t="s">
        <v>1045</v>
      </c>
      <c r="L8151" t="s">
        <v>1050</v>
      </c>
      <c r="M8151" t="s">
        <v>1052</v>
      </c>
      <c r="N8151" t="s">
        <v>1056</v>
      </c>
      <c r="O8151" t="s">
        <v>1061</v>
      </c>
      <c r="P8151" t="s">
        <v>1062</v>
      </c>
      <c r="Q8151" t="s">
        <v>1069</v>
      </c>
      <c r="R8151">
        <v>2020</v>
      </c>
    </row>
    <row r="8152" spans="1:18" x14ac:dyDescent="0.3">
      <c r="A8152">
        <v>578646</v>
      </c>
      <c r="B8152" t="s">
        <v>683</v>
      </c>
      <c r="C8152" t="s">
        <v>1020</v>
      </c>
      <c r="D8152">
        <v>28</v>
      </c>
      <c r="E8152" s="2">
        <v>43963.583333333343</v>
      </c>
      <c r="F8152">
        <v>12.23</v>
      </c>
      <c r="G8152" t="s">
        <v>1039</v>
      </c>
      <c r="H8152">
        <v>0.06</v>
      </c>
      <c r="I8152" t="s">
        <v>1041</v>
      </c>
      <c r="J8152">
        <v>26.61</v>
      </c>
      <c r="K8152" t="s">
        <v>1045</v>
      </c>
      <c r="L8152" t="s">
        <v>1049</v>
      </c>
      <c r="M8152" t="s">
        <v>1052</v>
      </c>
      <c r="N8152" t="s">
        <v>1053</v>
      </c>
      <c r="O8152" t="s">
        <v>1060</v>
      </c>
      <c r="P8152" t="s">
        <v>1062</v>
      </c>
      <c r="Q8152" t="s">
        <v>1069</v>
      </c>
      <c r="R8152">
        <v>2020</v>
      </c>
    </row>
    <row r="8153" spans="1:18" x14ac:dyDescent="0.3">
      <c r="A8153">
        <v>915331</v>
      </c>
      <c r="B8153" t="s">
        <v>51</v>
      </c>
      <c r="C8153" t="s">
        <v>1024</v>
      </c>
      <c r="D8153">
        <v>4</v>
      </c>
      <c r="E8153" s="2">
        <v>43963.625</v>
      </c>
      <c r="F8153">
        <v>45.83</v>
      </c>
      <c r="G8153" t="s">
        <v>1033</v>
      </c>
      <c r="H8153">
        <v>0.28000000000000003</v>
      </c>
      <c r="I8153" t="s">
        <v>1043</v>
      </c>
      <c r="J8153">
        <v>28.48</v>
      </c>
      <c r="K8153" t="s">
        <v>1046</v>
      </c>
      <c r="L8153" t="s">
        <v>1050</v>
      </c>
      <c r="M8153" t="s">
        <v>1051</v>
      </c>
      <c r="N8153" t="s">
        <v>1056</v>
      </c>
      <c r="O8153" t="s">
        <v>1057</v>
      </c>
      <c r="P8153" t="s">
        <v>1062</v>
      </c>
      <c r="Q8153" t="s">
        <v>1069</v>
      </c>
      <c r="R8153">
        <v>2020</v>
      </c>
    </row>
    <row r="8154" spans="1:18" x14ac:dyDescent="0.3">
      <c r="A8154">
        <v>599387</v>
      </c>
      <c r="B8154" t="s">
        <v>824</v>
      </c>
      <c r="C8154" t="s">
        <v>1021</v>
      </c>
      <c r="D8154">
        <v>14</v>
      </c>
      <c r="E8154" s="2">
        <v>43963.666666666657</v>
      </c>
      <c r="F8154">
        <v>72.930000000000007</v>
      </c>
      <c r="G8154" t="s">
        <v>1031</v>
      </c>
      <c r="H8154">
        <v>0.02</v>
      </c>
      <c r="I8154" t="s">
        <v>1042</v>
      </c>
      <c r="J8154">
        <v>19.59</v>
      </c>
      <c r="K8154" t="s">
        <v>1044</v>
      </c>
      <c r="L8154" t="s">
        <v>1050</v>
      </c>
      <c r="M8154" t="s">
        <v>1051</v>
      </c>
      <c r="N8154" t="s">
        <v>1053</v>
      </c>
      <c r="O8154" t="s">
        <v>1057</v>
      </c>
      <c r="P8154" t="s">
        <v>1063</v>
      </c>
      <c r="Q8154" t="s">
        <v>1069</v>
      </c>
      <c r="R8154">
        <v>2020</v>
      </c>
    </row>
    <row r="8155" spans="1:18" x14ac:dyDescent="0.3">
      <c r="A8155">
        <v>914661</v>
      </c>
      <c r="B8155" t="s">
        <v>161</v>
      </c>
      <c r="C8155" t="s">
        <v>1025</v>
      </c>
      <c r="D8155">
        <v>5</v>
      </c>
      <c r="E8155" s="2">
        <v>43963.708333333343</v>
      </c>
      <c r="F8155">
        <v>40.54</v>
      </c>
      <c r="G8155" t="s">
        <v>1035</v>
      </c>
      <c r="H8155">
        <v>0.4</v>
      </c>
      <c r="I8155" t="s">
        <v>1041</v>
      </c>
      <c r="J8155">
        <v>25.52</v>
      </c>
      <c r="K8155" t="s">
        <v>1045</v>
      </c>
      <c r="L8155" t="s">
        <v>1049</v>
      </c>
      <c r="M8155" t="s">
        <v>1051</v>
      </c>
      <c r="N8155" t="s">
        <v>1054</v>
      </c>
      <c r="O8155" t="s">
        <v>1058</v>
      </c>
      <c r="P8155" t="s">
        <v>1062</v>
      </c>
      <c r="Q8155" t="s">
        <v>1069</v>
      </c>
      <c r="R8155">
        <v>2020</v>
      </c>
    </row>
    <row r="8156" spans="1:18" x14ac:dyDescent="0.3">
      <c r="A8156">
        <v>610269</v>
      </c>
      <c r="B8156" t="s">
        <v>266</v>
      </c>
      <c r="C8156" t="s">
        <v>1024</v>
      </c>
      <c r="D8156">
        <v>32</v>
      </c>
      <c r="E8156" s="2">
        <v>43963.75</v>
      </c>
      <c r="F8156">
        <v>36.880000000000003</v>
      </c>
      <c r="G8156" t="s">
        <v>1038</v>
      </c>
      <c r="H8156">
        <v>0.2</v>
      </c>
      <c r="I8156" t="s">
        <v>1042</v>
      </c>
      <c r="J8156">
        <v>23.21</v>
      </c>
      <c r="K8156" t="s">
        <v>1047</v>
      </c>
      <c r="L8156" t="s">
        <v>1049</v>
      </c>
      <c r="M8156" t="s">
        <v>1051</v>
      </c>
      <c r="N8156" t="s">
        <v>1054</v>
      </c>
      <c r="O8156" t="s">
        <v>1057</v>
      </c>
      <c r="P8156" t="s">
        <v>1062</v>
      </c>
      <c r="Q8156" t="s">
        <v>1069</v>
      </c>
      <c r="R8156">
        <v>2020</v>
      </c>
    </row>
    <row r="8157" spans="1:18" x14ac:dyDescent="0.3">
      <c r="A8157">
        <v>367727</v>
      </c>
      <c r="B8157" t="s">
        <v>491</v>
      </c>
      <c r="C8157" t="s">
        <v>1018</v>
      </c>
      <c r="D8157">
        <v>17</v>
      </c>
      <c r="E8157" s="2">
        <v>43963.791666666657</v>
      </c>
      <c r="F8157">
        <v>48.68</v>
      </c>
      <c r="G8157" t="s">
        <v>1031</v>
      </c>
      <c r="H8157">
        <v>0.06</v>
      </c>
      <c r="I8157" t="s">
        <v>1042</v>
      </c>
      <c r="J8157">
        <v>28.32</v>
      </c>
      <c r="K8157" t="s">
        <v>1045</v>
      </c>
      <c r="L8157" t="s">
        <v>1049</v>
      </c>
      <c r="M8157" t="s">
        <v>1051</v>
      </c>
      <c r="N8157" t="s">
        <v>1054</v>
      </c>
      <c r="O8157" t="s">
        <v>1059</v>
      </c>
      <c r="P8157" t="s">
        <v>1063</v>
      </c>
      <c r="Q8157" t="s">
        <v>1069</v>
      </c>
      <c r="R8157">
        <v>2020</v>
      </c>
    </row>
    <row r="8158" spans="1:18" x14ac:dyDescent="0.3">
      <c r="A8158">
        <v>613622</v>
      </c>
      <c r="B8158" t="s">
        <v>607</v>
      </c>
      <c r="C8158" t="s">
        <v>1022</v>
      </c>
      <c r="D8158">
        <v>34</v>
      </c>
      <c r="E8158" s="2">
        <v>43963.833333333343</v>
      </c>
      <c r="F8158">
        <v>3.66</v>
      </c>
      <c r="G8158" t="s">
        <v>1037</v>
      </c>
      <c r="H8158">
        <v>0.37</v>
      </c>
      <c r="I8158" t="s">
        <v>1042</v>
      </c>
      <c r="J8158">
        <v>8.42</v>
      </c>
      <c r="K8158" t="s">
        <v>1048</v>
      </c>
      <c r="L8158" t="s">
        <v>1049</v>
      </c>
      <c r="M8158" t="s">
        <v>1051</v>
      </c>
      <c r="N8158" t="s">
        <v>1053</v>
      </c>
      <c r="O8158" t="s">
        <v>1060</v>
      </c>
      <c r="P8158" t="s">
        <v>1063</v>
      </c>
      <c r="Q8158" t="s">
        <v>1069</v>
      </c>
      <c r="R8158">
        <v>2020</v>
      </c>
    </row>
    <row r="8159" spans="1:18" x14ac:dyDescent="0.3">
      <c r="A8159">
        <v>171537</v>
      </c>
      <c r="B8159" t="s">
        <v>1001</v>
      </c>
      <c r="C8159" t="s">
        <v>1027</v>
      </c>
      <c r="D8159">
        <v>37</v>
      </c>
      <c r="E8159" s="2">
        <v>43963.875</v>
      </c>
      <c r="F8159">
        <v>76.28</v>
      </c>
      <c r="G8159" t="s">
        <v>1030</v>
      </c>
      <c r="H8159">
        <v>0.37</v>
      </c>
      <c r="I8159" t="s">
        <v>1042</v>
      </c>
      <c r="J8159">
        <v>13.31</v>
      </c>
      <c r="K8159" t="s">
        <v>1046</v>
      </c>
      <c r="L8159" t="s">
        <v>1050</v>
      </c>
      <c r="M8159" t="s">
        <v>1051</v>
      </c>
      <c r="N8159" t="s">
        <v>1056</v>
      </c>
      <c r="O8159" t="s">
        <v>1059</v>
      </c>
      <c r="P8159" t="s">
        <v>1063</v>
      </c>
      <c r="Q8159" t="s">
        <v>1069</v>
      </c>
      <c r="R8159">
        <v>2020</v>
      </c>
    </row>
    <row r="8160" spans="1:18" x14ac:dyDescent="0.3">
      <c r="A8160">
        <v>864777</v>
      </c>
      <c r="B8160" t="s">
        <v>618</v>
      </c>
      <c r="C8160" t="s">
        <v>1020</v>
      </c>
      <c r="D8160">
        <v>26</v>
      </c>
      <c r="E8160" s="2">
        <v>43963.916666666657</v>
      </c>
      <c r="F8160">
        <v>74.53</v>
      </c>
      <c r="G8160" t="s">
        <v>1029</v>
      </c>
      <c r="H8160">
        <v>0.16</v>
      </c>
      <c r="I8160" t="s">
        <v>1043</v>
      </c>
      <c r="J8160">
        <v>7.18</v>
      </c>
      <c r="K8160" t="s">
        <v>1047</v>
      </c>
      <c r="L8160" t="s">
        <v>1049</v>
      </c>
      <c r="M8160" t="s">
        <v>1051</v>
      </c>
      <c r="N8160" t="s">
        <v>1055</v>
      </c>
      <c r="O8160" t="s">
        <v>1059</v>
      </c>
      <c r="P8160" t="s">
        <v>1063</v>
      </c>
      <c r="Q8160" t="s">
        <v>1069</v>
      </c>
      <c r="R8160">
        <v>2020</v>
      </c>
    </row>
    <row r="8161" spans="1:18" x14ac:dyDescent="0.3">
      <c r="A8161">
        <v>497783</v>
      </c>
      <c r="B8161" t="s">
        <v>876</v>
      </c>
      <c r="C8161" t="s">
        <v>1023</v>
      </c>
      <c r="D8161">
        <v>31</v>
      </c>
      <c r="E8161" s="2">
        <v>43963.958333333343</v>
      </c>
      <c r="F8161">
        <v>83.79</v>
      </c>
      <c r="G8161" t="s">
        <v>1032</v>
      </c>
      <c r="H8161">
        <v>0.33</v>
      </c>
      <c r="I8161" t="s">
        <v>1043</v>
      </c>
      <c r="J8161">
        <v>7.84</v>
      </c>
      <c r="K8161" t="s">
        <v>1046</v>
      </c>
      <c r="L8161" t="s">
        <v>1050</v>
      </c>
      <c r="M8161" t="s">
        <v>1051</v>
      </c>
      <c r="N8161" t="s">
        <v>1055</v>
      </c>
      <c r="O8161" t="s">
        <v>1061</v>
      </c>
      <c r="P8161" t="s">
        <v>1062</v>
      </c>
      <c r="Q8161" t="s">
        <v>1069</v>
      </c>
      <c r="R8161">
        <v>2020</v>
      </c>
    </row>
    <row r="8162" spans="1:18" x14ac:dyDescent="0.3">
      <c r="A8162">
        <v>699095</v>
      </c>
      <c r="B8162" t="s">
        <v>81</v>
      </c>
      <c r="C8162" t="s">
        <v>1024</v>
      </c>
      <c r="D8162">
        <v>28</v>
      </c>
      <c r="E8162" s="2">
        <v>43994</v>
      </c>
      <c r="F8162">
        <v>14.69</v>
      </c>
      <c r="G8162" t="s">
        <v>1032</v>
      </c>
      <c r="H8162">
        <v>0.28000000000000003</v>
      </c>
      <c r="I8162" t="s">
        <v>1042</v>
      </c>
      <c r="J8162">
        <v>8.51</v>
      </c>
      <c r="K8162" t="s">
        <v>1047</v>
      </c>
      <c r="L8162" t="s">
        <v>1049</v>
      </c>
      <c r="M8162" t="s">
        <v>1051</v>
      </c>
      <c r="N8162" t="s">
        <v>1053</v>
      </c>
      <c r="O8162" t="s">
        <v>1060</v>
      </c>
      <c r="P8162" t="s">
        <v>1064</v>
      </c>
      <c r="Q8162" t="s">
        <v>1070</v>
      </c>
      <c r="R8162">
        <v>2020</v>
      </c>
    </row>
    <row r="8163" spans="1:18" x14ac:dyDescent="0.3">
      <c r="A8163">
        <v>753936</v>
      </c>
      <c r="B8163" t="s">
        <v>525</v>
      </c>
      <c r="C8163" t="s">
        <v>1018</v>
      </c>
      <c r="D8163">
        <v>28</v>
      </c>
      <c r="E8163" s="2">
        <v>43994.041666666657</v>
      </c>
      <c r="F8163">
        <v>79.599999999999994</v>
      </c>
      <c r="G8163" t="s">
        <v>1034</v>
      </c>
      <c r="H8163">
        <v>0.31</v>
      </c>
      <c r="I8163" t="s">
        <v>1041</v>
      </c>
      <c r="J8163">
        <v>24.47</v>
      </c>
      <c r="K8163" t="s">
        <v>1047</v>
      </c>
      <c r="L8163" t="s">
        <v>1050</v>
      </c>
      <c r="M8163" t="s">
        <v>1051</v>
      </c>
      <c r="N8163" t="s">
        <v>1054</v>
      </c>
      <c r="O8163" t="s">
        <v>1059</v>
      </c>
      <c r="P8163" t="s">
        <v>1064</v>
      </c>
      <c r="Q8163" t="s">
        <v>1070</v>
      </c>
      <c r="R8163">
        <v>2020</v>
      </c>
    </row>
    <row r="8164" spans="1:18" x14ac:dyDescent="0.3">
      <c r="A8164">
        <v>999084</v>
      </c>
      <c r="B8164" t="s">
        <v>81</v>
      </c>
      <c r="C8164" t="s">
        <v>1019</v>
      </c>
      <c r="D8164">
        <v>29</v>
      </c>
      <c r="E8164" s="2">
        <v>43994.083333333343</v>
      </c>
      <c r="F8164">
        <v>75.86</v>
      </c>
      <c r="G8164" t="s">
        <v>1030</v>
      </c>
      <c r="H8164">
        <v>0.2</v>
      </c>
      <c r="I8164" t="s">
        <v>1042</v>
      </c>
      <c r="J8164">
        <v>18.32</v>
      </c>
      <c r="K8164" t="s">
        <v>1045</v>
      </c>
      <c r="L8164" t="s">
        <v>1050</v>
      </c>
      <c r="M8164" t="s">
        <v>1051</v>
      </c>
      <c r="N8164" t="s">
        <v>1056</v>
      </c>
      <c r="O8164" t="s">
        <v>1061</v>
      </c>
      <c r="P8164" t="s">
        <v>1063</v>
      </c>
      <c r="Q8164" t="s">
        <v>1070</v>
      </c>
      <c r="R8164">
        <v>2020</v>
      </c>
    </row>
    <row r="8165" spans="1:18" x14ac:dyDescent="0.3">
      <c r="A8165">
        <v>570455</v>
      </c>
      <c r="B8165" t="s">
        <v>404</v>
      </c>
      <c r="C8165" t="s">
        <v>1028</v>
      </c>
      <c r="D8165">
        <v>36</v>
      </c>
      <c r="E8165" s="2">
        <v>43994.125</v>
      </c>
      <c r="F8165">
        <v>89.38</v>
      </c>
      <c r="G8165" t="s">
        <v>1039</v>
      </c>
      <c r="H8165">
        <v>0.46</v>
      </c>
      <c r="I8165" t="s">
        <v>1043</v>
      </c>
      <c r="J8165">
        <v>23.97</v>
      </c>
      <c r="K8165" t="s">
        <v>1048</v>
      </c>
      <c r="L8165" t="s">
        <v>1049</v>
      </c>
      <c r="M8165" t="s">
        <v>1051</v>
      </c>
      <c r="N8165" t="s">
        <v>1055</v>
      </c>
      <c r="O8165" t="s">
        <v>1057</v>
      </c>
      <c r="P8165" t="s">
        <v>1062</v>
      </c>
      <c r="Q8165" t="s">
        <v>1070</v>
      </c>
      <c r="R8165">
        <v>2020</v>
      </c>
    </row>
    <row r="8166" spans="1:18" x14ac:dyDescent="0.3">
      <c r="A8166">
        <v>768689</v>
      </c>
      <c r="B8166" t="s">
        <v>213</v>
      </c>
      <c r="C8166" t="s">
        <v>1023</v>
      </c>
      <c r="D8166">
        <v>26</v>
      </c>
      <c r="E8166" s="2">
        <v>43994.166666666657</v>
      </c>
      <c r="F8166">
        <v>11.83</v>
      </c>
      <c r="G8166" t="s">
        <v>1037</v>
      </c>
      <c r="H8166">
        <v>0.04</v>
      </c>
      <c r="I8166" t="s">
        <v>1042</v>
      </c>
      <c r="J8166">
        <v>11</v>
      </c>
      <c r="K8166" t="s">
        <v>1045</v>
      </c>
      <c r="L8166" t="s">
        <v>1049</v>
      </c>
      <c r="M8166" t="s">
        <v>1051</v>
      </c>
      <c r="N8166" t="s">
        <v>1054</v>
      </c>
      <c r="O8166" t="s">
        <v>1057</v>
      </c>
      <c r="P8166" t="s">
        <v>1064</v>
      </c>
      <c r="Q8166" t="s">
        <v>1070</v>
      </c>
      <c r="R8166">
        <v>2020</v>
      </c>
    </row>
    <row r="8167" spans="1:18" x14ac:dyDescent="0.3">
      <c r="A8167">
        <v>332117</v>
      </c>
      <c r="B8167" t="s">
        <v>1005</v>
      </c>
      <c r="C8167" t="s">
        <v>1025</v>
      </c>
      <c r="D8167">
        <v>22</v>
      </c>
      <c r="E8167" s="2">
        <v>43994.208333333343</v>
      </c>
      <c r="F8167">
        <v>81.66</v>
      </c>
      <c r="G8167" t="s">
        <v>1031</v>
      </c>
      <c r="H8167">
        <v>0.11</v>
      </c>
      <c r="I8167" t="s">
        <v>1041</v>
      </c>
      <c r="J8167">
        <v>17.89</v>
      </c>
      <c r="K8167" t="s">
        <v>1048</v>
      </c>
      <c r="L8167" t="s">
        <v>1049</v>
      </c>
      <c r="M8167" t="s">
        <v>1051</v>
      </c>
      <c r="N8167" t="s">
        <v>1054</v>
      </c>
      <c r="O8167" t="s">
        <v>1059</v>
      </c>
      <c r="P8167" t="s">
        <v>1063</v>
      </c>
      <c r="Q8167" t="s">
        <v>1070</v>
      </c>
      <c r="R8167">
        <v>2020</v>
      </c>
    </row>
    <row r="8168" spans="1:18" x14ac:dyDescent="0.3">
      <c r="A8168">
        <v>873068</v>
      </c>
      <c r="B8168" t="s">
        <v>154</v>
      </c>
      <c r="C8168" t="s">
        <v>1027</v>
      </c>
      <c r="D8168">
        <v>35</v>
      </c>
      <c r="E8168" s="2">
        <v>43994.25</v>
      </c>
      <c r="F8168">
        <v>39.04</v>
      </c>
      <c r="G8168" t="s">
        <v>1038</v>
      </c>
      <c r="H8168">
        <v>0.1</v>
      </c>
      <c r="I8168" t="s">
        <v>1043</v>
      </c>
      <c r="J8168">
        <v>17</v>
      </c>
      <c r="K8168" t="s">
        <v>1047</v>
      </c>
      <c r="L8168" t="s">
        <v>1050</v>
      </c>
      <c r="M8168" t="s">
        <v>1051</v>
      </c>
      <c r="N8168" t="s">
        <v>1054</v>
      </c>
      <c r="O8168" t="s">
        <v>1057</v>
      </c>
      <c r="P8168" t="s">
        <v>1063</v>
      </c>
      <c r="Q8168" t="s">
        <v>1070</v>
      </c>
      <c r="R8168">
        <v>2020</v>
      </c>
    </row>
    <row r="8169" spans="1:18" x14ac:dyDescent="0.3">
      <c r="A8169">
        <v>433936</v>
      </c>
      <c r="B8169" t="s">
        <v>566</v>
      </c>
      <c r="C8169" t="s">
        <v>1028</v>
      </c>
      <c r="D8169">
        <v>28</v>
      </c>
      <c r="E8169" s="2">
        <v>43994.291666666657</v>
      </c>
      <c r="F8169">
        <v>9.1999999999999993</v>
      </c>
      <c r="G8169" t="s">
        <v>1029</v>
      </c>
      <c r="H8169">
        <v>0.36</v>
      </c>
      <c r="I8169" t="s">
        <v>1042</v>
      </c>
      <c r="J8169">
        <v>12.19</v>
      </c>
      <c r="K8169" t="s">
        <v>1048</v>
      </c>
      <c r="L8169" t="s">
        <v>1050</v>
      </c>
      <c r="M8169" t="s">
        <v>1051</v>
      </c>
      <c r="N8169" t="s">
        <v>1054</v>
      </c>
      <c r="O8169" t="s">
        <v>1058</v>
      </c>
      <c r="P8169" t="s">
        <v>1064</v>
      </c>
      <c r="Q8169" t="s">
        <v>1070</v>
      </c>
      <c r="R8169">
        <v>2020</v>
      </c>
    </row>
    <row r="8170" spans="1:18" x14ac:dyDescent="0.3">
      <c r="A8170">
        <v>493444</v>
      </c>
      <c r="B8170" t="s">
        <v>760</v>
      </c>
      <c r="C8170" t="s">
        <v>1021</v>
      </c>
      <c r="D8170">
        <v>44</v>
      </c>
      <c r="E8170" s="2">
        <v>43994.333333333343</v>
      </c>
      <c r="F8170">
        <v>81.03</v>
      </c>
      <c r="G8170" t="s">
        <v>1034</v>
      </c>
      <c r="H8170">
        <v>0.03</v>
      </c>
      <c r="I8170" t="s">
        <v>1043</v>
      </c>
      <c r="J8170">
        <v>22.8</v>
      </c>
      <c r="K8170" t="s">
        <v>1048</v>
      </c>
      <c r="L8170" t="s">
        <v>1050</v>
      </c>
      <c r="M8170" t="s">
        <v>1051</v>
      </c>
      <c r="N8170" t="s">
        <v>1055</v>
      </c>
      <c r="O8170" t="s">
        <v>1058</v>
      </c>
      <c r="P8170" t="s">
        <v>1062</v>
      </c>
      <c r="Q8170" t="s">
        <v>1070</v>
      </c>
      <c r="R8170">
        <v>2020</v>
      </c>
    </row>
    <row r="8171" spans="1:18" x14ac:dyDescent="0.3">
      <c r="A8171">
        <v>313286</v>
      </c>
      <c r="B8171" t="s">
        <v>452</v>
      </c>
      <c r="C8171" t="s">
        <v>1028</v>
      </c>
      <c r="D8171">
        <v>22</v>
      </c>
      <c r="E8171" s="2">
        <v>43994.375</v>
      </c>
      <c r="F8171">
        <v>77.650000000000006</v>
      </c>
      <c r="G8171" t="s">
        <v>1030</v>
      </c>
      <c r="H8171">
        <v>0.43</v>
      </c>
      <c r="I8171" t="s">
        <v>1043</v>
      </c>
      <c r="J8171">
        <v>5.95</v>
      </c>
      <c r="K8171" t="s">
        <v>1048</v>
      </c>
      <c r="L8171" t="s">
        <v>1049</v>
      </c>
      <c r="M8171" t="s">
        <v>1051</v>
      </c>
      <c r="N8171" t="s">
        <v>1055</v>
      </c>
      <c r="O8171" t="s">
        <v>1061</v>
      </c>
      <c r="P8171" t="s">
        <v>1063</v>
      </c>
      <c r="Q8171" t="s">
        <v>1070</v>
      </c>
      <c r="R8171">
        <v>2020</v>
      </c>
    </row>
    <row r="8172" spans="1:18" x14ac:dyDescent="0.3">
      <c r="A8172">
        <v>661340</v>
      </c>
      <c r="B8172" t="s">
        <v>995</v>
      </c>
      <c r="C8172" t="s">
        <v>1021</v>
      </c>
      <c r="D8172">
        <v>35</v>
      </c>
      <c r="E8172" s="2">
        <v>43994.416666666657</v>
      </c>
      <c r="F8172">
        <v>62.44</v>
      </c>
      <c r="G8172" t="s">
        <v>1033</v>
      </c>
      <c r="H8172">
        <v>0.38</v>
      </c>
      <c r="I8172" t="s">
        <v>1042</v>
      </c>
      <c r="J8172">
        <v>20.09</v>
      </c>
      <c r="K8172" t="s">
        <v>1046</v>
      </c>
      <c r="L8172" t="s">
        <v>1049</v>
      </c>
      <c r="M8172" t="s">
        <v>1051</v>
      </c>
      <c r="N8172" t="s">
        <v>1054</v>
      </c>
      <c r="O8172" t="s">
        <v>1058</v>
      </c>
      <c r="P8172" t="s">
        <v>1064</v>
      </c>
      <c r="Q8172" t="s">
        <v>1070</v>
      </c>
      <c r="R8172">
        <v>2020</v>
      </c>
    </row>
    <row r="8173" spans="1:18" x14ac:dyDescent="0.3">
      <c r="A8173">
        <v>550985</v>
      </c>
      <c r="B8173" t="s">
        <v>273</v>
      </c>
      <c r="C8173" t="s">
        <v>1028</v>
      </c>
      <c r="D8173">
        <v>18</v>
      </c>
      <c r="E8173" s="2">
        <v>43994.458333333343</v>
      </c>
      <c r="F8173">
        <v>48.42</v>
      </c>
      <c r="G8173" t="s">
        <v>1034</v>
      </c>
      <c r="H8173">
        <v>0.24</v>
      </c>
      <c r="I8173" t="s">
        <v>1042</v>
      </c>
      <c r="J8173">
        <v>10.52</v>
      </c>
      <c r="K8173" t="s">
        <v>1046</v>
      </c>
      <c r="L8173" t="s">
        <v>1050</v>
      </c>
      <c r="M8173" t="s">
        <v>1051</v>
      </c>
      <c r="N8173" t="s">
        <v>1053</v>
      </c>
      <c r="O8173" t="s">
        <v>1059</v>
      </c>
      <c r="P8173" t="s">
        <v>1064</v>
      </c>
      <c r="Q8173" t="s">
        <v>1070</v>
      </c>
      <c r="R8173">
        <v>2020</v>
      </c>
    </row>
    <row r="8174" spans="1:18" x14ac:dyDescent="0.3">
      <c r="A8174">
        <v>146032</v>
      </c>
      <c r="B8174" t="s">
        <v>225</v>
      </c>
      <c r="C8174" t="s">
        <v>1025</v>
      </c>
      <c r="D8174">
        <v>5</v>
      </c>
      <c r="E8174" s="2">
        <v>43994.5</v>
      </c>
      <c r="F8174">
        <v>28.46</v>
      </c>
      <c r="G8174" t="s">
        <v>1033</v>
      </c>
      <c r="H8174">
        <v>0.21</v>
      </c>
      <c r="I8174" t="s">
        <v>1042</v>
      </c>
      <c r="J8174">
        <v>24.5</v>
      </c>
      <c r="K8174" t="s">
        <v>1045</v>
      </c>
      <c r="L8174" t="s">
        <v>1050</v>
      </c>
      <c r="M8174" t="s">
        <v>1052</v>
      </c>
      <c r="N8174" t="s">
        <v>1053</v>
      </c>
      <c r="O8174" t="s">
        <v>1061</v>
      </c>
      <c r="P8174" t="s">
        <v>1064</v>
      </c>
      <c r="Q8174" t="s">
        <v>1070</v>
      </c>
      <c r="R8174">
        <v>2020</v>
      </c>
    </row>
    <row r="8175" spans="1:18" x14ac:dyDescent="0.3">
      <c r="A8175">
        <v>604910</v>
      </c>
      <c r="B8175" t="s">
        <v>914</v>
      </c>
      <c r="C8175" t="s">
        <v>1027</v>
      </c>
      <c r="D8175">
        <v>29</v>
      </c>
      <c r="E8175" s="2">
        <v>43994.541666666657</v>
      </c>
      <c r="F8175">
        <v>93.57</v>
      </c>
      <c r="G8175" t="s">
        <v>1040</v>
      </c>
      <c r="H8175">
        <v>0.24</v>
      </c>
      <c r="I8175" t="s">
        <v>1042</v>
      </c>
      <c r="J8175">
        <v>24.32</v>
      </c>
      <c r="K8175" t="s">
        <v>1046</v>
      </c>
      <c r="L8175" t="s">
        <v>1050</v>
      </c>
      <c r="M8175" t="s">
        <v>1051</v>
      </c>
      <c r="N8175" t="s">
        <v>1056</v>
      </c>
      <c r="O8175" t="s">
        <v>1060</v>
      </c>
      <c r="P8175" t="s">
        <v>1062</v>
      </c>
      <c r="Q8175" t="s">
        <v>1070</v>
      </c>
      <c r="R8175">
        <v>2020</v>
      </c>
    </row>
    <row r="8176" spans="1:18" x14ac:dyDescent="0.3">
      <c r="A8176">
        <v>395830</v>
      </c>
      <c r="B8176" t="s">
        <v>441</v>
      </c>
      <c r="C8176" t="s">
        <v>1026</v>
      </c>
      <c r="D8176">
        <v>11</v>
      </c>
      <c r="E8176" s="2">
        <v>43994.583333333343</v>
      </c>
      <c r="F8176">
        <v>71.760000000000005</v>
      </c>
      <c r="G8176" t="s">
        <v>1038</v>
      </c>
      <c r="H8176">
        <v>0.37</v>
      </c>
      <c r="I8176" t="s">
        <v>1042</v>
      </c>
      <c r="J8176">
        <v>14.75</v>
      </c>
      <c r="K8176" t="s">
        <v>1045</v>
      </c>
      <c r="L8176" t="s">
        <v>1050</v>
      </c>
      <c r="M8176" t="s">
        <v>1051</v>
      </c>
      <c r="N8176" t="s">
        <v>1053</v>
      </c>
      <c r="O8176" t="s">
        <v>1060</v>
      </c>
      <c r="P8176" t="s">
        <v>1064</v>
      </c>
      <c r="Q8176" t="s">
        <v>1070</v>
      </c>
      <c r="R8176">
        <v>2020</v>
      </c>
    </row>
    <row r="8177" spans="1:18" x14ac:dyDescent="0.3">
      <c r="A8177">
        <v>963413</v>
      </c>
      <c r="B8177" t="s">
        <v>832</v>
      </c>
      <c r="C8177" t="s">
        <v>1018</v>
      </c>
      <c r="D8177">
        <v>24</v>
      </c>
      <c r="E8177" s="2">
        <v>43994.625</v>
      </c>
      <c r="F8177">
        <v>44.44</v>
      </c>
      <c r="G8177" t="s">
        <v>1029</v>
      </c>
      <c r="H8177">
        <v>0.28999999999999998</v>
      </c>
      <c r="I8177" t="s">
        <v>1042</v>
      </c>
      <c r="J8177">
        <v>8.64</v>
      </c>
      <c r="K8177" t="s">
        <v>1047</v>
      </c>
      <c r="L8177" t="s">
        <v>1049</v>
      </c>
      <c r="M8177" t="s">
        <v>1051</v>
      </c>
      <c r="N8177" t="s">
        <v>1054</v>
      </c>
      <c r="O8177" t="s">
        <v>1061</v>
      </c>
      <c r="P8177" t="s">
        <v>1062</v>
      </c>
      <c r="Q8177" t="s">
        <v>1070</v>
      </c>
      <c r="R8177">
        <v>2020</v>
      </c>
    </row>
    <row r="8178" spans="1:18" x14ac:dyDescent="0.3">
      <c r="A8178">
        <v>723090</v>
      </c>
      <c r="B8178" t="s">
        <v>496</v>
      </c>
      <c r="C8178" t="s">
        <v>1021</v>
      </c>
      <c r="D8178">
        <v>38</v>
      </c>
      <c r="E8178" s="2">
        <v>43994.666666666657</v>
      </c>
      <c r="F8178">
        <v>39.79</v>
      </c>
      <c r="G8178" t="s">
        <v>1036</v>
      </c>
      <c r="H8178">
        <v>0.02</v>
      </c>
      <c r="I8178" t="s">
        <v>1041</v>
      </c>
      <c r="J8178">
        <v>26.52</v>
      </c>
      <c r="K8178" t="s">
        <v>1047</v>
      </c>
      <c r="L8178" t="s">
        <v>1049</v>
      </c>
      <c r="M8178" t="s">
        <v>1051</v>
      </c>
      <c r="N8178" t="s">
        <v>1054</v>
      </c>
      <c r="O8178" t="s">
        <v>1061</v>
      </c>
      <c r="P8178" t="s">
        <v>1063</v>
      </c>
      <c r="Q8178" t="s">
        <v>1070</v>
      </c>
      <c r="R8178">
        <v>2020</v>
      </c>
    </row>
    <row r="8179" spans="1:18" x14ac:dyDescent="0.3">
      <c r="A8179">
        <v>334337</v>
      </c>
      <c r="B8179" t="s">
        <v>196</v>
      </c>
      <c r="C8179" t="s">
        <v>1019</v>
      </c>
      <c r="D8179">
        <v>45</v>
      </c>
      <c r="E8179" s="2">
        <v>43994.708333333343</v>
      </c>
      <c r="F8179">
        <v>67.55</v>
      </c>
      <c r="G8179" t="s">
        <v>1031</v>
      </c>
      <c r="H8179">
        <v>0.48</v>
      </c>
      <c r="I8179" t="s">
        <v>1043</v>
      </c>
      <c r="J8179">
        <v>9.94</v>
      </c>
      <c r="K8179" t="s">
        <v>1044</v>
      </c>
      <c r="L8179" t="s">
        <v>1049</v>
      </c>
      <c r="M8179" t="s">
        <v>1051</v>
      </c>
      <c r="N8179" t="s">
        <v>1056</v>
      </c>
      <c r="O8179" t="s">
        <v>1059</v>
      </c>
      <c r="P8179" t="s">
        <v>1064</v>
      </c>
      <c r="Q8179" t="s">
        <v>1070</v>
      </c>
      <c r="R8179">
        <v>2020</v>
      </c>
    </row>
    <row r="8180" spans="1:18" x14ac:dyDescent="0.3">
      <c r="A8180">
        <v>272857</v>
      </c>
      <c r="B8180" t="s">
        <v>572</v>
      </c>
      <c r="C8180" t="s">
        <v>1026</v>
      </c>
      <c r="D8180">
        <v>45</v>
      </c>
      <c r="E8180" s="2">
        <v>43994.75</v>
      </c>
      <c r="F8180">
        <v>39.49</v>
      </c>
      <c r="G8180" t="s">
        <v>1040</v>
      </c>
      <c r="H8180">
        <v>1.6133234359999999</v>
      </c>
      <c r="I8180" t="s">
        <v>1041</v>
      </c>
      <c r="J8180">
        <v>20.56</v>
      </c>
      <c r="K8180" t="s">
        <v>1048</v>
      </c>
      <c r="L8180" t="s">
        <v>1049</v>
      </c>
      <c r="M8180" t="s">
        <v>1051</v>
      </c>
      <c r="N8180" t="s">
        <v>1055</v>
      </c>
      <c r="O8180" t="s">
        <v>1059</v>
      </c>
      <c r="P8180" t="s">
        <v>1062</v>
      </c>
      <c r="Q8180" t="s">
        <v>1070</v>
      </c>
      <c r="R8180">
        <v>2020</v>
      </c>
    </row>
    <row r="8181" spans="1:18" x14ac:dyDescent="0.3">
      <c r="A8181">
        <v>529763</v>
      </c>
      <c r="B8181" t="s">
        <v>245</v>
      </c>
      <c r="C8181" t="s">
        <v>1024</v>
      </c>
      <c r="D8181">
        <v>25</v>
      </c>
      <c r="E8181" s="2">
        <v>43994.791666666657</v>
      </c>
      <c r="F8181">
        <v>23.38</v>
      </c>
      <c r="G8181" t="s">
        <v>1030</v>
      </c>
      <c r="H8181">
        <v>0.21</v>
      </c>
      <c r="I8181" t="s">
        <v>1042</v>
      </c>
      <c r="J8181">
        <v>24.51</v>
      </c>
      <c r="K8181" t="s">
        <v>1048</v>
      </c>
      <c r="L8181" t="s">
        <v>1050</v>
      </c>
      <c r="M8181" t="s">
        <v>1051</v>
      </c>
      <c r="N8181" t="s">
        <v>1056</v>
      </c>
      <c r="O8181" t="s">
        <v>1060</v>
      </c>
      <c r="P8181" t="s">
        <v>1063</v>
      </c>
      <c r="Q8181" t="s">
        <v>1070</v>
      </c>
      <c r="R8181">
        <v>2020</v>
      </c>
    </row>
    <row r="8182" spans="1:18" x14ac:dyDescent="0.3">
      <c r="A8182">
        <v>404962</v>
      </c>
      <c r="B8182" t="s">
        <v>83</v>
      </c>
      <c r="C8182" t="s">
        <v>1021</v>
      </c>
      <c r="D8182">
        <v>16</v>
      </c>
      <c r="E8182" s="2">
        <v>43994.833333333343</v>
      </c>
      <c r="F8182">
        <v>52.69</v>
      </c>
      <c r="G8182" t="s">
        <v>1035</v>
      </c>
      <c r="H8182">
        <v>0.49</v>
      </c>
      <c r="I8182" t="s">
        <v>1041</v>
      </c>
      <c r="J8182">
        <v>23.14</v>
      </c>
      <c r="K8182" t="s">
        <v>1047</v>
      </c>
      <c r="L8182" t="s">
        <v>1050</v>
      </c>
      <c r="M8182" t="s">
        <v>1052</v>
      </c>
      <c r="N8182" t="s">
        <v>1055</v>
      </c>
      <c r="O8182" t="s">
        <v>1059</v>
      </c>
      <c r="P8182" t="s">
        <v>1062</v>
      </c>
      <c r="Q8182" t="s">
        <v>1070</v>
      </c>
      <c r="R8182">
        <v>2020</v>
      </c>
    </row>
    <row r="8183" spans="1:18" x14ac:dyDescent="0.3">
      <c r="A8183">
        <v>986854</v>
      </c>
      <c r="B8183" t="s">
        <v>986</v>
      </c>
      <c r="C8183" t="s">
        <v>1019</v>
      </c>
      <c r="D8183">
        <v>20</v>
      </c>
      <c r="E8183" s="2">
        <v>43994.875</v>
      </c>
      <c r="F8183">
        <v>75.069999999999993</v>
      </c>
      <c r="G8183" t="s">
        <v>1029</v>
      </c>
      <c r="H8183">
        <v>0.42</v>
      </c>
      <c r="I8183" t="s">
        <v>1043</v>
      </c>
      <c r="J8183">
        <v>25.4</v>
      </c>
      <c r="K8183" t="s">
        <v>1047</v>
      </c>
      <c r="L8183" t="s">
        <v>1050</v>
      </c>
      <c r="M8183" t="s">
        <v>1051</v>
      </c>
      <c r="N8183" t="s">
        <v>1056</v>
      </c>
      <c r="O8183" t="s">
        <v>1060</v>
      </c>
      <c r="P8183" t="s">
        <v>1063</v>
      </c>
      <c r="Q8183" t="s">
        <v>1070</v>
      </c>
      <c r="R8183">
        <v>2020</v>
      </c>
    </row>
    <row r="8184" spans="1:18" x14ac:dyDescent="0.3">
      <c r="A8184">
        <v>434071</v>
      </c>
      <c r="B8184" t="s">
        <v>990</v>
      </c>
      <c r="C8184" t="s">
        <v>1026</v>
      </c>
      <c r="D8184">
        <v>13</v>
      </c>
      <c r="E8184" s="2">
        <v>43994.916666666657</v>
      </c>
      <c r="F8184">
        <v>94.91</v>
      </c>
      <c r="G8184" t="s">
        <v>1039</v>
      </c>
      <c r="H8184">
        <v>0.16</v>
      </c>
      <c r="I8184" t="s">
        <v>1043</v>
      </c>
      <c r="J8184">
        <v>27.5</v>
      </c>
      <c r="K8184" t="s">
        <v>1044</v>
      </c>
      <c r="L8184" t="s">
        <v>1050</v>
      </c>
      <c r="M8184" t="s">
        <v>1051</v>
      </c>
      <c r="N8184" t="s">
        <v>1055</v>
      </c>
      <c r="O8184" t="s">
        <v>1061</v>
      </c>
      <c r="P8184" t="s">
        <v>1062</v>
      </c>
      <c r="Q8184" t="s">
        <v>1070</v>
      </c>
      <c r="R8184">
        <v>2020</v>
      </c>
    </row>
    <row r="8185" spans="1:18" x14ac:dyDescent="0.3">
      <c r="A8185">
        <v>821041</v>
      </c>
      <c r="B8185" t="s">
        <v>838</v>
      </c>
      <c r="C8185" t="s">
        <v>1020</v>
      </c>
      <c r="D8185">
        <v>35</v>
      </c>
      <c r="E8185" s="2">
        <v>43994.958333333343</v>
      </c>
      <c r="F8185">
        <v>27.53</v>
      </c>
      <c r="G8185" t="s">
        <v>1038</v>
      </c>
      <c r="H8185">
        <v>0.28000000000000003</v>
      </c>
      <c r="I8185" t="s">
        <v>1041</v>
      </c>
      <c r="J8185">
        <v>27.97</v>
      </c>
      <c r="K8185" t="s">
        <v>1048</v>
      </c>
      <c r="L8185" t="s">
        <v>1049</v>
      </c>
      <c r="M8185" t="s">
        <v>1051</v>
      </c>
      <c r="N8185" t="s">
        <v>1054</v>
      </c>
      <c r="O8185" t="s">
        <v>1057</v>
      </c>
      <c r="P8185" t="s">
        <v>1063</v>
      </c>
      <c r="Q8185" t="s">
        <v>1070</v>
      </c>
      <c r="R8185">
        <v>2020</v>
      </c>
    </row>
    <row r="8186" spans="1:18" x14ac:dyDescent="0.3">
      <c r="A8186">
        <v>441609</v>
      </c>
      <c r="B8186" t="s">
        <v>668</v>
      </c>
      <c r="C8186" t="s">
        <v>1024</v>
      </c>
      <c r="D8186">
        <v>12</v>
      </c>
      <c r="E8186" s="2">
        <v>44024</v>
      </c>
      <c r="F8186">
        <v>36.08</v>
      </c>
      <c r="G8186" t="s">
        <v>1039</v>
      </c>
      <c r="H8186">
        <v>0.46</v>
      </c>
      <c r="I8186" t="s">
        <v>1043</v>
      </c>
      <c r="J8186">
        <v>24.79</v>
      </c>
      <c r="K8186" t="s">
        <v>1047</v>
      </c>
      <c r="L8186" t="s">
        <v>1049</v>
      </c>
      <c r="M8186" t="s">
        <v>1051</v>
      </c>
      <c r="N8186" t="s">
        <v>1056</v>
      </c>
      <c r="O8186" t="s">
        <v>1061</v>
      </c>
      <c r="P8186" t="s">
        <v>1064</v>
      </c>
      <c r="Q8186" t="s">
        <v>1071</v>
      </c>
      <c r="R8186">
        <v>2020</v>
      </c>
    </row>
    <row r="8187" spans="1:18" x14ac:dyDescent="0.3">
      <c r="A8187">
        <v>845222</v>
      </c>
      <c r="B8187" t="s">
        <v>648</v>
      </c>
      <c r="C8187" t="s">
        <v>1024</v>
      </c>
      <c r="D8187">
        <v>4</v>
      </c>
      <c r="E8187" s="2">
        <v>44024.041666666657</v>
      </c>
      <c r="F8187">
        <v>12.09</v>
      </c>
      <c r="G8187" t="s">
        <v>1035</v>
      </c>
      <c r="H8187">
        <v>0.31</v>
      </c>
      <c r="I8187" t="s">
        <v>1042</v>
      </c>
      <c r="J8187">
        <v>16.72</v>
      </c>
      <c r="K8187" t="s">
        <v>1045</v>
      </c>
      <c r="L8187" t="s">
        <v>1050</v>
      </c>
      <c r="M8187" t="s">
        <v>1051</v>
      </c>
      <c r="N8187" t="s">
        <v>1056</v>
      </c>
      <c r="O8187" t="s">
        <v>1060</v>
      </c>
      <c r="P8187" t="s">
        <v>1064</v>
      </c>
      <c r="Q8187" t="s">
        <v>1071</v>
      </c>
      <c r="R8187">
        <v>2020</v>
      </c>
    </row>
    <row r="8188" spans="1:18" x14ac:dyDescent="0.3">
      <c r="A8188">
        <v>850887</v>
      </c>
      <c r="B8188" t="s">
        <v>996</v>
      </c>
      <c r="C8188" t="s">
        <v>1024</v>
      </c>
      <c r="D8188">
        <v>36</v>
      </c>
      <c r="E8188" s="2">
        <v>44024.083333333343</v>
      </c>
      <c r="F8188">
        <v>85.17</v>
      </c>
      <c r="G8188" t="s">
        <v>1040</v>
      </c>
      <c r="H8188">
        <v>0.19</v>
      </c>
      <c r="I8188" t="s">
        <v>1041</v>
      </c>
      <c r="J8188">
        <v>11.76</v>
      </c>
      <c r="K8188" t="s">
        <v>1047</v>
      </c>
      <c r="L8188" t="s">
        <v>1050</v>
      </c>
      <c r="M8188" t="s">
        <v>1051</v>
      </c>
      <c r="N8188" t="s">
        <v>1056</v>
      </c>
      <c r="O8188" t="s">
        <v>1060</v>
      </c>
      <c r="P8188" t="s">
        <v>1062</v>
      </c>
      <c r="Q8188" t="s">
        <v>1071</v>
      </c>
      <c r="R8188">
        <v>2020</v>
      </c>
    </row>
    <row r="8189" spans="1:18" x14ac:dyDescent="0.3">
      <c r="A8189">
        <v>737509</v>
      </c>
      <c r="B8189" t="s">
        <v>194</v>
      </c>
      <c r="C8189" t="s">
        <v>1022</v>
      </c>
      <c r="D8189">
        <v>30</v>
      </c>
      <c r="E8189" s="2">
        <v>44024.125</v>
      </c>
      <c r="F8189">
        <v>64.72</v>
      </c>
      <c r="G8189" t="s">
        <v>1040</v>
      </c>
      <c r="H8189">
        <v>0.16</v>
      </c>
      <c r="I8189" t="s">
        <v>1041</v>
      </c>
      <c r="J8189">
        <v>19.7</v>
      </c>
      <c r="K8189" t="s">
        <v>1047</v>
      </c>
      <c r="L8189" t="s">
        <v>1050</v>
      </c>
      <c r="M8189" t="s">
        <v>1052</v>
      </c>
      <c r="N8189" t="s">
        <v>1054</v>
      </c>
      <c r="O8189" t="s">
        <v>1058</v>
      </c>
      <c r="P8189" t="s">
        <v>1064</v>
      </c>
      <c r="Q8189" t="s">
        <v>1071</v>
      </c>
      <c r="R8189">
        <v>2020</v>
      </c>
    </row>
    <row r="8190" spans="1:18" x14ac:dyDescent="0.3">
      <c r="A8190">
        <v>399477</v>
      </c>
      <c r="B8190" t="s">
        <v>572</v>
      </c>
      <c r="C8190" t="s">
        <v>1027</v>
      </c>
      <c r="D8190">
        <v>29</v>
      </c>
      <c r="E8190" s="2">
        <v>44024.166666666657</v>
      </c>
      <c r="F8190">
        <v>80.63</v>
      </c>
      <c r="G8190" t="s">
        <v>1035</v>
      </c>
      <c r="H8190">
        <v>0.15</v>
      </c>
      <c r="I8190" t="s">
        <v>1041</v>
      </c>
      <c r="J8190">
        <v>12.42</v>
      </c>
      <c r="K8190" t="s">
        <v>1047</v>
      </c>
      <c r="L8190" t="s">
        <v>1050</v>
      </c>
      <c r="M8190" t="s">
        <v>1051</v>
      </c>
      <c r="N8190" t="s">
        <v>1053</v>
      </c>
      <c r="O8190" t="s">
        <v>1058</v>
      </c>
      <c r="P8190" t="s">
        <v>1063</v>
      </c>
      <c r="Q8190" t="s">
        <v>1071</v>
      </c>
      <c r="R8190">
        <v>2020</v>
      </c>
    </row>
    <row r="8191" spans="1:18" x14ac:dyDescent="0.3">
      <c r="A8191">
        <v>226457</v>
      </c>
      <c r="B8191" t="s">
        <v>986</v>
      </c>
      <c r="C8191" t="s">
        <v>1025</v>
      </c>
      <c r="D8191">
        <v>18</v>
      </c>
      <c r="E8191" s="2">
        <v>44024.208333333343</v>
      </c>
      <c r="F8191">
        <v>7.72</v>
      </c>
      <c r="G8191" t="s">
        <v>1039</v>
      </c>
      <c r="H8191">
        <v>0.11</v>
      </c>
      <c r="I8191" t="s">
        <v>1042</v>
      </c>
      <c r="J8191">
        <v>20.04</v>
      </c>
      <c r="K8191" t="s">
        <v>1046</v>
      </c>
      <c r="L8191" t="s">
        <v>1049</v>
      </c>
      <c r="M8191" t="s">
        <v>1051</v>
      </c>
      <c r="N8191" t="s">
        <v>1053</v>
      </c>
      <c r="O8191" t="s">
        <v>1058</v>
      </c>
      <c r="P8191" t="s">
        <v>1062</v>
      </c>
      <c r="Q8191" t="s">
        <v>1071</v>
      </c>
      <c r="R8191">
        <v>2020</v>
      </c>
    </row>
    <row r="8192" spans="1:18" x14ac:dyDescent="0.3">
      <c r="A8192">
        <v>378720</v>
      </c>
      <c r="B8192" t="s">
        <v>564</v>
      </c>
      <c r="C8192" t="s">
        <v>1022</v>
      </c>
      <c r="D8192">
        <v>41</v>
      </c>
      <c r="E8192" s="2">
        <v>44024.25</v>
      </c>
      <c r="F8192">
        <v>44.06</v>
      </c>
      <c r="G8192" t="s">
        <v>1030</v>
      </c>
      <c r="H8192">
        <v>0.49</v>
      </c>
      <c r="I8192" t="s">
        <v>1043</v>
      </c>
      <c r="J8192">
        <v>24.54</v>
      </c>
      <c r="K8192" t="s">
        <v>1045</v>
      </c>
      <c r="L8192" t="s">
        <v>1050</v>
      </c>
      <c r="M8192" t="s">
        <v>1051</v>
      </c>
      <c r="N8192" t="s">
        <v>1056</v>
      </c>
      <c r="O8192" t="s">
        <v>1059</v>
      </c>
      <c r="P8192" t="s">
        <v>1062</v>
      </c>
      <c r="Q8192" t="s">
        <v>1071</v>
      </c>
      <c r="R8192">
        <v>2020</v>
      </c>
    </row>
    <row r="8193" spans="1:18" x14ac:dyDescent="0.3">
      <c r="A8193">
        <v>219875</v>
      </c>
      <c r="B8193" t="s">
        <v>529</v>
      </c>
      <c r="C8193" t="s">
        <v>1026</v>
      </c>
      <c r="D8193">
        <v>28</v>
      </c>
      <c r="E8193" s="2">
        <v>44024.291666666657</v>
      </c>
      <c r="F8193">
        <v>81.99</v>
      </c>
      <c r="G8193" t="s">
        <v>1036</v>
      </c>
      <c r="H8193">
        <v>0.36</v>
      </c>
      <c r="I8193" t="s">
        <v>1042</v>
      </c>
      <c r="J8193">
        <v>20.56</v>
      </c>
      <c r="K8193" t="s">
        <v>1047</v>
      </c>
      <c r="L8193" t="s">
        <v>1050</v>
      </c>
      <c r="M8193" t="s">
        <v>1051</v>
      </c>
      <c r="N8193" t="s">
        <v>1053</v>
      </c>
      <c r="O8193" t="s">
        <v>1059</v>
      </c>
      <c r="P8193" t="s">
        <v>1062</v>
      </c>
      <c r="Q8193" t="s">
        <v>1071</v>
      </c>
      <c r="R8193">
        <v>2020</v>
      </c>
    </row>
    <row r="8194" spans="1:18" x14ac:dyDescent="0.3">
      <c r="A8194">
        <v>925837</v>
      </c>
      <c r="B8194" t="s">
        <v>699</v>
      </c>
      <c r="C8194" t="s">
        <v>1019</v>
      </c>
      <c r="D8194">
        <v>9</v>
      </c>
      <c r="E8194" s="2">
        <v>44024.333333333343</v>
      </c>
      <c r="F8194">
        <v>14.74</v>
      </c>
      <c r="G8194" t="s">
        <v>1039</v>
      </c>
      <c r="H8194">
        <v>0.01</v>
      </c>
      <c r="I8194" t="s">
        <v>1043</v>
      </c>
      <c r="J8194">
        <v>26.93</v>
      </c>
      <c r="K8194" t="s">
        <v>1046</v>
      </c>
      <c r="L8194" t="s">
        <v>1049</v>
      </c>
      <c r="M8194" t="s">
        <v>1051</v>
      </c>
      <c r="N8194" t="s">
        <v>1053</v>
      </c>
      <c r="O8194" t="s">
        <v>1060</v>
      </c>
      <c r="P8194" t="s">
        <v>1063</v>
      </c>
      <c r="Q8194" t="s">
        <v>1071</v>
      </c>
      <c r="R8194">
        <v>2020</v>
      </c>
    </row>
    <row r="8195" spans="1:18" x14ac:dyDescent="0.3">
      <c r="A8195">
        <v>980432</v>
      </c>
      <c r="B8195" t="s">
        <v>518</v>
      </c>
      <c r="C8195" t="s">
        <v>1020</v>
      </c>
      <c r="D8195">
        <v>10</v>
      </c>
      <c r="E8195" s="2">
        <v>44024.375</v>
      </c>
      <c r="F8195">
        <v>56.44</v>
      </c>
      <c r="G8195" t="s">
        <v>1035</v>
      </c>
      <c r="H8195">
        <v>0.45</v>
      </c>
      <c r="I8195" t="s">
        <v>1042</v>
      </c>
      <c r="J8195">
        <v>28.27</v>
      </c>
      <c r="K8195" t="s">
        <v>1045</v>
      </c>
      <c r="L8195" t="s">
        <v>1049</v>
      </c>
      <c r="M8195" t="s">
        <v>1051</v>
      </c>
      <c r="N8195" t="s">
        <v>1056</v>
      </c>
      <c r="O8195" t="s">
        <v>1057</v>
      </c>
      <c r="P8195" t="s">
        <v>1064</v>
      </c>
      <c r="Q8195" t="s">
        <v>1071</v>
      </c>
      <c r="R8195">
        <v>2020</v>
      </c>
    </row>
    <row r="8196" spans="1:18" x14ac:dyDescent="0.3">
      <c r="A8196">
        <v>566995</v>
      </c>
      <c r="B8196" t="s">
        <v>996</v>
      </c>
      <c r="C8196" t="s">
        <v>1024</v>
      </c>
      <c r="D8196">
        <v>36</v>
      </c>
      <c r="E8196" s="2">
        <v>44024.416666666657</v>
      </c>
      <c r="F8196">
        <v>51.63</v>
      </c>
      <c r="G8196" t="s">
        <v>1035</v>
      </c>
      <c r="H8196">
        <v>0.1</v>
      </c>
      <c r="I8196" t="s">
        <v>1043</v>
      </c>
      <c r="J8196">
        <v>20.56</v>
      </c>
      <c r="K8196" t="s">
        <v>1048</v>
      </c>
      <c r="L8196" t="s">
        <v>1049</v>
      </c>
      <c r="M8196" t="s">
        <v>1051</v>
      </c>
      <c r="N8196" t="s">
        <v>1056</v>
      </c>
      <c r="O8196" t="s">
        <v>1059</v>
      </c>
      <c r="P8196" t="s">
        <v>1064</v>
      </c>
      <c r="Q8196" t="s">
        <v>1071</v>
      </c>
      <c r="R8196">
        <v>2020</v>
      </c>
    </row>
    <row r="8197" spans="1:18" x14ac:dyDescent="0.3">
      <c r="A8197">
        <v>655889</v>
      </c>
      <c r="B8197" t="s">
        <v>902</v>
      </c>
      <c r="C8197" t="s">
        <v>1021</v>
      </c>
      <c r="D8197">
        <v>8</v>
      </c>
      <c r="E8197" s="2">
        <v>44024.458333333343</v>
      </c>
      <c r="F8197">
        <v>1.07</v>
      </c>
      <c r="G8197" t="s">
        <v>1037</v>
      </c>
      <c r="H8197">
        <v>0.49</v>
      </c>
      <c r="I8197" t="s">
        <v>1043</v>
      </c>
      <c r="J8197">
        <v>16.18</v>
      </c>
      <c r="K8197" t="s">
        <v>1044</v>
      </c>
      <c r="L8197" t="s">
        <v>1050</v>
      </c>
      <c r="M8197" t="s">
        <v>1051</v>
      </c>
      <c r="N8197" t="s">
        <v>1055</v>
      </c>
      <c r="O8197" t="s">
        <v>1058</v>
      </c>
      <c r="P8197" t="s">
        <v>1064</v>
      </c>
      <c r="Q8197" t="s">
        <v>1071</v>
      </c>
      <c r="R8197">
        <v>2020</v>
      </c>
    </row>
    <row r="8198" spans="1:18" x14ac:dyDescent="0.3">
      <c r="A8198">
        <v>954378</v>
      </c>
      <c r="B8198" t="s">
        <v>124</v>
      </c>
      <c r="C8198" t="s">
        <v>1019</v>
      </c>
      <c r="D8198">
        <v>49</v>
      </c>
      <c r="E8198" s="2">
        <v>44024.5</v>
      </c>
      <c r="F8198">
        <v>31.77</v>
      </c>
      <c r="G8198" t="s">
        <v>1040</v>
      </c>
      <c r="H8198">
        <v>0.37</v>
      </c>
      <c r="I8198" t="s">
        <v>1041</v>
      </c>
      <c r="J8198">
        <v>26.16</v>
      </c>
      <c r="K8198" t="s">
        <v>1048</v>
      </c>
      <c r="L8198" t="s">
        <v>1050</v>
      </c>
      <c r="M8198" t="s">
        <v>1051</v>
      </c>
      <c r="N8198" t="s">
        <v>1056</v>
      </c>
      <c r="O8198" t="s">
        <v>1059</v>
      </c>
      <c r="P8198" t="s">
        <v>1064</v>
      </c>
      <c r="Q8198" t="s">
        <v>1071</v>
      </c>
      <c r="R8198">
        <v>2020</v>
      </c>
    </row>
    <row r="8199" spans="1:18" x14ac:dyDescent="0.3">
      <c r="A8199">
        <v>414260</v>
      </c>
      <c r="B8199" t="s">
        <v>820</v>
      </c>
      <c r="C8199" t="s">
        <v>1020</v>
      </c>
      <c r="D8199">
        <v>19</v>
      </c>
      <c r="E8199" s="2">
        <v>44024.541666666657</v>
      </c>
      <c r="F8199">
        <v>45.74</v>
      </c>
      <c r="G8199" t="s">
        <v>1033</v>
      </c>
      <c r="H8199">
        <v>0.04</v>
      </c>
      <c r="I8199" t="s">
        <v>1042</v>
      </c>
      <c r="J8199">
        <v>15.71</v>
      </c>
      <c r="K8199" t="s">
        <v>1047</v>
      </c>
      <c r="L8199" t="s">
        <v>1049</v>
      </c>
      <c r="M8199" t="s">
        <v>1052</v>
      </c>
      <c r="N8199" t="s">
        <v>1054</v>
      </c>
      <c r="O8199" t="s">
        <v>1060</v>
      </c>
      <c r="P8199" t="s">
        <v>1062</v>
      </c>
      <c r="Q8199" t="s">
        <v>1071</v>
      </c>
      <c r="R8199">
        <v>2020</v>
      </c>
    </row>
    <row r="8200" spans="1:18" x14ac:dyDescent="0.3">
      <c r="A8200">
        <v>617965</v>
      </c>
      <c r="B8200" t="s">
        <v>558</v>
      </c>
      <c r="C8200" t="s">
        <v>1020</v>
      </c>
      <c r="D8200">
        <v>44</v>
      </c>
      <c r="E8200" s="2">
        <v>44024.583333333343</v>
      </c>
      <c r="F8200">
        <v>86.31</v>
      </c>
      <c r="G8200" t="s">
        <v>1035</v>
      </c>
      <c r="H8200">
        <v>0.41</v>
      </c>
      <c r="I8200" t="s">
        <v>1043</v>
      </c>
      <c r="J8200">
        <v>17.21</v>
      </c>
      <c r="K8200" t="s">
        <v>1048</v>
      </c>
      <c r="L8200" t="s">
        <v>1050</v>
      </c>
      <c r="M8200" t="s">
        <v>1051</v>
      </c>
      <c r="N8200" t="s">
        <v>1055</v>
      </c>
      <c r="O8200" t="s">
        <v>1059</v>
      </c>
      <c r="P8200" t="s">
        <v>1062</v>
      </c>
      <c r="Q8200" t="s">
        <v>1071</v>
      </c>
      <c r="R8200">
        <v>2020</v>
      </c>
    </row>
    <row r="8201" spans="1:18" x14ac:dyDescent="0.3">
      <c r="A8201">
        <v>610472</v>
      </c>
      <c r="B8201" t="s">
        <v>291</v>
      </c>
      <c r="C8201" t="s">
        <v>1024</v>
      </c>
      <c r="D8201">
        <v>44</v>
      </c>
      <c r="E8201" s="2">
        <v>44024.625</v>
      </c>
      <c r="F8201">
        <v>56.6</v>
      </c>
      <c r="G8201" t="s">
        <v>1038</v>
      </c>
      <c r="H8201">
        <v>0.27</v>
      </c>
      <c r="I8201" t="s">
        <v>1042</v>
      </c>
      <c r="J8201">
        <v>24.3</v>
      </c>
      <c r="K8201" t="s">
        <v>1046</v>
      </c>
      <c r="L8201" t="s">
        <v>1049</v>
      </c>
      <c r="M8201" t="s">
        <v>1051</v>
      </c>
      <c r="N8201" t="s">
        <v>1053</v>
      </c>
      <c r="O8201" t="s">
        <v>1058</v>
      </c>
      <c r="P8201" t="s">
        <v>1063</v>
      </c>
      <c r="Q8201" t="s">
        <v>1071</v>
      </c>
      <c r="R8201">
        <v>2020</v>
      </c>
    </row>
    <row r="8202" spans="1:18" x14ac:dyDescent="0.3">
      <c r="A8202">
        <v>728474</v>
      </c>
      <c r="B8202" t="s">
        <v>776</v>
      </c>
      <c r="C8202" t="s">
        <v>1028</v>
      </c>
      <c r="D8202">
        <v>34</v>
      </c>
      <c r="E8202" s="2">
        <v>44024.666666666657</v>
      </c>
      <c r="F8202">
        <v>24.75</v>
      </c>
      <c r="G8202" t="s">
        <v>1035</v>
      </c>
      <c r="H8202">
        <v>0.16</v>
      </c>
      <c r="I8202" t="s">
        <v>1041</v>
      </c>
      <c r="J8202">
        <v>22.42</v>
      </c>
      <c r="K8202" t="s">
        <v>1046</v>
      </c>
      <c r="L8202" t="s">
        <v>1049</v>
      </c>
      <c r="M8202" t="s">
        <v>1051</v>
      </c>
      <c r="N8202" t="s">
        <v>1053</v>
      </c>
      <c r="O8202" t="s">
        <v>1060</v>
      </c>
      <c r="P8202" t="s">
        <v>1063</v>
      </c>
      <c r="Q8202" t="s">
        <v>1071</v>
      </c>
      <c r="R8202">
        <v>2020</v>
      </c>
    </row>
    <row r="8203" spans="1:18" x14ac:dyDescent="0.3">
      <c r="A8203">
        <v>949326</v>
      </c>
      <c r="B8203" t="s">
        <v>111</v>
      </c>
      <c r="C8203" t="s">
        <v>1025</v>
      </c>
      <c r="D8203">
        <v>3</v>
      </c>
      <c r="E8203" s="2">
        <v>44024.708333333343</v>
      </c>
      <c r="F8203">
        <v>24.66</v>
      </c>
      <c r="G8203" t="s">
        <v>1039</v>
      </c>
      <c r="H8203">
        <v>0.18</v>
      </c>
      <c r="I8203" t="s">
        <v>1042</v>
      </c>
      <c r="J8203">
        <v>18.239999999999998</v>
      </c>
      <c r="K8203" t="s">
        <v>1044</v>
      </c>
      <c r="L8203" t="s">
        <v>1050</v>
      </c>
      <c r="M8203" t="s">
        <v>1051</v>
      </c>
      <c r="N8203" t="s">
        <v>1056</v>
      </c>
      <c r="O8203" t="s">
        <v>1059</v>
      </c>
      <c r="P8203" t="s">
        <v>1064</v>
      </c>
      <c r="Q8203" t="s">
        <v>1071</v>
      </c>
      <c r="R8203">
        <v>2020</v>
      </c>
    </row>
    <row r="8204" spans="1:18" x14ac:dyDescent="0.3">
      <c r="A8204">
        <v>789995</v>
      </c>
      <c r="B8204" t="s">
        <v>463</v>
      </c>
      <c r="C8204" t="s">
        <v>1021</v>
      </c>
      <c r="D8204">
        <v>23</v>
      </c>
      <c r="E8204" s="2">
        <v>44024.75</v>
      </c>
      <c r="F8204">
        <v>87.18</v>
      </c>
      <c r="G8204" t="s">
        <v>1036</v>
      </c>
      <c r="H8204">
        <v>0.2</v>
      </c>
      <c r="I8204" t="s">
        <v>1042</v>
      </c>
      <c r="J8204">
        <v>9.99</v>
      </c>
      <c r="K8204" t="s">
        <v>1048</v>
      </c>
      <c r="L8204" t="s">
        <v>1050</v>
      </c>
      <c r="M8204" t="s">
        <v>1051</v>
      </c>
      <c r="N8204" t="s">
        <v>1055</v>
      </c>
      <c r="O8204" t="s">
        <v>1060</v>
      </c>
      <c r="P8204" t="s">
        <v>1062</v>
      </c>
      <c r="Q8204" t="s">
        <v>1071</v>
      </c>
      <c r="R8204">
        <v>2020</v>
      </c>
    </row>
    <row r="8205" spans="1:18" x14ac:dyDescent="0.3">
      <c r="A8205">
        <v>893897</v>
      </c>
      <c r="B8205" t="s">
        <v>147</v>
      </c>
      <c r="C8205" t="s">
        <v>1026</v>
      </c>
      <c r="D8205">
        <v>47</v>
      </c>
      <c r="E8205" s="2">
        <v>44024.791666666657</v>
      </c>
      <c r="F8205">
        <v>49.92</v>
      </c>
      <c r="G8205" t="s">
        <v>1034</v>
      </c>
      <c r="H8205">
        <v>0.43</v>
      </c>
      <c r="I8205" t="s">
        <v>1043</v>
      </c>
      <c r="J8205">
        <v>16.07</v>
      </c>
      <c r="K8205" t="s">
        <v>1046</v>
      </c>
      <c r="L8205" t="s">
        <v>1049</v>
      </c>
      <c r="M8205" t="s">
        <v>1051</v>
      </c>
      <c r="N8205" t="s">
        <v>1055</v>
      </c>
      <c r="O8205" t="s">
        <v>1059</v>
      </c>
      <c r="P8205" t="s">
        <v>1062</v>
      </c>
      <c r="Q8205" t="s">
        <v>1071</v>
      </c>
      <c r="R8205">
        <v>2020</v>
      </c>
    </row>
    <row r="8206" spans="1:18" x14ac:dyDescent="0.3">
      <c r="A8206">
        <v>681042</v>
      </c>
      <c r="B8206" t="s">
        <v>82</v>
      </c>
      <c r="C8206" t="s">
        <v>1022</v>
      </c>
      <c r="D8206">
        <v>2</v>
      </c>
      <c r="E8206" s="2">
        <v>44024.833333333343</v>
      </c>
      <c r="F8206">
        <v>88.19</v>
      </c>
      <c r="G8206" t="s">
        <v>1029</v>
      </c>
      <c r="H8206">
        <v>0.43</v>
      </c>
      <c r="I8206" t="s">
        <v>1042</v>
      </c>
      <c r="J8206">
        <v>6.17</v>
      </c>
      <c r="K8206" t="s">
        <v>1044</v>
      </c>
      <c r="L8206" t="s">
        <v>1049</v>
      </c>
      <c r="M8206" t="s">
        <v>1051</v>
      </c>
      <c r="N8206" t="s">
        <v>1055</v>
      </c>
      <c r="O8206" t="s">
        <v>1058</v>
      </c>
      <c r="P8206" t="s">
        <v>1062</v>
      </c>
      <c r="Q8206" t="s">
        <v>1071</v>
      </c>
      <c r="R8206">
        <v>2020</v>
      </c>
    </row>
    <row r="8207" spans="1:18" x14ac:dyDescent="0.3">
      <c r="A8207">
        <v>329047</v>
      </c>
      <c r="B8207" t="s">
        <v>1012</v>
      </c>
      <c r="C8207" t="s">
        <v>1026</v>
      </c>
      <c r="D8207">
        <v>46</v>
      </c>
      <c r="E8207" s="2">
        <v>44024.875</v>
      </c>
      <c r="F8207">
        <v>68.650000000000006</v>
      </c>
      <c r="G8207" t="s">
        <v>1037</v>
      </c>
      <c r="H8207">
        <v>0.01</v>
      </c>
      <c r="I8207" t="s">
        <v>1043</v>
      </c>
      <c r="J8207">
        <v>16.75</v>
      </c>
      <c r="K8207" t="s">
        <v>1046</v>
      </c>
      <c r="L8207" t="s">
        <v>1049</v>
      </c>
      <c r="M8207" t="s">
        <v>1052</v>
      </c>
      <c r="N8207" t="s">
        <v>1055</v>
      </c>
      <c r="O8207" t="s">
        <v>1059</v>
      </c>
      <c r="P8207" t="s">
        <v>1063</v>
      </c>
      <c r="Q8207" t="s">
        <v>1071</v>
      </c>
      <c r="R8207">
        <v>2020</v>
      </c>
    </row>
    <row r="8208" spans="1:18" x14ac:dyDescent="0.3">
      <c r="A8208">
        <v>192850</v>
      </c>
      <c r="B8208" t="s">
        <v>370</v>
      </c>
      <c r="C8208" t="s">
        <v>1020</v>
      </c>
      <c r="D8208">
        <v>15</v>
      </c>
      <c r="E8208" s="2">
        <v>44024.916666666657</v>
      </c>
      <c r="F8208">
        <v>46</v>
      </c>
      <c r="G8208" t="s">
        <v>1034</v>
      </c>
      <c r="H8208">
        <v>0.35</v>
      </c>
      <c r="I8208" t="s">
        <v>1042</v>
      </c>
      <c r="J8208">
        <v>18</v>
      </c>
      <c r="K8208" t="s">
        <v>1048</v>
      </c>
      <c r="L8208" t="s">
        <v>1050</v>
      </c>
      <c r="M8208" t="s">
        <v>1051</v>
      </c>
      <c r="N8208" t="s">
        <v>1053</v>
      </c>
      <c r="O8208" t="s">
        <v>1061</v>
      </c>
      <c r="P8208" t="s">
        <v>1062</v>
      </c>
      <c r="Q8208" t="s">
        <v>1071</v>
      </c>
      <c r="R8208">
        <v>2020</v>
      </c>
    </row>
    <row r="8209" spans="1:18" x14ac:dyDescent="0.3">
      <c r="A8209">
        <v>996197</v>
      </c>
      <c r="B8209" t="s">
        <v>985</v>
      </c>
      <c r="C8209" t="s">
        <v>1027</v>
      </c>
      <c r="D8209">
        <v>35</v>
      </c>
      <c r="E8209" s="2">
        <v>44024.958333333343</v>
      </c>
      <c r="F8209">
        <v>92.86</v>
      </c>
      <c r="G8209" t="s">
        <v>1035</v>
      </c>
      <c r="H8209">
        <v>0.23</v>
      </c>
      <c r="I8209" t="s">
        <v>1041</v>
      </c>
      <c r="J8209">
        <v>24.54</v>
      </c>
      <c r="K8209" t="s">
        <v>1046</v>
      </c>
      <c r="L8209" t="s">
        <v>1049</v>
      </c>
      <c r="M8209" t="s">
        <v>1051</v>
      </c>
      <c r="N8209" t="s">
        <v>1054</v>
      </c>
      <c r="O8209" t="s">
        <v>1061</v>
      </c>
      <c r="P8209" t="s">
        <v>1063</v>
      </c>
      <c r="Q8209" t="s">
        <v>1071</v>
      </c>
      <c r="R8209">
        <v>2020</v>
      </c>
    </row>
    <row r="8210" spans="1:18" x14ac:dyDescent="0.3">
      <c r="A8210">
        <v>840479</v>
      </c>
      <c r="B8210" t="s">
        <v>332</v>
      </c>
      <c r="C8210" t="s">
        <v>1028</v>
      </c>
      <c r="D8210">
        <v>48</v>
      </c>
      <c r="E8210" s="2">
        <v>44055</v>
      </c>
      <c r="F8210">
        <v>10.47</v>
      </c>
      <c r="G8210" t="s">
        <v>1032</v>
      </c>
      <c r="H8210">
        <v>0.45</v>
      </c>
      <c r="I8210" t="s">
        <v>1041</v>
      </c>
      <c r="J8210">
        <v>28.82</v>
      </c>
      <c r="K8210" t="s">
        <v>1047</v>
      </c>
      <c r="L8210" t="s">
        <v>1050</v>
      </c>
      <c r="M8210" t="s">
        <v>1051</v>
      </c>
      <c r="N8210" t="s">
        <v>1053</v>
      </c>
      <c r="O8210" t="s">
        <v>1058</v>
      </c>
      <c r="P8210" t="s">
        <v>1062</v>
      </c>
      <c r="Q8210" t="s">
        <v>1072</v>
      </c>
      <c r="R8210">
        <v>2020</v>
      </c>
    </row>
    <row r="8211" spans="1:18" x14ac:dyDescent="0.3">
      <c r="A8211">
        <v>454835</v>
      </c>
      <c r="B8211" t="s">
        <v>918</v>
      </c>
      <c r="C8211" t="s">
        <v>1027</v>
      </c>
      <c r="D8211">
        <v>7</v>
      </c>
      <c r="E8211" s="2">
        <v>44055.041666666657</v>
      </c>
      <c r="F8211">
        <v>64.36</v>
      </c>
      <c r="G8211" t="s">
        <v>1035</v>
      </c>
      <c r="H8211">
        <v>0.44</v>
      </c>
      <c r="I8211" t="s">
        <v>1042</v>
      </c>
      <c r="J8211">
        <v>16.600000000000001</v>
      </c>
      <c r="K8211" t="s">
        <v>1046</v>
      </c>
      <c r="L8211" t="s">
        <v>1049</v>
      </c>
      <c r="M8211" t="s">
        <v>1051</v>
      </c>
      <c r="N8211" t="s">
        <v>1055</v>
      </c>
      <c r="O8211" t="s">
        <v>1061</v>
      </c>
      <c r="P8211" t="s">
        <v>1064</v>
      </c>
      <c r="Q8211" t="s">
        <v>1072</v>
      </c>
      <c r="R8211">
        <v>2020</v>
      </c>
    </row>
    <row r="8212" spans="1:18" x14ac:dyDescent="0.3">
      <c r="A8212">
        <v>663159</v>
      </c>
      <c r="B8212" t="s">
        <v>182</v>
      </c>
      <c r="C8212" t="s">
        <v>1025</v>
      </c>
      <c r="D8212">
        <v>35</v>
      </c>
      <c r="E8212" s="2">
        <v>44055.083333333343</v>
      </c>
      <c r="F8212">
        <v>98.53</v>
      </c>
      <c r="G8212" t="s">
        <v>1034</v>
      </c>
      <c r="H8212">
        <v>0.41</v>
      </c>
      <c r="I8212" t="s">
        <v>1041</v>
      </c>
      <c r="J8212">
        <v>6.65</v>
      </c>
      <c r="K8212" t="s">
        <v>1048</v>
      </c>
      <c r="L8212" t="s">
        <v>1050</v>
      </c>
      <c r="M8212" t="s">
        <v>1051</v>
      </c>
      <c r="N8212" t="s">
        <v>1055</v>
      </c>
      <c r="O8212" t="s">
        <v>1060</v>
      </c>
      <c r="P8212" t="s">
        <v>1064</v>
      </c>
      <c r="Q8212" t="s">
        <v>1072</v>
      </c>
      <c r="R8212">
        <v>2020</v>
      </c>
    </row>
    <row r="8213" spans="1:18" x14ac:dyDescent="0.3">
      <c r="A8213">
        <v>293946</v>
      </c>
      <c r="B8213" t="s">
        <v>918</v>
      </c>
      <c r="C8213" t="s">
        <v>1020</v>
      </c>
      <c r="D8213">
        <v>35</v>
      </c>
      <c r="E8213" s="2">
        <v>44055.125</v>
      </c>
      <c r="F8213">
        <v>93.36</v>
      </c>
      <c r="G8213" t="s">
        <v>1038</v>
      </c>
      <c r="H8213">
        <v>0.03</v>
      </c>
      <c r="I8213" t="s">
        <v>1043</v>
      </c>
      <c r="J8213">
        <v>5.99</v>
      </c>
      <c r="K8213" t="s">
        <v>1048</v>
      </c>
      <c r="L8213" t="s">
        <v>1049</v>
      </c>
      <c r="M8213" t="s">
        <v>1051</v>
      </c>
      <c r="N8213" t="s">
        <v>1055</v>
      </c>
      <c r="O8213" t="s">
        <v>1057</v>
      </c>
      <c r="P8213" t="s">
        <v>1064</v>
      </c>
      <c r="Q8213" t="s">
        <v>1072</v>
      </c>
      <c r="R8213">
        <v>2020</v>
      </c>
    </row>
    <row r="8214" spans="1:18" x14ac:dyDescent="0.3">
      <c r="A8214">
        <v>570949</v>
      </c>
      <c r="B8214" t="s">
        <v>647</v>
      </c>
      <c r="C8214" t="s">
        <v>1020</v>
      </c>
      <c r="D8214">
        <v>5</v>
      </c>
      <c r="E8214" s="2">
        <v>44055.166666666657</v>
      </c>
      <c r="F8214">
        <v>42.73</v>
      </c>
      <c r="G8214" t="s">
        <v>1040</v>
      </c>
      <c r="H8214">
        <v>0.09</v>
      </c>
      <c r="I8214" t="s">
        <v>1041</v>
      </c>
      <c r="J8214">
        <v>16.72</v>
      </c>
      <c r="K8214" t="s">
        <v>1046</v>
      </c>
      <c r="L8214" t="s">
        <v>1049</v>
      </c>
      <c r="M8214" t="s">
        <v>1051</v>
      </c>
      <c r="N8214" t="s">
        <v>1053</v>
      </c>
      <c r="O8214" t="s">
        <v>1059</v>
      </c>
      <c r="P8214" t="s">
        <v>1064</v>
      </c>
      <c r="Q8214" t="s">
        <v>1072</v>
      </c>
      <c r="R8214">
        <v>2020</v>
      </c>
    </row>
    <row r="8215" spans="1:18" x14ac:dyDescent="0.3">
      <c r="A8215">
        <v>915943</v>
      </c>
      <c r="B8215" t="s">
        <v>89</v>
      </c>
      <c r="C8215" t="s">
        <v>1027</v>
      </c>
      <c r="D8215">
        <v>49</v>
      </c>
      <c r="E8215" s="2">
        <v>44055.208333333343</v>
      </c>
      <c r="F8215">
        <v>23.53</v>
      </c>
      <c r="G8215" t="s">
        <v>1037</v>
      </c>
      <c r="H8215">
        <v>0.27</v>
      </c>
      <c r="I8215" t="s">
        <v>1041</v>
      </c>
      <c r="J8215">
        <v>29.75</v>
      </c>
      <c r="K8215" t="s">
        <v>1044</v>
      </c>
      <c r="L8215" t="s">
        <v>1050</v>
      </c>
      <c r="M8215" t="s">
        <v>1051</v>
      </c>
      <c r="N8215" t="s">
        <v>1054</v>
      </c>
      <c r="O8215" t="s">
        <v>1060</v>
      </c>
      <c r="P8215" t="s">
        <v>1064</v>
      </c>
      <c r="Q8215" t="s">
        <v>1072</v>
      </c>
      <c r="R8215">
        <v>2020</v>
      </c>
    </row>
    <row r="8216" spans="1:18" x14ac:dyDescent="0.3">
      <c r="A8216">
        <v>967392</v>
      </c>
      <c r="B8216" t="s">
        <v>94</v>
      </c>
      <c r="C8216" t="s">
        <v>1023</v>
      </c>
      <c r="D8216">
        <v>19</v>
      </c>
      <c r="E8216" s="2">
        <v>44055.25</v>
      </c>
      <c r="F8216">
        <v>21.22</v>
      </c>
      <c r="G8216" t="s">
        <v>1039</v>
      </c>
      <c r="H8216">
        <v>0.27</v>
      </c>
      <c r="I8216" t="s">
        <v>1042</v>
      </c>
      <c r="J8216">
        <v>15.38</v>
      </c>
      <c r="K8216" t="s">
        <v>1047</v>
      </c>
      <c r="L8216" t="s">
        <v>1049</v>
      </c>
      <c r="M8216" t="s">
        <v>1051</v>
      </c>
      <c r="N8216" t="s">
        <v>1053</v>
      </c>
      <c r="O8216" t="s">
        <v>1060</v>
      </c>
      <c r="P8216" t="s">
        <v>1062</v>
      </c>
      <c r="Q8216" t="s">
        <v>1072</v>
      </c>
      <c r="R8216">
        <v>2020</v>
      </c>
    </row>
    <row r="8217" spans="1:18" x14ac:dyDescent="0.3">
      <c r="A8217">
        <v>952208</v>
      </c>
      <c r="B8217" t="s">
        <v>905</v>
      </c>
      <c r="C8217" t="s">
        <v>1021</v>
      </c>
      <c r="D8217">
        <v>31</v>
      </c>
      <c r="E8217" s="2">
        <v>44055.291666666657</v>
      </c>
      <c r="F8217">
        <v>8.11</v>
      </c>
      <c r="G8217" t="s">
        <v>1040</v>
      </c>
      <c r="H8217">
        <v>0.37</v>
      </c>
      <c r="I8217" t="s">
        <v>1041</v>
      </c>
      <c r="J8217">
        <v>29.31</v>
      </c>
      <c r="K8217" t="s">
        <v>1048</v>
      </c>
      <c r="L8217" t="s">
        <v>1050</v>
      </c>
      <c r="M8217" t="s">
        <v>1051</v>
      </c>
      <c r="N8217" t="s">
        <v>1053</v>
      </c>
      <c r="O8217" t="s">
        <v>1058</v>
      </c>
      <c r="P8217" t="s">
        <v>1062</v>
      </c>
      <c r="Q8217" t="s">
        <v>1072</v>
      </c>
      <c r="R8217">
        <v>2020</v>
      </c>
    </row>
    <row r="8218" spans="1:18" x14ac:dyDescent="0.3">
      <c r="A8218">
        <v>349200</v>
      </c>
      <c r="B8218" t="s">
        <v>349</v>
      </c>
      <c r="C8218" t="s">
        <v>1020</v>
      </c>
      <c r="D8218">
        <v>2</v>
      </c>
      <c r="E8218" s="2">
        <v>44055.333333333343</v>
      </c>
      <c r="F8218">
        <v>96.74</v>
      </c>
      <c r="G8218" t="s">
        <v>1038</v>
      </c>
      <c r="H8218">
        <v>0.08</v>
      </c>
      <c r="I8218" t="s">
        <v>1042</v>
      </c>
      <c r="J8218">
        <v>9.77</v>
      </c>
      <c r="K8218" t="s">
        <v>1048</v>
      </c>
      <c r="L8218" t="s">
        <v>1050</v>
      </c>
      <c r="M8218" t="s">
        <v>1051</v>
      </c>
      <c r="N8218" t="s">
        <v>1056</v>
      </c>
      <c r="O8218" t="s">
        <v>1057</v>
      </c>
      <c r="P8218" t="s">
        <v>1062</v>
      </c>
      <c r="Q8218" t="s">
        <v>1072</v>
      </c>
      <c r="R8218">
        <v>2020</v>
      </c>
    </row>
    <row r="8219" spans="1:18" x14ac:dyDescent="0.3">
      <c r="A8219">
        <v>825527</v>
      </c>
      <c r="B8219" t="s">
        <v>300</v>
      </c>
      <c r="C8219" t="s">
        <v>1022</v>
      </c>
      <c r="D8219">
        <v>34</v>
      </c>
      <c r="E8219" s="2">
        <v>44055.375</v>
      </c>
      <c r="F8219">
        <v>72.17</v>
      </c>
      <c r="G8219" t="s">
        <v>1030</v>
      </c>
      <c r="H8219">
        <v>0.22</v>
      </c>
      <c r="I8219" t="s">
        <v>1041</v>
      </c>
      <c r="J8219">
        <v>13.83</v>
      </c>
      <c r="K8219" t="s">
        <v>1047</v>
      </c>
      <c r="L8219" t="s">
        <v>1050</v>
      </c>
      <c r="M8219" t="s">
        <v>1052</v>
      </c>
      <c r="N8219" t="s">
        <v>1054</v>
      </c>
      <c r="O8219" t="s">
        <v>1057</v>
      </c>
      <c r="P8219" t="s">
        <v>1064</v>
      </c>
      <c r="Q8219" t="s">
        <v>1072</v>
      </c>
      <c r="R8219">
        <v>2020</v>
      </c>
    </row>
    <row r="8220" spans="1:18" x14ac:dyDescent="0.3">
      <c r="A8220">
        <v>406606</v>
      </c>
      <c r="B8220" t="s">
        <v>709</v>
      </c>
      <c r="C8220" t="s">
        <v>1022</v>
      </c>
      <c r="D8220">
        <v>44</v>
      </c>
      <c r="E8220" s="2">
        <v>44055.416666666657</v>
      </c>
      <c r="F8220">
        <v>39.33</v>
      </c>
      <c r="G8220" t="s">
        <v>1031</v>
      </c>
      <c r="H8220">
        <v>0.32</v>
      </c>
      <c r="I8220" t="s">
        <v>1041</v>
      </c>
      <c r="J8220">
        <v>10.3</v>
      </c>
      <c r="K8220" t="s">
        <v>1044</v>
      </c>
      <c r="L8220" t="s">
        <v>1050</v>
      </c>
      <c r="M8220" t="s">
        <v>1051</v>
      </c>
      <c r="N8220" t="s">
        <v>1056</v>
      </c>
      <c r="O8220" t="s">
        <v>1057</v>
      </c>
      <c r="P8220" t="s">
        <v>1064</v>
      </c>
      <c r="Q8220" t="s">
        <v>1072</v>
      </c>
      <c r="R8220">
        <v>2020</v>
      </c>
    </row>
    <row r="8221" spans="1:18" x14ac:dyDescent="0.3">
      <c r="A8221">
        <v>554598</v>
      </c>
      <c r="B8221" t="s">
        <v>845</v>
      </c>
      <c r="C8221" t="s">
        <v>1022</v>
      </c>
      <c r="D8221">
        <v>46</v>
      </c>
      <c r="E8221" s="2">
        <v>44055.458333333343</v>
      </c>
      <c r="F8221">
        <v>53.12</v>
      </c>
      <c r="G8221" t="s">
        <v>1037</v>
      </c>
      <c r="H8221">
        <v>0.43</v>
      </c>
      <c r="I8221" t="s">
        <v>1042</v>
      </c>
      <c r="J8221">
        <v>18.21</v>
      </c>
      <c r="K8221" t="s">
        <v>1047</v>
      </c>
      <c r="L8221" t="s">
        <v>1049</v>
      </c>
      <c r="M8221" t="s">
        <v>1051</v>
      </c>
      <c r="N8221" t="s">
        <v>1053</v>
      </c>
      <c r="O8221" t="s">
        <v>1060</v>
      </c>
      <c r="P8221" t="s">
        <v>1064</v>
      </c>
      <c r="Q8221" t="s">
        <v>1072</v>
      </c>
      <c r="R8221">
        <v>2020</v>
      </c>
    </row>
    <row r="8222" spans="1:18" x14ac:dyDescent="0.3">
      <c r="A8222">
        <v>583410</v>
      </c>
      <c r="B8222" t="s">
        <v>394</v>
      </c>
      <c r="C8222" t="s">
        <v>1024</v>
      </c>
      <c r="D8222">
        <v>13</v>
      </c>
      <c r="E8222" s="2">
        <v>44055.5</v>
      </c>
      <c r="F8222">
        <v>48.56</v>
      </c>
      <c r="G8222" t="s">
        <v>1035</v>
      </c>
      <c r="H8222">
        <v>0.03</v>
      </c>
      <c r="I8222" t="s">
        <v>1041</v>
      </c>
      <c r="J8222">
        <v>10</v>
      </c>
      <c r="K8222" t="s">
        <v>1048</v>
      </c>
      <c r="L8222" t="s">
        <v>1050</v>
      </c>
      <c r="M8222" t="s">
        <v>1051</v>
      </c>
      <c r="N8222" t="s">
        <v>1053</v>
      </c>
      <c r="O8222" t="s">
        <v>1061</v>
      </c>
      <c r="P8222" t="s">
        <v>1064</v>
      </c>
      <c r="Q8222" t="s">
        <v>1072</v>
      </c>
      <c r="R8222">
        <v>2020</v>
      </c>
    </row>
    <row r="8223" spans="1:18" x14ac:dyDescent="0.3">
      <c r="A8223">
        <v>858741</v>
      </c>
      <c r="B8223" t="s">
        <v>137</v>
      </c>
      <c r="C8223" t="s">
        <v>1028</v>
      </c>
      <c r="D8223">
        <v>35</v>
      </c>
      <c r="E8223" s="2">
        <v>44055.541666666657</v>
      </c>
      <c r="F8223">
        <v>31.15</v>
      </c>
      <c r="G8223" t="s">
        <v>1040</v>
      </c>
      <c r="H8223">
        <v>0.46</v>
      </c>
      <c r="I8223" t="s">
        <v>1043</v>
      </c>
      <c r="J8223">
        <v>14.73</v>
      </c>
      <c r="K8223" t="s">
        <v>1044</v>
      </c>
      <c r="L8223" t="s">
        <v>1049</v>
      </c>
      <c r="M8223" t="s">
        <v>1051</v>
      </c>
      <c r="N8223" t="s">
        <v>1055</v>
      </c>
      <c r="O8223" t="s">
        <v>1057</v>
      </c>
      <c r="P8223" t="s">
        <v>1063</v>
      </c>
      <c r="Q8223" t="s">
        <v>1072</v>
      </c>
      <c r="R8223">
        <v>2020</v>
      </c>
    </row>
    <row r="8224" spans="1:18" x14ac:dyDescent="0.3">
      <c r="A8224">
        <v>656862</v>
      </c>
      <c r="B8224" t="s">
        <v>258</v>
      </c>
      <c r="C8224" t="s">
        <v>1018</v>
      </c>
      <c r="D8224">
        <v>34</v>
      </c>
      <c r="E8224" s="2">
        <v>44055.583333333343</v>
      </c>
      <c r="F8224">
        <v>36.26</v>
      </c>
      <c r="G8224" t="s">
        <v>1038</v>
      </c>
      <c r="H8224">
        <v>0.1</v>
      </c>
      <c r="I8224" t="s">
        <v>1042</v>
      </c>
      <c r="J8224">
        <v>13</v>
      </c>
      <c r="K8224" t="s">
        <v>1046</v>
      </c>
      <c r="L8224" t="s">
        <v>1050</v>
      </c>
      <c r="M8224" t="s">
        <v>1051</v>
      </c>
      <c r="N8224" t="s">
        <v>1054</v>
      </c>
      <c r="O8224" t="s">
        <v>1060</v>
      </c>
      <c r="P8224" t="s">
        <v>1063</v>
      </c>
      <c r="Q8224" t="s">
        <v>1072</v>
      </c>
      <c r="R8224">
        <v>2020</v>
      </c>
    </row>
    <row r="8225" spans="1:18" x14ac:dyDescent="0.3">
      <c r="A8225">
        <v>726360</v>
      </c>
      <c r="B8225" t="s">
        <v>582</v>
      </c>
      <c r="C8225" t="s">
        <v>1018</v>
      </c>
      <c r="D8225">
        <v>14</v>
      </c>
      <c r="E8225" s="2">
        <v>44055.625</v>
      </c>
      <c r="F8225">
        <v>67.47</v>
      </c>
      <c r="G8225" t="s">
        <v>1029</v>
      </c>
      <c r="H8225">
        <v>0.43</v>
      </c>
      <c r="I8225" t="s">
        <v>1041</v>
      </c>
      <c r="J8225">
        <v>26.87</v>
      </c>
      <c r="K8225" t="s">
        <v>1044</v>
      </c>
      <c r="L8225" t="s">
        <v>1050</v>
      </c>
      <c r="M8225" t="s">
        <v>1051</v>
      </c>
      <c r="N8225" t="s">
        <v>1056</v>
      </c>
      <c r="O8225" t="s">
        <v>1060</v>
      </c>
      <c r="P8225" t="s">
        <v>1064</v>
      </c>
      <c r="Q8225" t="s">
        <v>1072</v>
      </c>
      <c r="R8225">
        <v>2020</v>
      </c>
    </row>
    <row r="8226" spans="1:18" x14ac:dyDescent="0.3">
      <c r="A8226">
        <v>535126</v>
      </c>
      <c r="B8226" t="s">
        <v>319</v>
      </c>
      <c r="C8226" t="s">
        <v>1019</v>
      </c>
      <c r="D8226">
        <v>35</v>
      </c>
      <c r="E8226" s="2">
        <v>44055.666666666657</v>
      </c>
      <c r="F8226">
        <v>25.36</v>
      </c>
      <c r="G8226" t="s">
        <v>1037</v>
      </c>
      <c r="H8226">
        <v>0.36</v>
      </c>
      <c r="I8226" t="s">
        <v>1042</v>
      </c>
      <c r="J8226">
        <v>14.44</v>
      </c>
      <c r="K8226" t="s">
        <v>1046</v>
      </c>
      <c r="L8226" t="s">
        <v>1050</v>
      </c>
      <c r="M8226" t="s">
        <v>1051</v>
      </c>
      <c r="N8226" t="s">
        <v>1053</v>
      </c>
      <c r="O8226" t="s">
        <v>1059</v>
      </c>
      <c r="P8226" t="s">
        <v>1062</v>
      </c>
      <c r="Q8226" t="s">
        <v>1072</v>
      </c>
      <c r="R8226">
        <v>2020</v>
      </c>
    </row>
    <row r="8227" spans="1:18" x14ac:dyDescent="0.3">
      <c r="A8227">
        <v>304603</v>
      </c>
      <c r="B8227" t="s">
        <v>570</v>
      </c>
      <c r="C8227" t="s">
        <v>1020</v>
      </c>
      <c r="D8227">
        <v>37</v>
      </c>
      <c r="E8227" s="2">
        <v>44055.708333333343</v>
      </c>
      <c r="F8227">
        <v>1.1599999999999999</v>
      </c>
      <c r="G8227" t="s">
        <v>1035</v>
      </c>
      <c r="H8227">
        <v>0.1</v>
      </c>
      <c r="I8227" t="s">
        <v>1043</v>
      </c>
      <c r="J8227">
        <v>12.88</v>
      </c>
      <c r="K8227" t="s">
        <v>1047</v>
      </c>
      <c r="L8227" t="s">
        <v>1050</v>
      </c>
      <c r="M8227" t="s">
        <v>1051</v>
      </c>
      <c r="N8227" t="s">
        <v>1056</v>
      </c>
      <c r="O8227" t="s">
        <v>1057</v>
      </c>
      <c r="P8227" t="s">
        <v>1063</v>
      </c>
      <c r="Q8227" t="s">
        <v>1072</v>
      </c>
      <c r="R8227">
        <v>2020</v>
      </c>
    </row>
    <row r="8228" spans="1:18" x14ac:dyDescent="0.3">
      <c r="A8228">
        <v>780546</v>
      </c>
      <c r="B8228" t="s">
        <v>672</v>
      </c>
      <c r="C8228" t="s">
        <v>1025</v>
      </c>
      <c r="D8228">
        <v>26</v>
      </c>
      <c r="E8228" s="2">
        <v>44055.75</v>
      </c>
      <c r="F8228">
        <v>94.28</v>
      </c>
      <c r="G8228" t="s">
        <v>1030</v>
      </c>
      <c r="H8228">
        <v>0.35</v>
      </c>
      <c r="I8228" t="s">
        <v>1042</v>
      </c>
      <c r="J8228">
        <v>18.239999999999998</v>
      </c>
      <c r="K8228" t="s">
        <v>1047</v>
      </c>
      <c r="L8228" t="s">
        <v>1050</v>
      </c>
      <c r="M8228" t="s">
        <v>1051</v>
      </c>
      <c r="N8228" t="s">
        <v>1055</v>
      </c>
      <c r="O8228" t="s">
        <v>1059</v>
      </c>
      <c r="P8228" t="s">
        <v>1063</v>
      </c>
      <c r="Q8228" t="s">
        <v>1072</v>
      </c>
      <c r="R8228">
        <v>2020</v>
      </c>
    </row>
    <row r="8229" spans="1:18" x14ac:dyDescent="0.3">
      <c r="A8229">
        <v>778173</v>
      </c>
      <c r="B8229" t="s">
        <v>998</v>
      </c>
      <c r="C8229" t="s">
        <v>1027</v>
      </c>
      <c r="D8229">
        <v>44</v>
      </c>
      <c r="E8229" s="2">
        <v>44055.791666666657</v>
      </c>
      <c r="F8229">
        <v>4.93</v>
      </c>
      <c r="G8229" t="s">
        <v>1038</v>
      </c>
      <c r="H8229">
        <v>0.41</v>
      </c>
      <c r="I8229" t="s">
        <v>1042</v>
      </c>
      <c r="J8229">
        <v>26.47</v>
      </c>
      <c r="K8229" t="s">
        <v>1046</v>
      </c>
      <c r="L8229" t="s">
        <v>1049</v>
      </c>
      <c r="M8229" t="s">
        <v>1051</v>
      </c>
      <c r="N8229" t="s">
        <v>1056</v>
      </c>
      <c r="O8229" t="s">
        <v>1060</v>
      </c>
      <c r="P8229" t="s">
        <v>1064</v>
      </c>
      <c r="Q8229" t="s">
        <v>1072</v>
      </c>
      <c r="R8229">
        <v>2020</v>
      </c>
    </row>
    <row r="8230" spans="1:18" x14ac:dyDescent="0.3">
      <c r="A8230">
        <v>834172</v>
      </c>
      <c r="B8230" t="s">
        <v>636</v>
      </c>
      <c r="C8230" t="s">
        <v>1027</v>
      </c>
      <c r="D8230">
        <v>42</v>
      </c>
      <c r="E8230" s="2">
        <v>44055.833333333343</v>
      </c>
      <c r="F8230">
        <v>51.91</v>
      </c>
      <c r="G8230" t="s">
        <v>1038</v>
      </c>
      <c r="H8230">
        <v>0.48</v>
      </c>
      <c r="I8230" t="s">
        <v>1043</v>
      </c>
      <c r="J8230">
        <v>26.76</v>
      </c>
      <c r="K8230" t="s">
        <v>1048</v>
      </c>
      <c r="L8230" t="s">
        <v>1049</v>
      </c>
      <c r="M8230" t="s">
        <v>1052</v>
      </c>
      <c r="N8230" t="s">
        <v>1055</v>
      </c>
      <c r="O8230" t="s">
        <v>1057</v>
      </c>
      <c r="P8230" t="s">
        <v>1064</v>
      </c>
      <c r="Q8230" t="s">
        <v>1072</v>
      </c>
      <c r="R8230">
        <v>2020</v>
      </c>
    </row>
    <row r="8231" spans="1:18" x14ac:dyDescent="0.3">
      <c r="A8231">
        <v>840885</v>
      </c>
      <c r="B8231" t="s">
        <v>840</v>
      </c>
      <c r="C8231" t="s">
        <v>1024</v>
      </c>
      <c r="D8231">
        <v>7</v>
      </c>
      <c r="E8231" s="2">
        <v>44055.875</v>
      </c>
      <c r="F8231">
        <v>60.7</v>
      </c>
      <c r="G8231" t="s">
        <v>1034</v>
      </c>
      <c r="H8231">
        <v>0.49</v>
      </c>
      <c r="I8231" t="s">
        <v>1043</v>
      </c>
      <c r="J8231">
        <v>15.94</v>
      </c>
      <c r="K8231" t="s">
        <v>1046</v>
      </c>
      <c r="L8231" t="s">
        <v>1050</v>
      </c>
      <c r="M8231" t="s">
        <v>1051</v>
      </c>
      <c r="N8231" t="s">
        <v>1054</v>
      </c>
      <c r="O8231" t="s">
        <v>1060</v>
      </c>
      <c r="P8231" t="s">
        <v>1063</v>
      </c>
      <c r="Q8231" t="s">
        <v>1072</v>
      </c>
      <c r="R8231">
        <v>2020</v>
      </c>
    </row>
    <row r="8232" spans="1:18" x14ac:dyDescent="0.3">
      <c r="A8232">
        <v>964714</v>
      </c>
      <c r="B8232" t="s">
        <v>638</v>
      </c>
      <c r="C8232" t="s">
        <v>1028</v>
      </c>
      <c r="D8232">
        <v>12</v>
      </c>
      <c r="E8232" s="2">
        <v>44055.916666666657</v>
      </c>
      <c r="F8232">
        <v>15.67</v>
      </c>
      <c r="G8232" t="s">
        <v>1040</v>
      </c>
      <c r="H8232">
        <v>0.27</v>
      </c>
      <c r="I8232" t="s">
        <v>1043</v>
      </c>
      <c r="J8232">
        <v>20.56</v>
      </c>
      <c r="K8232" t="s">
        <v>1046</v>
      </c>
      <c r="L8232" t="s">
        <v>1050</v>
      </c>
      <c r="M8232" t="s">
        <v>1051</v>
      </c>
      <c r="N8232" t="s">
        <v>1056</v>
      </c>
      <c r="O8232" t="s">
        <v>1059</v>
      </c>
      <c r="P8232" t="s">
        <v>1063</v>
      </c>
      <c r="Q8232" t="s">
        <v>1072</v>
      </c>
      <c r="R8232">
        <v>2020</v>
      </c>
    </row>
    <row r="8233" spans="1:18" x14ac:dyDescent="0.3">
      <c r="A8233">
        <v>209779</v>
      </c>
      <c r="B8233" t="s">
        <v>482</v>
      </c>
      <c r="C8233" t="s">
        <v>1023</v>
      </c>
      <c r="D8233">
        <v>39</v>
      </c>
      <c r="E8233" s="2">
        <v>44055.958333333343</v>
      </c>
      <c r="F8233">
        <v>27.89</v>
      </c>
      <c r="G8233" t="s">
        <v>1040</v>
      </c>
      <c r="H8233">
        <v>0</v>
      </c>
      <c r="I8233" t="s">
        <v>1042</v>
      </c>
      <c r="J8233">
        <v>12.87</v>
      </c>
      <c r="K8233" t="s">
        <v>1048</v>
      </c>
      <c r="L8233" t="s">
        <v>1049</v>
      </c>
      <c r="M8233" t="s">
        <v>1052</v>
      </c>
      <c r="N8233" t="s">
        <v>1054</v>
      </c>
      <c r="O8233" t="s">
        <v>1061</v>
      </c>
      <c r="P8233" t="s">
        <v>1064</v>
      </c>
      <c r="Q8233" t="s">
        <v>1072</v>
      </c>
      <c r="R8233">
        <v>2020</v>
      </c>
    </row>
    <row r="8234" spans="1:18" x14ac:dyDescent="0.3">
      <c r="A8234">
        <v>118557</v>
      </c>
      <c r="B8234" t="s">
        <v>310</v>
      </c>
      <c r="C8234" t="s">
        <v>1019</v>
      </c>
      <c r="D8234">
        <v>21</v>
      </c>
      <c r="E8234" s="2">
        <v>44086</v>
      </c>
      <c r="F8234">
        <v>43.04</v>
      </c>
      <c r="G8234" t="s">
        <v>1040</v>
      </c>
      <c r="H8234">
        <v>0.26</v>
      </c>
      <c r="I8234" t="s">
        <v>1042</v>
      </c>
      <c r="J8234">
        <v>5.44</v>
      </c>
      <c r="K8234" t="s">
        <v>1048</v>
      </c>
      <c r="L8234" t="s">
        <v>1049</v>
      </c>
      <c r="M8234" t="s">
        <v>1051</v>
      </c>
      <c r="N8234" t="s">
        <v>1053</v>
      </c>
      <c r="O8234" t="s">
        <v>1061</v>
      </c>
      <c r="P8234" t="s">
        <v>1062</v>
      </c>
      <c r="Q8234" t="s">
        <v>1073</v>
      </c>
      <c r="R8234">
        <v>2020</v>
      </c>
    </row>
    <row r="8235" spans="1:18" x14ac:dyDescent="0.3">
      <c r="A8235">
        <v>259132</v>
      </c>
      <c r="B8235" t="s">
        <v>104</v>
      </c>
      <c r="C8235" t="s">
        <v>1025</v>
      </c>
      <c r="D8235">
        <v>15</v>
      </c>
      <c r="E8235" s="2">
        <v>44086.041666666657</v>
      </c>
      <c r="F8235">
        <v>10.99</v>
      </c>
      <c r="G8235" t="s">
        <v>1039</v>
      </c>
      <c r="H8235">
        <v>0.01</v>
      </c>
      <c r="I8235" t="s">
        <v>1041</v>
      </c>
      <c r="J8235">
        <v>17.27</v>
      </c>
      <c r="K8235" t="s">
        <v>1044</v>
      </c>
      <c r="L8235" t="s">
        <v>1049</v>
      </c>
      <c r="M8235" t="s">
        <v>1051</v>
      </c>
      <c r="N8235" t="s">
        <v>1054</v>
      </c>
      <c r="O8235" t="s">
        <v>1057</v>
      </c>
      <c r="P8235" t="s">
        <v>1064</v>
      </c>
      <c r="Q8235" t="s">
        <v>1073</v>
      </c>
      <c r="R8235">
        <v>2020</v>
      </c>
    </row>
    <row r="8236" spans="1:18" x14ac:dyDescent="0.3">
      <c r="A8236">
        <v>552082</v>
      </c>
      <c r="B8236" t="s">
        <v>924</v>
      </c>
      <c r="C8236" t="s">
        <v>1022</v>
      </c>
      <c r="D8236">
        <v>13</v>
      </c>
      <c r="E8236" s="2">
        <v>44086.083333333343</v>
      </c>
      <c r="F8236">
        <v>39.69</v>
      </c>
      <c r="G8236" t="s">
        <v>1033</v>
      </c>
      <c r="H8236">
        <v>0.33</v>
      </c>
      <c r="I8236" t="s">
        <v>1041</v>
      </c>
      <c r="J8236">
        <v>14.44</v>
      </c>
      <c r="K8236" t="s">
        <v>1046</v>
      </c>
      <c r="L8236" t="s">
        <v>1050</v>
      </c>
      <c r="M8236" t="s">
        <v>1051</v>
      </c>
      <c r="N8236" t="s">
        <v>1053</v>
      </c>
      <c r="O8236" t="s">
        <v>1061</v>
      </c>
      <c r="P8236" t="s">
        <v>1062</v>
      </c>
      <c r="Q8236" t="s">
        <v>1073</v>
      </c>
      <c r="R8236">
        <v>2020</v>
      </c>
    </row>
    <row r="8237" spans="1:18" x14ac:dyDescent="0.3">
      <c r="A8237">
        <v>434248</v>
      </c>
      <c r="B8237" t="s">
        <v>723</v>
      </c>
      <c r="C8237" t="s">
        <v>1019</v>
      </c>
      <c r="D8237">
        <v>20</v>
      </c>
      <c r="E8237" s="2">
        <v>44086.125</v>
      </c>
      <c r="F8237">
        <v>99.68</v>
      </c>
      <c r="G8237" t="s">
        <v>1037</v>
      </c>
      <c r="H8237">
        <v>0.4</v>
      </c>
      <c r="I8237" t="s">
        <v>1043</v>
      </c>
      <c r="J8237">
        <v>25.08</v>
      </c>
      <c r="K8237" t="s">
        <v>1045</v>
      </c>
      <c r="L8237" t="s">
        <v>1049</v>
      </c>
      <c r="M8237" t="s">
        <v>1051</v>
      </c>
      <c r="N8237" t="s">
        <v>1054</v>
      </c>
      <c r="O8237" t="s">
        <v>1057</v>
      </c>
      <c r="P8237" t="s">
        <v>1062</v>
      </c>
      <c r="Q8237" t="s">
        <v>1073</v>
      </c>
      <c r="R8237">
        <v>2020</v>
      </c>
    </row>
    <row r="8238" spans="1:18" x14ac:dyDescent="0.3">
      <c r="A8238">
        <v>856265</v>
      </c>
      <c r="B8238" t="s">
        <v>677</v>
      </c>
      <c r="C8238" t="s">
        <v>1018</v>
      </c>
      <c r="D8238">
        <v>34</v>
      </c>
      <c r="E8238" s="2">
        <v>44086.166666666657</v>
      </c>
      <c r="F8238">
        <v>94.88</v>
      </c>
      <c r="G8238" t="s">
        <v>1032</v>
      </c>
      <c r="H8238">
        <v>0.32</v>
      </c>
      <c r="I8238" t="s">
        <v>1043</v>
      </c>
      <c r="J8238">
        <v>28.77</v>
      </c>
      <c r="K8238" t="s">
        <v>1048</v>
      </c>
      <c r="L8238" t="s">
        <v>1049</v>
      </c>
      <c r="M8238" t="s">
        <v>1052</v>
      </c>
      <c r="N8238" t="s">
        <v>1053</v>
      </c>
      <c r="O8238" t="s">
        <v>1057</v>
      </c>
      <c r="P8238" t="s">
        <v>1062</v>
      </c>
      <c r="Q8238" t="s">
        <v>1073</v>
      </c>
      <c r="R8238">
        <v>2020</v>
      </c>
    </row>
    <row r="8239" spans="1:18" x14ac:dyDescent="0.3">
      <c r="A8239">
        <v>577793</v>
      </c>
      <c r="B8239" t="s">
        <v>244</v>
      </c>
      <c r="C8239" t="s">
        <v>1027</v>
      </c>
      <c r="D8239">
        <v>26</v>
      </c>
      <c r="E8239" s="2">
        <v>44086.208333333343</v>
      </c>
      <c r="F8239">
        <v>40.340000000000003</v>
      </c>
      <c r="G8239" t="s">
        <v>1036</v>
      </c>
      <c r="H8239">
        <v>0.15</v>
      </c>
      <c r="I8239" t="s">
        <v>1042</v>
      </c>
      <c r="J8239">
        <v>22.99</v>
      </c>
      <c r="K8239" t="s">
        <v>1045</v>
      </c>
      <c r="L8239" t="s">
        <v>1050</v>
      </c>
      <c r="M8239" t="s">
        <v>1051</v>
      </c>
      <c r="N8239" t="s">
        <v>1053</v>
      </c>
      <c r="O8239" t="s">
        <v>1059</v>
      </c>
      <c r="P8239" t="s">
        <v>1063</v>
      </c>
      <c r="Q8239" t="s">
        <v>1073</v>
      </c>
      <c r="R8239">
        <v>2020</v>
      </c>
    </row>
    <row r="8240" spans="1:18" x14ac:dyDescent="0.3">
      <c r="A8240">
        <v>761440</v>
      </c>
      <c r="B8240" t="s">
        <v>732</v>
      </c>
      <c r="C8240" t="s">
        <v>1025</v>
      </c>
      <c r="D8240">
        <v>4</v>
      </c>
      <c r="E8240" s="2">
        <v>44086.25</v>
      </c>
      <c r="F8240">
        <v>88.4</v>
      </c>
      <c r="G8240" t="s">
        <v>1035</v>
      </c>
      <c r="H8240">
        <v>0</v>
      </c>
      <c r="I8240" t="s">
        <v>1043</v>
      </c>
      <c r="J8240">
        <v>10.83</v>
      </c>
      <c r="K8240" t="s">
        <v>1048</v>
      </c>
      <c r="L8240" t="s">
        <v>1049</v>
      </c>
      <c r="M8240" t="s">
        <v>1051</v>
      </c>
      <c r="N8240" t="s">
        <v>1054</v>
      </c>
      <c r="O8240" t="s">
        <v>1059</v>
      </c>
      <c r="P8240" t="s">
        <v>1062</v>
      </c>
      <c r="Q8240" t="s">
        <v>1073</v>
      </c>
      <c r="R8240">
        <v>2020</v>
      </c>
    </row>
    <row r="8241" spans="1:18" x14ac:dyDescent="0.3">
      <c r="A8241">
        <v>244926</v>
      </c>
      <c r="B8241" t="s">
        <v>911</v>
      </c>
      <c r="C8241" t="s">
        <v>1026</v>
      </c>
      <c r="D8241">
        <v>34</v>
      </c>
      <c r="E8241" s="2">
        <v>44086.291666666657</v>
      </c>
      <c r="F8241">
        <v>55.51</v>
      </c>
      <c r="G8241" t="s">
        <v>1037</v>
      </c>
      <c r="H8241">
        <v>0.39</v>
      </c>
      <c r="I8241" t="s">
        <v>1041</v>
      </c>
      <c r="J8241">
        <v>22.31</v>
      </c>
      <c r="K8241" t="s">
        <v>1047</v>
      </c>
      <c r="L8241" t="s">
        <v>1049</v>
      </c>
      <c r="M8241" t="s">
        <v>1051</v>
      </c>
      <c r="N8241" t="s">
        <v>1053</v>
      </c>
      <c r="O8241" t="s">
        <v>1061</v>
      </c>
      <c r="P8241" t="s">
        <v>1062</v>
      </c>
      <c r="Q8241" t="s">
        <v>1073</v>
      </c>
      <c r="R8241">
        <v>2020</v>
      </c>
    </row>
    <row r="8242" spans="1:18" x14ac:dyDescent="0.3">
      <c r="A8242">
        <v>823055</v>
      </c>
      <c r="B8242" t="s">
        <v>356</v>
      </c>
      <c r="C8242" t="s">
        <v>1020</v>
      </c>
      <c r="D8242">
        <v>20</v>
      </c>
      <c r="E8242" s="2">
        <v>44086.333333333343</v>
      </c>
      <c r="F8242">
        <v>98.2</v>
      </c>
      <c r="G8242" t="s">
        <v>1032</v>
      </c>
      <c r="H8242">
        <v>0.05</v>
      </c>
      <c r="I8242" t="s">
        <v>1041</v>
      </c>
      <c r="J8242">
        <v>13.31</v>
      </c>
      <c r="K8242" t="s">
        <v>1048</v>
      </c>
      <c r="L8242" t="s">
        <v>1050</v>
      </c>
      <c r="M8242" t="s">
        <v>1051</v>
      </c>
      <c r="N8242" t="s">
        <v>1054</v>
      </c>
      <c r="O8242" t="s">
        <v>1057</v>
      </c>
      <c r="P8242" t="s">
        <v>1063</v>
      </c>
      <c r="Q8242" t="s">
        <v>1073</v>
      </c>
      <c r="R8242">
        <v>2020</v>
      </c>
    </row>
    <row r="8243" spans="1:18" x14ac:dyDescent="0.3">
      <c r="A8243">
        <v>782385</v>
      </c>
      <c r="B8243" t="s">
        <v>202</v>
      </c>
      <c r="C8243" t="s">
        <v>1022</v>
      </c>
      <c r="D8243">
        <v>29</v>
      </c>
      <c r="E8243" s="2">
        <v>44086.375</v>
      </c>
      <c r="F8243">
        <v>58.92</v>
      </c>
      <c r="G8243" t="s">
        <v>1040</v>
      </c>
      <c r="H8243">
        <v>1.8703892019999999</v>
      </c>
      <c r="I8243" t="s">
        <v>1043</v>
      </c>
      <c r="J8243">
        <v>20.56</v>
      </c>
      <c r="K8243" t="s">
        <v>1047</v>
      </c>
      <c r="L8243" t="s">
        <v>1049</v>
      </c>
      <c r="M8243" t="s">
        <v>1051</v>
      </c>
      <c r="N8243" t="s">
        <v>1056</v>
      </c>
      <c r="O8243" t="s">
        <v>1059</v>
      </c>
      <c r="P8243" t="s">
        <v>1063</v>
      </c>
      <c r="Q8243" t="s">
        <v>1073</v>
      </c>
      <c r="R8243">
        <v>2020</v>
      </c>
    </row>
    <row r="8244" spans="1:18" x14ac:dyDescent="0.3">
      <c r="A8244">
        <v>284054</v>
      </c>
      <c r="B8244" t="s">
        <v>33</v>
      </c>
      <c r="C8244" t="s">
        <v>1023</v>
      </c>
      <c r="D8244">
        <v>37</v>
      </c>
      <c r="E8244" s="2">
        <v>44086.416666666657</v>
      </c>
      <c r="F8244">
        <v>9.2200000000000006</v>
      </c>
      <c r="G8244" t="s">
        <v>1032</v>
      </c>
      <c r="H8244">
        <v>0.35</v>
      </c>
      <c r="I8244" t="s">
        <v>1043</v>
      </c>
      <c r="J8244">
        <v>23.07</v>
      </c>
      <c r="K8244" t="s">
        <v>1046</v>
      </c>
      <c r="L8244" t="s">
        <v>1050</v>
      </c>
      <c r="M8244" t="s">
        <v>1051</v>
      </c>
      <c r="N8244" t="s">
        <v>1055</v>
      </c>
      <c r="O8244" t="s">
        <v>1059</v>
      </c>
      <c r="P8244" t="s">
        <v>1063</v>
      </c>
      <c r="Q8244" t="s">
        <v>1073</v>
      </c>
      <c r="R8244">
        <v>2020</v>
      </c>
    </row>
    <row r="8245" spans="1:18" x14ac:dyDescent="0.3">
      <c r="A8245">
        <v>665369</v>
      </c>
      <c r="B8245" t="s">
        <v>675</v>
      </c>
      <c r="C8245" t="s">
        <v>1020</v>
      </c>
      <c r="D8245">
        <v>31</v>
      </c>
      <c r="E8245" s="2">
        <v>44086.458333333343</v>
      </c>
      <c r="F8245">
        <v>63.12</v>
      </c>
      <c r="G8245" t="s">
        <v>1040</v>
      </c>
      <c r="H8245">
        <v>0.49</v>
      </c>
      <c r="I8245" t="s">
        <v>1042</v>
      </c>
      <c r="J8245">
        <v>10.33</v>
      </c>
      <c r="K8245" t="s">
        <v>1045</v>
      </c>
      <c r="L8245" t="s">
        <v>1049</v>
      </c>
      <c r="M8245" t="s">
        <v>1051</v>
      </c>
      <c r="N8245" t="s">
        <v>1054</v>
      </c>
      <c r="O8245" t="s">
        <v>1058</v>
      </c>
      <c r="P8245" t="s">
        <v>1064</v>
      </c>
      <c r="Q8245" t="s">
        <v>1073</v>
      </c>
      <c r="R8245">
        <v>2020</v>
      </c>
    </row>
    <row r="8246" spans="1:18" x14ac:dyDescent="0.3">
      <c r="A8246">
        <v>854981</v>
      </c>
      <c r="B8246" t="s">
        <v>571</v>
      </c>
      <c r="C8246" t="s">
        <v>1021</v>
      </c>
      <c r="D8246">
        <v>19</v>
      </c>
      <c r="E8246" s="2">
        <v>44086.5</v>
      </c>
      <c r="F8246">
        <v>38.01</v>
      </c>
      <c r="G8246" t="s">
        <v>1030</v>
      </c>
      <c r="H8246">
        <v>0.02</v>
      </c>
      <c r="I8246" t="s">
        <v>1043</v>
      </c>
      <c r="J8246">
        <v>15.62</v>
      </c>
      <c r="K8246" t="s">
        <v>1045</v>
      </c>
      <c r="L8246" t="s">
        <v>1049</v>
      </c>
      <c r="M8246" t="s">
        <v>1051</v>
      </c>
      <c r="N8246" t="s">
        <v>1053</v>
      </c>
      <c r="O8246" t="s">
        <v>1061</v>
      </c>
      <c r="P8246" t="s">
        <v>1064</v>
      </c>
      <c r="Q8246" t="s">
        <v>1073</v>
      </c>
      <c r="R8246">
        <v>2020</v>
      </c>
    </row>
    <row r="8247" spans="1:18" x14ac:dyDescent="0.3">
      <c r="A8247">
        <v>481325</v>
      </c>
      <c r="B8247" t="s">
        <v>725</v>
      </c>
      <c r="C8247" t="s">
        <v>1026</v>
      </c>
      <c r="D8247">
        <v>43</v>
      </c>
      <c r="E8247" s="2">
        <v>44086.541666666657</v>
      </c>
      <c r="F8247">
        <v>72.180000000000007</v>
      </c>
      <c r="G8247" t="s">
        <v>1040</v>
      </c>
      <c r="H8247">
        <v>0.13</v>
      </c>
      <c r="I8247" t="s">
        <v>1043</v>
      </c>
      <c r="J8247">
        <v>9.6</v>
      </c>
      <c r="K8247" t="s">
        <v>1045</v>
      </c>
      <c r="L8247" t="s">
        <v>1050</v>
      </c>
      <c r="M8247" t="s">
        <v>1051</v>
      </c>
      <c r="N8247" t="s">
        <v>1056</v>
      </c>
      <c r="O8247" t="s">
        <v>1057</v>
      </c>
      <c r="P8247" t="s">
        <v>1062</v>
      </c>
      <c r="Q8247" t="s">
        <v>1073</v>
      </c>
      <c r="R8247">
        <v>2020</v>
      </c>
    </row>
    <row r="8248" spans="1:18" x14ac:dyDescent="0.3">
      <c r="A8248">
        <v>913526</v>
      </c>
      <c r="B8248" t="s">
        <v>25</v>
      </c>
      <c r="C8248" t="s">
        <v>1025</v>
      </c>
      <c r="D8248">
        <v>2</v>
      </c>
      <c r="E8248" s="2">
        <v>44086.583333333343</v>
      </c>
      <c r="F8248">
        <v>37.08</v>
      </c>
      <c r="G8248" t="s">
        <v>1029</v>
      </c>
      <c r="H8248">
        <v>0.12</v>
      </c>
      <c r="I8248" t="s">
        <v>1041</v>
      </c>
      <c r="J8248">
        <v>16.690000000000001</v>
      </c>
      <c r="K8248" t="s">
        <v>1045</v>
      </c>
      <c r="L8248" t="s">
        <v>1050</v>
      </c>
      <c r="M8248" t="s">
        <v>1051</v>
      </c>
      <c r="N8248" t="s">
        <v>1056</v>
      </c>
      <c r="O8248" t="s">
        <v>1061</v>
      </c>
      <c r="P8248" t="s">
        <v>1064</v>
      </c>
      <c r="Q8248" t="s">
        <v>1073</v>
      </c>
      <c r="R8248">
        <v>2020</v>
      </c>
    </row>
    <row r="8249" spans="1:18" x14ac:dyDescent="0.3">
      <c r="A8249">
        <v>428910</v>
      </c>
      <c r="B8249" t="s">
        <v>197</v>
      </c>
      <c r="C8249" t="s">
        <v>1027</v>
      </c>
      <c r="D8249">
        <v>32</v>
      </c>
      <c r="E8249" s="2">
        <v>44086.625</v>
      </c>
      <c r="F8249">
        <v>33.96</v>
      </c>
      <c r="G8249" t="s">
        <v>1035</v>
      </c>
      <c r="H8249">
        <v>1.383220764</v>
      </c>
      <c r="I8249" t="s">
        <v>1042</v>
      </c>
      <c r="J8249">
        <v>20.56</v>
      </c>
      <c r="K8249" t="s">
        <v>1048</v>
      </c>
      <c r="L8249" t="s">
        <v>1050</v>
      </c>
      <c r="M8249" t="s">
        <v>1051</v>
      </c>
      <c r="N8249" t="s">
        <v>1056</v>
      </c>
      <c r="O8249" t="s">
        <v>1059</v>
      </c>
      <c r="P8249" t="s">
        <v>1062</v>
      </c>
      <c r="Q8249" t="s">
        <v>1073</v>
      </c>
      <c r="R8249">
        <v>2020</v>
      </c>
    </row>
    <row r="8250" spans="1:18" x14ac:dyDescent="0.3">
      <c r="A8250">
        <v>969485</v>
      </c>
      <c r="B8250" t="s">
        <v>531</v>
      </c>
      <c r="C8250" t="s">
        <v>1025</v>
      </c>
      <c r="D8250">
        <v>22</v>
      </c>
      <c r="E8250" s="2">
        <v>44086.666666666657</v>
      </c>
      <c r="F8250">
        <v>66.8</v>
      </c>
      <c r="G8250" t="s">
        <v>1040</v>
      </c>
      <c r="H8250">
        <v>0.5</v>
      </c>
      <c r="I8250" t="s">
        <v>1043</v>
      </c>
      <c r="J8250">
        <v>20.53</v>
      </c>
      <c r="K8250" t="s">
        <v>1047</v>
      </c>
      <c r="L8250" t="s">
        <v>1050</v>
      </c>
      <c r="M8250" t="s">
        <v>1051</v>
      </c>
      <c r="N8250" t="s">
        <v>1054</v>
      </c>
      <c r="O8250" t="s">
        <v>1059</v>
      </c>
      <c r="P8250" t="s">
        <v>1063</v>
      </c>
      <c r="Q8250" t="s">
        <v>1073</v>
      </c>
      <c r="R8250">
        <v>2020</v>
      </c>
    </row>
    <row r="8251" spans="1:18" x14ac:dyDescent="0.3">
      <c r="A8251">
        <v>255063</v>
      </c>
      <c r="B8251" t="s">
        <v>333</v>
      </c>
      <c r="C8251" t="s">
        <v>1028</v>
      </c>
      <c r="D8251">
        <v>17</v>
      </c>
      <c r="E8251" s="2">
        <v>44086.708333333343</v>
      </c>
      <c r="F8251">
        <v>10.81</v>
      </c>
      <c r="G8251" t="s">
        <v>1032</v>
      </c>
      <c r="H8251">
        <v>0.06</v>
      </c>
      <c r="I8251" t="s">
        <v>1041</v>
      </c>
      <c r="J8251">
        <v>14.54</v>
      </c>
      <c r="K8251" t="s">
        <v>1044</v>
      </c>
      <c r="L8251" t="s">
        <v>1050</v>
      </c>
      <c r="M8251" t="s">
        <v>1052</v>
      </c>
      <c r="N8251" t="s">
        <v>1056</v>
      </c>
      <c r="O8251" t="s">
        <v>1061</v>
      </c>
      <c r="P8251" t="s">
        <v>1063</v>
      </c>
      <c r="Q8251" t="s">
        <v>1073</v>
      </c>
      <c r="R8251">
        <v>2020</v>
      </c>
    </row>
    <row r="8252" spans="1:18" x14ac:dyDescent="0.3">
      <c r="A8252">
        <v>887733</v>
      </c>
      <c r="B8252" t="s">
        <v>378</v>
      </c>
      <c r="C8252" t="s">
        <v>1019</v>
      </c>
      <c r="D8252">
        <v>24</v>
      </c>
      <c r="E8252" s="2">
        <v>44086.75</v>
      </c>
      <c r="F8252">
        <v>18.87</v>
      </c>
      <c r="G8252" t="s">
        <v>1040</v>
      </c>
      <c r="H8252">
        <v>0.31</v>
      </c>
      <c r="I8252" t="s">
        <v>1041</v>
      </c>
      <c r="J8252">
        <v>11.15</v>
      </c>
      <c r="K8252" t="s">
        <v>1048</v>
      </c>
      <c r="L8252" t="s">
        <v>1049</v>
      </c>
      <c r="M8252" t="s">
        <v>1051</v>
      </c>
      <c r="N8252" t="s">
        <v>1053</v>
      </c>
      <c r="O8252" t="s">
        <v>1057</v>
      </c>
      <c r="P8252" t="s">
        <v>1062</v>
      </c>
      <c r="Q8252" t="s">
        <v>1073</v>
      </c>
      <c r="R8252">
        <v>2020</v>
      </c>
    </row>
    <row r="8253" spans="1:18" x14ac:dyDescent="0.3">
      <c r="A8253">
        <v>783970</v>
      </c>
      <c r="B8253" t="s">
        <v>64</v>
      </c>
      <c r="C8253" t="s">
        <v>1019</v>
      </c>
      <c r="D8253">
        <v>12</v>
      </c>
      <c r="E8253" s="2">
        <v>44086.791666666657</v>
      </c>
      <c r="F8253">
        <v>41.52</v>
      </c>
      <c r="G8253" t="s">
        <v>1029</v>
      </c>
      <c r="H8253">
        <v>0.06</v>
      </c>
      <c r="I8253" t="s">
        <v>1041</v>
      </c>
      <c r="J8253">
        <v>25.19</v>
      </c>
      <c r="K8253" t="s">
        <v>1044</v>
      </c>
      <c r="L8253" t="s">
        <v>1050</v>
      </c>
      <c r="M8253" t="s">
        <v>1051</v>
      </c>
      <c r="N8253" t="s">
        <v>1056</v>
      </c>
      <c r="O8253" t="s">
        <v>1057</v>
      </c>
      <c r="P8253" t="s">
        <v>1062</v>
      </c>
      <c r="Q8253" t="s">
        <v>1073</v>
      </c>
      <c r="R8253">
        <v>2020</v>
      </c>
    </row>
    <row r="8254" spans="1:18" x14ac:dyDescent="0.3">
      <c r="A8254">
        <v>705751</v>
      </c>
      <c r="B8254" t="s">
        <v>724</v>
      </c>
      <c r="C8254" t="s">
        <v>1019</v>
      </c>
      <c r="D8254">
        <v>22</v>
      </c>
      <c r="E8254" s="2">
        <v>44086.833333333343</v>
      </c>
      <c r="F8254">
        <v>2.19</v>
      </c>
      <c r="G8254" t="s">
        <v>1034</v>
      </c>
      <c r="H8254">
        <v>0.01</v>
      </c>
      <c r="I8254" t="s">
        <v>1041</v>
      </c>
      <c r="J8254">
        <v>20.440000000000001</v>
      </c>
      <c r="K8254" t="s">
        <v>1044</v>
      </c>
      <c r="L8254" t="s">
        <v>1049</v>
      </c>
      <c r="M8254" t="s">
        <v>1051</v>
      </c>
      <c r="N8254" t="s">
        <v>1056</v>
      </c>
      <c r="O8254" t="s">
        <v>1060</v>
      </c>
      <c r="P8254" t="s">
        <v>1064</v>
      </c>
      <c r="Q8254" t="s">
        <v>1073</v>
      </c>
      <c r="R8254">
        <v>2020</v>
      </c>
    </row>
    <row r="8255" spans="1:18" x14ac:dyDescent="0.3">
      <c r="A8255">
        <v>790038</v>
      </c>
      <c r="B8255" t="s">
        <v>124</v>
      </c>
      <c r="C8255" t="s">
        <v>1022</v>
      </c>
      <c r="D8255">
        <v>40</v>
      </c>
      <c r="E8255" s="2">
        <v>44086.875</v>
      </c>
      <c r="F8255">
        <v>20.079999999999998</v>
      </c>
      <c r="G8255" t="s">
        <v>1033</v>
      </c>
      <c r="H8255">
        <v>0.16</v>
      </c>
      <c r="I8255" t="s">
        <v>1042</v>
      </c>
      <c r="J8255">
        <v>18.239999999999998</v>
      </c>
      <c r="K8255" t="s">
        <v>1048</v>
      </c>
      <c r="L8255" t="s">
        <v>1049</v>
      </c>
      <c r="M8255" t="s">
        <v>1051</v>
      </c>
      <c r="N8255" t="s">
        <v>1055</v>
      </c>
      <c r="O8255" t="s">
        <v>1058</v>
      </c>
      <c r="P8255" t="s">
        <v>1062</v>
      </c>
      <c r="Q8255" t="s">
        <v>1073</v>
      </c>
      <c r="R8255">
        <v>2020</v>
      </c>
    </row>
    <row r="8256" spans="1:18" x14ac:dyDescent="0.3">
      <c r="A8256">
        <v>386610</v>
      </c>
      <c r="B8256" t="s">
        <v>121</v>
      </c>
      <c r="C8256" t="s">
        <v>1025</v>
      </c>
      <c r="D8256">
        <v>20</v>
      </c>
      <c r="E8256" s="2">
        <v>44086.916666666657</v>
      </c>
      <c r="F8256">
        <v>56.31</v>
      </c>
      <c r="G8256" t="s">
        <v>1035</v>
      </c>
      <c r="H8256">
        <v>0.02</v>
      </c>
      <c r="I8256" t="s">
        <v>1041</v>
      </c>
      <c r="J8256">
        <v>17.399999999999999</v>
      </c>
      <c r="K8256" t="s">
        <v>1047</v>
      </c>
      <c r="L8256" t="s">
        <v>1050</v>
      </c>
      <c r="M8256" t="s">
        <v>1051</v>
      </c>
      <c r="N8256" t="s">
        <v>1056</v>
      </c>
      <c r="O8256" t="s">
        <v>1058</v>
      </c>
      <c r="P8256" t="s">
        <v>1063</v>
      </c>
      <c r="Q8256" t="s">
        <v>1073</v>
      </c>
      <c r="R8256">
        <v>2020</v>
      </c>
    </row>
    <row r="8257" spans="1:18" x14ac:dyDescent="0.3">
      <c r="A8257">
        <v>573656</v>
      </c>
      <c r="B8257" t="s">
        <v>349</v>
      </c>
      <c r="C8257" t="s">
        <v>1024</v>
      </c>
      <c r="D8257">
        <v>3</v>
      </c>
      <c r="E8257" s="2">
        <v>44086.958333333343</v>
      </c>
      <c r="F8257">
        <v>73.099999999999994</v>
      </c>
      <c r="G8257" t="s">
        <v>1032</v>
      </c>
      <c r="H8257">
        <v>0.16</v>
      </c>
      <c r="I8257" t="s">
        <v>1043</v>
      </c>
      <c r="J8257">
        <v>17.12</v>
      </c>
      <c r="K8257" t="s">
        <v>1045</v>
      </c>
      <c r="L8257" t="s">
        <v>1049</v>
      </c>
      <c r="M8257" t="s">
        <v>1051</v>
      </c>
      <c r="N8257" t="s">
        <v>1056</v>
      </c>
      <c r="O8257" t="s">
        <v>1059</v>
      </c>
      <c r="P8257" t="s">
        <v>1063</v>
      </c>
      <c r="Q8257" t="s">
        <v>1073</v>
      </c>
      <c r="R8257">
        <v>2020</v>
      </c>
    </row>
    <row r="8258" spans="1:18" x14ac:dyDescent="0.3">
      <c r="A8258">
        <v>126081</v>
      </c>
      <c r="B8258" t="s">
        <v>744</v>
      </c>
      <c r="C8258" t="s">
        <v>1027</v>
      </c>
      <c r="D8258">
        <v>15</v>
      </c>
      <c r="E8258" s="2">
        <v>44116</v>
      </c>
      <c r="F8258">
        <v>37</v>
      </c>
      <c r="G8258" t="s">
        <v>1029</v>
      </c>
      <c r="H8258">
        <v>0.41</v>
      </c>
      <c r="I8258" t="s">
        <v>1042</v>
      </c>
      <c r="J8258">
        <v>29.49</v>
      </c>
      <c r="K8258" t="s">
        <v>1044</v>
      </c>
      <c r="L8258" t="s">
        <v>1050</v>
      </c>
      <c r="M8258" t="s">
        <v>1051</v>
      </c>
      <c r="N8258" t="s">
        <v>1056</v>
      </c>
      <c r="O8258" t="s">
        <v>1061</v>
      </c>
      <c r="P8258" t="s">
        <v>1062</v>
      </c>
      <c r="Q8258" t="s">
        <v>1074</v>
      </c>
      <c r="R8258">
        <v>2020</v>
      </c>
    </row>
    <row r="8259" spans="1:18" x14ac:dyDescent="0.3">
      <c r="A8259">
        <v>124354</v>
      </c>
      <c r="B8259" t="s">
        <v>792</v>
      </c>
      <c r="C8259" t="s">
        <v>1026</v>
      </c>
      <c r="D8259">
        <v>28</v>
      </c>
      <c r="E8259" s="2">
        <v>44116.041666666657</v>
      </c>
      <c r="F8259">
        <v>44.91</v>
      </c>
      <c r="G8259" t="s">
        <v>1031</v>
      </c>
      <c r="H8259">
        <v>0.28000000000000003</v>
      </c>
      <c r="I8259" t="s">
        <v>1043</v>
      </c>
      <c r="J8259">
        <v>20.56</v>
      </c>
      <c r="K8259" t="s">
        <v>1045</v>
      </c>
      <c r="L8259" t="s">
        <v>1050</v>
      </c>
      <c r="M8259" t="s">
        <v>1051</v>
      </c>
      <c r="N8259" t="s">
        <v>1055</v>
      </c>
      <c r="O8259" t="s">
        <v>1059</v>
      </c>
      <c r="P8259" t="s">
        <v>1062</v>
      </c>
      <c r="Q8259" t="s">
        <v>1074</v>
      </c>
      <c r="R8259">
        <v>2020</v>
      </c>
    </row>
    <row r="8260" spans="1:18" x14ac:dyDescent="0.3">
      <c r="A8260">
        <v>717585</v>
      </c>
      <c r="B8260" t="s">
        <v>725</v>
      </c>
      <c r="C8260" t="s">
        <v>1021</v>
      </c>
      <c r="D8260">
        <v>14</v>
      </c>
      <c r="E8260" s="2">
        <v>44116.083333333343</v>
      </c>
      <c r="F8260">
        <v>35.409999999999997</v>
      </c>
      <c r="G8260" t="s">
        <v>1039</v>
      </c>
      <c r="H8260">
        <v>0.41</v>
      </c>
      <c r="I8260" t="s">
        <v>1042</v>
      </c>
      <c r="J8260">
        <v>10.33</v>
      </c>
      <c r="K8260" t="s">
        <v>1046</v>
      </c>
      <c r="L8260" t="s">
        <v>1050</v>
      </c>
      <c r="M8260" t="s">
        <v>1051</v>
      </c>
      <c r="N8260" t="s">
        <v>1054</v>
      </c>
      <c r="O8260" t="s">
        <v>1058</v>
      </c>
      <c r="P8260" t="s">
        <v>1063</v>
      </c>
      <c r="Q8260" t="s">
        <v>1074</v>
      </c>
      <c r="R8260">
        <v>2020</v>
      </c>
    </row>
    <row r="8261" spans="1:18" x14ac:dyDescent="0.3">
      <c r="A8261">
        <v>904732</v>
      </c>
      <c r="B8261" t="s">
        <v>731</v>
      </c>
      <c r="C8261" t="s">
        <v>1024</v>
      </c>
      <c r="D8261">
        <v>48</v>
      </c>
      <c r="E8261" s="2">
        <v>44116.125</v>
      </c>
      <c r="F8261">
        <v>9.2799999999999994</v>
      </c>
      <c r="G8261" t="s">
        <v>1036</v>
      </c>
      <c r="H8261">
        <v>0.18</v>
      </c>
      <c r="I8261" t="s">
        <v>1041</v>
      </c>
      <c r="J8261">
        <v>17.14</v>
      </c>
      <c r="K8261" t="s">
        <v>1044</v>
      </c>
      <c r="L8261" t="s">
        <v>1050</v>
      </c>
      <c r="M8261" t="s">
        <v>1051</v>
      </c>
      <c r="N8261" t="s">
        <v>1055</v>
      </c>
      <c r="O8261" t="s">
        <v>1058</v>
      </c>
      <c r="P8261" t="s">
        <v>1064</v>
      </c>
      <c r="Q8261" t="s">
        <v>1074</v>
      </c>
      <c r="R8261">
        <v>2020</v>
      </c>
    </row>
    <row r="8262" spans="1:18" x14ac:dyDescent="0.3">
      <c r="A8262">
        <v>164384</v>
      </c>
      <c r="B8262" t="s">
        <v>624</v>
      </c>
      <c r="C8262" t="s">
        <v>1022</v>
      </c>
      <c r="D8262">
        <v>10</v>
      </c>
      <c r="E8262" s="2">
        <v>44116.166666666657</v>
      </c>
      <c r="F8262">
        <v>94.14</v>
      </c>
      <c r="G8262" t="s">
        <v>1037</v>
      </c>
      <c r="H8262">
        <v>0.35</v>
      </c>
      <c r="I8262" t="s">
        <v>1042</v>
      </c>
      <c r="J8262">
        <v>25.09</v>
      </c>
      <c r="K8262" t="s">
        <v>1044</v>
      </c>
      <c r="L8262" t="s">
        <v>1049</v>
      </c>
      <c r="M8262" t="s">
        <v>1051</v>
      </c>
      <c r="N8262" t="s">
        <v>1055</v>
      </c>
      <c r="O8262" t="s">
        <v>1060</v>
      </c>
      <c r="P8262" t="s">
        <v>1064</v>
      </c>
      <c r="Q8262" t="s">
        <v>1074</v>
      </c>
      <c r="R8262">
        <v>2020</v>
      </c>
    </row>
    <row r="8263" spans="1:18" x14ac:dyDescent="0.3">
      <c r="A8263">
        <v>981459</v>
      </c>
      <c r="B8263" t="s">
        <v>122</v>
      </c>
      <c r="C8263" t="s">
        <v>1021</v>
      </c>
      <c r="D8263">
        <v>20</v>
      </c>
      <c r="E8263" s="2">
        <v>44116.208333333343</v>
      </c>
      <c r="F8263">
        <v>49.41</v>
      </c>
      <c r="G8263" t="s">
        <v>1039</v>
      </c>
      <c r="H8263">
        <v>0.19</v>
      </c>
      <c r="I8263" t="s">
        <v>1042</v>
      </c>
      <c r="J8263">
        <v>19.78</v>
      </c>
      <c r="K8263" t="s">
        <v>1047</v>
      </c>
      <c r="L8263" t="s">
        <v>1049</v>
      </c>
      <c r="M8263" t="s">
        <v>1051</v>
      </c>
      <c r="N8263" t="s">
        <v>1055</v>
      </c>
      <c r="O8263" t="s">
        <v>1060</v>
      </c>
      <c r="P8263" t="s">
        <v>1064</v>
      </c>
      <c r="Q8263" t="s">
        <v>1074</v>
      </c>
      <c r="R8263">
        <v>2020</v>
      </c>
    </row>
    <row r="8264" spans="1:18" x14ac:dyDescent="0.3">
      <c r="A8264">
        <v>745972</v>
      </c>
      <c r="B8264" t="s">
        <v>782</v>
      </c>
      <c r="C8264" t="s">
        <v>1018</v>
      </c>
      <c r="D8264">
        <v>23</v>
      </c>
      <c r="E8264" s="2">
        <v>44116.25</v>
      </c>
      <c r="F8264">
        <v>13.09</v>
      </c>
      <c r="G8264" t="s">
        <v>1040</v>
      </c>
      <c r="H8264">
        <v>0.25</v>
      </c>
      <c r="I8264" t="s">
        <v>1041</v>
      </c>
      <c r="J8264">
        <v>26.67</v>
      </c>
      <c r="K8264" t="s">
        <v>1046</v>
      </c>
      <c r="L8264" t="s">
        <v>1050</v>
      </c>
      <c r="M8264" t="s">
        <v>1051</v>
      </c>
      <c r="N8264" t="s">
        <v>1056</v>
      </c>
      <c r="O8264" t="s">
        <v>1060</v>
      </c>
      <c r="P8264" t="s">
        <v>1064</v>
      </c>
      <c r="Q8264" t="s">
        <v>1074</v>
      </c>
      <c r="R8264">
        <v>2020</v>
      </c>
    </row>
    <row r="8265" spans="1:18" x14ac:dyDescent="0.3">
      <c r="A8265">
        <v>947324</v>
      </c>
      <c r="B8265" t="s">
        <v>416</v>
      </c>
      <c r="C8265" t="s">
        <v>1025</v>
      </c>
      <c r="D8265">
        <v>9</v>
      </c>
      <c r="E8265" s="2">
        <v>44116.291666666657</v>
      </c>
      <c r="F8265">
        <v>88.58</v>
      </c>
      <c r="G8265" t="s">
        <v>1035</v>
      </c>
      <c r="H8265">
        <v>0.43</v>
      </c>
      <c r="I8265" t="s">
        <v>1042</v>
      </c>
      <c r="J8265">
        <v>27.51</v>
      </c>
      <c r="K8265" t="s">
        <v>1048</v>
      </c>
      <c r="L8265" t="s">
        <v>1049</v>
      </c>
      <c r="M8265" t="s">
        <v>1051</v>
      </c>
      <c r="N8265" t="s">
        <v>1054</v>
      </c>
      <c r="O8265" t="s">
        <v>1058</v>
      </c>
      <c r="P8265" t="s">
        <v>1064</v>
      </c>
      <c r="Q8265" t="s">
        <v>1074</v>
      </c>
      <c r="R8265">
        <v>2020</v>
      </c>
    </row>
    <row r="8266" spans="1:18" x14ac:dyDescent="0.3">
      <c r="A8266">
        <v>135525</v>
      </c>
      <c r="B8266" t="s">
        <v>481</v>
      </c>
      <c r="C8266" t="s">
        <v>1024</v>
      </c>
      <c r="D8266">
        <v>39</v>
      </c>
      <c r="E8266" s="2">
        <v>44116.333333333343</v>
      </c>
      <c r="F8266">
        <v>46.83</v>
      </c>
      <c r="G8266" t="s">
        <v>1033</v>
      </c>
      <c r="H8266">
        <v>0.26</v>
      </c>
      <c r="I8266" t="s">
        <v>1041</v>
      </c>
      <c r="J8266">
        <v>11.91</v>
      </c>
      <c r="K8266" t="s">
        <v>1044</v>
      </c>
      <c r="L8266" t="s">
        <v>1050</v>
      </c>
      <c r="M8266" t="s">
        <v>1052</v>
      </c>
      <c r="N8266" t="s">
        <v>1056</v>
      </c>
      <c r="O8266" t="s">
        <v>1059</v>
      </c>
      <c r="P8266" t="s">
        <v>1063</v>
      </c>
      <c r="Q8266" t="s">
        <v>1074</v>
      </c>
      <c r="R8266">
        <v>2020</v>
      </c>
    </row>
    <row r="8267" spans="1:18" x14ac:dyDescent="0.3">
      <c r="A8267">
        <v>106464</v>
      </c>
      <c r="B8267" t="s">
        <v>295</v>
      </c>
      <c r="C8267" t="s">
        <v>1019</v>
      </c>
      <c r="D8267">
        <v>10</v>
      </c>
      <c r="E8267" s="2">
        <v>44116.375</v>
      </c>
      <c r="F8267">
        <v>51.67</v>
      </c>
      <c r="G8267" t="s">
        <v>1031</v>
      </c>
      <c r="H8267">
        <v>0.01</v>
      </c>
      <c r="I8267" t="s">
        <v>1042</v>
      </c>
      <c r="J8267">
        <v>18.489999999999998</v>
      </c>
      <c r="K8267" t="s">
        <v>1048</v>
      </c>
      <c r="L8267" t="s">
        <v>1050</v>
      </c>
      <c r="M8267" t="s">
        <v>1051</v>
      </c>
      <c r="N8267" t="s">
        <v>1053</v>
      </c>
      <c r="O8267" t="s">
        <v>1059</v>
      </c>
      <c r="P8267" t="s">
        <v>1062</v>
      </c>
      <c r="Q8267" t="s">
        <v>1074</v>
      </c>
      <c r="R8267">
        <v>2020</v>
      </c>
    </row>
    <row r="8268" spans="1:18" x14ac:dyDescent="0.3">
      <c r="A8268">
        <v>640850</v>
      </c>
      <c r="B8268" t="s">
        <v>843</v>
      </c>
      <c r="C8268" t="s">
        <v>1023</v>
      </c>
      <c r="D8268">
        <v>40</v>
      </c>
      <c r="E8268" s="2">
        <v>44116.416666666657</v>
      </c>
      <c r="F8268">
        <v>76.56</v>
      </c>
      <c r="G8268" t="s">
        <v>1031</v>
      </c>
      <c r="H8268">
        <v>0.43</v>
      </c>
      <c r="I8268" t="s">
        <v>1041</v>
      </c>
      <c r="J8268">
        <v>20.58</v>
      </c>
      <c r="K8268" t="s">
        <v>1048</v>
      </c>
      <c r="L8268" t="s">
        <v>1049</v>
      </c>
      <c r="M8268" t="s">
        <v>1051</v>
      </c>
      <c r="N8268" t="s">
        <v>1056</v>
      </c>
      <c r="O8268" t="s">
        <v>1059</v>
      </c>
      <c r="P8268" t="s">
        <v>1064</v>
      </c>
      <c r="Q8268" t="s">
        <v>1074</v>
      </c>
      <c r="R8268">
        <v>2020</v>
      </c>
    </row>
    <row r="8269" spans="1:18" x14ac:dyDescent="0.3">
      <c r="A8269">
        <v>993824</v>
      </c>
      <c r="B8269" t="s">
        <v>897</v>
      </c>
      <c r="C8269" t="s">
        <v>1018</v>
      </c>
      <c r="D8269">
        <v>3</v>
      </c>
      <c r="E8269" s="2">
        <v>44116.458333333343</v>
      </c>
      <c r="F8269">
        <v>48.04</v>
      </c>
      <c r="G8269" t="s">
        <v>1037</v>
      </c>
      <c r="H8269">
        <v>0.23</v>
      </c>
      <c r="I8269" t="s">
        <v>1042</v>
      </c>
      <c r="J8269">
        <v>28.44</v>
      </c>
      <c r="K8269" t="s">
        <v>1046</v>
      </c>
      <c r="L8269" t="s">
        <v>1049</v>
      </c>
      <c r="M8269" t="s">
        <v>1051</v>
      </c>
      <c r="N8269" t="s">
        <v>1053</v>
      </c>
      <c r="O8269" t="s">
        <v>1061</v>
      </c>
      <c r="P8269" t="s">
        <v>1063</v>
      </c>
      <c r="Q8269" t="s">
        <v>1074</v>
      </c>
      <c r="R8269">
        <v>2020</v>
      </c>
    </row>
    <row r="8270" spans="1:18" x14ac:dyDescent="0.3">
      <c r="A8270">
        <v>679802</v>
      </c>
      <c r="B8270" t="s">
        <v>908</v>
      </c>
      <c r="C8270" t="s">
        <v>1019</v>
      </c>
      <c r="D8270">
        <v>12</v>
      </c>
      <c r="E8270" s="2">
        <v>44116.5</v>
      </c>
      <c r="F8270">
        <v>51.05</v>
      </c>
      <c r="G8270" t="s">
        <v>1036</v>
      </c>
      <c r="H8270">
        <v>0.19</v>
      </c>
      <c r="I8270" t="s">
        <v>1043</v>
      </c>
      <c r="J8270">
        <v>22.08</v>
      </c>
      <c r="K8270" t="s">
        <v>1048</v>
      </c>
      <c r="L8270" t="s">
        <v>1050</v>
      </c>
      <c r="M8270" t="s">
        <v>1051</v>
      </c>
      <c r="N8270" t="s">
        <v>1055</v>
      </c>
      <c r="O8270" t="s">
        <v>1057</v>
      </c>
      <c r="P8270" t="s">
        <v>1062</v>
      </c>
      <c r="Q8270" t="s">
        <v>1074</v>
      </c>
      <c r="R8270">
        <v>2020</v>
      </c>
    </row>
    <row r="8271" spans="1:18" x14ac:dyDescent="0.3">
      <c r="A8271">
        <v>475572</v>
      </c>
      <c r="B8271" t="s">
        <v>299</v>
      </c>
      <c r="C8271" t="s">
        <v>1025</v>
      </c>
      <c r="D8271">
        <v>20</v>
      </c>
      <c r="E8271" s="2">
        <v>44116.541666666657</v>
      </c>
      <c r="F8271">
        <v>7.75</v>
      </c>
      <c r="G8271" t="s">
        <v>1029</v>
      </c>
      <c r="H8271">
        <v>0.25</v>
      </c>
      <c r="I8271" t="s">
        <v>1042</v>
      </c>
      <c r="J8271">
        <v>10.71</v>
      </c>
      <c r="K8271" t="s">
        <v>1045</v>
      </c>
      <c r="L8271" t="s">
        <v>1050</v>
      </c>
      <c r="M8271" t="s">
        <v>1051</v>
      </c>
      <c r="N8271" t="s">
        <v>1056</v>
      </c>
      <c r="O8271" t="s">
        <v>1058</v>
      </c>
      <c r="P8271" t="s">
        <v>1062</v>
      </c>
      <c r="Q8271" t="s">
        <v>1074</v>
      </c>
      <c r="R8271">
        <v>2020</v>
      </c>
    </row>
    <row r="8272" spans="1:18" x14ac:dyDescent="0.3">
      <c r="A8272">
        <v>212564</v>
      </c>
      <c r="B8272" t="s">
        <v>292</v>
      </c>
      <c r="C8272" t="s">
        <v>1024</v>
      </c>
      <c r="D8272">
        <v>25</v>
      </c>
      <c r="E8272" s="2">
        <v>44116.583333333343</v>
      </c>
      <c r="F8272">
        <v>49.25</v>
      </c>
      <c r="G8272" t="s">
        <v>1033</v>
      </c>
      <c r="H8272">
        <v>0.08</v>
      </c>
      <c r="I8272" t="s">
        <v>1043</v>
      </c>
      <c r="J8272">
        <v>28.48</v>
      </c>
      <c r="K8272" t="s">
        <v>1045</v>
      </c>
      <c r="L8272" t="s">
        <v>1049</v>
      </c>
      <c r="M8272" t="s">
        <v>1051</v>
      </c>
      <c r="N8272" t="s">
        <v>1056</v>
      </c>
      <c r="O8272" t="s">
        <v>1060</v>
      </c>
      <c r="P8272" t="s">
        <v>1062</v>
      </c>
      <c r="Q8272" t="s">
        <v>1074</v>
      </c>
      <c r="R8272">
        <v>2020</v>
      </c>
    </row>
    <row r="8273" spans="1:18" x14ac:dyDescent="0.3">
      <c r="A8273">
        <v>470191</v>
      </c>
      <c r="B8273" t="s">
        <v>669</v>
      </c>
      <c r="C8273" t="s">
        <v>1027</v>
      </c>
      <c r="D8273">
        <v>25</v>
      </c>
      <c r="E8273" s="2">
        <v>44116.625</v>
      </c>
      <c r="F8273">
        <v>25.19</v>
      </c>
      <c r="G8273" t="s">
        <v>1039</v>
      </c>
      <c r="H8273">
        <v>0.05</v>
      </c>
      <c r="I8273" t="s">
        <v>1042</v>
      </c>
      <c r="J8273">
        <v>10.5</v>
      </c>
      <c r="K8273" t="s">
        <v>1045</v>
      </c>
      <c r="L8273" t="s">
        <v>1049</v>
      </c>
      <c r="M8273" t="s">
        <v>1051</v>
      </c>
      <c r="N8273" t="s">
        <v>1055</v>
      </c>
      <c r="O8273" t="s">
        <v>1059</v>
      </c>
      <c r="P8273" t="s">
        <v>1063</v>
      </c>
      <c r="Q8273" t="s">
        <v>1074</v>
      </c>
      <c r="R8273">
        <v>2020</v>
      </c>
    </row>
    <row r="8274" spans="1:18" x14ac:dyDescent="0.3">
      <c r="A8274">
        <v>567435</v>
      </c>
      <c r="B8274" t="s">
        <v>242</v>
      </c>
      <c r="C8274" t="s">
        <v>1026</v>
      </c>
      <c r="D8274">
        <v>28</v>
      </c>
      <c r="E8274" s="2">
        <v>44116.666666666657</v>
      </c>
      <c r="F8274">
        <v>38.99</v>
      </c>
      <c r="G8274" t="s">
        <v>1037</v>
      </c>
      <c r="H8274">
        <v>0.18</v>
      </c>
      <c r="I8274" t="s">
        <v>1043</v>
      </c>
      <c r="J8274">
        <v>8.25</v>
      </c>
      <c r="K8274" t="s">
        <v>1047</v>
      </c>
      <c r="L8274" t="s">
        <v>1049</v>
      </c>
      <c r="M8274" t="s">
        <v>1051</v>
      </c>
      <c r="N8274" t="s">
        <v>1054</v>
      </c>
      <c r="O8274" t="s">
        <v>1059</v>
      </c>
      <c r="P8274" t="s">
        <v>1062</v>
      </c>
      <c r="Q8274" t="s">
        <v>1074</v>
      </c>
      <c r="R8274">
        <v>2020</v>
      </c>
    </row>
    <row r="8275" spans="1:18" x14ac:dyDescent="0.3">
      <c r="A8275">
        <v>656922</v>
      </c>
      <c r="B8275" t="s">
        <v>219</v>
      </c>
      <c r="C8275" t="s">
        <v>1027</v>
      </c>
      <c r="D8275">
        <v>16</v>
      </c>
      <c r="E8275" s="2">
        <v>44116.708333333343</v>
      </c>
      <c r="F8275">
        <v>58.65</v>
      </c>
      <c r="G8275" t="s">
        <v>1035</v>
      </c>
      <c r="H8275">
        <v>0.11</v>
      </c>
      <c r="I8275" t="s">
        <v>1043</v>
      </c>
      <c r="J8275">
        <v>28.56</v>
      </c>
      <c r="K8275" t="s">
        <v>1045</v>
      </c>
      <c r="L8275" t="s">
        <v>1049</v>
      </c>
      <c r="M8275" t="s">
        <v>1051</v>
      </c>
      <c r="N8275" t="s">
        <v>1055</v>
      </c>
      <c r="O8275" t="s">
        <v>1057</v>
      </c>
      <c r="P8275" t="s">
        <v>1063</v>
      </c>
      <c r="Q8275" t="s">
        <v>1074</v>
      </c>
      <c r="R8275">
        <v>2020</v>
      </c>
    </row>
    <row r="8276" spans="1:18" x14ac:dyDescent="0.3">
      <c r="A8276">
        <v>886492</v>
      </c>
      <c r="B8276" t="s">
        <v>392</v>
      </c>
      <c r="C8276" t="s">
        <v>1022</v>
      </c>
      <c r="D8276">
        <v>40</v>
      </c>
      <c r="E8276" s="2">
        <v>44116.75</v>
      </c>
      <c r="F8276">
        <v>7.09</v>
      </c>
      <c r="G8276" t="s">
        <v>1039</v>
      </c>
      <c r="H8276">
        <v>0.21</v>
      </c>
      <c r="I8276" t="s">
        <v>1041</v>
      </c>
      <c r="J8276">
        <v>9.1300000000000008</v>
      </c>
      <c r="K8276" t="s">
        <v>1047</v>
      </c>
      <c r="L8276" t="s">
        <v>1050</v>
      </c>
      <c r="M8276" t="s">
        <v>1051</v>
      </c>
      <c r="N8276" t="s">
        <v>1056</v>
      </c>
      <c r="O8276" t="s">
        <v>1061</v>
      </c>
      <c r="P8276" t="s">
        <v>1062</v>
      </c>
      <c r="Q8276" t="s">
        <v>1074</v>
      </c>
      <c r="R8276">
        <v>2020</v>
      </c>
    </row>
    <row r="8277" spans="1:18" x14ac:dyDescent="0.3">
      <c r="A8277">
        <v>895701</v>
      </c>
      <c r="B8277" t="s">
        <v>873</v>
      </c>
      <c r="C8277" t="s">
        <v>1019</v>
      </c>
      <c r="D8277">
        <v>21</v>
      </c>
      <c r="E8277" s="2">
        <v>44116.791666666657</v>
      </c>
      <c r="F8277">
        <v>9.7899999999999991</v>
      </c>
      <c r="G8277" t="s">
        <v>1034</v>
      </c>
      <c r="H8277">
        <v>0.39</v>
      </c>
      <c r="I8277" t="s">
        <v>1043</v>
      </c>
      <c r="J8277">
        <v>16.649999999999999</v>
      </c>
      <c r="K8277" t="s">
        <v>1044</v>
      </c>
      <c r="L8277" t="s">
        <v>1050</v>
      </c>
      <c r="M8277" t="s">
        <v>1051</v>
      </c>
      <c r="N8277" t="s">
        <v>1053</v>
      </c>
      <c r="O8277" t="s">
        <v>1060</v>
      </c>
      <c r="P8277" t="s">
        <v>1063</v>
      </c>
      <c r="Q8277" t="s">
        <v>1074</v>
      </c>
      <c r="R8277">
        <v>2020</v>
      </c>
    </row>
    <row r="8278" spans="1:18" x14ac:dyDescent="0.3">
      <c r="A8278">
        <v>294215</v>
      </c>
      <c r="B8278" t="s">
        <v>290</v>
      </c>
      <c r="C8278" t="s">
        <v>1018</v>
      </c>
      <c r="D8278">
        <v>7</v>
      </c>
      <c r="E8278" s="2">
        <v>44116.833333333343</v>
      </c>
      <c r="F8278">
        <v>40.53</v>
      </c>
      <c r="G8278" t="s">
        <v>1037</v>
      </c>
      <c r="H8278">
        <v>0.16</v>
      </c>
      <c r="I8278" t="s">
        <v>1041</v>
      </c>
      <c r="J8278">
        <v>22.56</v>
      </c>
      <c r="K8278" t="s">
        <v>1047</v>
      </c>
      <c r="L8278" t="s">
        <v>1049</v>
      </c>
      <c r="M8278" t="s">
        <v>1052</v>
      </c>
      <c r="N8278" t="s">
        <v>1055</v>
      </c>
      <c r="O8278" t="s">
        <v>1059</v>
      </c>
      <c r="P8278" t="s">
        <v>1063</v>
      </c>
      <c r="Q8278" t="s">
        <v>1074</v>
      </c>
      <c r="R8278">
        <v>2020</v>
      </c>
    </row>
    <row r="8279" spans="1:18" x14ac:dyDescent="0.3">
      <c r="A8279">
        <v>647353</v>
      </c>
      <c r="B8279" t="s">
        <v>355</v>
      </c>
      <c r="C8279" t="s">
        <v>1027</v>
      </c>
      <c r="D8279">
        <v>12</v>
      </c>
      <c r="E8279" s="2">
        <v>44116.875</v>
      </c>
      <c r="F8279">
        <v>65.72</v>
      </c>
      <c r="G8279" t="s">
        <v>1038</v>
      </c>
      <c r="H8279">
        <v>0.17</v>
      </c>
      <c r="I8279" t="s">
        <v>1043</v>
      </c>
      <c r="J8279">
        <v>9.83</v>
      </c>
      <c r="K8279" t="s">
        <v>1047</v>
      </c>
      <c r="L8279" t="s">
        <v>1049</v>
      </c>
      <c r="M8279" t="s">
        <v>1051</v>
      </c>
      <c r="N8279" t="s">
        <v>1055</v>
      </c>
      <c r="O8279" t="s">
        <v>1060</v>
      </c>
      <c r="P8279" t="s">
        <v>1063</v>
      </c>
      <c r="Q8279" t="s">
        <v>1074</v>
      </c>
      <c r="R8279">
        <v>2020</v>
      </c>
    </row>
    <row r="8280" spans="1:18" x14ac:dyDescent="0.3">
      <c r="A8280">
        <v>365039</v>
      </c>
      <c r="B8280" t="s">
        <v>791</v>
      </c>
      <c r="C8280" t="s">
        <v>1026</v>
      </c>
      <c r="D8280">
        <v>48</v>
      </c>
      <c r="E8280" s="2">
        <v>44116.916666666657</v>
      </c>
      <c r="F8280">
        <v>70.69</v>
      </c>
      <c r="G8280" t="s">
        <v>1032</v>
      </c>
      <c r="H8280">
        <v>0.42</v>
      </c>
      <c r="I8280" t="s">
        <v>1042</v>
      </c>
      <c r="J8280">
        <v>22.38</v>
      </c>
      <c r="K8280" t="s">
        <v>1048</v>
      </c>
      <c r="L8280" t="s">
        <v>1050</v>
      </c>
      <c r="M8280" t="s">
        <v>1051</v>
      </c>
      <c r="N8280" t="s">
        <v>1056</v>
      </c>
      <c r="O8280" t="s">
        <v>1059</v>
      </c>
      <c r="P8280" t="s">
        <v>1062</v>
      </c>
      <c r="Q8280" t="s">
        <v>1074</v>
      </c>
      <c r="R8280">
        <v>2020</v>
      </c>
    </row>
    <row r="8281" spans="1:18" x14ac:dyDescent="0.3">
      <c r="A8281">
        <v>443003</v>
      </c>
      <c r="B8281" t="s">
        <v>134</v>
      </c>
      <c r="C8281" t="s">
        <v>1024</v>
      </c>
      <c r="D8281">
        <v>42</v>
      </c>
      <c r="E8281" s="2">
        <v>44116.958333333343</v>
      </c>
      <c r="F8281">
        <v>94.8</v>
      </c>
      <c r="G8281" t="s">
        <v>1030</v>
      </c>
      <c r="H8281">
        <v>0.37</v>
      </c>
      <c r="I8281" t="s">
        <v>1043</v>
      </c>
      <c r="J8281">
        <v>26.68</v>
      </c>
      <c r="K8281" t="s">
        <v>1047</v>
      </c>
      <c r="L8281" t="s">
        <v>1050</v>
      </c>
      <c r="M8281" t="s">
        <v>1051</v>
      </c>
      <c r="N8281" t="s">
        <v>1053</v>
      </c>
      <c r="O8281" t="s">
        <v>1058</v>
      </c>
      <c r="P8281" t="s">
        <v>1062</v>
      </c>
      <c r="Q8281" t="s">
        <v>1074</v>
      </c>
      <c r="R8281">
        <v>2020</v>
      </c>
    </row>
    <row r="8282" spans="1:18" x14ac:dyDescent="0.3">
      <c r="A8282">
        <v>767712</v>
      </c>
      <c r="B8282" t="s">
        <v>128</v>
      </c>
      <c r="C8282" t="s">
        <v>1025</v>
      </c>
      <c r="D8282">
        <v>35</v>
      </c>
      <c r="E8282" s="2">
        <v>44147</v>
      </c>
      <c r="F8282">
        <v>4.25</v>
      </c>
      <c r="G8282" t="s">
        <v>1040</v>
      </c>
      <c r="H8282">
        <v>0.17</v>
      </c>
      <c r="I8282" t="s">
        <v>1041</v>
      </c>
      <c r="J8282">
        <v>7.96</v>
      </c>
      <c r="K8282" t="s">
        <v>1045</v>
      </c>
      <c r="L8282" t="s">
        <v>1050</v>
      </c>
      <c r="M8282" t="s">
        <v>1051</v>
      </c>
      <c r="N8282" t="s">
        <v>1056</v>
      </c>
      <c r="O8282" t="s">
        <v>1060</v>
      </c>
      <c r="P8282" t="s">
        <v>1064</v>
      </c>
      <c r="Q8282" t="s">
        <v>1075</v>
      </c>
      <c r="R8282">
        <v>2020</v>
      </c>
    </row>
    <row r="8283" spans="1:18" x14ac:dyDescent="0.3">
      <c r="A8283">
        <v>204127</v>
      </c>
      <c r="B8283" t="s">
        <v>317</v>
      </c>
      <c r="C8283" t="s">
        <v>1027</v>
      </c>
      <c r="D8283">
        <v>18</v>
      </c>
      <c r="E8283" s="2">
        <v>44147.041666666657</v>
      </c>
      <c r="F8283">
        <v>26.02</v>
      </c>
      <c r="G8283" t="s">
        <v>1030</v>
      </c>
      <c r="H8283">
        <v>0.44</v>
      </c>
      <c r="I8283" t="s">
        <v>1043</v>
      </c>
      <c r="J8283">
        <v>15.95</v>
      </c>
      <c r="K8283" t="s">
        <v>1045</v>
      </c>
      <c r="L8283" t="s">
        <v>1049</v>
      </c>
      <c r="M8283" t="s">
        <v>1052</v>
      </c>
      <c r="N8283" t="s">
        <v>1055</v>
      </c>
      <c r="O8283" t="s">
        <v>1058</v>
      </c>
      <c r="P8283" t="s">
        <v>1063</v>
      </c>
      <c r="Q8283" t="s">
        <v>1075</v>
      </c>
      <c r="R8283">
        <v>2020</v>
      </c>
    </row>
    <row r="8284" spans="1:18" x14ac:dyDescent="0.3">
      <c r="A8284">
        <v>196426</v>
      </c>
      <c r="B8284" t="s">
        <v>592</v>
      </c>
      <c r="C8284" t="s">
        <v>1025</v>
      </c>
      <c r="D8284">
        <v>18</v>
      </c>
      <c r="E8284" s="2">
        <v>44147.083333333343</v>
      </c>
      <c r="F8284">
        <v>86.47</v>
      </c>
      <c r="G8284" t="s">
        <v>1035</v>
      </c>
      <c r="H8284">
        <v>0.19</v>
      </c>
      <c r="I8284" t="s">
        <v>1041</v>
      </c>
      <c r="J8284">
        <v>15.07</v>
      </c>
      <c r="K8284" t="s">
        <v>1046</v>
      </c>
      <c r="L8284" t="s">
        <v>1050</v>
      </c>
      <c r="M8284" t="s">
        <v>1051</v>
      </c>
      <c r="N8284" t="s">
        <v>1053</v>
      </c>
      <c r="O8284" t="s">
        <v>1059</v>
      </c>
      <c r="P8284" t="s">
        <v>1063</v>
      </c>
      <c r="Q8284" t="s">
        <v>1075</v>
      </c>
      <c r="R8284">
        <v>2020</v>
      </c>
    </row>
    <row r="8285" spans="1:18" x14ac:dyDescent="0.3">
      <c r="A8285">
        <v>292376</v>
      </c>
      <c r="B8285" t="s">
        <v>643</v>
      </c>
      <c r="C8285" t="s">
        <v>1018</v>
      </c>
      <c r="D8285">
        <v>11</v>
      </c>
      <c r="E8285" s="2">
        <v>44147.125</v>
      </c>
      <c r="F8285">
        <v>25.55</v>
      </c>
      <c r="G8285" t="s">
        <v>1030</v>
      </c>
      <c r="H8285">
        <v>0.15</v>
      </c>
      <c r="I8285" t="s">
        <v>1041</v>
      </c>
      <c r="J8285">
        <v>14.13</v>
      </c>
      <c r="K8285" t="s">
        <v>1047</v>
      </c>
      <c r="L8285" t="s">
        <v>1049</v>
      </c>
      <c r="M8285" t="s">
        <v>1051</v>
      </c>
      <c r="N8285" t="s">
        <v>1054</v>
      </c>
      <c r="O8285" t="s">
        <v>1061</v>
      </c>
      <c r="P8285" t="s">
        <v>1063</v>
      </c>
      <c r="Q8285" t="s">
        <v>1075</v>
      </c>
      <c r="R8285">
        <v>2020</v>
      </c>
    </row>
    <row r="8286" spans="1:18" x14ac:dyDescent="0.3">
      <c r="A8286">
        <v>111962</v>
      </c>
      <c r="B8286" t="s">
        <v>630</v>
      </c>
      <c r="C8286" t="s">
        <v>1018</v>
      </c>
      <c r="D8286">
        <v>32</v>
      </c>
      <c r="E8286" s="2">
        <v>44147.166666666657</v>
      </c>
      <c r="F8286">
        <v>45.18</v>
      </c>
      <c r="G8286" t="s">
        <v>1037</v>
      </c>
      <c r="H8286">
        <v>0.28000000000000003</v>
      </c>
      <c r="I8286" t="s">
        <v>1043</v>
      </c>
      <c r="J8286">
        <v>6.19</v>
      </c>
      <c r="K8286" t="s">
        <v>1046</v>
      </c>
      <c r="L8286" t="s">
        <v>1049</v>
      </c>
      <c r="M8286" t="s">
        <v>1051</v>
      </c>
      <c r="N8286" t="s">
        <v>1056</v>
      </c>
      <c r="O8286" t="s">
        <v>1060</v>
      </c>
      <c r="P8286" t="s">
        <v>1062</v>
      </c>
      <c r="Q8286" t="s">
        <v>1075</v>
      </c>
      <c r="R8286">
        <v>2020</v>
      </c>
    </row>
    <row r="8287" spans="1:18" x14ac:dyDescent="0.3">
      <c r="A8287">
        <v>133302</v>
      </c>
      <c r="B8287" t="s">
        <v>629</v>
      </c>
      <c r="C8287" t="s">
        <v>1022</v>
      </c>
      <c r="D8287">
        <v>33</v>
      </c>
      <c r="E8287" s="2">
        <v>44147.208333333343</v>
      </c>
      <c r="F8287">
        <v>64.459999999999994</v>
      </c>
      <c r="G8287" t="s">
        <v>1036</v>
      </c>
      <c r="H8287">
        <v>0.33</v>
      </c>
      <c r="I8287" t="s">
        <v>1042</v>
      </c>
      <c r="J8287">
        <v>14.49</v>
      </c>
      <c r="K8287" t="s">
        <v>1046</v>
      </c>
      <c r="L8287" t="s">
        <v>1050</v>
      </c>
      <c r="M8287" t="s">
        <v>1051</v>
      </c>
      <c r="N8287" t="s">
        <v>1054</v>
      </c>
      <c r="O8287" t="s">
        <v>1061</v>
      </c>
      <c r="P8287" t="s">
        <v>1063</v>
      </c>
      <c r="Q8287" t="s">
        <v>1075</v>
      </c>
      <c r="R8287">
        <v>2020</v>
      </c>
    </row>
    <row r="8288" spans="1:18" x14ac:dyDescent="0.3">
      <c r="A8288">
        <v>447526</v>
      </c>
      <c r="B8288" t="s">
        <v>287</v>
      </c>
      <c r="C8288" t="s">
        <v>1021</v>
      </c>
      <c r="D8288">
        <v>47</v>
      </c>
      <c r="E8288" s="2">
        <v>44147.25</v>
      </c>
      <c r="F8288">
        <v>94.47</v>
      </c>
      <c r="G8288" t="s">
        <v>1033</v>
      </c>
      <c r="H8288">
        <v>0.31</v>
      </c>
      <c r="I8288" t="s">
        <v>1042</v>
      </c>
      <c r="J8288">
        <v>27.73</v>
      </c>
      <c r="K8288" t="s">
        <v>1047</v>
      </c>
      <c r="L8288" t="s">
        <v>1049</v>
      </c>
      <c r="M8288" t="s">
        <v>1051</v>
      </c>
      <c r="N8288" t="s">
        <v>1053</v>
      </c>
      <c r="O8288" t="s">
        <v>1058</v>
      </c>
      <c r="P8288" t="s">
        <v>1062</v>
      </c>
      <c r="Q8288" t="s">
        <v>1075</v>
      </c>
      <c r="R8288">
        <v>2020</v>
      </c>
    </row>
    <row r="8289" spans="1:18" x14ac:dyDescent="0.3">
      <c r="A8289">
        <v>104011</v>
      </c>
      <c r="B8289" t="s">
        <v>282</v>
      </c>
      <c r="C8289" t="s">
        <v>1022</v>
      </c>
      <c r="D8289">
        <v>45</v>
      </c>
      <c r="E8289" s="2">
        <v>44147.291666666657</v>
      </c>
      <c r="F8289">
        <v>90.31</v>
      </c>
      <c r="G8289" t="s">
        <v>1037</v>
      </c>
      <c r="H8289">
        <v>0.38</v>
      </c>
      <c r="I8289" t="s">
        <v>1043</v>
      </c>
      <c r="J8289">
        <v>5.61</v>
      </c>
      <c r="K8289" t="s">
        <v>1047</v>
      </c>
      <c r="L8289" t="s">
        <v>1050</v>
      </c>
      <c r="M8289" t="s">
        <v>1051</v>
      </c>
      <c r="N8289" t="s">
        <v>1056</v>
      </c>
      <c r="O8289" t="s">
        <v>1060</v>
      </c>
      <c r="P8289" t="s">
        <v>1063</v>
      </c>
      <c r="Q8289" t="s">
        <v>1075</v>
      </c>
      <c r="R8289">
        <v>2020</v>
      </c>
    </row>
    <row r="8290" spans="1:18" x14ac:dyDescent="0.3">
      <c r="A8290">
        <v>119782</v>
      </c>
      <c r="B8290" t="s">
        <v>353</v>
      </c>
      <c r="C8290" t="s">
        <v>1027</v>
      </c>
      <c r="D8290">
        <v>33</v>
      </c>
      <c r="E8290" s="2">
        <v>44147.333333333343</v>
      </c>
      <c r="F8290">
        <v>61.4</v>
      </c>
      <c r="G8290" t="s">
        <v>1036</v>
      </c>
      <c r="H8290">
        <v>0.39</v>
      </c>
      <c r="I8290" t="s">
        <v>1042</v>
      </c>
      <c r="J8290">
        <v>15.73</v>
      </c>
      <c r="K8290" t="s">
        <v>1045</v>
      </c>
      <c r="L8290" t="s">
        <v>1050</v>
      </c>
      <c r="M8290" t="s">
        <v>1051</v>
      </c>
      <c r="N8290" t="s">
        <v>1055</v>
      </c>
      <c r="O8290" t="s">
        <v>1057</v>
      </c>
      <c r="P8290" t="s">
        <v>1063</v>
      </c>
      <c r="Q8290" t="s">
        <v>1075</v>
      </c>
      <c r="R8290">
        <v>2020</v>
      </c>
    </row>
    <row r="8291" spans="1:18" x14ac:dyDescent="0.3">
      <c r="A8291">
        <v>298763</v>
      </c>
      <c r="B8291" t="s">
        <v>699</v>
      </c>
      <c r="C8291" t="s">
        <v>1028</v>
      </c>
      <c r="D8291">
        <v>15</v>
      </c>
      <c r="E8291" s="2">
        <v>44147.375</v>
      </c>
      <c r="F8291">
        <v>68.08</v>
      </c>
      <c r="G8291" t="s">
        <v>1037</v>
      </c>
      <c r="H8291">
        <v>0.2</v>
      </c>
      <c r="I8291" t="s">
        <v>1042</v>
      </c>
      <c r="J8291">
        <v>19.100000000000001</v>
      </c>
      <c r="K8291" t="s">
        <v>1046</v>
      </c>
      <c r="L8291" t="s">
        <v>1050</v>
      </c>
      <c r="M8291" t="s">
        <v>1051</v>
      </c>
      <c r="N8291" t="s">
        <v>1054</v>
      </c>
      <c r="O8291" t="s">
        <v>1060</v>
      </c>
      <c r="P8291" t="s">
        <v>1064</v>
      </c>
      <c r="Q8291" t="s">
        <v>1075</v>
      </c>
      <c r="R8291">
        <v>2020</v>
      </c>
    </row>
    <row r="8292" spans="1:18" x14ac:dyDescent="0.3">
      <c r="A8292">
        <v>744942</v>
      </c>
      <c r="B8292" t="s">
        <v>765</v>
      </c>
      <c r="C8292" t="s">
        <v>1026</v>
      </c>
      <c r="D8292">
        <v>18</v>
      </c>
      <c r="E8292" s="2">
        <v>44147.416666666657</v>
      </c>
      <c r="F8292">
        <v>88.73</v>
      </c>
      <c r="G8292" t="s">
        <v>1038</v>
      </c>
      <c r="H8292">
        <v>0.09</v>
      </c>
      <c r="I8292" t="s">
        <v>1043</v>
      </c>
      <c r="J8292">
        <v>9.17</v>
      </c>
      <c r="K8292" t="s">
        <v>1046</v>
      </c>
      <c r="L8292" t="s">
        <v>1050</v>
      </c>
      <c r="M8292" t="s">
        <v>1051</v>
      </c>
      <c r="N8292" t="s">
        <v>1053</v>
      </c>
      <c r="O8292" t="s">
        <v>1058</v>
      </c>
      <c r="P8292" t="s">
        <v>1064</v>
      </c>
      <c r="Q8292" t="s">
        <v>1075</v>
      </c>
      <c r="R8292">
        <v>2020</v>
      </c>
    </row>
    <row r="8293" spans="1:18" x14ac:dyDescent="0.3">
      <c r="A8293">
        <v>532941</v>
      </c>
      <c r="B8293" t="s">
        <v>864</v>
      </c>
      <c r="C8293" t="s">
        <v>1021</v>
      </c>
      <c r="D8293">
        <v>22</v>
      </c>
      <c r="E8293" s="2">
        <v>44147.458333333343</v>
      </c>
      <c r="F8293">
        <v>61.12</v>
      </c>
      <c r="G8293" t="s">
        <v>1037</v>
      </c>
      <c r="H8293">
        <v>0.22</v>
      </c>
      <c r="I8293" t="s">
        <v>1042</v>
      </c>
      <c r="J8293">
        <v>13.57</v>
      </c>
      <c r="K8293" t="s">
        <v>1047</v>
      </c>
      <c r="L8293" t="s">
        <v>1049</v>
      </c>
      <c r="M8293" t="s">
        <v>1051</v>
      </c>
      <c r="N8293" t="s">
        <v>1054</v>
      </c>
      <c r="O8293" t="s">
        <v>1059</v>
      </c>
      <c r="P8293" t="s">
        <v>1062</v>
      </c>
      <c r="Q8293" t="s">
        <v>1075</v>
      </c>
      <c r="R8293">
        <v>2020</v>
      </c>
    </row>
    <row r="8294" spans="1:18" x14ac:dyDescent="0.3">
      <c r="A8294">
        <v>633484</v>
      </c>
      <c r="B8294" t="s">
        <v>286</v>
      </c>
      <c r="C8294" t="s">
        <v>1019</v>
      </c>
      <c r="D8294">
        <v>6</v>
      </c>
      <c r="E8294" s="2">
        <v>44147.5</v>
      </c>
      <c r="F8294">
        <v>23.72</v>
      </c>
      <c r="G8294" t="s">
        <v>1034</v>
      </c>
      <c r="H8294">
        <v>0.49</v>
      </c>
      <c r="I8294" t="s">
        <v>1043</v>
      </c>
      <c r="J8294">
        <v>16.34</v>
      </c>
      <c r="K8294" t="s">
        <v>1045</v>
      </c>
      <c r="L8294" t="s">
        <v>1049</v>
      </c>
      <c r="M8294" t="s">
        <v>1051</v>
      </c>
      <c r="N8294" t="s">
        <v>1056</v>
      </c>
      <c r="O8294" t="s">
        <v>1057</v>
      </c>
      <c r="P8294" t="s">
        <v>1064</v>
      </c>
      <c r="Q8294" t="s">
        <v>1075</v>
      </c>
      <c r="R8294">
        <v>2020</v>
      </c>
    </row>
    <row r="8295" spans="1:18" x14ac:dyDescent="0.3">
      <c r="A8295">
        <v>143459</v>
      </c>
      <c r="B8295" t="s">
        <v>297</v>
      </c>
      <c r="C8295" t="s">
        <v>1020</v>
      </c>
      <c r="D8295">
        <v>31</v>
      </c>
      <c r="E8295" s="2">
        <v>44147.541666666657</v>
      </c>
      <c r="F8295">
        <v>6.56</v>
      </c>
      <c r="G8295" t="s">
        <v>1039</v>
      </c>
      <c r="H8295">
        <v>0.42</v>
      </c>
      <c r="I8295" t="s">
        <v>1043</v>
      </c>
      <c r="J8295">
        <v>20.56</v>
      </c>
      <c r="K8295" t="s">
        <v>1044</v>
      </c>
      <c r="L8295" t="s">
        <v>1050</v>
      </c>
      <c r="M8295" t="s">
        <v>1051</v>
      </c>
      <c r="N8295" t="s">
        <v>1056</v>
      </c>
      <c r="O8295" t="s">
        <v>1059</v>
      </c>
      <c r="P8295" t="s">
        <v>1062</v>
      </c>
      <c r="Q8295" t="s">
        <v>1075</v>
      </c>
      <c r="R8295">
        <v>2020</v>
      </c>
    </row>
    <row r="8296" spans="1:18" x14ac:dyDescent="0.3">
      <c r="A8296">
        <v>711533</v>
      </c>
      <c r="B8296" t="s">
        <v>892</v>
      </c>
      <c r="C8296" t="s">
        <v>1026</v>
      </c>
      <c r="D8296">
        <v>6</v>
      </c>
      <c r="E8296" s="2">
        <v>44147.583333333343</v>
      </c>
      <c r="F8296">
        <v>59.24</v>
      </c>
      <c r="G8296" t="s">
        <v>1037</v>
      </c>
      <c r="H8296">
        <v>0.44</v>
      </c>
      <c r="I8296" t="s">
        <v>1043</v>
      </c>
      <c r="J8296">
        <v>11</v>
      </c>
      <c r="K8296" t="s">
        <v>1045</v>
      </c>
      <c r="L8296" t="s">
        <v>1049</v>
      </c>
      <c r="M8296" t="s">
        <v>1051</v>
      </c>
      <c r="N8296" t="s">
        <v>1056</v>
      </c>
      <c r="O8296" t="s">
        <v>1059</v>
      </c>
      <c r="P8296" t="s">
        <v>1062</v>
      </c>
      <c r="Q8296" t="s">
        <v>1075</v>
      </c>
      <c r="R8296">
        <v>2020</v>
      </c>
    </row>
    <row r="8297" spans="1:18" x14ac:dyDescent="0.3">
      <c r="A8297">
        <v>622829</v>
      </c>
      <c r="B8297" t="s">
        <v>117</v>
      </c>
      <c r="C8297" t="s">
        <v>1025</v>
      </c>
      <c r="D8297">
        <v>15</v>
      </c>
      <c r="E8297" s="2">
        <v>44147.625</v>
      </c>
      <c r="F8297">
        <v>77.08</v>
      </c>
      <c r="G8297" t="s">
        <v>1032</v>
      </c>
      <c r="H8297">
        <v>0.33</v>
      </c>
      <c r="I8297" t="s">
        <v>1043</v>
      </c>
      <c r="J8297">
        <v>21.64</v>
      </c>
      <c r="K8297" t="s">
        <v>1047</v>
      </c>
      <c r="L8297" t="s">
        <v>1050</v>
      </c>
      <c r="M8297" t="s">
        <v>1051</v>
      </c>
      <c r="N8297" t="s">
        <v>1053</v>
      </c>
      <c r="O8297" t="s">
        <v>1060</v>
      </c>
      <c r="P8297" t="s">
        <v>1063</v>
      </c>
      <c r="Q8297" t="s">
        <v>1075</v>
      </c>
      <c r="R8297">
        <v>2020</v>
      </c>
    </row>
    <row r="8298" spans="1:18" x14ac:dyDescent="0.3">
      <c r="A8298">
        <v>703151</v>
      </c>
      <c r="B8298" t="s">
        <v>1013</v>
      </c>
      <c r="C8298" t="s">
        <v>1022</v>
      </c>
      <c r="D8298">
        <v>38</v>
      </c>
      <c r="E8298" s="2">
        <v>44147.666666666657</v>
      </c>
      <c r="F8298">
        <v>70.510000000000005</v>
      </c>
      <c r="G8298" t="s">
        <v>1034</v>
      </c>
      <c r="H8298">
        <v>0.28999999999999998</v>
      </c>
      <c r="I8298" t="s">
        <v>1041</v>
      </c>
      <c r="J8298">
        <v>15.54</v>
      </c>
      <c r="K8298" t="s">
        <v>1046</v>
      </c>
      <c r="L8298" t="s">
        <v>1049</v>
      </c>
      <c r="M8298" t="s">
        <v>1051</v>
      </c>
      <c r="N8298" t="s">
        <v>1053</v>
      </c>
      <c r="O8298" t="s">
        <v>1057</v>
      </c>
      <c r="P8298" t="s">
        <v>1063</v>
      </c>
      <c r="Q8298" t="s">
        <v>1075</v>
      </c>
      <c r="R8298">
        <v>2020</v>
      </c>
    </row>
    <row r="8299" spans="1:18" x14ac:dyDescent="0.3">
      <c r="A8299">
        <v>874751</v>
      </c>
      <c r="B8299" t="s">
        <v>870</v>
      </c>
      <c r="C8299" t="s">
        <v>1019</v>
      </c>
      <c r="D8299">
        <v>30</v>
      </c>
      <c r="E8299" s="2">
        <v>44147.708333333343</v>
      </c>
      <c r="F8299">
        <v>59.1</v>
      </c>
      <c r="G8299" t="s">
        <v>1031</v>
      </c>
      <c r="H8299">
        <v>0.06</v>
      </c>
      <c r="I8299" t="s">
        <v>1041</v>
      </c>
      <c r="J8299">
        <v>5.92</v>
      </c>
      <c r="K8299" t="s">
        <v>1047</v>
      </c>
      <c r="L8299" t="s">
        <v>1050</v>
      </c>
      <c r="M8299" t="s">
        <v>1051</v>
      </c>
      <c r="N8299" t="s">
        <v>1055</v>
      </c>
      <c r="O8299" t="s">
        <v>1061</v>
      </c>
      <c r="P8299" t="s">
        <v>1062</v>
      </c>
      <c r="Q8299" t="s">
        <v>1075</v>
      </c>
      <c r="R8299">
        <v>2020</v>
      </c>
    </row>
    <row r="8300" spans="1:18" x14ac:dyDescent="0.3">
      <c r="A8300">
        <v>463154</v>
      </c>
      <c r="B8300" t="s">
        <v>1003</v>
      </c>
      <c r="C8300" t="s">
        <v>1027</v>
      </c>
      <c r="D8300">
        <v>30</v>
      </c>
      <c r="E8300" s="2">
        <v>44147.75</v>
      </c>
      <c r="F8300">
        <v>49.25</v>
      </c>
      <c r="G8300" t="s">
        <v>1033</v>
      </c>
      <c r="H8300">
        <v>0.03</v>
      </c>
      <c r="I8300" t="s">
        <v>1043</v>
      </c>
      <c r="J8300">
        <v>28.96</v>
      </c>
      <c r="K8300" t="s">
        <v>1047</v>
      </c>
      <c r="L8300" t="s">
        <v>1050</v>
      </c>
      <c r="M8300" t="s">
        <v>1051</v>
      </c>
      <c r="N8300" t="s">
        <v>1056</v>
      </c>
      <c r="O8300" t="s">
        <v>1059</v>
      </c>
      <c r="P8300" t="s">
        <v>1062</v>
      </c>
      <c r="Q8300" t="s">
        <v>1075</v>
      </c>
      <c r="R8300">
        <v>2020</v>
      </c>
    </row>
    <row r="8301" spans="1:18" x14ac:dyDescent="0.3">
      <c r="A8301">
        <v>132769</v>
      </c>
      <c r="B8301" t="s">
        <v>941</v>
      </c>
      <c r="C8301" t="s">
        <v>1026</v>
      </c>
      <c r="D8301">
        <v>46</v>
      </c>
      <c r="E8301" s="2">
        <v>44147.791666666657</v>
      </c>
      <c r="F8301">
        <v>68.81</v>
      </c>
      <c r="G8301" t="s">
        <v>1040</v>
      </c>
      <c r="H8301">
        <v>0.05</v>
      </c>
      <c r="I8301" t="s">
        <v>1042</v>
      </c>
      <c r="J8301">
        <v>11.84</v>
      </c>
      <c r="K8301" t="s">
        <v>1047</v>
      </c>
      <c r="L8301" t="s">
        <v>1050</v>
      </c>
      <c r="M8301" t="s">
        <v>1051</v>
      </c>
      <c r="N8301" t="s">
        <v>1054</v>
      </c>
      <c r="O8301" t="s">
        <v>1059</v>
      </c>
      <c r="P8301" t="s">
        <v>1064</v>
      </c>
      <c r="Q8301" t="s">
        <v>1075</v>
      </c>
      <c r="R8301">
        <v>2020</v>
      </c>
    </row>
    <row r="8302" spans="1:18" x14ac:dyDescent="0.3">
      <c r="A8302">
        <v>469673</v>
      </c>
      <c r="B8302" t="s">
        <v>646</v>
      </c>
      <c r="C8302" t="s">
        <v>1025</v>
      </c>
      <c r="D8302">
        <v>46</v>
      </c>
      <c r="E8302" s="2">
        <v>44147.833333333343</v>
      </c>
      <c r="F8302">
        <v>8.5500000000000007</v>
      </c>
      <c r="G8302" t="s">
        <v>1038</v>
      </c>
      <c r="H8302">
        <v>0.31</v>
      </c>
      <c r="I8302" t="s">
        <v>1041</v>
      </c>
      <c r="J8302">
        <v>19.98</v>
      </c>
      <c r="K8302" t="s">
        <v>1048</v>
      </c>
      <c r="L8302" t="s">
        <v>1050</v>
      </c>
      <c r="M8302" t="s">
        <v>1051</v>
      </c>
      <c r="N8302" t="s">
        <v>1055</v>
      </c>
      <c r="O8302" t="s">
        <v>1057</v>
      </c>
      <c r="P8302" t="s">
        <v>1062</v>
      </c>
      <c r="Q8302" t="s">
        <v>1075</v>
      </c>
      <c r="R8302">
        <v>2020</v>
      </c>
    </row>
    <row r="8303" spans="1:18" x14ac:dyDescent="0.3">
      <c r="A8303">
        <v>880721</v>
      </c>
      <c r="B8303" t="s">
        <v>490</v>
      </c>
      <c r="C8303" t="s">
        <v>1025</v>
      </c>
      <c r="D8303">
        <v>32</v>
      </c>
      <c r="E8303" s="2">
        <v>44147.875</v>
      </c>
      <c r="F8303">
        <v>53.3</v>
      </c>
      <c r="G8303" t="s">
        <v>1039</v>
      </c>
      <c r="H8303">
        <v>0.33</v>
      </c>
      <c r="I8303" t="s">
        <v>1043</v>
      </c>
      <c r="J8303">
        <v>13.29</v>
      </c>
      <c r="K8303" t="s">
        <v>1046</v>
      </c>
      <c r="L8303" t="s">
        <v>1050</v>
      </c>
      <c r="M8303" t="s">
        <v>1051</v>
      </c>
      <c r="N8303" t="s">
        <v>1054</v>
      </c>
      <c r="O8303" t="s">
        <v>1060</v>
      </c>
      <c r="P8303" t="s">
        <v>1064</v>
      </c>
      <c r="Q8303" t="s">
        <v>1075</v>
      </c>
      <c r="R8303">
        <v>2020</v>
      </c>
    </row>
    <row r="8304" spans="1:18" x14ac:dyDescent="0.3">
      <c r="A8304">
        <v>124700</v>
      </c>
      <c r="B8304" t="s">
        <v>938</v>
      </c>
      <c r="C8304" t="s">
        <v>1023</v>
      </c>
      <c r="D8304">
        <v>20</v>
      </c>
      <c r="E8304" s="2">
        <v>44147.916666666657</v>
      </c>
      <c r="F8304">
        <v>21.14</v>
      </c>
      <c r="G8304" t="s">
        <v>1040</v>
      </c>
      <c r="H8304">
        <v>0.25</v>
      </c>
      <c r="I8304" t="s">
        <v>1042</v>
      </c>
      <c r="J8304">
        <v>19.91</v>
      </c>
      <c r="K8304" t="s">
        <v>1045</v>
      </c>
      <c r="L8304" t="s">
        <v>1050</v>
      </c>
      <c r="M8304" t="s">
        <v>1051</v>
      </c>
      <c r="N8304" t="s">
        <v>1053</v>
      </c>
      <c r="O8304" t="s">
        <v>1057</v>
      </c>
      <c r="P8304" t="s">
        <v>1063</v>
      </c>
      <c r="Q8304" t="s">
        <v>1075</v>
      </c>
      <c r="R8304">
        <v>2020</v>
      </c>
    </row>
    <row r="8305" spans="1:18" x14ac:dyDescent="0.3">
      <c r="A8305">
        <v>871152</v>
      </c>
      <c r="B8305" t="s">
        <v>740</v>
      </c>
      <c r="C8305" t="s">
        <v>1024</v>
      </c>
      <c r="D8305">
        <v>17</v>
      </c>
      <c r="E8305" s="2">
        <v>44147.958333333343</v>
      </c>
      <c r="F8305">
        <v>62.61</v>
      </c>
      <c r="G8305" t="s">
        <v>1030</v>
      </c>
      <c r="H8305">
        <v>0.48</v>
      </c>
      <c r="I8305" t="s">
        <v>1041</v>
      </c>
      <c r="J8305">
        <v>26.22</v>
      </c>
      <c r="K8305" t="s">
        <v>1048</v>
      </c>
      <c r="L8305" t="s">
        <v>1050</v>
      </c>
      <c r="M8305" t="s">
        <v>1051</v>
      </c>
      <c r="N8305" t="s">
        <v>1054</v>
      </c>
      <c r="O8305" t="s">
        <v>1058</v>
      </c>
      <c r="P8305" t="s">
        <v>1063</v>
      </c>
      <c r="Q8305" t="s">
        <v>1075</v>
      </c>
      <c r="R8305">
        <v>2020</v>
      </c>
    </row>
    <row r="8306" spans="1:18" x14ac:dyDescent="0.3">
      <c r="A8306">
        <v>835716</v>
      </c>
      <c r="B8306" t="s">
        <v>1014</v>
      </c>
      <c r="C8306" t="s">
        <v>1018</v>
      </c>
      <c r="D8306">
        <v>29</v>
      </c>
      <c r="E8306" s="2">
        <v>44177</v>
      </c>
      <c r="F8306">
        <v>3.03</v>
      </c>
      <c r="G8306" t="s">
        <v>1031</v>
      </c>
      <c r="H8306">
        <v>0.36</v>
      </c>
      <c r="I8306" t="s">
        <v>1043</v>
      </c>
      <c r="J8306">
        <v>5.95</v>
      </c>
      <c r="K8306" t="s">
        <v>1045</v>
      </c>
      <c r="L8306" t="s">
        <v>1050</v>
      </c>
      <c r="M8306" t="s">
        <v>1051</v>
      </c>
      <c r="N8306" t="s">
        <v>1053</v>
      </c>
      <c r="O8306" t="s">
        <v>1059</v>
      </c>
      <c r="P8306" t="s">
        <v>1062</v>
      </c>
      <c r="Q8306" t="s">
        <v>1076</v>
      </c>
      <c r="R8306">
        <v>2020</v>
      </c>
    </row>
    <row r="8307" spans="1:18" x14ac:dyDescent="0.3">
      <c r="A8307">
        <v>331237</v>
      </c>
      <c r="B8307" t="s">
        <v>530</v>
      </c>
      <c r="C8307" t="s">
        <v>1020</v>
      </c>
      <c r="D8307">
        <v>11</v>
      </c>
      <c r="E8307" s="2">
        <v>44177.041666666657</v>
      </c>
      <c r="F8307">
        <v>85.32</v>
      </c>
      <c r="G8307" t="s">
        <v>1038</v>
      </c>
      <c r="H8307">
        <v>0.48</v>
      </c>
      <c r="I8307" t="s">
        <v>1043</v>
      </c>
      <c r="J8307">
        <v>23.31</v>
      </c>
      <c r="K8307" t="s">
        <v>1045</v>
      </c>
      <c r="L8307" t="s">
        <v>1050</v>
      </c>
      <c r="M8307" t="s">
        <v>1051</v>
      </c>
      <c r="N8307" t="s">
        <v>1056</v>
      </c>
      <c r="O8307" t="s">
        <v>1061</v>
      </c>
      <c r="P8307" t="s">
        <v>1064</v>
      </c>
      <c r="Q8307" t="s">
        <v>1076</v>
      </c>
      <c r="R8307">
        <v>2020</v>
      </c>
    </row>
    <row r="8308" spans="1:18" x14ac:dyDescent="0.3">
      <c r="A8308">
        <v>891701</v>
      </c>
      <c r="B8308" t="s">
        <v>669</v>
      </c>
      <c r="C8308" t="s">
        <v>1026</v>
      </c>
      <c r="D8308">
        <v>43</v>
      </c>
      <c r="E8308" s="2">
        <v>44177.083333333343</v>
      </c>
      <c r="F8308">
        <v>52.17</v>
      </c>
      <c r="G8308" t="s">
        <v>1029</v>
      </c>
      <c r="H8308">
        <v>0</v>
      </c>
      <c r="I8308" t="s">
        <v>1042</v>
      </c>
      <c r="J8308">
        <v>25.86</v>
      </c>
      <c r="K8308" t="s">
        <v>1045</v>
      </c>
      <c r="L8308" t="s">
        <v>1049</v>
      </c>
      <c r="M8308" t="s">
        <v>1051</v>
      </c>
      <c r="N8308" t="s">
        <v>1056</v>
      </c>
      <c r="O8308" t="s">
        <v>1060</v>
      </c>
      <c r="P8308" t="s">
        <v>1063</v>
      </c>
      <c r="Q8308" t="s">
        <v>1076</v>
      </c>
      <c r="R8308">
        <v>2020</v>
      </c>
    </row>
    <row r="8309" spans="1:18" x14ac:dyDescent="0.3">
      <c r="A8309">
        <v>406024</v>
      </c>
      <c r="B8309" t="s">
        <v>761</v>
      </c>
      <c r="C8309" t="s">
        <v>1023</v>
      </c>
      <c r="D8309">
        <v>20</v>
      </c>
      <c r="E8309" s="2">
        <v>44177.125</v>
      </c>
      <c r="F8309">
        <v>47.96</v>
      </c>
      <c r="G8309" t="s">
        <v>1029</v>
      </c>
      <c r="H8309">
        <v>0.34</v>
      </c>
      <c r="I8309" t="s">
        <v>1043</v>
      </c>
      <c r="J8309">
        <v>21.98</v>
      </c>
      <c r="K8309" t="s">
        <v>1048</v>
      </c>
      <c r="L8309" t="s">
        <v>1050</v>
      </c>
      <c r="M8309" t="s">
        <v>1051</v>
      </c>
      <c r="N8309" t="s">
        <v>1055</v>
      </c>
      <c r="O8309" t="s">
        <v>1059</v>
      </c>
      <c r="P8309" t="s">
        <v>1064</v>
      </c>
      <c r="Q8309" t="s">
        <v>1076</v>
      </c>
      <c r="R8309">
        <v>2020</v>
      </c>
    </row>
    <row r="8310" spans="1:18" x14ac:dyDescent="0.3">
      <c r="A8310">
        <v>214003</v>
      </c>
      <c r="B8310" t="s">
        <v>630</v>
      </c>
      <c r="C8310" t="s">
        <v>1019</v>
      </c>
      <c r="D8310">
        <v>41</v>
      </c>
      <c r="E8310" s="2">
        <v>44177.166666666657</v>
      </c>
      <c r="F8310">
        <v>91.87</v>
      </c>
      <c r="G8310" t="s">
        <v>1040</v>
      </c>
      <c r="H8310">
        <v>0.16</v>
      </c>
      <c r="I8310" t="s">
        <v>1042</v>
      </c>
      <c r="J8310">
        <v>7.77</v>
      </c>
      <c r="K8310" t="s">
        <v>1045</v>
      </c>
      <c r="L8310" t="s">
        <v>1050</v>
      </c>
      <c r="M8310" t="s">
        <v>1051</v>
      </c>
      <c r="N8310" t="s">
        <v>1056</v>
      </c>
      <c r="O8310" t="s">
        <v>1057</v>
      </c>
      <c r="P8310" t="s">
        <v>1063</v>
      </c>
      <c r="Q8310" t="s">
        <v>1076</v>
      </c>
      <c r="R8310">
        <v>2020</v>
      </c>
    </row>
    <row r="8311" spans="1:18" x14ac:dyDescent="0.3">
      <c r="A8311">
        <v>239392</v>
      </c>
      <c r="B8311" t="s">
        <v>731</v>
      </c>
      <c r="C8311" t="s">
        <v>1019</v>
      </c>
      <c r="D8311">
        <v>20</v>
      </c>
      <c r="E8311" s="2">
        <v>44177.208333333343</v>
      </c>
      <c r="F8311">
        <v>25.8</v>
      </c>
      <c r="G8311" t="s">
        <v>1035</v>
      </c>
      <c r="H8311">
        <v>0.47</v>
      </c>
      <c r="I8311" t="s">
        <v>1041</v>
      </c>
      <c r="J8311">
        <v>12.42</v>
      </c>
      <c r="K8311" t="s">
        <v>1046</v>
      </c>
      <c r="L8311" t="s">
        <v>1050</v>
      </c>
      <c r="M8311" t="s">
        <v>1051</v>
      </c>
      <c r="N8311" t="s">
        <v>1053</v>
      </c>
      <c r="O8311" t="s">
        <v>1061</v>
      </c>
      <c r="P8311" t="s">
        <v>1064</v>
      </c>
      <c r="Q8311" t="s">
        <v>1076</v>
      </c>
      <c r="R8311">
        <v>2020</v>
      </c>
    </row>
    <row r="8312" spans="1:18" x14ac:dyDescent="0.3">
      <c r="A8312">
        <v>149589</v>
      </c>
      <c r="B8312" t="s">
        <v>206</v>
      </c>
      <c r="C8312" t="s">
        <v>1026</v>
      </c>
      <c r="D8312">
        <v>8</v>
      </c>
      <c r="E8312" s="2">
        <v>44177.25</v>
      </c>
      <c r="F8312">
        <v>23.31</v>
      </c>
      <c r="G8312" t="s">
        <v>1040</v>
      </c>
      <c r="H8312">
        <v>0.04</v>
      </c>
      <c r="I8312" t="s">
        <v>1043</v>
      </c>
      <c r="J8312">
        <v>25.02</v>
      </c>
      <c r="K8312" t="s">
        <v>1048</v>
      </c>
      <c r="L8312" t="s">
        <v>1049</v>
      </c>
      <c r="M8312" t="s">
        <v>1052</v>
      </c>
      <c r="N8312" t="s">
        <v>1053</v>
      </c>
      <c r="O8312" t="s">
        <v>1060</v>
      </c>
      <c r="P8312" t="s">
        <v>1062</v>
      </c>
      <c r="Q8312" t="s">
        <v>1076</v>
      </c>
      <c r="R8312">
        <v>2020</v>
      </c>
    </row>
    <row r="8313" spans="1:18" x14ac:dyDescent="0.3">
      <c r="A8313">
        <v>350606</v>
      </c>
      <c r="B8313" t="s">
        <v>708</v>
      </c>
      <c r="C8313" t="s">
        <v>1020</v>
      </c>
      <c r="D8313">
        <v>17</v>
      </c>
      <c r="E8313" s="2">
        <v>44177.291666666657</v>
      </c>
      <c r="F8313">
        <v>2.37</v>
      </c>
      <c r="G8313" t="s">
        <v>1038</v>
      </c>
      <c r="H8313">
        <v>0.05</v>
      </c>
      <c r="I8313" t="s">
        <v>1041</v>
      </c>
      <c r="J8313">
        <v>29.71</v>
      </c>
      <c r="K8313" t="s">
        <v>1044</v>
      </c>
      <c r="L8313" t="s">
        <v>1050</v>
      </c>
      <c r="M8313" t="s">
        <v>1051</v>
      </c>
      <c r="N8313" t="s">
        <v>1055</v>
      </c>
      <c r="O8313" t="s">
        <v>1061</v>
      </c>
      <c r="P8313" t="s">
        <v>1064</v>
      </c>
      <c r="Q8313" t="s">
        <v>1076</v>
      </c>
      <c r="R8313">
        <v>2020</v>
      </c>
    </row>
    <row r="8314" spans="1:18" x14ac:dyDescent="0.3">
      <c r="A8314">
        <v>831636</v>
      </c>
      <c r="B8314" t="s">
        <v>53</v>
      </c>
      <c r="C8314" t="s">
        <v>1022</v>
      </c>
      <c r="D8314">
        <v>12</v>
      </c>
      <c r="E8314" s="2">
        <v>44177.333333333343</v>
      </c>
      <c r="F8314">
        <v>7.96</v>
      </c>
      <c r="G8314" t="s">
        <v>1038</v>
      </c>
      <c r="H8314">
        <v>0.05</v>
      </c>
      <c r="I8314" t="s">
        <v>1041</v>
      </c>
      <c r="J8314">
        <v>6.87</v>
      </c>
      <c r="K8314" t="s">
        <v>1046</v>
      </c>
      <c r="L8314" t="s">
        <v>1049</v>
      </c>
      <c r="M8314" t="s">
        <v>1052</v>
      </c>
      <c r="N8314" t="s">
        <v>1055</v>
      </c>
      <c r="O8314" t="s">
        <v>1060</v>
      </c>
      <c r="P8314" t="s">
        <v>1064</v>
      </c>
      <c r="Q8314" t="s">
        <v>1076</v>
      </c>
      <c r="R8314">
        <v>2020</v>
      </c>
    </row>
    <row r="8315" spans="1:18" x14ac:dyDescent="0.3">
      <c r="A8315">
        <v>660185</v>
      </c>
      <c r="B8315" t="s">
        <v>239</v>
      </c>
      <c r="C8315" t="s">
        <v>1021</v>
      </c>
      <c r="D8315">
        <v>32</v>
      </c>
      <c r="E8315" s="2">
        <v>44177.375</v>
      </c>
      <c r="F8315">
        <v>17.25</v>
      </c>
      <c r="G8315" t="s">
        <v>1029</v>
      </c>
      <c r="H8315">
        <v>0.08</v>
      </c>
      <c r="I8315" t="s">
        <v>1043</v>
      </c>
      <c r="J8315">
        <v>23.92</v>
      </c>
      <c r="K8315" t="s">
        <v>1048</v>
      </c>
      <c r="L8315" t="s">
        <v>1049</v>
      </c>
      <c r="M8315" t="s">
        <v>1051</v>
      </c>
      <c r="N8315" t="s">
        <v>1056</v>
      </c>
      <c r="O8315" t="s">
        <v>1060</v>
      </c>
      <c r="P8315" t="s">
        <v>1062</v>
      </c>
      <c r="Q8315" t="s">
        <v>1076</v>
      </c>
      <c r="R8315">
        <v>2020</v>
      </c>
    </row>
    <row r="8316" spans="1:18" x14ac:dyDescent="0.3">
      <c r="A8316">
        <v>289637</v>
      </c>
      <c r="B8316" t="s">
        <v>530</v>
      </c>
      <c r="C8316" t="s">
        <v>1026</v>
      </c>
      <c r="D8316">
        <v>22</v>
      </c>
      <c r="E8316" s="2">
        <v>44177.416666666657</v>
      </c>
      <c r="F8316">
        <v>46.17</v>
      </c>
      <c r="G8316" t="s">
        <v>1029</v>
      </c>
      <c r="H8316">
        <v>0.04</v>
      </c>
      <c r="I8316" t="s">
        <v>1043</v>
      </c>
      <c r="J8316">
        <v>20.94</v>
      </c>
      <c r="K8316" t="s">
        <v>1044</v>
      </c>
      <c r="L8316" t="s">
        <v>1050</v>
      </c>
      <c r="M8316" t="s">
        <v>1051</v>
      </c>
      <c r="N8316" t="s">
        <v>1055</v>
      </c>
      <c r="O8316" t="s">
        <v>1058</v>
      </c>
      <c r="P8316" t="s">
        <v>1063</v>
      </c>
      <c r="Q8316" t="s">
        <v>1076</v>
      </c>
      <c r="R8316">
        <v>2020</v>
      </c>
    </row>
    <row r="8317" spans="1:18" x14ac:dyDescent="0.3">
      <c r="A8317">
        <v>786290</v>
      </c>
      <c r="B8317" t="s">
        <v>602</v>
      </c>
      <c r="C8317" t="s">
        <v>1028</v>
      </c>
      <c r="D8317">
        <v>27</v>
      </c>
      <c r="E8317" s="2">
        <v>44177.458333333343</v>
      </c>
      <c r="F8317">
        <v>79.09</v>
      </c>
      <c r="G8317" t="s">
        <v>1035</v>
      </c>
      <c r="H8317">
        <v>0.26</v>
      </c>
      <c r="I8317" t="s">
        <v>1042</v>
      </c>
      <c r="J8317">
        <v>12.51</v>
      </c>
      <c r="K8317" t="s">
        <v>1048</v>
      </c>
      <c r="L8317" t="s">
        <v>1049</v>
      </c>
      <c r="M8317" t="s">
        <v>1051</v>
      </c>
      <c r="N8317" t="s">
        <v>1056</v>
      </c>
      <c r="O8317" t="s">
        <v>1059</v>
      </c>
      <c r="P8317" t="s">
        <v>1062</v>
      </c>
      <c r="Q8317" t="s">
        <v>1076</v>
      </c>
      <c r="R8317">
        <v>2020</v>
      </c>
    </row>
    <row r="8318" spans="1:18" x14ac:dyDescent="0.3">
      <c r="A8318">
        <v>812593</v>
      </c>
      <c r="B8318" t="s">
        <v>922</v>
      </c>
      <c r="C8318" t="s">
        <v>1022</v>
      </c>
      <c r="D8318">
        <v>37</v>
      </c>
      <c r="E8318" s="2">
        <v>44177.5</v>
      </c>
      <c r="F8318">
        <v>16.420000000000002</v>
      </c>
      <c r="G8318" t="s">
        <v>1036</v>
      </c>
      <c r="H8318">
        <v>0.06</v>
      </c>
      <c r="I8318" t="s">
        <v>1041</v>
      </c>
      <c r="J8318">
        <v>27.31</v>
      </c>
      <c r="K8318" t="s">
        <v>1045</v>
      </c>
      <c r="L8318" t="s">
        <v>1049</v>
      </c>
      <c r="M8318" t="s">
        <v>1051</v>
      </c>
      <c r="N8318" t="s">
        <v>1055</v>
      </c>
      <c r="O8318" t="s">
        <v>1060</v>
      </c>
      <c r="P8318" t="s">
        <v>1063</v>
      </c>
      <c r="Q8318" t="s">
        <v>1076</v>
      </c>
      <c r="R8318">
        <v>2020</v>
      </c>
    </row>
    <row r="8319" spans="1:18" x14ac:dyDescent="0.3">
      <c r="A8319">
        <v>313893</v>
      </c>
      <c r="B8319" t="s">
        <v>667</v>
      </c>
      <c r="C8319" t="s">
        <v>1021</v>
      </c>
      <c r="D8319">
        <v>47</v>
      </c>
      <c r="E8319" s="2">
        <v>44177.541666666657</v>
      </c>
      <c r="F8319">
        <v>20.87</v>
      </c>
      <c r="G8319" t="s">
        <v>1040</v>
      </c>
      <c r="H8319">
        <v>0.04</v>
      </c>
      <c r="I8319" t="s">
        <v>1041</v>
      </c>
      <c r="J8319">
        <v>16.62</v>
      </c>
      <c r="K8319" t="s">
        <v>1046</v>
      </c>
      <c r="L8319" t="s">
        <v>1049</v>
      </c>
      <c r="M8319" t="s">
        <v>1051</v>
      </c>
      <c r="N8319" t="s">
        <v>1055</v>
      </c>
      <c r="O8319" t="s">
        <v>1057</v>
      </c>
      <c r="P8319" t="s">
        <v>1064</v>
      </c>
      <c r="Q8319" t="s">
        <v>1076</v>
      </c>
      <c r="R8319">
        <v>2020</v>
      </c>
    </row>
    <row r="8320" spans="1:18" x14ac:dyDescent="0.3">
      <c r="A8320">
        <v>900812</v>
      </c>
      <c r="B8320" t="s">
        <v>126</v>
      </c>
      <c r="C8320" t="s">
        <v>1024</v>
      </c>
      <c r="D8320">
        <v>26</v>
      </c>
      <c r="E8320" s="2">
        <v>44177.583333333343</v>
      </c>
      <c r="F8320">
        <v>44.13</v>
      </c>
      <c r="G8320" t="s">
        <v>1039</v>
      </c>
      <c r="H8320">
        <v>0.02</v>
      </c>
      <c r="I8320" t="s">
        <v>1041</v>
      </c>
      <c r="J8320">
        <v>27.33</v>
      </c>
      <c r="K8320" t="s">
        <v>1046</v>
      </c>
      <c r="L8320" t="s">
        <v>1050</v>
      </c>
      <c r="M8320" t="s">
        <v>1051</v>
      </c>
      <c r="N8320" t="s">
        <v>1054</v>
      </c>
      <c r="O8320" t="s">
        <v>1057</v>
      </c>
      <c r="P8320" t="s">
        <v>1062</v>
      </c>
      <c r="Q8320" t="s">
        <v>1076</v>
      </c>
      <c r="R8320">
        <v>2020</v>
      </c>
    </row>
    <row r="8321" spans="1:18" x14ac:dyDescent="0.3">
      <c r="A8321">
        <v>832256</v>
      </c>
      <c r="B8321" t="s">
        <v>848</v>
      </c>
      <c r="C8321" t="s">
        <v>1028</v>
      </c>
      <c r="D8321">
        <v>31</v>
      </c>
      <c r="E8321" s="2">
        <v>44177.625</v>
      </c>
      <c r="F8321">
        <v>96.17</v>
      </c>
      <c r="G8321" t="s">
        <v>1034</v>
      </c>
      <c r="H8321">
        <v>0.3</v>
      </c>
      <c r="I8321" t="s">
        <v>1041</v>
      </c>
      <c r="J8321">
        <v>5.57</v>
      </c>
      <c r="K8321" t="s">
        <v>1044</v>
      </c>
      <c r="L8321" t="s">
        <v>1049</v>
      </c>
      <c r="M8321" t="s">
        <v>1051</v>
      </c>
      <c r="N8321" t="s">
        <v>1056</v>
      </c>
      <c r="O8321" t="s">
        <v>1057</v>
      </c>
      <c r="P8321" t="s">
        <v>1063</v>
      </c>
      <c r="Q8321" t="s">
        <v>1076</v>
      </c>
      <c r="R8321">
        <v>2020</v>
      </c>
    </row>
    <row r="8322" spans="1:18" x14ac:dyDescent="0.3">
      <c r="A8322">
        <v>170934</v>
      </c>
      <c r="B8322" t="s">
        <v>305</v>
      </c>
      <c r="C8322" t="s">
        <v>1026</v>
      </c>
      <c r="D8322">
        <v>29</v>
      </c>
      <c r="E8322" s="2">
        <v>44177.666666666657</v>
      </c>
      <c r="F8322">
        <v>98.42</v>
      </c>
      <c r="G8322" t="s">
        <v>1032</v>
      </c>
      <c r="H8322">
        <v>0.43</v>
      </c>
      <c r="I8322" t="s">
        <v>1043</v>
      </c>
      <c r="J8322">
        <v>7.37</v>
      </c>
      <c r="K8322" t="s">
        <v>1048</v>
      </c>
      <c r="L8322" t="s">
        <v>1050</v>
      </c>
      <c r="M8322" t="s">
        <v>1051</v>
      </c>
      <c r="N8322" t="s">
        <v>1056</v>
      </c>
      <c r="O8322" t="s">
        <v>1058</v>
      </c>
      <c r="P8322" t="s">
        <v>1064</v>
      </c>
      <c r="Q8322" t="s">
        <v>1076</v>
      </c>
      <c r="R8322">
        <v>2020</v>
      </c>
    </row>
    <row r="8323" spans="1:18" x14ac:dyDescent="0.3">
      <c r="A8323">
        <v>680118</v>
      </c>
      <c r="B8323" t="s">
        <v>391</v>
      </c>
      <c r="C8323" t="s">
        <v>1025</v>
      </c>
      <c r="D8323">
        <v>31</v>
      </c>
      <c r="E8323" s="2">
        <v>44177.708333333343</v>
      </c>
      <c r="F8323">
        <v>86.27</v>
      </c>
      <c r="G8323" t="s">
        <v>1033</v>
      </c>
      <c r="H8323">
        <v>0.35</v>
      </c>
      <c r="I8323" t="s">
        <v>1042</v>
      </c>
      <c r="J8323">
        <v>8.92</v>
      </c>
      <c r="K8323" t="s">
        <v>1044</v>
      </c>
      <c r="L8323" t="s">
        <v>1049</v>
      </c>
      <c r="M8323" t="s">
        <v>1051</v>
      </c>
      <c r="N8323" t="s">
        <v>1053</v>
      </c>
      <c r="O8323" t="s">
        <v>1060</v>
      </c>
      <c r="P8323" t="s">
        <v>1062</v>
      </c>
      <c r="Q8323" t="s">
        <v>1076</v>
      </c>
      <c r="R8323">
        <v>2020</v>
      </c>
    </row>
    <row r="8324" spans="1:18" x14ac:dyDescent="0.3">
      <c r="A8324">
        <v>367673</v>
      </c>
      <c r="B8324" t="s">
        <v>520</v>
      </c>
      <c r="C8324" t="s">
        <v>1020</v>
      </c>
      <c r="D8324">
        <v>24</v>
      </c>
      <c r="E8324" s="2">
        <v>44177.75</v>
      </c>
      <c r="F8324">
        <v>1.62</v>
      </c>
      <c r="G8324" t="s">
        <v>1039</v>
      </c>
      <c r="H8324">
        <v>0.3</v>
      </c>
      <c r="I8324" t="s">
        <v>1042</v>
      </c>
      <c r="J8324">
        <v>23.49</v>
      </c>
      <c r="K8324" t="s">
        <v>1047</v>
      </c>
      <c r="L8324" t="s">
        <v>1050</v>
      </c>
      <c r="M8324" t="s">
        <v>1051</v>
      </c>
      <c r="N8324" t="s">
        <v>1053</v>
      </c>
      <c r="O8324" t="s">
        <v>1059</v>
      </c>
      <c r="P8324" t="s">
        <v>1063</v>
      </c>
      <c r="Q8324" t="s">
        <v>1076</v>
      </c>
      <c r="R8324">
        <v>2020</v>
      </c>
    </row>
    <row r="8325" spans="1:18" x14ac:dyDescent="0.3">
      <c r="A8325">
        <v>876652</v>
      </c>
      <c r="B8325" t="s">
        <v>272</v>
      </c>
      <c r="C8325" t="s">
        <v>1028</v>
      </c>
      <c r="D8325">
        <v>4</v>
      </c>
      <c r="E8325" s="2">
        <v>44177.791666666657</v>
      </c>
      <c r="F8325">
        <v>59.23</v>
      </c>
      <c r="G8325" t="s">
        <v>1030</v>
      </c>
      <c r="H8325">
        <v>0.04</v>
      </c>
      <c r="I8325" t="s">
        <v>1041</v>
      </c>
      <c r="J8325">
        <v>26.85</v>
      </c>
      <c r="K8325" t="s">
        <v>1045</v>
      </c>
      <c r="L8325" t="s">
        <v>1050</v>
      </c>
      <c r="M8325" t="s">
        <v>1051</v>
      </c>
      <c r="N8325" t="s">
        <v>1056</v>
      </c>
      <c r="O8325" t="s">
        <v>1060</v>
      </c>
      <c r="P8325" t="s">
        <v>1063</v>
      </c>
      <c r="Q8325" t="s">
        <v>1076</v>
      </c>
      <c r="R8325">
        <v>2020</v>
      </c>
    </row>
    <row r="8326" spans="1:18" x14ac:dyDescent="0.3">
      <c r="A8326">
        <v>456742</v>
      </c>
      <c r="B8326" t="s">
        <v>905</v>
      </c>
      <c r="C8326" t="s">
        <v>1025</v>
      </c>
      <c r="D8326">
        <v>46</v>
      </c>
      <c r="E8326" s="2">
        <v>44177.833333333343</v>
      </c>
      <c r="F8326">
        <v>17.96</v>
      </c>
      <c r="G8326" t="s">
        <v>1033</v>
      </c>
      <c r="H8326">
        <v>0.27</v>
      </c>
      <c r="I8326" t="s">
        <v>1042</v>
      </c>
      <c r="J8326">
        <v>29.33</v>
      </c>
      <c r="K8326" t="s">
        <v>1047</v>
      </c>
      <c r="L8326" t="s">
        <v>1050</v>
      </c>
      <c r="M8326" t="s">
        <v>1051</v>
      </c>
      <c r="N8326" t="s">
        <v>1054</v>
      </c>
      <c r="O8326" t="s">
        <v>1059</v>
      </c>
      <c r="P8326" t="s">
        <v>1064</v>
      </c>
      <c r="Q8326" t="s">
        <v>1076</v>
      </c>
      <c r="R8326">
        <v>2020</v>
      </c>
    </row>
    <row r="8327" spans="1:18" x14ac:dyDescent="0.3">
      <c r="A8327">
        <v>857582</v>
      </c>
      <c r="B8327" t="s">
        <v>768</v>
      </c>
      <c r="C8327" t="s">
        <v>1025</v>
      </c>
      <c r="D8327">
        <v>14</v>
      </c>
      <c r="E8327" s="2">
        <v>44177.875</v>
      </c>
      <c r="F8327">
        <v>87.21</v>
      </c>
      <c r="G8327" t="s">
        <v>1029</v>
      </c>
      <c r="H8327">
        <v>0.23</v>
      </c>
      <c r="I8327" t="s">
        <v>1042</v>
      </c>
      <c r="J8327">
        <v>8.3800000000000008</v>
      </c>
      <c r="K8327" t="s">
        <v>1047</v>
      </c>
      <c r="L8327" t="s">
        <v>1050</v>
      </c>
      <c r="M8327" t="s">
        <v>1051</v>
      </c>
      <c r="N8327" t="s">
        <v>1054</v>
      </c>
      <c r="O8327" t="s">
        <v>1061</v>
      </c>
      <c r="P8327" t="s">
        <v>1064</v>
      </c>
      <c r="Q8327" t="s">
        <v>1076</v>
      </c>
      <c r="R8327">
        <v>2020</v>
      </c>
    </row>
    <row r="8328" spans="1:18" x14ac:dyDescent="0.3">
      <c r="A8328">
        <v>182987</v>
      </c>
      <c r="B8328" t="s">
        <v>385</v>
      </c>
      <c r="C8328" t="s">
        <v>1023</v>
      </c>
      <c r="D8328">
        <v>13</v>
      </c>
      <c r="E8328" s="2">
        <v>44177.916666666657</v>
      </c>
      <c r="F8328">
        <v>52.64</v>
      </c>
      <c r="G8328" t="s">
        <v>1034</v>
      </c>
      <c r="H8328">
        <v>0.48</v>
      </c>
      <c r="I8328" t="s">
        <v>1042</v>
      </c>
      <c r="J8328">
        <v>19.260000000000002</v>
      </c>
      <c r="K8328" t="s">
        <v>1046</v>
      </c>
      <c r="L8328" t="s">
        <v>1049</v>
      </c>
      <c r="M8328" t="s">
        <v>1051</v>
      </c>
      <c r="N8328" t="s">
        <v>1055</v>
      </c>
      <c r="O8328" t="s">
        <v>1057</v>
      </c>
      <c r="P8328" t="s">
        <v>1063</v>
      </c>
      <c r="Q8328" t="s">
        <v>1076</v>
      </c>
      <c r="R8328">
        <v>2020</v>
      </c>
    </row>
    <row r="8329" spans="1:18" x14ac:dyDescent="0.3">
      <c r="A8329">
        <v>673466</v>
      </c>
      <c r="B8329" t="s">
        <v>921</v>
      </c>
      <c r="C8329" t="s">
        <v>1025</v>
      </c>
      <c r="D8329">
        <v>23</v>
      </c>
      <c r="E8329" s="2">
        <v>44177.958333333343</v>
      </c>
      <c r="F8329">
        <v>58.06</v>
      </c>
      <c r="G8329" t="s">
        <v>1039</v>
      </c>
      <c r="H8329">
        <v>0.41</v>
      </c>
      <c r="I8329" t="s">
        <v>1042</v>
      </c>
      <c r="J8329">
        <v>19.899999999999999</v>
      </c>
      <c r="K8329" t="s">
        <v>1044</v>
      </c>
      <c r="L8329" t="s">
        <v>1050</v>
      </c>
      <c r="M8329" t="s">
        <v>1051</v>
      </c>
      <c r="N8329" t="s">
        <v>1053</v>
      </c>
      <c r="O8329" t="s">
        <v>1061</v>
      </c>
      <c r="P8329" t="s">
        <v>1062</v>
      </c>
      <c r="Q8329" t="s">
        <v>1076</v>
      </c>
      <c r="R8329">
        <v>2020</v>
      </c>
    </row>
    <row r="8330" spans="1:18" x14ac:dyDescent="0.3">
      <c r="A8330">
        <v>238009</v>
      </c>
      <c r="B8330" t="s">
        <v>741</v>
      </c>
      <c r="C8330" t="s">
        <v>1027</v>
      </c>
      <c r="D8330">
        <v>8</v>
      </c>
      <c r="E8330" s="2">
        <v>44178</v>
      </c>
      <c r="F8330">
        <v>39.9</v>
      </c>
      <c r="G8330" t="s">
        <v>1040</v>
      </c>
      <c r="H8330">
        <v>0.06</v>
      </c>
      <c r="I8330" t="s">
        <v>1042</v>
      </c>
      <c r="J8330">
        <v>17.23</v>
      </c>
      <c r="K8330" t="s">
        <v>1048</v>
      </c>
      <c r="L8330" t="s">
        <v>1049</v>
      </c>
      <c r="M8330" t="s">
        <v>1051</v>
      </c>
      <c r="N8330" t="s">
        <v>1055</v>
      </c>
      <c r="O8330" t="s">
        <v>1058</v>
      </c>
      <c r="P8330" t="s">
        <v>1064</v>
      </c>
      <c r="Q8330" t="s">
        <v>1076</v>
      </c>
      <c r="R8330">
        <v>2020</v>
      </c>
    </row>
    <row r="8331" spans="1:18" x14ac:dyDescent="0.3">
      <c r="A8331">
        <v>484096</v>
      </c>
      <c r="B8331" t="s">
        <v>224</v>
      </c>
      <c r="C8331" t="s">
        <v>1027</v>
      </c>
      <c r="D8331">
        <v>13</v>
      </c>
      <c r="E8331" s="2">
        <v>44178.041666666657</v>
      </c>
      <c r="F8331">
        <v>21.28</v>
      </c>
      <c r="G8331" t="s">
        <v>1031</v>
      </c>
      <c r="H8331">
        <v>0.27</v>
      </c>
      <c r="I8331" t="s">
        <v>1041</v>
      </c>
      <c r="J8331">
        <v>15.87</v>
      </c>
      <c r="K8331" t="s">
        <v>1047</v>
      </c>
      <c r="L8331" t="s">
        <v>1050</v>
      </c>
      <c r="M8331" t="s">
        <v>1051</v>
      </c>
      <c r="N8331" t="s">
        <v>1054</v>
      </c>
      <c r="O8331" t="s">
        <v>1061</v>
      </c>
      <c r="P8331" t="s">
        <v>1064</v>
      </c>
      <c r="Q8331" t="s">
        <v>1076</v>
      </c>
      <c r="R8331">
        <v>2020</v>
      </c>
    </row>
    <row r="8332" spans="1:18" x14ac:dyDescent="0.3">
      <c r="A8332">
        <v>664174</v>
      </c>
      <c r="B8332" t="s">
        <v>463</v>
      </c>
      <c r="C8332" t="s">
        <v>1018</v>
      </c>
      <c r="D8332">
        <v>1</v>
      </c>
      <c r="E8332" s="2">
        <v>44178.083333333343</v>
      </c>
      <c r="F8332">
        <v>73.81</v>
      </c>
      <c r="G8332" t="s">
        <v>1038</v>
      </c>
      <c r="H8332">
        <v>0.08</v>
      </c>
      <c r="I8332" t="s">
        <v>1043</v>
      </c>
      <c r="J8332">
        <v>12.4</v>
      </c>
      <c r="K8332" t="s">
        <v>1047</v>
      </c>
      <c r="L8332" t="s">
        <v>1049</v>
      </c>
      <c r="M8332" t="s">
        <v>1052</v>
      </c>
      <c r="N8332" t="s">
        <v>1055</v>
      </c>
      <c r="O8332" t="s">
        <v>1058</v>
      </c>
      <c r="P8332" t="s">
        <v>1062</v>
      </c>
      <c r="Q8332" t="s">
        <v>1076</v>
      </c>
      <c r="R8332">
        <v>2020</v>
      </c>
    </row>
    <row r="8333" spans="1:18" x14ac:dyDescent="0.3">
      <c r="A8333">
        <v>673987</v>
      </c>
      <c r="B8333" t="s">
        <v>726</v>
      </c>
      <c r="C8333" t="s">
        <v>1024</v>
      </c>
      <c r="D8333">
        <v>27</v>
      </c>
      <c r="E8333" s="2">
        <v>44178.125</v>
      </c>
      <c r="F8333">
        <v>52.75</v>
      </c>
      <c r="G8333" t="s">
        <v>1035</v>
      </c>
      <c r="H8333">
        <v>0.1</v>
      </c>
      <c r="I8333" t="s">
        <v>1042</v>
      </c>
      <c r="J8333">
        <v>6.42</v>
      </c>
      <c r="K8333" t="s">
        <v>1045</v>
      </c>
      <c r="L8333" t="s">
        <v>1049</v>
      </c>
      <c r="M8333" t="s">
        <v>1051</v>
      </c>
      <c r="N8333" t="s">
        <v>1053</v>
      </c>
      <c r="O8333" t="s">
        <v>1060</v>
      </c>
      <c r="P8333" t="s">
        <v>1063</v>
      </c>
      <c r="Q8333" t="s">
        <v>1076</v>
      </c>
      <c r="R8333">
        <v>2020</v>
      </c>
    </row>
    <row r="8334" spans="1:18" x14ac:dyDescent="0.3">
      <c r="A8334">
        <v>700684</v>
      </c>
      <c r="B8334" t="s">
        <v>135</v>
      </c>
      <c r="C8334" t="s">
        <v>1019</v>
      </c>
      <c r="D8334">
        <v>17</v>
      </c>
      <c r="E8334" s="2">
        <v>44178.166666666657</v>
      </c>
      <c r="F8334">
        <v>89.96</v>
      </c>
      <c r="G8334" t="s">
        <v>1029</v>
      </c>
      <c r="H8334">
        <v>0.45</v>
      </c>
      <c r="I8334" t="s">
        <v>1042</v>
      </c>
      <c r="J8334">
        <v>20.6</v>
      </c>
      <c r="K8334" t="s">
        <v>1047</v>
      </c>
      <c r="L8334" t="s">
        <v>1050</v>
      </c>
      <c r="M8334" t="s">
        <v>1051</v>
      </c>
      <c r="N8334" t="s">
        <v>1053</v>
      </c>
      <c r="O8334" t="s">
        <v>1057</v>
      </c>
      <c r="P8334" t="s">
        <v>1062</v>
      </c>
      <c r="Q8334" t="s">
        <v>1076</v>
      </c>
      <c r="R8334">
        <v>2020</v>
      </c>
    </row>
    <row r="8335" spans="1:18" x14ac:dyDescent="0.3">
      <c r="A8335">
        <v>714966</v>
      </c>
      <c r="B8335" t="s">
        <v>861</v>
      </c>
      <c r="C8335" t="s">
        <v>1019</v>
      </c>
      <c r="D8335">
        <v>41</v>
      </c>
      <c r="E8335" s="2">
        <v>44178.208333333343</v>
      </c>
      <c r="F8335">
        <v>25.63</v>
      </c>
      <c r="G8335" t="s">
        <v>1033</v>
      </c>
      <c r="H8335">
        <v>0.49</v>
      </c>
      <c r="I8335" t="s">
        <v>1042</v>
      </c>
      <c r="J8335">
        <v>25.06</v>
      </c>
      <c r="K8335" t="s">
        <v>1044</v>
      </c>
      <c r="L8335" t="s">
        <v>1050</v>
      </c>
      <c r="M8335" t="s">
        <v>1051</v>
      </c>
      <c r="N8335" t="s">
        <v>1054</v>
      </c>
      <c r="O8335" t="s">
        <v>1061</v>
      </c>
      <c r="P8335" t="s">
        <v>1064</v>
      </c>
      <c r="Q8335" t="s">
        <v>1076</v>
      </c>
      <c r="R8335">
        <v>2020</v>
      </c>
    </row>
    <row r="8336" spans="1:18" x14ac:dyDescent="0.3">
      <c r="A8336">
        <v>649567</v>
      </c>
      <c r="B8336" t="s">
        <v>765</v>
      </c>
      <c r="C8336" t="s">
        <v>1020</v>
      </c>
      <c r="D8336">
        <v>9</v>
      </c>
      <c r="E8336" s="2">
        <v>44178.25</v>
      </c>
      <c r="F8336">
        <v>19.64</v>
      </c>
      <c r="G8336" t="s">
        <v>1030</v>
      </c>
      <c r="H8336">
        <v>0.14000000000000001</v>
      </c>
      <c r="I8336" t="s">
        <v>1041</v>
      </c>
      <c r="J8336">
        <v>6.14</v>
      </c>
      <c r="K8336" t="s">
        <v>1045</v>
      </c>
      <c r="L8336" t="s">
        <v>1050</v>
      </c>
      <c r="M8336" t="s">
        <v>1051</v>
      </c>
      <c r="N8336" t="s">
        <v>1055</v>
      </c>
      <c r="O8336" t="s">
        <v>1058</v>
      </c>
      <c r="P8336" t="s">
        <v>1064</v>
      </c>
      <c r="Q8336" t="s">
        <v>1076</v>
      </c>
      <c r="R8336">
        <v>2020</v>
      </c>
    </row>
    <row r="8337" spans="1:18" x14ac:dyDescent="0.3">
      <c r="A8337">
        <v>531322</v>
      </c>
      <c r="B8337" t="s">
        <v>324</v>
      </c>
      <c r="C8337" t="s">
        <v>1027</v>
      </c>
      <c r="D8337">
        <v>27</v>
      </c>
      <c r="E8337" s="2">
        <v>44178.291666666657</v>
      </c>
      <c r="F8337">
        <v>52.28</v>
      </c>
      <c r="G8337" t="s">
        <v>1037</v>
      </c>
      <c r="H8337">
        <v>0.09</v>
      </c>
      <c r="I8337" t="s">
        <v>1042</v>
      </c>
      <c r="J8337">
        <v>8</v>
      </c>
      <c r="K8337" t="s">
        <v>1047</v>
      </c>
      <c r="L8337" t="s">
        <v>1049</v>
      </c>
      <c r="M8337" t="s">
        <v>1052</v>
      </c>
      <c r="N8337" t="s">
        <v>1055</v>
      </c>
      <c r="O8337" t="s">
        <v>1058</v>
      </c>
      <c r="P8337" t="s">
        <v>1064</v>
      </c>
      <c r="Q8337" t="s">
        <v>1076</v>
      </c>
      <c r="R8337">
        <v>2020</v>
      </c>
    </row>
    <row r="8338" spans="1:18" x14ac:dyDescent="0.3">
      <c r="A8338">
        <v>210776</v>
      </c>
      <c r="B8338" t="s">
        <v>469</v>
      </c>
      <c r="C8338" t="s">
        <v>1025</v>
      </c>
      <c r="D8338">
        <v>26</v>
      </c>
      <c r="E8338" s="2">
        <v>44178.333333333343</v>
      </c>
      <c r="F8338">
        <v>72.48</v>
      </c>
      <c r="G8338" t="s">
        <v>1034</v>
      </c>
      <c r="H8338">
        <v>0.03</v>
      </c>
      <c r="I8338" t="s">
        <v>1043</v>
      </c>
      <c r="J8338">
        <v>27.29</v>
      </c>
      <c r="K8338" t="s">
        <v>1048</v>
      </c>
      <c r="L8338" t="s">
        <v>1050</v>
      </c>
      <c r="M8338" t="s">
        <v>1052</v>
      </c>
      <c r="N8338" t="s">
        <v>1054</v>
      </c>
      <c r="O8338" t="s">
        <v>1061</v>
      </c>
      <c r="P8338" t="s">
        <v>1064</v>
      </c>
      <c r="Q8338" t="s">
        <v>1076</v>
      </c>
      <c r="R8338">
        <v>2020</v>
      </c>
    </row>
    <row r="8339" spans="1:18" x14ac:dyDescent="0.3">
      <c r="A8339">
        <v>725732</v>
      </c>
      <c r="B8339" t="s">
        <v>202</v>
      </c>
      <c r="C8339" t="s">
        <v>1020</v>
      </c>
      <c r="D8339">
        <v>49</v>
      </c>
      <c r="E8339" s="2">
        <v>44178.375</v>
      </c>
      <c r="F8339">
        <v>3.37</v>
      </c>
      <c r="G8339" t="s">
        <v>1037</v>
      </c>
      <c r="H8339">
        <v>0.09</v>
      </c>
      <c r="I8339" t="s">
        <v>1041</v>
      </c>
      <c r="J8339">
        <v>25.08</v>
      </c>
      <c r="K8339" t="s">
        <v>1047</v>
      </c>
      <c r="L8339" t="s">
        <v>1050</v>
      </c>
      <c r="M8339" t="s">
        <v>1051</v>
      </c>
      <c r="N8339" t="s">
        <v>1055</v>
      </c>
      <c r="O8339" t="s">
        <v>1058</v>
      </c>
      <c r="P8339" t="s">
        <v>1062</v>
      </c>
      <c r="Q8339" t="s">
        <v>1076</v>
      </c>
      <c r="R8339">
        <v>2020</v>
      </c>
    </row>
    <row r="8340" spans="1:18" x14ac:dyDescent="0.3">
      <c r="A8340">
        <v>468444</v>
      </c>
      <c r="B8340" t="s">
        <v>663</v>
      </c>
      <c r="C8340" t="s">
        <v>1027</v>
      </c>
      <c r="D8340">
        <v>21</v>
      </c>
      <c r="E8340" s="2">
        <v>44178.416666666657</v>
      </c>
      <c r="F8340">
        <v>30.34</v>
      </c>
      <c r="G8340" t="s">
        <v>1040</v>
      </c>
      <c r="H8340">
        <v>0.3</v>
      </c>
      <c r="I8340" t="s">
        <v>1041</v>
      </c>
      <c r="J8340">
        <v>7.92</v>
      </c>
      <c r="K8340" t="s">
        <v>1044</v>
      </c>
      <c r="L8340" t="s">
        <v>1049</v>
      </c>
      <c r="M8340" t="s">
        <v>1052</v>
      </c>
      <c r="N8340" t="s">
        <v>1054</v>
      </c>
      <c r="O8340" t="s">
        <v>1058</v>
      </c>
      <c r="P8340" t="s">
        <v>1064</v>
      </c>
      <c r="Q8340" t="s">
        <v>1076</v>
      </c>
      <c r="R8340">
        <v>2020</v>
      </c>
    </row>
    <row r="8341" spans="1:18" x14ac:dyDescent="0.3">
      <c r="A8341">
        <v>213793</v>
      </c>
      <c r="B8341" t="s">
        <v>837</v>
      </c>
      <c r="C8341" t="s">
        <v>1028</v>
      </c>
      <c r="D8341">
        <v>43</v>
      </c>
      <c r="E8341" s="2">
        <v>44178.458333333343</v>
      </c>
      <c r="F8341">
        <v>52.01</v>
      </c>
      <c r="G8341" t="s">
        <v>1033</v>
      </c>
      <c r="H8341">
        <v>0.42</v>
      </c>
      <c r="I8341" t="s">
        <v>1043</v>
      </c>
      <c r="J8341">
        <v>13.18</v>
      </c>
      <c r="K8341" t="s">
        <v>1046</v>
      </c>
      <c r="L8341" t="s">
        <v>1050</v>
      </c>
      <c r="M8341" t="s">
        <v>1051</v>
      </c>
      <c r="N8341" t="s">
        <v>1054</v>
      </c>
      <c r="O8341" t="s">
        <v>1061</v>
      </c>
      <c r="P8341" t="s">
        <v>1064</v>
      </c>
      <c r="Q8341" t="s">
        <v>1076</v>
      </c>
      <c r="R8341">
        <v>2020</v>
      </c>
    </row>
    <row r="8342" spans="1:18" x14ac:dyDescent="0.3">
      <c r="A8342">
        <v>478422</v>
      </c>
      <c r="B8342" t="s">
        <v>157</v>
      </c>
      <c r="C8342" t="s">
        <v>1026</v>
      </c>
      <c r="D8342">
        <v>46</v>
      </c>
      <c r="E8342" s="2">
        <v>44178.5</v>
      </c>
      <c r="F8342">
        <v>21.21</v>
      </c>
      <c r="G8342" t="s">
        <v>1038</v>
      </c>
      <c r="H8342">
        <v>0.03</v>
      </c>
      <c r="I8342" t="s">
        <v>1043</v>
      </c>
      <c r="J8342">
        <v>29.93</v>
      </c>
      <c r="K8342" t="s">
        <v>1047</v>
      </c>
      <c r="L8342" t="s">
        <v>1050</v>
      </c>
      <c r="M8342" t="s">
        <v>1051</v>
      </c>
      <c r="N8342" t="s">
        <v>1056</v>
      </c>
      <c r="O8342" t="s">
        <v>1061</v>
      </c>
      <c r="P8342" t="s">
        <v>1062</v>
      </c>
      <c r="Q8342" t="s">
        <v>1076</v>
      </c>
      <c r="R8342">
        <v>2020</v>
      </c>
    </row>
    <row r="8343" spans="1:18" x14ac:dyDescent="0.3">
      <c r="A8343">
        <v>310809</v>
      </c>
      <c r="B8343" t="s">
        <v>954</v>
      </c>
      <c r="C8343" t="s">
        <v>1018</v>
      </c>
      <c r="D8343">
        <v>48</v>
      </c>
      <c r="E8343" s="2">
        <v>44178.541666666657</v>
      </c>
      <c r="F8343">
        <v>46.23</v>
      </c>
      <c r="G8343" t="s">
        <v>1035</v>
      </c>
      <c r="H8343">
        <v>0.34</v>
      </c>
      <c r="I8343" t="s">
        <v>1041</v>
      </c>
      <c r="J8343">
        <v>12.39</v>
      </c>
      <c r="K8343" t="s">
        <v>1047</v>
      </c>
      <c r="L8343" t="s">
        <v>1049</v>
      </c>
      <c r="M8343" t="s">
        <v>1051</v>
      </c>
      <c r="N8343" t="s">
        <v>1056</v>
      </c>
      <c r="O8343" t="s">
        <v>1058</v>
      </c>
      <c r="P8343" t="s">
        <v>1062</v>
      </c>
      <c r="Q8343" t="s">
        <v>1076</v>
      </c>
      <c r="R8343">
        <v>2020</v>
      </c>
    </row>
    <row r="8344" spans="1:18" x14ac:dyDescent="0.3">
      <c r="A8344">
        <v>271616</v>
      </c>
      <c r="B8344" t="s">
        <v>284</v>
      </c>
      <c r="C8344" t="s">
        <v>1019</v>
      </c>
      <c r="D8344">
        <v>4</v>
      </c>
      <c r="E8344" s="2">
        <v>44178.583333333343</v>
      </c>
      <c r="F8344">
        <v>68.7</v>
      </c>
      <c r="G8344" t="s">
        <v>1031</v>
      </c>
      <c r="H8344">
        <v>0.17</v>
      </c>
      <c r="I8344" t="s">
        <v>1042</v>
      </c>
      <c r="J8344">
        <v>6.84</v>
      </c>
      <c r="K8344" t="s">
        <v>1045</v>
      </c>
      <c r="L8344" t="s">
        <v>1049</v>
      </c>
      <c r="M8344" t="s">
        <v>1051</v>
      </c>
      <c r="N8344" t="s">
        <v>1053</v>
      </c>
      <c r="O8344" t="s">
        <v>1057</v>
      </c>
      <c r="P8344" t="s">
        <v>1063</v>
      </c>
      <c r="Q8344" t="s">
        <v>1076</v>
      </c>
      <c r="R8344">
        <v>2020</v>
      </c>
    </row>
    <row r="8345" spans="1:18" x14ac:dyDescent="0.3">
      <c r="A8345">
        <v>465391</v>
      </c>
      <c r="B8345" t="s">
        <v>842</v>
      </c>
      <c r="C8345" t="s">
        <v>1020</v>
      </c>
      <c r="D8345">
        <v>14</v>
      </c>
      <c r="E8345" s="2">
        <v>44178.625</v>
      </c>
      <c r="F8345">
        <v>84.79</v>
      </c>
      <c r="G8345" t="s">
        <v>1033</v>
      </c>
      <c r="H8345">
        <v>0.32</v>
      </c>
      <c r="I8345" t="s">
        <v>1041</v>
      </c>
      <c r="J8345">
        <v>5.19</v>
      </c>
      <c r="K8345" t="s">
        <v>1044</v>
      </c>
      <c r="L8345" t="s">
        <v>1050</v>
      </c>
      <c r="M8345" t="s">
        <v>1051</v>
      </c>
      <c r="N8345" t="s">
        <v>1055</v>
      </c>
      <c r="O8345" t="s">
        <v>1057</v>
      </c>
      <c r="P8345" t="s">
        <v>1062</v>
      </c>
      <c r="Q8345" t="s">
        <v>1076</v>
      </c>
      <c r="R8345">
        <v>2020</v>
      </c>
    </row>
    <row r="8346" spans="1:18" x14ac:dyDescent="0.3">
      <c r="A8346">
        <v>342262</v>
      </c>
      <c r="B8346" t="s">
        <v>781</v>
      </c>
      <c r="C8346" t="s">
        <v>1026</v>
      </c>
      <c r="D8346">
        <v>42</v>
      </c>
      <c r="E8346" s="2">
        <v>44178.666666666657</v>
      </c>
      <c r="F8346">
        <v>8.59</v>
      </c>
      <c r="G8346" t="s">
        <v>1033</v>
      </c>
      <c r="H8346">
        <v>0.08</v>
      </c>
      <c r="I8346" t="s">
        <v>1043</v>
      </c>
      <c r="J8346">
        <v>13.95</v>
      </c>
      <c r="K8346" t="s">
        <v>1046</v>
      </c>
      <c r="L8346" t="s">
        <v>1050</v>
      </c>
      <c r="M8346" t="s">
        <v>1051</v>
      </c>
      <c r="N8346" t="s">
        <v>1053</v>
      </c>
      <c r="O8346" t="s">
        <v>1060</v>
      </c>
      <c r="P8346" t="s">
        <v>1064</v>
      </c>
      <c r="Q8346" t="s">
        <v>1076</v>
      </c>
      <c r="R8346">
        <v>2020</v>
      </c>
    </row>
    <row r="8347" spans="1:18" x14ac:dyDescent="0.3">
      <c r="A8347">
        <v>633285</v>
      </c>
      <c r="B8347" t="s">
        <v>821</v>
      </c>
      <c r="C8347" t="s">
        <v>1020</v>
      </c>
      <c r="D8347">
        <v>45</v>
      </c>
      <c r="E8347" s="2">
        <v>44178.708333333343</v>
      </c>
      <c r="F8347">
        <v>10.47</v>
      </c>
      <c r="G8347" t="s">
        <v>1029</v>
      </c>
      <c r="H8347">
        <v>0.02</v>
      </c>
      <c r="I8347" t="s">
        <v>1042</v>
      </c>
      <c r="J8347">
        <v>24.18</v>
      </c>
      <c r="K8347" t="s">
        <v>1044</v>
      </c>
      <c r="L8347" t="s">
        <v>1050</v>
      </c>
      <c r="M8347" t="s">
        <v>1051</v>
      </c>
      <c r="N8347" t="s">
        <v>1054</v>
      </c>
      <c r="O8347" t="s">
        <v>1061</v>
      </c>
      <c r="P8347" t="s">
        <v>1064</v>
      </c>
      <c r="Q8347" t="s">
        <v>1076</v>
      </c>
      <c r="R8347">
        <v>2020</v>
      </c>
    </row>
    <row r="8348" spans="1:18" x14ac:dyDescent="0.3">
      <c r="A8348">
        <v>206102</v>
      </c>
      <c r="B8348" t="s">
        <v>125</v>
      </c>
      <c r="C8348" t="s">
        <v>1018</v>
      </c>
      <c r="D8348">
        <v>11</v>
      </c>
      <c r="E8348" s="2">
        <v>44178.75</v>
      </c>
      <c r="F8348">
        <v>97.89</v>
      </c>
      <c r="G8348" t="s">
        <v>1031</v>
      </c>
      <c r="H8348">
        <v>0.13</v>
      </c>
      <c r="I8348" t="s">
        <v>1043</v>
      </c>
      <c r="J8348">
        <v>7.68</v>
      </c>
      <c r="K8348" t="s">
        <v>1044</v>
      </c>
      <c r="L8348" t="s">
        <v>1050</v>
      </c>
      <c r="M8348" t="s">
        <v>1051</v>
      </c>
      <c r="N8348" t="s">
        <v>1053</v>
      </c>
      <c r="O8348" t="s">
        <v>1057</v>
      </c>
      <c r="P8348" t="s">
        <v>1063</v>
      </c>
      <c r="Q8348" t="s">
        <v>1076</v>
      </c>
      <c r="R8348">
        <v>2020</v>
      </c>
    </row>
    <row r="8349" spans="1:18" x14ac:dyDescent="0.3">
      <c r="A8349">
        <v>972143</v>
      </c>
      <c r="B8349" t="s">
        <v>618</v>
      </c>
      <c r="C8349" t="s">
        <v>1022</v>
      </c>
      <c r="D8349">
        <v>4</v>
      </c>
      <c r="E8349" s="2">
        <v>44178.791666666657</v>
      </c>
      <c r="F8349">
        <v>94.59</v>
      </c>
      <c r="G8349" t="s">
        <v>1035</v>
      </c>
      <c r="H8349">
        <v>0.25</v>
      </c>
      <c r="I8349" t="s">
        <v>1043</v>
      </c>
      <c r="J8349">
        <v>15.85</v>
      </c>
      <c r="K8349" t="s">
        <v>1046</v>
      </c>
      <c r="L8349" t="s">
        <v>1050</v>
      </c>
      <c r="M8349" t="s">
        <v>1051</v>
      </c>
      <c r="N8349" t="s">
        <v>1053</v>
      </c>
      <c r="O8349" t="s">
        <v>1061</v>
      </c>
      <c r="P8349" t="s">
        <v>1063</v>
      </c>
      <c r="Q8349" t="s">
        <v>1076</v>
      </c>
      <c r="R8349">
        <v>2020</v>
      </c>
    </row>
    <row r="8350" spans="1:18" x14ac:dyDescent="0.3">
      <c r="A8350">
        <v>478189</v>
      </c>
      <c r="B8350" t="s">
        <v>940</v>
      </c>
      <c r="C8350" t="s">
        <v>1019</v>
      </c>
      <c r="D8350">
        <v>34</v>
      </c>
      <c r="E8350" s="2">
        <v>44178.833333333343</v>
      </c>
      <c r="F8350">
        <v>71.430000000000007</v>
      </c>
      <c r="G8350" t="s">
        <v>1035</v>
      </c>
      <c r="H8350">
        <v>0.31</v>
      </c>
      <c r="I8350" t="s">
        <v>1041</v>
      </c>
      <c r="J8350">
        <v>22.95</v>
      </c>
      <c r="K8350" t="s">
        <v>1044</v>
      </c>
      <c r="L8350" t="s">
        <v>1050</v>
      </c>
      <c r="M8350" t="s">
        <v>1051</v>
      </c>
      <c r="N8350" t="s">
        <v>1053</v>
      </c>
      <c r="O8350" t="s">
        <v>1058</v>
      </c>
      <c r="P8350" t="s">
        <v>1062</v>
      </c>
      <c r="Q8350" t="s">
        <v>1076</v>
      </c>
      <c r="R8350">
        <v>2020</v>
      </c>
    </row>
    <row r="8351" spans="1:18" x14ac:dyDescent="0.3">
      <c r="A8351">
        <v>665148</v>
      </c>
      <c r="B8351" t="s">
        <v>254</v>
      </c>
      <c r="C8351" t="s">
        <v>1025</v>
      </c>
      <c r="D8351">
        <v>5</v>
      </c>
      <c r="E8351" s="2">
        <v>44178.875</v>
      </c>
      <c r="F8351">
        <v>56.96</v>
      </c>
      <c r="G8351" t="s">
        <v>1035</v>
      </c>
      <c r="H8351">
        <v>0.49</v>
      </c>
      <c r="I8351" t="s">
        <v>1042</v>
      </c>
      <c r="J8351">
        <v>19.170000000000002</v>
      </c>
      <c r="K8351" t="s">
        <v>1044</v>
      </c>
      <c r="L8351" t="s">
        <v>1050</v>
      </c>
      <c r="M8351" t="s">
        <v>1052</v>
      </c>
      <c r="N8351" t="s">
        <v>1056</v>
      </c>
      <c r="O8351" t="s">
        <v>1060</v>
      </c>
      <c r="P8351" t="s">
        <v>1062</v>
      </c>
      <c r="Q8351" t="s">
        <v>1076</v>
      </c>
      <c r="R8351">
        <v>2020</v>
      </c>
    </row>
    <row r="8352" spans="1:18" x14ac:dyDescent="0.3">
      <c r="A8352">
        <v>365369</v>
      </c>
      <c r="B8352" t="s">
        <v>400</v>
      </c>
      <c r="C8352" t="s">
        <v>1021</v>
      </c>
      <c r="D8352">
        <v>32</v>
      </c>
      <c r="E8352" s="2">
        <v>44178.916666666657</v>
      </c>
      <c r="F8352">
        <v>89.85</v>
      </c>
      <c r="G8352" t="s">
        <v>1034</v>
      </c>
      <c r="H8352">
        <v>0.31</v>
      </c>
      <c r="I8352" t="s">
        <v>1041</v>
      </c>
      <c r="J8352">
        <v>29.09</v>
      </c>
      <c r="K8352" t="s">
        <v>1044</v>
      </c>
      <c r="L8352" t="s">
        <v>1050</v>
      </c>
      <c r="M8352" t="s">
        <v>1051</v>
      </c>
      <c r="N8352" t="s">
        <v>1056</v>
      </c>
      <c r="O8352" t="s">
        <v>1060</v>
      </c>
      <c r="P8352" t="s">
        <v>1062</v>
      </c>
      <c r="Q8352" t="s">
        <v>1076</v>
      </c>
      <c r="R8352">
        <v>2020</v>
      </c>
    </row>
    <row r="8353" spans="1:18" x14ac:dyDescent="0.3">
      <c r="A8353">
        <v>734402</v>
      </c>
      <c r="B8353" t="s">
        <v>414</v>
      </c>
      <c r="C8353" t="s">
        <v>1020</v>
      </c>
      <c r="D8353">
        <v>16</v>
      </c>
      <c r="E8353" s="2">
        <v>44178.958333333343</v>
      </c>
      <c r="F8353">
        <v>75.239999999999995</v>
      </c>
      <c r="G8353" t="s">
        <v>1031</v>
      </c>
      <c r="H8353">
        <v>7.0000000000000007E-2</v>
      </c>
      <c r="I8353" t="s">
        <v>1041</v>
      </c>
      <c r="J8353">
        <v>13.09</v>
      </c>
      <c r="K8353" t="s">
        <v>1046</v>
      </c>
      <c r="L8353" t="s">
        <v>1049</v>
      </c>
      <c r="M8353" t="s">
        <v>1051</v>
      </c>
      <c r="N8353" t="s">
        <v>1056</v>
      </c>
      <c r="O8353" t="s">
        <v>1058</v>
      </c>
      <c r="P8353" t="s">
        <v>1062</v>
      </c>
      <c r="Q8353" t="s">
        <v>1076</v>
      </c>
      <c r="R8353">
        <v>2020</v>
      </c>
    </row>
    <row r="8354" spans="1:18" x14ac:dyDescent="0.3">
      <c r="A8354">
        <v>737506</v>
      </c>
      <c r="B8354" t="s">
        <v>576</v>
      </c>
      <c r="C8354" t="s">
        <v>1028</v>
      </c>
      <c r="D8354">
        <v>28</v>
      </c>
      <c r="E8354" s="2">
        <v>44179</v>
      </c>
      <c r="F8354">
        <v>61.28</v>
      </c>
      <c r="G8354" t="s">
        <v>1038</v>
      </c>
      <c r="H8354">
        <v>0.05</v>
      </c>
      <c r="I8354" t="s">
        <v>1043</v>
      </c>
      <c r="J8354">
        <v>6.86</v>
      </c>
      <c r="K8354" t="s">
        <v>1046</v>
      </c>
      <c r="L8354" t="s">
        <v>1049</v>
      </c>
      <c r="M8354" t="s">
        <v>1052</v>
      </c>
      <c r="N8354" t="s">
        <v>1053</v>
      </c>
      <c r="O8354" t="s">
        <v>1058</v>
      </c>
      <c r="P8354" t="s">
        <v>1062</v>
      </c>
      <c r="Q8354" t="s">
        <v>1076</v>
      </c>
      <c r="R8354">
        <v>2020</v>
      </c>
    </row>
    <row r="8355" spans="1:18" x14ac:dyDescent="0.3">
      <c r="A8355">
        <v>622070</v>
      </c>
      <c r="B8355" t="s">
        <v>28</v>
      </c>
      <c r="C8355" t="s">
        <v>1021</v>
      </c>
      <c r="D8355">
        <v>2</v>
      </c>
      <c r="E8355" s="2">
        <v>44179.041666666657</v>
      </c>
      <c r="F8355">
        <v>81.39</v>
      </c>
      <c r="G8355" t="s">
        <v>1029</v>
      </c>
      <c r="H8355">
        <v>0.27</v>
      </c>
      <c r="I8355" t="s">
        <v>1043</v>
      </c>
      <c r="J8355">
        <v>8.91</v>
      </c>
      <c r="K8355" t="s">
        <v>1046</v>
      </c>
      <c r="L8355" t="s">
        <v>1049</v>
      </c>
      <c r="M8355" t="s">
        <v>1051</v>
      </c>
      <c r="N8355" t="s">
        <v>1054</v>
      </c>
      <c r="O8355" t="s">
        <v>1059</v>
      </c>
      <c r="P8355" t="s">
        <v>1062</v>
      </c>
      <c r="Q8355" t="s">
        <v>1076</v>
      </c>
      <c r="R8355">
        <v>2020</v>
      </c>
    </row>
    <row r="8356" spans="1:18" x14ac:dyDescent="0.3">
      <c r="A8356">
        <v>987196</v>
      </c>
      <c r="B8356" t="s">
        <v>917</v>
      </c>
      <c r="C8356" t="s">
        <v>1019</v>
      </c>
      <c r="D8356">
        <v>35</v>
      </c>
      <c r="E8356" s="2">
        <v>44179.083333333343</v>
      </c>
      <c r="F8356">
        <v>35.04</v>
      </c>
      <c r="G8356" t="s">
        <v>1036</v>
      </c>
      <c r="H8356">
        <v>0.34</v>
      </c>
      <c r="I8356" t="s">
        <v>1043</v>
      </c>
      <c r="J8356">
        <v>10.6</v>
      </c>
      <c r="K8356" t="s">
        <v>1046</v>
      </c>
      <c r="L8356" t="s">
        <v>1049</v>
      </c>
      <c r="M8356" t="s">
        <v>1052</v>
      </c>
      <c r="N8356" t="s">
        <v>1056</v>
      </c>
      <c r="O8356" t="s">
        <v>1059</v>
      </c>
      <c r="P8356" t="s">
        <v>1063</v>
      </c>
      <c r="Q8356" t="s">
        <v>1076</v>
      </c>
      <c r="R8356">
        <v>2020</v>
      </c>
    </row>
    <row r="8357" spans="1:18" x14ac:dyDescent="0.3">
      <c r="A8357">
        <v>207041</v>
      </c>
      <c r="B8357" t="s">
        <v>794</v>
      </c>
      <c r="C8357" t="s">
        <v>1025</v>
      </c>
      <c r="D8357">
        <v>8</v>
      </c>
      <c r="E8357" s="2">
        <v>44179.125</v>
      </c>
      <c r="F8357">
        <v>4.28</v>
      </c>
      <c r="G8357" t="s">
        <v>1029</v>
      </c>
      <c r="H8357">
        <v>0.32</v>
      </c>
      <c r="I8357" t="s">
        <v>1042</v>
      </c>
      <c r="J8357">
        <v>12</v>
      </c>
      <c r="K8357" t="s">
        <v>1048</v>
      </c>
      <c r="L8357" t="s">
        <v>1050</v>
      </c>
      <c r="M8357" t="s">
        <v>1051</v>
      </c>
      <c r="N8357" t="s">
        <v>1053</v>
      </c>
      <c r="O8357" t="s">
        <v>1060</v>
      </c>
      <c r="P8357" t="s">
        <v>1062</v>
      </c>
      <c r="Q8357" t="s">
        <v>1076</v>
      </c>
      <c r="R8357">
        <v>2020</v>
      </c>
    </row>
    <row r="8358" spans="1:18" x14ac:dyDescent="0.3">
      <c r="A8358">
        <v>474368</v>
      </c>
      <c r="B8358" t="s">
        <v>730</v>
      </c>
      <c r="C8358" t="s">
        <v>1019</v>
      </c>
      <c r="D8358">
        <v>25</v>
      </c>
      <c r="E8358" s="2">
        <v>44179.166666666657</v>
      </c>
      <c r="F8358">
        <v>25.5</v>
      </c>
      <c r="G8358" t="s">
        <v>1033</v>
      </c>
      <c r="H8358">
        <v>0</v>
      </c>
      <c r="I8358" t="s">
        <v>1042</v>
      </c>
      <c r="J8358">
        <v>7.23</v>
      </c>
      <c r="K8358" t="s">
        <v>1045</v>
      </c>
      <c r="L8358" t="s">
        <v>1050</v>
      </c>
      <c r="M8358" t="s">
        <v>1051</v>
      </c>
      <c r="N8358" t="s">
        <v>1056</v>
      </c>
      <c r="O8358" t="s">
        <v>1059</v>
      </c>
      <c r="P8358" t="s">
        <v>1063</v>
      </c>
      <c r="Q8358" t="s">
        <v>1076</v>
      </c>
      <c r="R8358">
        <v>2020</v>
      </c>
    </row>
    <row r="8359" spans="1:18" x14ac:dyDescent="0.3">
      <c r="A8359">
        <v>425800</v>
      </c>
      <c r="B8359" t="s">
        <v>621</v>
      </c>
      <c r="C8359" t="s">
        <v>1024</v>
      </c>
      <c r="D8359">
        <v>23</v>
      </c>
      <c r="E8359" s="2">
        <v>44179.208333333343</v>
      </c>
      <c r="F8359">
        <v>90.06</v>
      </c>
      <c r="G8359" t="s">
        <v>1031</v>
      </c>
      <c r="H8359">
        <v>0.28999999999999998</v>
      </c>
      <c r="I8359" t="s">
        <v>1041</v>
      </c>
      <c r="J8359">
        <v>7.95</v>
      </c>
      <c r="K8359" t="s">
        <v>1046</v>
      </c>
      <c r="L8359" t="s">
        <v>1049</v>
      </c>
      <c r="M8359" t="s">
        <v>1051</v>
      </c>
      <c r="N8359" t="s">
        <v>1056</v>
      </c>
      <c r="O8359" t="s">
        <v>1057</v>
      </c>
      <c r="P8359" t="s">
        <v>1064</v>
      </c>
      <c r="Q8359" t="s">
        <v>1076</v>
      </c>
      <c r="R8359">
        <v>2020</v>
      </c>
    </row>
    <row r="8360" spans="1:18" x14ac:dyDescent="0.3">
      <c r="A8360">
        <v>545096</v>
      </c>
      <c r="B8360" t="s">
        <v>424</v>
      </c>
      <c r="C8360" t="s">
        <v>1028</v>
      </c>
      <c r="D8360">
        <v>38</v>
      </c>
      <c r="E8360" s="2">
        <v>44179.25</v>
      </c>
      <c r="F8360">
        <v>85.18</v>
      </c>
      <c r="G8360" t="s">
        <v>1038</v>
      </c>
      <c r="H8360">
        <v>0.49</v>
      </c>
      <c r="I8360" t="s">
        <v>1041</v>
      </c>
      <c r="J8360">
        <v>20.56</v>
      </c>
      <c r="K8360" t="s">
        <v>1046</v>
      </c>
      <c r="L8360" t="s">
        <v>1049</v>
      </c>
      <c r="M8360" t="s">
        <v>1051</v>
      </c>
      <c r="N8360" t="s">
        <v>1053</v>
      </c>
      <c r="O8360" t="s">
        <v>1059</v>
      </c>
      <c r="P8360" t="s">
        <v>1063</v>
      </c>
      <c r="Q8360" t="s">
        <v>1076</v>
      </c>
      <c r="R8360">
        <v>2020</v>
      </c>
    </row>
    <row r="8361" spans="1:18" x14ac:dyDescent="0.3">
      <c r="A8361">
        <v>816438</v>
      </c>
      <c r="B8361" t="s">
        <v>334</v>
      </c>
      <c r="C8361" t="s">
        <v>1022</v>
      </c>
      <c r="D8361">
        <v>25</v>
      </c>
      <c r="E8361" s="2">
        <v>44179.291666666657</v>
      </c>
      <c r="F8361">
        <v>33</v>
      </c>
      <c r="G8361" t="s">
        <v>1039</v>
      </c>
      <c r="H8361">
        <v>0.24</v>
      </c>
      <c r="I8361" t="s">
        <v>1041</v>
      </c>
      <c r="J8361">
        <v>16.02</v>
      </c>
      <c r="K8361" t="s">
        <v>1048</v>
      </c>
      <c r="L8361" t="s">
        <v>1049</v>
      </c>
      <c r="M8361" t="s">
        <v>1051</v>
      </c>
      <c r="N8361" t="s">
        <v>1056</v>
      </c>
      <c r="O8361" t="s">
        <v>1060</v>
      </c>
      <c r="P8361" t="s">
        <v>1063</v>
      </c>
      <c r="Q8361" t="s">
        <v>1076</v>
      </c>
      <c r="R8361">
        <v>2020</v>
      </c>
    </row>
    <row r="8362" spans="1:18" x14ac:dyDescent="0.3">
      <c r="A8362">
        <v>581862</v>
      </c>
      <c r="B8362" t="s">
        <v>213</v>
      </c>
      <c r="C8362" t="s">
        <v>1019</v>
      </c>
      <c r="D8362">
        <v>17</v>
      </c>
      <c r="E8362" s="2">
        <v>44179.333333333343</v>
      </c>
      <c r="F8362">
        <v>69.17</v>
      </c>
      <c r="G8362" t="s">
        <v>1031</v>
      </c>
      <c r="H8362">
        <v>0.13</v>
      </c>
      <c r="I8362" t="s">
        <v>1042</v>
      </c>
      <c r="J8362">
        <v>22.08</v>
      </c>
      <c r="K8362" t="s">
        <v>1044</v>
      </c>
      <c r="L8362" t="s">
        <v>1049</v>
      </c>
      <c r="M8362" t="s">
        <v>1051</v>
      </c>
      <c r="N8362" t="s">
        <v>1055</v>
      </c>
      <c r="O8362" t="s">
        <v>1061</v>
      </c>
      <c r="P8362" t="s">
        <v>1063</v>
      </c>
      <c r="Q8362" t="s">
        <v>1076</v>
      </c>
      <c r="R8362">
        <v>2020</v>
      </c>
    </row>
    <row r="8363" spans="1:18" x14ac:dyDescent="0.3">
      <c r="A8363">
        <v>176290</v>
      </c>
      <c r="B8363" t="s">
        <v>580</v>
      </c>
      <c r="C8363" t="s">
        <v>1028</v>
      </c>
      <c r="D8363">
        <v>26</v>
      </c>
      <c r="E8363" s="2">
        <v>44179.375</v>
      </c>
      <c r="F8363">
        <v>97.86</v>
      </c>
      <c r="G8363" t="s">
        <v>1039</v>
      </c>
      <c r="H8363">
        <v>0.36</v>
      </c>
      <c r="I8363" t="s">
        <v>1041</v>
      </c>
      <c r="J8363">
        <v>9.18</v>
      </c>
      <c r="K8363" t="s">
        <v>1047</v>
      </c>
      <c r="L8363" t="s">
        <v>1050</v>
      </c>
      <c r="M8363" t="s">
        <v>1051</v>
      </c>
      <c r="N8363" t="s">
        <v>1055</v>
      </c>
      <c r="O8363" t="s">
        <v>1061</v>
      </c>
      <c r="P8363" t="s">
        <v>1062</v>
      </c>
      <c r="Q8363" t="s">
        <v>1076</v>
      </c>
      <c r="R8363">
        <v>2020</v>
      </c>
    </row>
    <row r="8364" spans="1:18" x14ac:dyDescent="0.3">
      <c r="A8364">
        <v>156633</v>
      </c>
      <c r="B8364" t="s">
        <v>734</v>
      </c>
      <c r="C8364" t="s">
        <v>1026</v>
      </c>
      <c r="D8364">
        <v>46</v>
      </c>
      <c r="E8364" s="2">
        <v>44179.416666666657</v>
      </c>
      <c r="F8364">
        <v>88.76</v>
      </c>
      <c r="G8364" t="s">
        <v>1034</v>
      </c>
      <c r="H8364">
        <v>0.26</v>
      </c>
      <c r="I8364" t="s">
        <v>1042</v>
      </c>
      <c r="J8364">
        <v>7.06</v>
      </c>
      <c r="K8364" t="s">
        <v>1045</v>
      </c>
      <c r="L8364" t="s">
        <v>1049</v>
      </c>
      <c r="M8364" t="s">
        <v>1051</v>
      </c>
      <c r="N8364" t="s">
        <v>1056</v>
      </c>
      <c r="O8364" t="s">
        <v>1058</v>
      </c>
      <c r="P8364" t="s">
        <v>1063</v>
      </c>
      <c r="Q8364" t="s">
        <v>1076</v>
      </c>
      <c r="R8364">
        <v>2020</v>
      </c>
    </row>
    <row r="8365" spans="1:18" x14ac:dyDescent="0.3">
      <c r="A8365">
        <v>913087</v>
      </c>
      <c r="B8365" t="s">
        <v>472</v>
      </c>
      <c r="C8365" t="s">
        <v>1019</v>
      </c>
      <c r="D8365">
        <v>37</v>
      </c>
      <c r="E8365" s="2">
        <v>44179.458333333343</v>
      </c>
      <c r="F8365">
        <v>64.66</v>
      </c>
      <c r="G8365" t="s">
        <v>1040</v>
      </c>
      <c r="H8365">
        <v>0.19</v>
      </c>
      <c r="I8365" t="s">
        <v>1041</v>
      </c>
      <c r="J8365">
        <v>20.11</v>
      </c>
      <c r="K8365" t="s">
        <v>1044</v>
      </c>
      <c r="L8365" t="s">
        <v>1050</v>
      </c>
      <c r="M8365" t="s">
        <v>1051</v>
      </c>
      <c r="N8365" t="s">
        <v>1055</v>
      </c>
      <c r="O8365" t="s">
        <v>1061</v>
      </c>
      <c r="P8365" t="s">
        <v>1063</v>
      </c>
      <c r="Q8365" t="s">
        <v>1076</v>
      </c>
      <c r="R8365">
        <v>2020</v>
      </c>
    </row>
    <row r="8366" spans="1:18" x14ac:dyDescent="0.3">
      <c r="A8366">
        <v>221118</v>
      </c>
      <c r="B8366" t="s">
        <v>345</v>
      </c>
      <c r="C8366" t="s">
        <v>1019</v>
      </c>
      <c r="D8366">
        <v>21</v>
      </c>
      <c r="E8366" s="2">
        <v>44179.5</v>
      </c>
      <c r="F8366">
        <v>45.33</v>
      </c>
      <c r="G8366" t="s">
        <v>1037</v>
      </c>
      <c r="H8366">
        <v>0.34</v>
      </c>
      <c r="I8366" t="s">
        <v>1041</v>
      </c>
      <c r="J8366">
        <v>19.399999999999999</v>
      </c>
      <c r="K8366" t="s">
        <v>1048</v>
      </c>
      <c r="L8366" t="s">
        <v>1049</v>
      </c>
      <c r="M8366" t="s">
        <v>1051</v>
      </c>
      <c r="N8366" t="s">
        <v>1054</v>
      </c>
      <c r="O8366" t="s">
        <v>1060</v>
      </c>
      <c r="P8366" t="s">
        <v>1062</v>
      </c>
      <c r="Q8366" t="s">
        <v>1076</v>
      </c>
      <c r="R8366">
        <v>2020</v>
      </c>
    </row>
    <row r="8367" spans="1:18" x14ac:dyDescent="0.3">
      <c r="A8367">
        <v>798961</v>
      </c>
      <c r="B8367" t="s">
        <v>674</v>
      </c>
      <c r="C8367" t="s">
        <v>1018</v>
      </c>
      <c r="D8367">
        <v>5</v>
      </c>
      <c r="E8367" s="2">
        <v>44179.541666666657</v>
      </c>
      <c r="F8367">
        <v>61.87</v>
      </c>
      <c r="G8367" t="s">
        <v>1040</v>
      </c>
      <c r="H8367">
        <v>0.21</v>
      </c>
      <c r="I8367" t="s">
        <v>1042</v>
      </c>
      <c r="J8367">
        <v>9.57</v>
      </c>
      <c r="K8367" t="s">
        <v>1045</v>
      </c>
      <c r="L8367" t="s">
        <v>1050</v>
      </c>
      <c r="M8367" t="s">
        <v>1051</v>
      </c>
      <c r="N8367" t="s">
        <v>1053</v>
      </c>
      <c r="O8367" t="s">
        <v>1059</v>
      </c>
      <c r="P8367" t="s">
        <v>1064</v>
      </c>
      <c r="Q8367" t="s">
        <v>1076</v>
      </c>
      <c r="R8367">
        <v>2020</v>
      </c>
    </row>
    <row r="8368" spans="1:18" x14ac:dyDescent="0.3">
      <c r="A8368">
        <v>103114</v>
      </c>
      <c r="B8368" t="s">
        <v>871</v>
      </c>
      <c r="C8368" t="s">
        <v>1020</v>
      </c>
      <c r="D8368">
        <v>24</v>
      </c>
      <c r="E8368" s="2">
        <v>44179.583333333343</v>
      </c>
      <c r="F8368">
        <v>98.35</v>
      </c>
      <c r="G8368" t="s">
        <v>1039</v>
      </c>
      <c r="H8368">
        <v>0.47</v>
      </c>
      <c r="I8368" t="s">
        <v>1043</v>
      </c>
      <c r="J8368">
        <v>5.49</v>
      </c>
      <c r="K8368" t="s">
        <v>1048</v>
      </c>
      <c r="L8368" t="s">
        <v>1050</v>
      </c>
      <c r="M8368" t="s">
        <v>1051</v>
      </c>
      <c r="N8368" t="s">
        <v>1055</v>
      </c>
      <c r="O8368" t="s">
        <v>1058</v>
      </c>
      <c r="P8368" t="s">
        <v>1064</v>
      </c>
      <c r="Q8368" t="s">
        <v>1076</v>
      </c>
      <c r="R8368">
        <v>2020</v>
      </c>
    </row>
    <row r="8369" spans="1:18" x14ac:dyDescent="0.3">
      <c r="A8369">
        <v>912934</v>
      </c>
      <c r="B8369" t="s">
        <v>440</v>
      </c>
      <c r="C8369" t="s">
        <v>1026</v>
      </c>
      <c r="D8369">
        <v>10</v>
      </c>
      <c r="E8369" s="2">
        <v>44179.625</v>
      </c>
      <c r="F8369">
        <v>31.82</v>
      </c>
      <c r="G8369" t="s">
        <v>1036</v>
      </c>
      <c r="H8369">
        <v>0.24</v>
      </c>
      <c r="I8369" t="s">
        <v>1042</v>
      </c>
      <c r="J8369">
        <v>16.059999999999999</v>
      </c>
      <c r="K8369" t="s">
        <v>1045</v>
      </c>
      <c r="L8369" t="s">
        <v>1050</v>
      </c>
      <c r="M8369" t="s">
        <v>1051</v>
      </c>
      <c r="N8369" t="s">
        <v>1054</v>
      </c>
      <c r="O8369" t="s">
        <v>1058</v>
      </c>
      <c r="P8369" t="s">
        <v>1063</v>
      </c>
      <c r="Q8369" t="s">
        <v>1076</v>
      </c>
      <c r="R8369">
        <v>2020</v>
      </c>
    </row>
    <row r="8370" spans="1:18" x14ac:dyDescent="0.3">
      <c r="A8370">
        <v>149768</v>
      </c>
      <c r="B8370" t="s">
        <v>598</v>
      </c>
      <c r="C8370" t="s">
        <v>1020</v>
      </c>
      <c r="D8370">
        <v>2</v>
      </c>
      <c r="E8370" s="2">
        <v>44179.666666666657</v>
      </c>
      <c r="F8370">
        <v>9.2899999999999991</v>
      </c>
      <c r="G8370" t="s">
        <v>1039</v>
      </c>
      <c r="H8370">
        <v>0.41</v>
      </c>
      <c r="I8370" t="s">
        <v>1042</v>
      </c>
      <c r="J8370">
        <v>20.58</v>
      </c>
      <c r="K8370" t="s">
        <v>1045</v>
      </c>
      <c r="L8370" t="s">
        <v>1050</v>
      </c>
      <c r="M8370" t="s">
        <v>1051</v>
      </c>
      <c r="N8370" t="s">
        <v>1056</v>
      </c>
      <c r="O8370" t="s">
        <v>1059</v>
      </c>
      <c r="P8370" t="s">
        <v>1063</v>
      </c>
      <c r="Q8370" t="s">
        <v>1076</v>
      </c>
      <c r="R8370">
        <v>2020</v>
      </c>
    </row>
    <row r="8371" spans="1:18" x14ac:dyDescent="0.3">
      <c r="A8371">
        <v>410272</v>
      </c>
      <c r="B8371" t="s">
        <v>916</v>
      </c>
      <c r="C8371" t="s">
        <v>1027</v>
      </c>
      <c r="D8371">
        <v>26</v>
      </c>
      <c r="E8371" s="2">
        <v>44179.708333333343</v>
      </c>
      <c r="F8371">
        <v>97.94</v>
      </c>
      <c r="G8371" t="s">
        <v>1035</v>
      </c>
      <c r="H8371">
        <v>0.06</v>
      </c>
      <c r="I8371" t="s">
        <v>1042</v>
      </c>
      <c r="J8371">
        <v>25.09</v>
      </c>
      <c r="K8371" t="s">
        <v>1046</v>
      </c>
      <c r="L8371" t="s">
        <v>1049</v>
      </c>
      <c r="M8371" t="s">
        <v>1052</v>
      </c>
      <c r="N8371" t="s">
        <v>1055</v>
      </c>
      <c r="O8371" t="s">
        <v>1059</v>
      </c>
      <c r="P8371" t="s">
        <v>1064</v>
      </c>
      <c r="Q8371" t="s">
        <v>1076</v>
      </c>
      <c r="R8371">
        <v>2020</v>
      </c>
    </row>
    <row r="8372" spans="1:18" x14ac:dyDescent="0.3">
      <c r="A8372">
        <v>513244</v>
      </c>
      <c r="B8372" t="s">
        <v>106</v>
      </c>
      <c r="C8372" t="s">
        <v>1018</v>
      </c>
      <c r="D8372">
        <v>9</v>
      </c>
      <c r="E8372" s="2">
        <v>44179.75</v>
      </c>
      <c r="F8372">
        <v>36.94</v>
      </c>
      <c r="G8372" t="s">
        <v>1038</v>
      </c>
      <c r="H8372">
        <v>0.17</v>
      </c>
      <c r="I8372" t="s">
        <v>1042</v>
      </c>
      <c r="J8372">
        <v>16.84</v>
      </c>
      <c r="K8372" t="s">
        <v>1047</v>
      </c>
      <c r="L8372" t="s">
        <v>1049</v>
      </c>
      <c r="M8372" t="s">
        <v>1051</v>
      </c>
      <c r="N8372" t="s">
        <v>1053</v>
      </c>
      <c r="O8372" t="s">
        <v>1059</v>
      </c>
      <c r="P8372" t="s">
        <v>1064</v>
      </c>
      <c r="Q8372" t="s">
        <v>1076</v>
      </c>
      <c r="R8372">
        <v>2020</v>
      </c>
    </row>
    <row r="8373" spans="1:18" x14ac:dyDescent="0.3">
      <c r="A8373">
        <v>183123</v>
      </c>
      <c r="B8373" t="s">
        <v>439</v>
      </c>
      <c r="C8373" t="s">
        <v>1019</v>
      </c>
      <c r="D8373">
        <v>48</v>
      </c>
      <c r="E8373" s="2">
        <v>44179.791666666657</v>
      </c>
      <c r="F8373">
        <v>45.31</v>
      </c>
      <c r="G8373" t="s">
        <v>1032</v>
      </c>
      <c r="H8373">
        <v>0.22</v>
      </c>
      <c r="I8373" t="s">
        <v>1041</v>
      </c>
      <c r="J8373">
        <v>19.600000000000001</v>
      </c>
      <c r="K8373" t="s">
        <v>1046</v>
      </c>
      <c r="L8373" t="s">
        <v>1049</v>
      </c>
      <c r="M8373" t="s">
        <v>1051</v>
      </c>
      <c r="N8373" t="s">
        <v>1053</v>
      </c>
      <c r="O8373" t="s">
        <v>1059</v>
      </c>
      <c r="P8373" t="s">
        <v>1063</v>
      </c>
      <c r="Q8373" t="s">
        <v>1076</v>
      </c>
      <c r="R8373">
        <v>2020</v>
      </c>
    </row>
    <row r="8374" spans="1:18" x14ac:dyDescent="0.3">
      <c r="A8374">
        <v>732543</v>
      </c>
      <c r="B8374" t="s">
        <v>711</v>
      </c>
      <c r="C8374" t="s">
        <v>1028</v>
      </c>
      <c r="D8374">
        <v>30</v>
      </c>
      <c r="E8374" s="2">
        <v>44179.833333333343</v>
      </c>
      <c r="F8374">
        <v>33.020000000000003</v>
      </c>
      <c r="G8374" t="s">
        <v>1035</v>
      </c>
      <c r="H8374">
        <v>0.02</v>
      </c>
      <c r="I8374" t="s">
        <v>1042</v>
      </c>
      <c r="J8374">
        <v>7.36</v>
      </c>
      <c r="K8374" t="s">
        <v>1048</v>
      </c>
      <c r="L8374" t="s">
        <v>1049</v>
      </c>
      <c r="M8374" t="s">
        <v>1051</v>
      </c>
      <c r="N8374" t="s">
        <v>1056</v>
      </c>
      <c r="O8374" t="s">
        <v>1060</v>
      </c>
      <c r="P8374" t="s">
        <v>1062</v>
      </c>
      <c r="Q8374" t="s">
        <v>1076</v>
      </c>
      <c r="R8374">
        <v>2020</v>
      </c>
    </row>
    <row r="8375" spans="1:18" x14ac:dyDescent="0.3">
      <c r="A8375">
        <v>266405</v>
      </c>
      <c r="B8375" t="s">
        <v>783</v>
      </c>
      <c r="C8375" t="s">
        <v>1020</v>
      </c>
      <c r="D8375">
        <v>39</v>
      </c>
      <c r="E8375" s="2">
        <v>44179.875</v>
      </c>
      <c r="F8375">
        <v>33.25</v>
      </c>
      <c r="G8375" t="s">
        <v>1040</v>
      </c>
      <c r="H8375">
        <v>0.23</v>
      </c>
      <c r="I8375" t="s">
        <v>1042</v>
      </c>
      <c r="J8375">
        <v>19.149999999999999</v>
      </c>
      <c r="K8375" t="s">
        <v>1045</v>
      </c>
      <c r="L8375" t="s">
        <v>1050</v>
      </c>
      <c r="M8375" t="s">
        <v>1051</v>
      </c>
      <c r="N8375" t="s">
        <v>1053</v>
      </c>
      <c r="O8375" t="s">
        <v>1059</v>
      </c>
      <c r="P8375" t="s">
        <v>1064</v>
      </c>
      <c r="Q8375" t="s">
        <v>1076</v>
      </c>
      <c r="R8375">
        <v>2020</v>
      </c>
    </row>
    <row r="8376" spans="1:18" x14ac:dyDescent="0.3">
      <c r="A8376">
        <v>103174</v>
      </c>
      <c r="B8376" t="s">
        <v>939</v>
      </c>
      <c r="C8376" t="s">
        <v>1027</v>
      </c>
      <c r="D8376">
        <v>36</v>
      </c>
      <c r="E8376" s="2">
        <v>44179.916666666657</v>
      </c>
      <c r="F8376">
        <v>26.02</v>
      </c>
      <c r="G8376" t="s">
        <v>1036</v>
      </c>
      <c r="H8376">
        <v>0.08</v>
      </c>
      <c r="I8376" t="s">
        <v>1041</v>
      </c>
      <c r="J8376">
        <v>27.14</v>
      </c>
      <c r="K8376" t="s">
        <v>1047</v>
      </c>
      <c r="L8376" t="s">
        <v>1050</v>
      </c>
      <c r="M8376" t="s">
        <v>1051</v>
      </c>
      <c r="N8376" t="s">
        <v>1053</v>
      </c>
      <c r="O8376" t="s">
        <v>1058</v>
      </c>
      <c r="P8376" t="s">
        <v>1062</v>
      </c>
      <c r="Q8376" t="s">
        <v>1076</v>
      </c>
      <c r="R8376">
        <v>2020</v>
      </c>
    </row>
    <row r="8377" spans="1:18" x14ac:dyDescent="0.3">
      <c r="A8377">
        <v>217769</v>
      </c>
      <c r="B8377" t="s">
        <v>18</v>
      </c>
      <c r="C8377" t="s">
        <v>1022</v>
      </c>
      <c r="D8377">
        <v>32</v>
      </c>
      <c r="E8377" s="2">
        <v>44179.958333333343</v>
      </c>
      <c r="F8377">
        <v>37.18</v>
      </c>
      <c r="G8377" t="s">
        <v>1031</v>
      </c>
      <c r="H8377">
        <v>0.32</v>
      </c>
      <c r="I8377" t="s">
        <v>1042</v>
      </c>
      <c r="J8377">
        <v>14.28</v>
      </c>
      <c r="K8377" t="s">
        <v>1047</v>
      </c>
      <c r="L8377" t="s">
        <v>1050</v>
      </c>
      <c r="M8377" t="s">
        <v>1051</v>
      </c>
      <c r="N8377" t="s">
        <v>1055</v>
      </c>
      <c r="O8377" t="s">
        <v>1059</v>
      </c>
      <c r="P8377" t="s">
        <v>1064</v>
      </c>
      <c r="Q8377" t="s">
        <v>1076</v>
      </c>
      <c r="R8377">
        <v>2020</v>
      </c>
    </row>
    <row r="8378" spans="1:18" x14ac:dyDescent="0.3">
      <c r="A8378">
        <v>397542</v>
      </c>
      <c r="B8378" t="s">
        <v>466</v>
      </c>
      <c r="C8378" t="s">
        <v>1023</v>
      </c>
      <c r="D8378">
        <v>8</v>
      </c>
      <c r="E8378" s="2">
        <v>44180</v>
      </c>
      <c r="F8378">
        <v>76.8</v>
      </c>
      <c r="G8378" t="s">
        <v>1029</v>
      </c>
      <c r="H8378">
        <v>0.11</v>
      </c>
      <c r="I8378" t="s">
        <v>1043</v>
      </c>
      <c r="J8378">
        <v>13.7</v>
      </c>
      <c r="K8378" t="s">
        <v>1048</v>
      </c>
      <c r="L8378" t="s">
        <v>1050</v>
      </c>
      <c r="M8378" t="s">
        <v>1051</v>
      </c>
      <c r="N8378" t="s">
        <v>1056</v>
      </c>
      <c r="O8378" t="s">
        <v>1061</v>
      </c>
      <c r="P8378" t="s">
        <v>1064</v>
      </c>
      <c r="Q8378" t="s">
        <v>1076</v>
      </c>
      <c r="R8378">
        <v>2020</v>
      </c>
    </row>
    <row r="8379" spans="1:18" x14ac:dyDescent="0.3">
      <c r="A8379">
        <v>529145</v>
      </c>
      <c r="B8379" t="s">
        <v>809</v>
      </c>
      <c r="C8379" t="s">
        <v>1023</v>
      </c>
      <c r="D8379">
        <v>3</v>
      </c>
      <c r="E8379" s="2">
        <v>44180.041666666657</v>
      </c>
      <c r="F8379">
        <v>42.67</v>
      </c>
      <c r="G8379" t="s">
        <v>1039</v>
      </c>
      <c r="H8379">
        <v>0.3</v>
      </c>
      <c r="I8379" t="s">
        <v>1043</v>
      </c>
      <c r="J8379">
        <v>13.99</v>
      </c>
      <c r="K8379" t="s">
        <v>1048</v>
      </c>
      <c r="L8379" t="s">
        <v>1049</v>
      </c>
      <c r="M8379" t="s">
        <v>1051</v>
      </c>
      <c r="N8379" t="s">
        <v>1053</v>
      </c>
      <c r="O8379" t="s">
        <v>1060</v>
      </c>
      <c r="P8379" t="s">
        <v>1064</v>
      </c>
      <c r="Q8379" t="s">
        <v>1076</v>
      </c>
      <c r="R8379">
        <v>2020</v>
      </c>
    </row>
    <row r="8380" spans="1:18" x14ac:dyDescent="0.3">
      <c r="A8380">
        <v>235393</v>
      </c>
      <c r="B8380" t="s">
        <v>406</v>
      </c>
      <c r="C8380" t="s">
        <v>1027</v>
      </c>
      <c r="D8380">
        <v>4</v>
      </c>
      <c r="E8380" s="2">
        <v>44180.083333333343</v>
      </c>
      <c r="F8380">
        <v>68.72</v>
      </c>
      <c r="G8380" t="s">
        <v>1033</v>
      </c>
      <c r="H8380">
        <v>0.39</v>
      </c>
      <c r="I8380" t="s">
        <v>1043</v>
      </c>
      <c r="J8380">
        <v>25.61</v>
      </c>
      <c r="K8380" t="s">
        <v>1046</v>
      </c>
      <c r="L8380" t="s">
        <v>1050</v>
      </c>
      <c r="M8380" t="s">
        <v>1052</v>
      </c>
      <c r="N8380" t="s">
        <v>1055</v>
      </c>
      <c r="O8380" t="s">
        <v>1059</v>
      </c>
      <c r="P8380" t="s">
        <v>1064</v>
      </c>
      <c r="Q8380" t="s">
        <v>1076</v>
      </c>
      <c r="R8380">
        <v>2020</v>
      </c>
    </row>
    <row r="8381" spans="1:18" x14ac:dyDescent="0.3">
      <c r="A8381">
        <v>485693</v>
      </c>
      <c r="B8381" t="s">
        <v>867</v>
      </c>
      <c r="C8381" t="s">
        <v>1019</v>
      </c>
      <c r="D8381">
        <v>25</v>
      </c>
      <c r="E8381" s="2">
        <v>44180.125</v>
      </c>
      <c r="F8381">
        <v>66.010000000000005</v>
      </c>
      <c r="G8381" t="s">
        <v>1030</v>
      </c>
      <c r="H8381">
        <v>0.43</v>
      </c>
      <c r="I8381" t="s">
        <v>1041</v>
      </c>
      <c r="J8381">
        <v>24.38</v>
      </c>
      <c r="K8381" t="s">
        <v>1044</v>
      </c>
      <c r="L8381" t="s">
        <v>1050</v>
      </c>
      <c r="M8381" t="s">
        <v>1051</v>
      </c>
      <c r="N8381" t="s">
        <v>1055</v>
      </c>
      <c r="O8381" t="s">
        <v>1061</v>
      </c>
      <c r="P8381" t="s">
        <v>1063</v>
      </c>
      <c r="Q8381" t="s">
        <v>1076</v>
      </c>
      <c r="R8381">
        <v>2020</v>
      </c>
    </row>
    <row r="8382" spans="1:18" x14ac:dyDescent="0.3">
      <c r="A8382">
        <v>851331</v>
      </c>
      <c r="B8382" t="s">
        <v>34</v>
      </c>
      <c r="C8382" t="s">
        <v>1025</v>
      </c>
      <c r="D8382">
        <v>49</v>
      </c>
      <c r="E8382" s="2">
        <v>44180.166666666657</v>
      </c>
      <c r="F8382">
        <v>65.87</v>
      </c>
      <c r="G8382" t="s">
        <v>1032</v>
      </c>
      <c r="H8382">
        <v>0.08</v>
      </c>
      <c r="I8382" t="s">
        <v>1043</v>
      </c>
      <c r="J8382">
        <v>14.8</v>
      </c>
      <c r="K8382" t="s">
        <v>1048</v>
      </c>
      <c r="L8382" t="s">
        <v>1050</v>
      </c>
      <c r="M8382" t="s">
        <v>1051</v>
      </c>
      <c r="N8382" t="s">
        <v>1056</v>
      </c>
      <c r="O8382" t="s">
        <v>1058</v>
      </c>
      <c r="P8382" t="s">
        <v>1062</v>
      </c>
      <c r="Q8382" t="s">
        <v>1076</v>
      </c>
      <c r="R8382">
        <v>2020</v>
      </c>
    </row>
    <row r="8383" spans="1:18" x14ac:dyDescent="0.3">
      <c r="A8383">
        <v>866868</v>
      </c>
      <c r="B8383" t="s">
        <v>993</v>
      </c>
      <c r="C8383" t="s">
        <v>1028</v>
      </c>
      <c r="D8383">
        <v>27</v>
      </c>
      <c r="E8383" s="2">
        <v>44180.208333333343</v>
      </c>
      <c r="F8383">
        <v>78.040000000000006</v>
      </c>
      <c r="G8383" t="s">
        <v>1040</v>
      </c>
      <c r="H8383">
        <v>0.42</v>
      </c>
      <c r="I8383" t="s">
        <v>1042</v>
      </c>
      <c r="J8383">
        <v>25.03</v>
      </c>
      <c r="K8383" t="s">
        <v>1047</v>
      </c>
      <c r="L8383" t="s">
        <v>1049</v>
      </c>
      <c r="M8383" t="s">
        <v>1052</v>
      </c>
      <c r="N8383" t="s">
        <v>1053</v>
      </c>
      <c r="O8383" t="s">
        <v>1061</v>
      </c>
      <c r="P8383" t="s">
        <v>1064</v>
      </c>
      <c r="Q8383" t="s">
        <v>1076</v>
      </c>
      <c r="R8383">
        <v>2020</v>
      </c>
    </row>
    <row r="8384" spans="1:18" x14ac:dyDescent="0.3">
      <c r="A8384">
        <v>286493</v>
      </c>
      <c r="B8384" t="s">
        <v>925</v>
      </c>
      <c r="C8384" t="s">
        <v>1025</v>
      </c>
      <c r="D8384">
        <v>16</v>
      </c>
      <c r="E8384" s="2">
        <v>44180.25</v>
      </c>
      <c r="F8384">
        <v>73.78</v>
      </c>
      <c r="G8384" t="s">
        <v>1030</v>
      </c>
      <c r="H8384">
        <v>0.15</v>
      </c>
      <c r="I8384" t="s">
        <v>1042</v>
      </c>
      <c r="J8384">
        <v>27.58</v>
      </c>
      <c r="K8384" t="s">
        <v>1047</v>
      </c>
      <c r="L8384" t="s">
        <v>1050</v>
      </c>
      <c r="M8384" t="s">
        <v>1051</v>
      </c>
      <c r="N8384" t="s">
        <v>1054</v>
      </c>
      <c r="O8384" t="s">
        <v>1061</v>
      </c>
      <c r="P8384" t="s">
        <v>1063</v>
      </c>
      <c r="Q8384" t="s">
        <v>1076</v>
      </c>
      <c r="R8384">
        <v>2020</v>
      </c>
    </row>
    <row r="8385" spans="1:18" x14ac:dyDescent="0.3">
      <c r="A8385">
        <v>696923</v>
      </c>
      <c r="B8385" t="s">
        <v>257</v>
      </c>
      <c r="C8385" t="s">
        <v>1027</v>
      </c>
      <c r="D8385">
        <v>23</v>
      </c>
      <c r="E8385" s="2">
        <v>44180.291666666657</v>
      </c>
      <c r="F8385">
        <v>43.43</v>
      </c>
      <c r="G8385" t="s">
        <v>1035</v>
      </c>
      <c r="H8385">
        <v>0.34</v>
      </c>
      <c r="I8385" t="s">
        <v>1043</v>
      </c>
      <c r="J8385">
        <v>6.16</v>
      </c>
      <c r="K8385" t="s">
        <v>1044</v>
      </c>
      <c r="L8385" t="s">
        <v>1049</v>
      </c>
      <c r="M8385" t="s">
        <v>1051</v>
      </c>
      <c r="N8385" t="s">
        <v>1053</v>
      </c>
      <c r="O8385" t="s">
        <v>1061</v>
      </c>
      <c r="P8385" t="s">
        <v>1062</v>
      </c>
      <c r="Q8385" t="s">
        <v>1076</v>
      </c>
      <c r="R8385">
        <v>2020</v>
      </c>
    </row>
    <row r="8386" spans="1:18" x14ac:dyDescent="0.3">
      <c r="A8386">
        <v>910192</v>
      </c>
      <c r="B8386" t="s">
        <v>148</v>
      </c>
      <c r="C8386" t="s">
        <v>1025</v>
      </c>
      <c r="D8386">
        <v>47</v>
      </c>
      <c r="E8386" s="2">
        <v>44180.333333333343</v>
      </c>
      <c r="F8386">
        <v>27.93</v>
      </c>
      <c r="G8386" t="s">
        <v>1036</v>
      </c>
      <c r="H8386">
        <v>0.39</v>
      </c>
      <c r="I8386" t="s">
        <v>1043</v>
      </c>
      <c r="J8386">
        <v>21.7</v>
      </c>
      <c r="K8386" t="s">
        <v>1045</v>
      </c>
      <c r="L8386" t="s">
        <v>1049</v>
      </c>
      <c r="M8386" t="s">
        <v>1051</v>
      </c>
      <c r="N8386" t="s">
        <v>1055</v>
      </c>
      <c r="O8386" t="s">
        <v>1061</v>
      </c>
      <c r="P8386" t="s">
        <v>1063</v>
      </c>
      <c r="Q8386" t="s">
        <v>1076</v>
      </c>
      <c r="R8386">
        <v>2020</v>
      </c>
    </row>
    <row r="8387" spans="1:18" x14ac:dyDescent="0.3">
      <c r="A8387">
        <v>765673</v>
      </c>
      <c r="B8387" t="s">
        <v>771</v>
      </c>
      <c r="C8387" t="s">
        <v>1022</v>
      </c>
      <c r="D8387">
        <v>26</v>
      </c>
      <c r="E8387" s="2">
        <v>44180.375</v>
      </c>
      <c r="F8387">
        <v>54.19</v>
      </c>
      <c r="G8387" t="s">
        <v>1038</v>
      </c>
      <c r="H8387">
        <v>0.28999999999999998</v>
      </c>
      <c r="I8387" t="s">
        <v>1043</v>
      </c>
      <c r="J8387">
        <v>20.56</v>
      </c>
      <c r="K8387" t="s">
        <v>1047</v>
      </c>
      <c r="L8387" t="s">
        <v>1049</v>
      </c>
      <c r="M8387" t="s">
        <v>1051</v>
      </c>
      <c r="N8387" t="s">
        <v>1056</v>
      </c>
      <c r="O8387" t="s">
        <v>1059</v>
      </c>
      <c r="P8387" t="s">
        <v>1062</v>
      </c>
      <c r="Q8387" t="s">
        <v>1076</v>
      </c>
      <c r="R8387">
        <v>2020</v>
      </c>
    </row>
    <row r="8388" spans="1:18" x14ac:dyDescent="0.3">
      <c r="A8388">
        <v>867166</v>
      </c>
      <c r="B8388" t="s">
        <v>134</v>
      </c>
      <c r="C8388" t="s">
        <v>1027</v>
      </c>
      <c r="D8388">
        <v>15</v>
      </c>
      <c r="E8388" s="2">
        <v>44180.416666666657</v>
      </c>
      <c r="F8388">
        <v>35.15</v>
      </c>
      <c r="G8388" t="s">
        <v>1039</v>
      </c>
      <c r="H8388">
        <v>0.34</v>
      </c>
      <c r="I8388" t="s">
        <v>1041</v>
      </c>
      <c r="J8388">
        <v>28.52</v>
      </c>
      <c r="K8388" t="s">
        <v>1048</v>
      </c>
      <c r="L8388" t="s">
        <v>1050</v>
      </c>
      <c r="M8388" t="s">
        <v>1051</v>
      </c>
      <c r="N8388" t="s">
        <v>1055</v>
      </c>
      <c r="O8388" t="s">
        <v>1057</v>
      </c>
      <c r="P8388" t="s">
        <v>1064</v>
      </c>
      <c r="Q8388" t="s">
        <v>1076</v>
      </c>
      <c r="R8388">
        <v>2020</v>
      </c>
    </row>
    <row r="8389" spans="1:18" x14ac:dyDescent="0.3">
      <c r="A8389">
        <v>317070</v>
      </c>
      <c r="B8389" t="s">
        <v>801</v>
      </c>
      <c r="C8389" t="s">
        <v>1020</v>
      </c>
      <c r="D8389">
        <v>26</v>
      </c>
      <c r="E8389" s="2">
        <v>44180.458333333343</v>
      </c>
      <c r="F8389">
        <v>29.98</v>
      </c>
      <c r="G8389" t="s">
        <v>1030</v>
      </c>
      <c r="H8389">
        <v>0.06</v>
      </c>
      <c r="I8389" t="s">
        <v>1041</v>
      </c>
      <c r="J8389">
        <v>29.45</v>
      </c>
      <c r="K8389" t="s">
        <v>1048</v>
      </c>
      <c r="L8389" t="s">
        <v>1050</v>
      </c>
      <c r="M8389" t="s">
        <v>1051</v>
      </c>
      <c r="N8389" t="s">
        <v>1053</v>
      </c>
      <c r="O8389" t="s">
        <v>1060</v>
      </c>
      <c r="P8389" t="s">
        <v>1062</v>
      </c>
      <c r="Q8389" t="s">
        <v>1076</v>
      </c>
      <c r="R8389">
        <v>2020</v>
      </c>
    </row>
    <row r="8390" spans="1:18" x14ac:dyDescent="0.3">
      <c r="A8390">
        <v>499017</v>
      </c>
      <c r="B8390" t="s">
        <v>705</v>
      </c>
      <c r="C8390" t="s">
        <v>1022</v>
      </c>
      <c r="D8390">
        <v>25</v>
      </c>
      <c r="E8390" s="2">
        <v>44180.5</v>
      </c>
      <c r="F8390">
        <v>44.62</v>
      </c>
      <c r="G8390" t="s">
        <v>1040</v>
      </c>
      <c r="H8390">
        <v>0.49</v>
      </c>
      <c r="I8390" t="s">
        <v>1041</v>
      </c>
      <c r="J8390">
        <v>17.18</v>
      </c>
      <c r="K8390" t="s">
        <v>1046</v>
      </c>
      <c r="L8390" t="s">
        <v>1049</v>
      </c>
      <c r="M8390" t="s">
        <v>1051</v>
      </c>
      <c r="N8390" t="s">
        <v>1055</v>
      </c>
      <c r="O8390" t="s">
        <v>1060</v>
      </c>
      <c r="P8390" t="s">
        <v>1064</v>
      </c>
      <c r="Q8390" t="s">
        <v>1076</v>
      </c>
      <c r="R8390">
        <v>2020</v>
      </c>
    </row>
    <row r="8391" spans="1:18" x14ac:dyDescent="0.3">
      <c r="A8391">
        <v>900562</v>
      </c>
      <c r="B8391" t="s">
        <v>938</v>
      </c>
      <c r="C8391" t="s">
        <v>1025</v>
      </c>
      <c r="D8391">
        <v>42</v>
      </c>
      <c r="E8391" s="2">
        <v>44180.541666666657</v>
      </c>
      <c r="F8391">
        <v>49.97</v>
      </c>
      <c r="G8391" t="s">
        <v>1032</v>
      </c>
      <c r="H8391">
        <v>0.24</v>
      </c>
      <c r="I8391" t="s">
        <v>1043</v>
      </c>
      <c r="J8391">
        <v>6.07</v>
      </c>
      <c r="K8391" t="s">
        <v>1045</v>
      </c>
      <c r="L8391" t="s">
        <v>1050</v>
      </c>
      <c r="M8391" t="s">
        <v>1051</v>
      </c>
      <c r="N8391" t="s">
        <v>1054</v>
      </c>
      <c r="O8391" t="s">
        <v>1060</v>
      </c>
      <c r="P8391" t="s">
        <v>1062</v>
      </c>
      <c r="Q8391" t="s">
        <v>1076</v>
      </c>
      <c r="R8391">
        <v>2020</v>
      </c>
    </row>
    <row r="8392" spans="1:18" x14ac:dyDescent="0.3">
      <c r="A8392">
        <v>509291</v>
      </c>
      <c r="B8392" t="s">
        <v>367</v>
      </c>
      <c r="C8392" t="s">
        <v>1027</v>
      </c>
      <c r="D8392">
        <v>11</v>
      </c>
      <c r="E8392" s="2">
        <v>44180.583333333343</v>
      </c>
      <c r="F8392">
        <v>23.14</v>
      </c>
      <c r="G8392" t="s">
        <v>1039</v>
      </c>
      <c r="H8392">
        <v>0.38</v>
      </c>
      <c r="I8392" t="s">
        <v>1043</v>
      </c>
      <c r="J8392">
        <v>9.3000000000000007</v>
      </c>
      <c r="K8392" t="s">
        <v>1046</v>
      </c>
      <c r="L8392" t="s">
        <v>1050</v>
      </c>
      <c r="M8392" t="s">
        <v>1051</v>
      </c>
      <c r="N8392" t="s">
        <v>1053</v>
      </c>
      <c r="O8392" t="s">
        <v>1059</v>
      </c>
      <c r="P8392" t="s">
        <v>1062</v>
      </c>
      <c r="Q8392" t="s">
        <v>1076</v>
      </c>
      <c r="R8392">
        <v>2020</v>
      </c>
    </row>
    <row r="8393" spans="1:18" x14ac:dyDescent="0.3">
      <c r="A8393">
        <v>595671</v>
      </c>
      <c r="B8393" t="s">
        <v>527</v>
      </c>
      <c r="C8393" t="s">
        <v>1024</v>
      </c>
      <c r="D8393">
        <v>13</v>
      </c>
      <c r="E8393" s="2">
        <v>44180.625</v>
      </c>
      <c r="F8393">
        <v>78.959999999999994</v>
      </c>
      <c r="G8393" t="s">
        <v>1031</v>
      </c>
      <c r="H8393">
        <v>0.33</v>
      </c>
      <c r="I8393" t="s">
        <v>1041</v>
      </c>
      <c r="J8393">
        <v>18.829999999999998</v>
      </c>
      <c r="K8393" t="s">
        <v>1047</v>
      </c>
      <c r="L8393" t="s">
        <v>1050</v>
      </c>
      <c r="M8393" t="s">
        <v>1051</v>
      </c>
      <c r="N8393" t="s">
        <v>1056</v>
      </c>
      <c r="O8393" t="s">
        <v>1057</v>
      </c>
      <c r="P8393" t="s">
        <v>1062</v>
      </c>
      <c r="Q8393" t="s">
        <v>1076</v>
      </c>
      <c r="R8393">
        <v>2020</v>
      </c>
    </row>
    <row r="8394" spans="1:18" x14ac:dyDescent="0.3">
      <c r="A8394">
        <v>469359</v>
      </c>
      <c r="B8394" t="s">
        <v>511</v>
      </c>
      <c r="C8394" t="s">
        <v>1018</v>
      </c>
      <c r="D8394">
        <v>44</v>
      </c>
      <c r="E8394" s="2">
        <v>44180.666666666657</v>
      </c>
      <c r="F8394">
        <v>15.19</v>
      </c>
      <c r="G8394" t="s">
        <v>1035</v>
      </c>
      <c r="H8394">
        <v>0.05</v>
      </c>
      <c r="I8394" t="s">
        <v>1042</v>
      </c>
      <c r="J8394">
        <v>5.86</v>
      </c>
      <c r="K8394" t="s">
        <v>1047</v>
      </c>
      <c r="L8394" t="s">
        <v>1050</v>
      </c>
      <c r="M8394" t="s">
        <v>1051</v>
      </c>
      <c r="N8394" t="s">
        <v>1054</v>
      </c>
      <c r="O8394" t="s">
        <v>1060</v>
      </c>
      <c r="P8394" t="s">
        <v>1063</v>
      </c>
      <c r="Q8394" t="s">
        <v>1076</v>
      </c>
      <c r="R8394">
        <v>2020</v>
      </c>
    </row>
    <row r="8395" spans="1:18" x14ac:dyDescent="0.3">
      <c r="A8395">
        <v>250056</v>
      </c>
      <c r="B8395" t="s">
        <v>477</v>
      </c>
      <c r="C8395" t="s">
        <v>1018</v>
      </c>
      <c r="D8395">
        <v>39</v>
      </c>
      <c r="E8395" s="2">
        <v>44180.708333333343</v>
      </c>
      <c r="F8395">
        <v>80.78</v>
      </c>
      <c r="G8395" t="s">
        <v>1035</v>
      </c>
      <c r="H8395">
        <v>0.09</v>
      </c>
      <c r="I8395" t="s">
        <v>1043</v>
      </c>
      <c r="J8395">
        <v>20.56</v>
      </c>
      <c r="K8395" t="s">
        <v>1044</v>
      </c>
      <c r="L8395" t="s">
        <v>1050</v>
      </c>
      <c r="M8395" t="s">
        <v>1051</v>
      </c>
      <c r="N8395" t="s">
        <v>1056</v>
      </c>
      <c r="O8395" t="s">
        <v>1059</v>
      </c>
      <c r="P8395" t="s">
        <v>1063</v>
      </c>
      <c r="Q8395" t="s">
        <v>1076</v>
      </c>
      <c r="R8395">
        <v>2020</v>
      </c>
    </row>
    <row r="8396" spans="1:18" x14ac:dyDescent="0.3">
      <c r="A8396">
        <v>974527</v>
      </c>
      <c r="B8396" t="s">
        <v>931</v>
      </c>
      <c r="C8396" t="s">
        <v>1019</v>
      </c>
      <c r="D8396">
        <v>48</v>
      </c>
      <c r="E8396" s="2">
        <v>44180.75</v>
      </c>
      <c r="F8396">
        <v>18.809999999999999</v>
      </c>
      <c r="G8396" t="s">
        <v>1038</v>
      </c>
      <c r="H8396">
        <v>1.1793662220000001</v>
      </c>
      <c r="I8396" t="s">
        <v>1041</v>
      </c>
      <c r="J8396">
        <v>20.56</v>
      </c>
      <c r="K8396" t="s">
        <v>1048</v>
      </c>
      <c r="L8396" t="s">
        <v>1049</v>
      </c>
      <c r="M8396" t="s">
        <v>1051</v>
      </c>
      <c r="N8396" t="s">
        <v>1053</v>
      </c>
      <c r="O8396" t="s">
        <v>1059</v>
      </c>
      <c r="P8396" t="s">
        <v>1063</v>
      </c>
      <c r="Q8396" t="s">
        <v>1076</v>
      </c>
      <c r="R8396">
        <v>2020</v>
      </c>
    </row>
    <row r="8397" spans="1:18" x14ac:dyDescent="0.3">
      <c r="A8397">
        <v>947374</v>
      </c>
      <c r="B8397" t="s">
        <v>198</v>
      </c>
      <c r="C8397" t="s">
        <v>1024</v>
      </c>
      <c r="D8397">
        <v>31</v>
      </c>
      <c r="E8397" s="2">
        <v>44180.791666666657</v>
      </c>
      <c r="F8397">
        <v>55.51</v>
      </c>
      <c r="G8397" t="s">
        <v>1039</v>
      </c>
      <c r="H8397">
        <v>0.4</v>
      </c>
      <c r="I8397" t="s">
        <v>1042</v>
      </c>
      <c r="J8397">
        <v>14.87</v>
      </c>
      <c r="K8397" t="s">
        <v>1048</v>
      </c>
      <c r="L8397" t="s">
        <v>1050</v>
      </c>
      <c r="M8397" t="s">
        <v>1051</v>
      </c>
      <c r="N8397" t="s">
        <v>1055</v>
      </c>
      <c r="O8397" t="s">
        <v>1060</v>
      </c>
      <c r="P8397" t="s">
        <v>1063</v>
      </c>
      <c r="Q8397" t="s">
        <v>1076</v>
      </c>
      <c r="R8397">
        <v>2020</v>
      </c>
    </row>
    <row r="8398" spans="1:18" x14ac:dyDescent="0.3">
      <c r="A8398">
        <v>243933</v>
      </c>
      <c r="B8398" t="s">
        <v>947</v>
      </c>
      <c r="C8398" t="s">
        <v>1027</v>
      </c>
      <c r="D8398">
        <v>22</v>
      </c>
      <c r="E8398" s="2">
        <v>44180.833333333343</v>
      </c>
      <c r="F8398">
        <v>15.23</v>
      </c>
      <c r="G8398" t="s">
        <v>1029</v>
      </c>
      <c r="H8398">
        <v>0.02</v>
      </c>
      <c r="I8398" t="s">
        <v>1041</v>
      </c>
      <c r="J8398">
        <v>29.58</v>
      </c>
      <c r="K8398" t="s">
        <v>1045</v>
      </c>
      <c r="L8398" t="s">
        <v>1050</v>
      </c>
      <c r="M8398" t="s">
        <v>1051</v>
      </c>
      <c r="N8398" t="s">
        <v>1053</v>
      </c>
      <c r="O8398" t="s">
        <v>1057</v>
      </c>
      <c r="P8398" t="s">
        <v>1064</v>
      </c>
      <c r="Q8398" t="s">
        <v>1076</v>
      </c>
      <c r="R8398">
        <v>2020</v>
      </c>
    </row>
    <row r="8399" spans="1:18" x14ac:dyDescent="0.3">
      <c r="A8399">
        <v>198970</v>
      </c>
      <c r="B8399" t="s">
        <v>570</v>
      </c>
      <c r="C8399" t="s">
        <v>1020</v>
      </c>
      <c r="D8399">
        <v>36</v>
      </c>
      <c r="E8399" s="2">
        <v>44180.875</v>
      </c>
      <c r="F8399">
        <v>74.05</v>
      </c>
      <c r="G8399" t="s">
        <v>1029</v>
      </c>
      <c r="H8399">
        <v>0.25</v>
      </c>
      <c r="I8399" t="s">
        <v>1041</v>
      </c>
      <c r="J8399">
        <v>11.02</v>
      </c>
      <c r="K8399" t="s">
        <v>1047</v>
      </c>
      <c r="L8399" t="s">
        <v>1049</v>
      </c>
      <c r="M8399" t="s">
        <v>1051</v>
      </c>
      <c r="N8399" t="s">
        <v>1053</v>
      </c>
      <c r="O8399" t="s">
        <v>1060</v>
      </c>
      <c r="P8399" t="s">
        <v>1062</v>
      </c>
      <c r="Q8399" t="s">
        <v>1076</v>
      </c>
      <c r="R8399">
        <v>2020</v>
      </c>
    </row>
    <row r="8400" spans="1:18" x14ac:dyDescent="0.3">
      <c r="A8400">
        <v>182203</v>
      </c>
      <c r="B8400" t="s">
        <v>206</v>
      </c>
      <c r="C8400" t="s">
        <v>1020</v>
      </c>
      <c r="D8400">
        <v>5</v>
      </c>
      <c r="E8400" s="2">
        <v>44180.916666666657</v>
      </c>
      <c r="F8400">
        <v>67.89</v>
      </c>
      <c r="G8400" t="s">
        <v>1039</v>
      </c>
      <c r="H8400">
        <v>0.28000000000000003</v>
      </c>
      <c r="I8400" t="s">
        <v>1041</v>
      </c>
      <c r="J8400">
        <v>23.56</v>
      </c>
      <c r="K8400" t="s">
        <v>1048</v>
      </c>
      <c r="L8400" t="s">
        <v>1049</v>
      </c>
      <c r="M8400" t="s">
        <v>1051</v>
      </c>
      <c r="N8400" t="s">
        <v>1055</v>
      </c>
      <c r="O8400" t="s">
        <v>1058</v>
      </c>
      <c r="P8400" t="s">
        <v>1062</v>
      </c>
      <c r="Q8400" t="s">
        <v>1076</v>
      </c>
      <c r="R8400">
        <v>2020</v>
      </c>
    </row>
    <row r="8401" spans="1:18" x14ac:dyDescent="0.3">
      <c r="A8401">
        <v>292319</v>
      </c>
      <c r="B8401" t="s">
        <v>581</v>
      </c>
      <c r="C8401" t="s">
        <v>1022</v>
      </c>
      <c r="D8401">
        <v>45</v>
      </c>
      <c r="E8401" s="2">
        <v>44180.958333333343</v>
      </c>
      <c r="F8401">
        <v>46.38</v>
      </c>
      <c r="G8401" t="s">
        <v>1029</v>
      </c>
      <c r="H8401">
        <v>0.28000000000000003</v>
      </c>
      <c r="I8401" t="s">
        <v>1041</v>
      </c>
      <c r="J8401">
        <v>29.1</v>
      </c>
      <c r="K8401" t="s">
        <v>1048</v>
      </c>
      <c r="L8401" t="s">
        <v>1049</v>
      </c>
      <c r="M8401" t="s">
        <v>1051</v>
      </c>
      <c r="N8401" t="s">
        <v>1055</v>
      </c>
      <c r="O8401" t="s">
        <v>1061</v>
      </c>
      <c r="P8401" t="s">
        <v>1062</v>
      </c>
      <c r="Q8401" t="s">
        <v>1076</v>
      </c>
      <c r="R8401">
        <v>2020</v>
      </c>
    </row>
    <row r="8402" spans="1:18" x14ac:dyDescent="0.3">
      <c r="A8402">
        <v>300173</v>
      </c>
      <c r="B8402" t="s">
        <v>96</v>
      </c>
      <c r="C8402" t="s">
        <v>1020</v>
      </c>
      <c r="D8402">
        <v>19</v>
      </c>
      <c r="E8402" s="2">
        <v>44181</v>
      </c>
      <c r="F8402">
        <v>80.06</v>
      </c>
      <c r="G8402" t="s">
        <v>1036</v>
      </c>
      <c r="H8402">
        <v>0.22</v>
      </c>
      <c r="I8402" t="s">
        <v>1041</v>
      </c>
      <c r="J8402">
        <v>7.43</v>
      </c>
      <c r="K8402" t="s">
        <v>1048</v>
      </c>
      <c r="L8402" t="s">
        <v>1050</v>
      </c>
      <c r="M8402" t="s">
        <v>1051</v>
      </c>
      <c r="N8402" t="s">
        <v>1056</v>
      </c>
      <c r="O8402" t="s">
        <v>1061</v>
      </c>
      <c r="P8402" t="s">
        <v>1062</v>
      </c>
      <c r="Q8402" t="s">
        <v>1076</v>
      </c>
      <c r="R8402">
        <v>2020</v>
      </c>
    </row>
    <row r="8403" spans="1:18" x14ac:dyDescent="0.3">
      <c r="A8403">
        <v>601946</v>
      </c>
      <c r="B8403" t="s">
        <v>271</v>
      </c>
      <c r="C8403" t="s">
        <v>1025</v>
      </c>
      <c r="D8403">
        <v>48</v>
      </c>
      <c r="E8403" s="2">
        <v>44181.041666666657</v>
      </c>
      <c r="F8403">
        <v>36.54</v>
      </c>
      <c r="G8403" t="s">
        <v>1033</v>
      </c>
      <c r="H8403">
        <v>7.0000000000000007E-2</v>
      </c>
      <c r="I8403" t="s">
        <v>1042</v>
      </c>
      <c r="J8403">
        <v>23.62</v>
      </c>
      <c r="K8403" t="s">
        <v>1048</v>
      </c>
      <c r="L8403" t="s">
        <v>1050</v>
      </c>
      <c r="M8403" t="s">
        <v>1052</v>
      </c>
      <c r="N8403" t="s">
        <v>1054</v>
      </c>
      <c r="O8403" t="s">
        <v>1057</v>
      </c>
      <c r="P8403" t="s">
        <v>1062</v>
      </c>
      <c r="Q8403" t="s">
        <v>1076</v>
      </c>
      <c r="R8403">
        <v>2020</v>
      </c>
    </row>
    <row r="8404" spans="1:18" x14ac:dyDescent="0.3">
      <c r="A8404">
        <v>776337</v>
      </c>
      <c r="B8404" t="s">
        <v>740</v>
      </c>
      <c r="C8404" t="s">
        <v>1019</v>
      </c>
      <c r="D8404">
        <v>31</v>
      </c>
      <c r="E8404" s="2">
        <v>44181.083333333343</v>
      </c>
      <c r="F8404">
        <v>29.9</v>
      </c>
      <c r="G8404" t="s">
        <v>1033</v>
      </c>
      <c r="H8404">
        <v>0.25</v>
      </c>
      <c r="I8404" t="s">
        <v>1042</v>
      </c>
      <c r="J8404">
        <v>24.98</v>
      </c>
      <c r="K8404" t="s">
        <v>1044</v>
      </c>
      <c r="L8404" t="s">
        <v>1049</v>
      </c>
      <c r="M8404" t="s">
        <v>1052</v>
      </c>
      <c r="N8404" t="s">
        <v>1056</v>
      </c>
      <c r="O8404" t="s">
        <v>1061</v>
      </c>
      <c r="P8404" t="s">
        <v>1062</v>
      </c>
      <c r="Q8404" t="s">
        <v>1076</v>
      </c>
      <c r="R8404">
        <v>2020</v>
      </c>
    </row>
    <row r="8405" spans="1:18" x14ac:dyDescent="0.3">
      <c r="A8405">
        <v>543833</v>
      </c>
      <c r="B8405" t="s">
        <v>543</v>
      </c>
      <c r="C8405" t="s">
        <v>1026</v>
      </c>
      <c r="D8405">
        <v>23</v>
      </c>
      <c r="E8405" s="2">
        <v>44181.125</v>
      </c>
      <c r="F8405">
        <v>29.91</v>
      </c>
      <c r="G8405" t="s">
        <v>1040</v>
      </c>
      <c r="H8405">
        <v>0.14000000000000001</v>
      </c>
      <c r="I8405" t="s">
        <v>1043</v>
      </c>
      <c r="J8405">
        <v>12.95</v>
      </c>
      <c r="K8405" t="s">
        <v>1047</v>
      </c>
      <c r="L8405" t="s">
        <v>1050</v>
      </c>
      <c r="M8405" t="s">
        <v>1051</v>
      </c>
      <c r="N8405" t="s">
        <v>1053</v>
      </c>
      <c r="O8405" t="s">
        <v>1057</v>
      </c>
      <c r="P8405" t="s">
        <v>1064</v>
      </c>
      <c r="Q8405" t="s">
        <v>1076</v>
      </c>
      <c r="R8405">
        <v>2020</v>
      </c>
    </row>
    <row r="8406" spans="1:18" x14ac:dyDescent="0.3">
      <c r="A8406">
        <v>317726</v>
      </c>
      <c r="B8406" t="s">
        <v>903</v>
      </c>
      <c r="C8406" t="s">
        <v>1022</v>
      </c>
      <c r="D8406">
        <v>22</v>
      </c>
      <c r="E8406" s="2">
        <v>44181.166666666657</v>
      </c>
      <c r="F8406">
        <v>44.1</v>
      </c>
      <c r="G8406" t="s">
        <v>1034</v>
      </c>
      <c r="H8406">
        <v>0.03</v>
      </c>
      <c r="I8406" t="s">
        <v>1042</v>
      </c>
      <c r="J8406">
        <v>24.96</v>
      </c>
      <c r="K8406" t="s">
        <v>1047</v>
      </c>
      <c r="L8406" t="s">
        <v>1049</v>
      </c>
      <c r="M8406" t="s">
        <v>1051</v>
      </c>
      <c r="N8406" t="s">
        <v>1054</v>
      </c>
      <c r="O8406" t="s">
        <v>1061</v>
      </c>
      <c r="P8406" t="s">
        <v>1063</v>
      </c>
      <c r="Q8406" t="s">
        <v>1076</v>
      </c>
      <c r="R8406">
        <v>2020</v>
      </c>
    </row>
    <row r="8407" spans="1:18" x14ac:dyDescent="0.3">
      <c r="A8407">
        <v>974609</v>
      </c>
      <c r="B8407" t="s">
        <v>113</v>
      </c>
      <c r="C8407" t="s">
        <v>1019</v>
      </c>
      <c r="D8407">
        <v>31</v>
      </c>
      <c r="E8407" s="2">
        <v>44181.208333333343</v>
      </c>
      <c r="F8407">
        <v>42.84</v>
      </c>
      <c r="G8407" t="s">
        <v>1035</v>
      </c>
      <c r="H8407">
        <v>0.13</v>
      </c>
      <c r="I8407" t="s">
        <v>1043</v>
      </c>
      <c r="J8407">
        <v>13.46</v>
      </c>
      <c r="K8407" t="s">
        <v>1048</v>
      </c>
      <c r="L8407" t="s">
        <v>1049</v>
      </c>
      <c r="M8407" t="s">
        <v>1051</v>
      </c>
      <c r="N8407" t="s">
        <v>1056</v>
      </c>
      <c r="O8407" t="s">
        <v>1060</v>
      </c>
      <c r="P8407" t="s">
        <v>1063</v>
      </c>
      <c r="Q8407" t="s">
        <v>1076</v>
      </c>
      <c r="R8407">
        <v>2020</v>
      </c>
    </row>
    <row r="8408" spans="1:18" x14ac:dyDescent="0.3">
      <c r="A8408">
        <v>697190</v>
      </c>
      <c r="B8408" t="s">
        <v>822</v>
      </c>
      <c r="C8408" t="s">
        <v>1028</v>
      </c>
      <c r="D8408">
        <v>21</v>
      </c>
      <c r="E8408" s="2">
        <v>44181.25</v>
      </c>
      <c r="F8408">
        <v>27.7</v>
      </c>
      <c r="G8408" t="s">
        <v>1036</v>
      </c>
      <c r="H8408">
        <v>0.42</v>
      </c>
      <c r="I8408" t="s">
        <v>1042</v>
      </c>
      <c r="J8408">
        <v>19.66</v>
      </c>
      <c r="K8408" t="s">
        <v>1047</v>
      </c>
      <c r="L8408" t="s">
        <v>1050</v>
      </c>
      <c r="M8408" t="s">
        <v>1051</v>
      </c>
      <c r="N8408" t="s">
        <v>1056</v>
      </c>
      <c r="O8408" t="s">
        <v>1058</v>
      </c>
      <c r="P8408" t="s">
        <v>1064</v>
      </c>
      <c r="Q8408" t="s">
        <v>1076</v>
      </c>
      <c r="R8408">
        <v>2020</v>
      </c>
    </row>
    <row r="8409" spans="1:18" x14ac:dyDescent="0.3">
      <c r="A8409">
        <v>192172</v>
      </c>
      <c r="B8409" t="s">
        <v>620</v>
      </c>
      <c r="C8409" t="s">
        <v>1026</v>
      </c>
      <c r="D8409">
        <v>3</v>
      </c>
      <c r="E8409" s="2">
        <v>44181.291666666657</v>
      </c>
      <c r="F8409">
        <v>84.98</v>
      </c>
      <c r="G8409" t="s">
        <v>1039</v>
      </c>
      <c r="H8409">
        <v>0.25</v>
      </c>
      <c r="I8409" t="s">
        <v>1041</v>
      </c>
      <c r="J8409">
        <v>15.95</v>
      </c>
      <c r="K8409" t="s">
        <v>1045</v>
      </c>
      <c r="L8409" t="s">
        <v>1050</v>
      </c>
      <c r="M8409" t="s">
        <v>1051</v>
      </c>
      <c r="N8409" t="s">
        <v>1056</v>
      </c>
      <c r="O8409" t="s">
        <v>1059</v>
      </c>
      <c r="P8409" t="s">
        <v>1064</v>
      </c>
      <c r="Q8409" t="s">
        <v>1076</v>
      </c>
      <c r="R8409">
        <v>2020</v>
      </c>
    </row>
    <row r="8410" spans="1:18" x14ac:dyDescent="0.3">
      <c r="A8410">
        <v>770990</v>
      </c>
      <c r="B8410" t="s">
        <v>212</v>
      </c>
      <c r="C8410" t="s">
        <v>1023</v>
      </c>
      <c r="D8410">
        <v>11</v>
      </c>
      <c r="E8410" s="2">
        <v>44181.333333333343</v>
      </c>
      <c r="F8410">
        <v>87.73</v>
      </c>
      <c r="G8410" t="s">
        <v>1035</v>
      </c>
      <c r="H8410">
        <v>0.01</v>
      </c>
      <c r="I8410" t="s">
        <v>1043</v>
      </c>
      <c r="J8410">
        <v>27.32</v>
      </c>
      <c r="K8410" t="s">
        <v>1046</v>
      </c>
      <c r="L8410" t="s">
        <v>1050</v>
      </c>
      <c r="M8410" t="s">
        <v>1051</v>
      </c>
      <c r="N8410" t="s">
        <v>1054</v>
      </c>
      <c r="O8410" t="s">
        <v>1060</v>
      </c>
      <c r="P8410" t="s">
        <v>1063</v>
      </c>
      <c r="Q8410" t="s">
        <v>1076</v>
      </c>
      <c r="R8410">
        <v>2020</v>
      </c>
    </row>
    <row r="8411" spans="1:18" x14ac:dyDescent="0.3">
      <c r="A8411">
        <v>644344</v>
      </c>
      <c r="B8411" t="s">
        <v>853</v>
      </c>
      <c r="C8411" t="s">
        <v>1021</v>
      </c>
      <c r="D8411">
        <v>12</v>
      </c>
      <c r="E8411" s="2">
        <v>44181.375</v>
      </c>
      <c r="F8411">
        <v>74.17</v>
      </c>
      <c r="G8411" t="s">
        <v>1037</v>
      </c>
      <c r="H8411">
        <v>0.4</v>
      </c>
      <c r="I8411" t="s">
        <v>1042</v>
      </c>
      <c r="J8411">
        <v>25.95</v>
      </c>
      <c r="K8411" t="s">
        <v>1046</v>
      </c>
      <c r="L8411" t="s">
        <v>1049</v>
      </c>
      <c r="M8411" t="s">
        <v>1051</v>
      </c>
      <c r="N8411" t="s">
        <v>1055</v>
      </c>
      <c r="O8411" t="s">
        <v>1058</v>
      </c>
      <c r="P8411" t="s">
        <v>1062</v>
      </c>
      <c r="Q8411" t="s">
        <v>1076</v>
      </c>
      <c r="R8411">
        <v>2020</v>
      </c>
    </row>
    <row r="8412" spans="1:18" x14ac:dyDescent="0.3">
      <c r="A8412">
        <v>238454</v>
      </c>
      <c r="B8412" t="s">
        <v>578</v>
      </c>
      <c r="C8412" t="s">
        <v>1022</v>
      </c>
      <c r="D8412">
        <v>42</v>
      </c>
      <c r="E8412" s="2">
        <v>44181.416666666657</v>
      </c>
      <c r="F8412">
        <v>35.33</v>
      </c>
      <c r="G8412" t="s">
        <v>1029</v>
      </c>
      <c r="H8412">
        <v>0.2</v>
      </c>
      <c r="I8412" t="s">
        <v>1042</v>
      </c>
      <c r="J8412">
        <v>22.65</v>
      </c>
      <c r="K8412" t="s">
        <v>1048</v>
      </c>
      <c r="L8412" t="s">
        <v>1050</v>
      </c>
      <c r="M8412" t="s">
        <v>1051</v>
      </c>
      <c r="N8412" t="s">
        <v>1054</v>
      </c>
      <c r="O8412" t="s">
        <v>1060</v>
      </c>
      <c r="P8412" t="s">
        <v>1064</v>
      </c>
      <c r="Q8412" t="s">
        <v>1076</v>
      </c>
      <c r="R8412">
        <v>2020</v>
      </c>
    </row>
    <row r="8413" spans="1:18" x14ac:dyDescent="0.3">
      <c r="A8413">
        <v>155739</v>
      </c>
      <c r="B8413" t="s">
        <v>640</v>
      </c>
      <c r="C8413" t="s">
        <v>1019</v>
      </c>
      <c r="D8413">
        <v>25</v>
      </c>
      <c r="E8413" s="2">
        <v>44181.458333333343</v>
      </c>
      <c r="F8413">
        <v>60.36</v>
      </c>
      <c r="G8413" t="s">
        <v>1040</v>
      </c>
      <c r="H8413">
        <v>0.25</v>
      </c>
      <c r="I8413" t="s">
        <v>1043</v>
      </c>
      <c r="J8413">
        <v>23.24</v>
      </c>
      <c r="K8413" t="s">
        <v>1045</v>
      </c>
      <c r="L8413" t="s">
        <v>1049</v>
      </c>
      <c r="M8413" t="s">
        <v>1051</v>
      </c>
      <c r="N8413" t="s">
        <v>1054</v>
      </c>
      <c r="O8413" t="s">
        <v>1061</v>
      </c>
      <c r="P8413" t="s">
        <v>1062</v>
      </c>
      <c r="Q8413" t="s">
        <v>1076</v>
      </c>
      <c r="R8413">
        <v>2020</v>
      </c>
    </row>
    <row r="8414" spans="1:18" x14ac:dyDescent="0.3">
      <c r="A8414">
        <v>968117</v>
      </c>
      <c r="B8414" t="s">
        <v>386</v>
      </c>
      <c r="C8414" t="s">
        <v>1026</v>
      </c>
      <c r="D8414">
        <v>48</v>
      </c>
      <c r="E8414" s="2">
        <v>44181.5</v>
      </c>
      <c r="F8414">
        <v>18.82</v>
      </c>
      <c r="G8414" t="s">
        <v>1040</v>
      </c>
      <c r="H8414">
        <v>0.09</v>
      </c>
      <c r="I8414" t="s">
        <v>1043</v>
      </c>
      <c r="J8414">
        <v>10.96</v>
      </c>
      <c r="K8414" t="s">
        <v>1045</v>
      </c>
      <c r="L8414" t="s">
        <v>1049</v>
      </c>
      <c r="M8414" t="s">
        <v>1051</v>
      </c>
      <c r="N8414" t="s">
        <v>1055</v>
      </c>
      <c r="O8414" t="s">
        <v>1059</v>
      </c>
      <c r="P8414" t="s">
        <v>1062</v>
      </c>
      <c r="Q8414" t="s">
        <v>1076</v>
      </c>
      <c r="R8414">
        <v>2020</v>
      </c>
    </row>
    <row r="8415" spans="1:18" x14ac:dyDescent="0.3">
      <c r="A8415">
        <v>148639</v>
      </c>
      <c r="B8415" t="s">
        <v>322</v>
      </c>
      <c r="C8415" t="s">
        <v>1027</v>
      </c>
      <c r="D8415">
        <v>21</v>
      </c>
      <c r="E8415" s="2">
        <v>44181.541666666657</v>
      </c>
      <c r="F8415">
        <v>53.43</v>
      </c>
      <c r="G8415" t="s">
        <v>1029</v>
      </c>
      <c r="H8415">
        <v>0.2</v>
      </c>
      <c r="I8415" t="s">
        <v>1042</v>
      </c>
      <c r="J8415">
        <v>6.52</v>
      </c>
      <c r="K8415" t="s">
        <v>1047</v>
      </c>
      <c r="L8415" t="s">
        <v>1049</v>
      </c>
      <c r="M8415" t="s">
        <v>1051</v>
      </c>
      <c r="N8415" t="s">
        <v>1055</v>
      </c>
      <c r="O8415" t="s">
        <v>1059</v>
      </c>
      <c r="P8415" t="s">
        <v>1064</v>
      </c>
      <c r="Q8415" t="s">
        <v>1076</v>
      </c>
      <c r="R8415">
        <v>2020</v>
      </c>
    </row>
    <row r="8416" spans="1:18" x14ac:dyDescent="0.3">
      <c r="A8416">
        <v>553054</v>
      </c>
      <c r="B8416" t="s">
        <v>209</v>
      </c>
      <c r="C8416" t="s">
        <v>1026</v>
      </c>
      <c r="D8416">
        <v>7</v>
      </c>
      <c r="E8416" s="2">
        <v>44181.583333333343</v>
      </c>
      <c r="F8416">
        <v>12.92</v>
      </c>
      <c r="G8416" t="s">
        <v>1037</v>
      </c>
      <c r="H8416">
        <v>7.0000000000000007E-2</v>
      </c>
      <c r="I8416" t="s">
        <v>1042</v>
      </c>
      <c r="J8416">
        <v>22.21</v>
      </c>
      <c r="K8416" t="s">
        <v>1044</v>
      </c>
      <c r="L8416" t="s">
        <v>1049</v>
      </c>
      <c r="M8416" t="s">
        <v>1051</v>
      </c>
      <c r="N8416" t="s">
        <v>1056</v>
      </c>
      <c r="O8416" t="s">
        <v>1060</v>
      </c>
      <c r="P8416" t="s">
        <v>1063</v>
      </c>
      <c r="Q8416" t="s">
        <v>1076</v>
      </c>
      <c r="R8416">
        <v>2020</v>
      </c>
    </row>
    <row r="8417" spans="1:18" x14ac:dyDescent="0.3">
      <c r="A8417">
        <v>539257</v>
      </c>
      <c r="B8417" t="s">
        <v>846</v>
      </c>
      <c r="C8417" t="s">
        <v>1019</v>
      </c>
      <c r="D8417">
        <v>31</v>
      </c>
      <c r="E8417" s="2">
        <v>44181.625</v>
      </c>
      <c r="F8417">
        <v>20.05</v>
      </c>
      <c r="G8417" t="s">
        <v>1034</v>
      </c>
      <c r="H8417">
        <v>0.17</v>
      </c>
      <c r="I8417" t="s">
        <v>1042</v>
      </c>
      <c r="J8417">
        <v>11.87</v>
      </c>
      <c r="K8417" t="s">
        <v>1046</v>
      </c>
      <c r="L8417" t="s">
        <v>1050</v>
      </c>
      <c r="M8417" t="s">
        <v>1051</v>
      </c>
      <c r="N8417" t="s">
        <v>1054</v>
      </c>
      <c r="O8417" t="s">
        <v>1061</v>
      </c>
      <c r="P8417" t="s">
        <v>1063</v>
      </c>
      <c r="Q8417" t="s">
        <v>1076</v>
      </c>
      <c r="R8417">
        <v>2020</v>
      </c>
    </row>
    <row r="8418" spans="1:18" x14ac:dyDescent="0.3">
      <c r="A8418">
        <v>887424</v>
      </c>
      <c r="B8418" t="s">
        <v>931</v>
      </c>
      <c r="C8418" t="s">
        <v>1023</v>
      </c>
      <c r="D8418">
        <v>11</v>
      </c>
      <c r="E8418" s="2">
        <v>44181.666666666657</v>
      </c>
      <c r="F8418">
        <v>61.71</v>
      </c>
      <c r="G8418" t="s">
        <v>1032</v>
      </c>
      <c r="H8418">
        <v>0.46</v>
      </c>
      <c r="I8418" t="s">
        <v>1041</v>
      </c>
      <c r="J8418">
        <v>23.46</v>
      </c>
      <c r="K8418" t="s">
        <v>1045</v>
      </c>
      <c r="L8418" t="s">
        <v>1050</v>
      </c>
      <c r="M8418" t="s">
        <v>1051</v>
      </c>
      <c r="N8418" t="s">
        <v>1056</v>
      </c>
      <c r="O8418" t="s">
        <v>1058</v>
      </c>
      <c r="P8418" t="s">
        <v>1064</v>
      </c>
      <c r="Q8418" t="s">
        <v>1076</v>
      </c>
      <c r="R8418">
        <v>2020</v>
      </c>
    </row>
    <row r="8419" spans="1:18" x14ac:dyDescent="0.3">
      <c r="A8419">
        <v>696682</v>
      </c>
      <c r="B8419" t="s">
        <v>584</v>
      </c>
      <c r="C8419" t="s">
        <v>1021</v>
      </c>
      <c r="D8419">
        <v>1</v>
      </c>
      <c r="E8419" s="2">
        <v>44181.708333333343</v>
      </c>
      <c r="F8419">
        <v>49.29</v>
      </c>
      <c r="G8419" t="s">
        <v>1039</v>
      </c>
      <c r="H8419">
        <v>0.05</v>
      </c>
      <c r="I8419" t="s">
        <v>1041</v>
      </c>
      <c r="J8419">
        <v>13.37</v>
      </c>
      <c r="K8419" t="s">
        <v>1047</v>
      </c>
      <c r="L8419" t="s">
        <v>1049</v>
      </c>
      <c r="M8419" t="s">
        <v>1051</v>
      </c>
      <c r="N8419" t="s">
        <v>1054</v>
      </c>
      <c r="O8419" t="s">
        <v>1058</v>
      </c>
      <c r="P8419" t="s">
        <v>1064</v>
      </c>
      <c r="Q8419" t="s">
        <v>1076</v>
      </c>
      <c r="R8419">
        <v>2020</v>
      </c>
    </row>
    <row r="8420" spans="1:18" x14ac:dyDescent="0.3">
      <c r="A8420">
        <v>429801</v>
      </c>
      <c r="B8420" t="s">
        <v>111</v>
      </c>
      <c r="C8420" t="s">
        <v>1026</v>
      </c>
      <c r="D8420">
        <v>14</v>
      </c>
      <c r="E8420" s="2">
        <v>44181.75</v>
      </c>
      <c r="F8420">
        <v>83.29</v>
      </c>
      <c r="G8420" t="s">
        <v>1029</v>
      </c>
      <c r="H8420">
        <v>0.03</v>
      </c>
      <c r="I8420" t="s">
        <v>1043</v>
      </c>
      <c r="J8420">
        <v>25.8</v>
      </c>
      <c r="K8420" t="s">
        <v>1044</v>
      </c>
      <c r="L8420" t="s">
        <v>1049</v>
      </c>
      <c r="M8420" t="s">
        <v>1052</v>
      </c>
      <c r="N8420" t="s">
        <v>1056</v>
      </c>
      <c r="O8420" t="s">
        <v>1057</v>
      </c>
      <c r="P8420" t="s">
        <v>1064</v>
      </c>
      <c r="Q8420" t="s">
        <v>1076</v>
      </c>
      <c r="R8420">
        <v>2020</v>
      </c>
    </row>
    <row r="8421" spans="1:18" x14ac:dyDescent="0.3">
      <c r="A8421">
        <v>913592</v>
      </c>
      <c r="B8421" t="s">
        <v>409</v>
      </c>
      <c r="C8421" t="s">
        <v>1019</v>
      </c>
      <c r="D8421">
        <v>47</v>
      </c>
      <c r="E8421" s="2">
        <v>44181.791666666657</v>
      </c>
      <c r="F8421">
        <v>85.74</v>
      </c>
      <c r="G8421" t="s">
        <v>1040</v>
      </c>
      <c r="H8421">
        <v>0.2</v>
      </c>
      <c r="I8421" t="s">
        <v>1041</v>
      </c>
      <c r="J8421">
        <v>28.29</v>
      </c>
      <c r="K8421" t="s">
        <v>1048</v>
      </c>
      <c r="L8421" t="s">
        <v>1050</v>
      </c>
      <c r="M8421" t="s">
        <v>1051</v>
      </c>
      <c r="N8421" t="s">
        <v>1053</v>
      </c>
      <c r="O8421" t="s">
        <v>1060</v>
      </c>
      <c r="P8421" t="s">
        <v>1064</v>
      </c>
      <c r="Q8421" t="s">
        <v>1076</v>
      </c>
      <c r="R8421">
        <v>2020</v>
      </c>
    </row>
    <row r="8422" spans="1:18" x14ac:dyDescent="0.3">
      <c r="A8422">
        <v>931588</v>
      </c>
      <c r="B8422" t="s">
        <v>893</v>
      </c>
      <c r="C8422" t="s">
        <v>1023</v>
      </c>
      <c r="D8422">
        <v>23</v>
      </c>
      <c r="E8422" s="2">
        <v>44181.833333333343</v>
      </c>
      <c r="F8422">
        <v>8.59</v>
      </c>
      <c r="G8422" t="s">
        <v>1033</v>
      </c>
      <c r="H8422">
        <v>0.13</v>
      </c>
      <c r="I8422" t="s">
        <v>1042</v>
      </c>
      <c r="J8422">
        <v>12.75</v>
      </c>
      <c r="K8422" t="s">
        <v>1046</v>
      </c>
      <c r="L8422" t="s">
        <v>1049</v>
      </c>
      <c r="M8422" t="s">
        <v>1051</v>
      </c>
      <c r="N8422" t="s">
        <v>1053</v>
      </c>
      <c r="O8422" t="s">
        <v>1058</v>
      </c>
      <c r="P8422" t="s">
        <v>1063</v>
      </c>
      <c r="Q8422" t="s">
        <v>1076</v>
      </c>
      <c r="R8422">
        <v>2020</v>
      </c>
    </row>
    <row r="8423" spans="1:18" x14ac:dyDescent="0.3">
      <c r="A8423">
        <v>282447</v>
      </c>
      <c r="B8423" t="s">
        <v>976</v>
      </c>
      <c r="C8423" t="s">
        <v>1025</v>
      </c>
      <c r="D8423">
        <v>36</v>
      </c>
      <c r="E8423" s="2">
        <v>44181.875</v>
      </c>
      <c r="F8423">
        <v>9.67</v>
      </c>
      <c r="G8423" t="s">
        <v>1035</v>
      </c>
      <c r="H8423">
        <v>0.31</v>
      </c>
      <c r="I8423" t="s">
        <v>1043</v>
      </c>
      <c r="J8423">
        <v>21.68</v>
      </c>
      <c r="K8423" t="s">
        <v>1046</v>
      </c>
      <c r="L8423" t="s">
        <v>1049</v>
      </c>
      <c r="M8423" t="s">
        <v>1051</v>
      </c>
      <c r="N8423" t="s">
        <v>1053</v>
      </c>
      <c r="O8423" t="s">
        <v>1057</v>
      </c>
      <c r="P8423" t="s">
        <v>1064</v>
      </c>
      <c r="Q8423" t="s">
        <v>1076</v>
      </c>
      <c r="R8423">
        <v>2020</v>
      </c>
    </row>
    <row r="8424" spans="1:18" x14ac:dyDescent="0.3">
      <c r="A8424">
        <v>448586</v>
      </c>
      <c r="B8424" t="s">
        <v>330</v>
      </c>
      <c r="C8424" t="s">
        <v>1018</v>
      </c>
      <c r="D8424">
        <v>43</v>
      </c>
      <c r="E8424" s="2">
        <v>44181.916666666657</v>
      </c>
      <c r="F8424">
        <v>91.57</v>
      </c>
      <c r="G8424" t="s">
        <v>1040</v>
      </c>
      <c r="H8424">
        <v>0.28000000000000003</v>
      </c>
      <c r="I8424" t="s">
        <v>1043</v>
      </c>
      <c r="J8424">
        <v>14.39</v>
      </c>
      <c r="K8424" t="s">
        <v>1047</v>
      </c>
      <c r="L8424" t="s">
        <v>1049</v>
      </c>
      <c r="M8424" t="s">
        <v>1051</v>
      </c>
      <c r="N8424" t="s">
        <v>1055</v>
      </c>
      <c r="O8424" t="s">
        <v>1059</v>
      </c>
      <c r="P8424" t="s">
        <v>1062</v>
      </c>
      <c r="Q8424" t="s">
        <v>1076</v>
      </c>
      <c r="R8424">
        <v>2020</v>
      </c>
    </row>
    <row r="8425" spans="1:18" x14ac:dyDescent="0.3">
      <c r="A8425">
        <v>774932</v>
      </c>
      <c r="B8425" t="s">
        <v>140</v>
      </c>
      <c r="C8425" t="s">
        <v>1021</v>
      </c>
      <c r="D8425">
        <v>5</v>
      </c>
      <c r="E8425" s="2">
        <v>44181.958333333343</v>
      </c>
      <c r="F8425">
        <v>52.92</v>
      </c>
      <c r="G8425" t="s">
        <v>1030</v>
      </c>
      <c r="H8425">
        <v>0.32</v>
      </c>
      <c r="I8425" t="s">
        <v>1043</v>
      </c>
      <c r="J8425">
        <v>13.09</v>
      </c>
      <c r="K8425" t="s">
        <v>1045</v>
      </c>
      <c r="L8425" t="s">
        <v>1050</v>
      </c>
      <c r="M8425" t="s">
        <v>1051</v>
      </c>
      <c r="N8425" t="s">
        <v>1054</v>
      </c>
      <c r="O8425" t="s">
        <v>1058</v>
      </c>
      <c r="P8425" t="s">
        <v>1064</v>
      </c>
      <c r="Q8425" t="s">
        <v>1076</v>
      </c>
      <c r="R8425">
        <v>2020</v>
      </c>
    </row>
    <row r="8426" spans="1:18" x14ac:dyDescent="0.3">
      <c r="A8426">
        <v>480069</v>
      </c>
      <c r="B8426" t="s">
        <v>528</v>
      </c>
      <c r="C8426" t="s">
        <v>1024</v>
      </c>
      <c r="D8426">
        <v>40</v>
      </c>
      <c r="E8426" s="2">
        <v>44182</v>
      </c>
      <c r="F8426">
        <v>1.67</v>
      </c>
      <c r="G8426" t="s">
        <v>1035</v>
      </c>
      <c r="H8426">
        <v>0.16</v>
      </c>
      <c r="I8426" t="s">
        <v>1041</v>
      </c>
      <c r="J8426">
        <v>25.11</v>
      </c>
      <c r="K8426" t="s">
        <v>1044</v>
      </c>
      <c r="L8426" t="s">
        <v>1049</v>
      </c>
      <c r="M8426" t="s">
        <v>1051</v>
      </c>
      <c r="N8426" t="s">
        <v>1054</v>
      </c>
      <c r="O8426" t="s">
        <v>1061</v>
      </c>
      <c r="P8426" t="s">
        <v>1062</v>
      </c>
      <c r="Q8426" t="s">
        <v>1076</v>
      </c>
      <c r="R8426">
        <v>2020</v>
      </c>
    </row>
    <row r="8427" spans="1:18" x14ac:dyDescent="0.3">
      <c r="A8427">
        <v>104136</v>
      </c>
      <c r="B8427" t="s">
        <v>210</v>
      </c>
      <c r="C8427" t="s">
        <v>1023</v>
      </c>
      <c r="D8427">
        <v>5</v>
      </c>
      <c r="E8427" s="2">
        <v>44182.041666666657</v>
      </c>
      <c r="F8427">
        <v>79.97</v>
      </c>
      <c r="G8427" t="s">
        <v>1035</v>
      </c>
      <c r="H8427">
        <v>0.28000000000000003</v>
      </c>
      <c r="I8427" t="s">
        <v>1043</v>
      </c>
      <c r="J8427">
        <v>19.579999999999998</v>
      </c>
      <c r="K8427" t="s">
        <v>1044</v>
      </c>
      <c r="L8427" t="s">
        <v>1049</v>
      </c>
      <c r="M8427" t="s">
        <v>1051</v>
      </c>
      <c r="N8427" t="s">
        <v>1053</v>
      </c>
      <c r="O8427" t="s">
        <v>1061</v>
      </c>
      <c r="P8427" t="s">
        <v>1063</v>
      </c>
      <c r="Q8427" t="s">
        <v>1076</v>
      </c>
      <c r="R8427">
        <v>2020</v>
      </c>
    </row>
    <row r="8428" spans="1:18" x14ac:dyDescent="0.3">
      <c r="A8428">
        <v>161868</v>
      </c>
      <c r="B8428" t="s">
        <v>692</v>
      </c>
      <c r="C8428" t="s">
        <v>1026</v>
      </c>
      <c r="D8428">
        <v>2</v>
      </c>
      <c r="E8428" s="2">
        <v>44182.083333333343</v>
      </c>
      <c r="F8428">
        <v>78.319999999999993</v>
      </c>
      <c r="G8428" t="s">
        <v>1035</v>
      </c>
      <c r="H8428">
        <v>0.22</v>
      </c>
      <c r="I8428" t="s">
        <v>1043</v>
      </c>
      <c r="J8428">
        <v>14.56</v>
      </c>
      <c r="K8428" t="s">
        <v>1047</v>
      </c>
      <c r="L8428" t="s">
        <v>1049</v>
      </c>
      <c r="M8428" t="s">
        <v>1051</v>
      </c>
      <c r="N8428" t="s">
        <v>1056</v>
      </c>
      <c r="O8428" t="s">
        <v>1058</v>
      </c>
      <c r="P8428" t="s">
        <v>1064</v>
      </c>
      <c r="Q8428" t="s">
        <v>1076</v>
      </c>
      <c r="R8428">
        <v>2020</v>
      </c>
    </row>
    <row r="8429" spans="1:18" x14ac:dyDescent="0.3">
      <c r="A8429">
        <v>444407</v>
      </c>
      <c r="B8429" t="s">
        <v>209</v>
      </c>
      <c r="C8429" t="s">
        <v>1021</v>
      </c>
      <c r="D8429">
        <v>38</v>
      </c>
      <c r="E8429" s="2">
        <v>44182.125</v>
      </c>
      <c r="F8429">
        <v>47.61</v>
      </c>
      <c r="G8429" t="s">
        <v>1039</v>
      </c>
      <c r="H8429">
        <v>0.34</v>
      </c>
      <c r="I8429" t="s">
        <v>1041</v>
      </c>
      <c r="J8429">
        <v>21.92</v>
      </c>
      <c r="K8429" t="s">
        <v>1048</v>
      </c>
      <c r="L8429" t="s">
        <v>1050</v>
      </c>
      <c r="M8429" t="s">
        <v>1051</v>
      </c>
      <c r="N8429" t="s">
        <v>1055</v>
      </c>
      <c r="O8429" t="s">
        <v>1058</v>
      </c>
      <c r="P8429" t="s">
        <v>1062</v>
      </c>
      <c r="Q8429" t="s">
        <v>1076</v>
      </c>
      <c r="R8429">
        <v>2020</v>
      </c>
    </row>
    <row r="8430" spans="1:18" x14ac:dyDescent="0.3">
      <c r="A8430">
        <v>918599</v>
      </c>
      <c r="B8430" t="s">
        <v>374</v>
      </c>
      <c r="C8430" t="s">
        <v>1025</v>
      </c>
      <c r="D8430">
        <v>6</v>
      </c>
      <c r="E8430" s="2">
        <v>44182.166666666657</v>
      </c>
      <c r="F8430">
        <v>91.67</v>
      </c>
      <c r="G8430" t="s">
        <v>1033</v>
      </c>
      <c r="H8430">
        <v>0.39</v>
      </c>
      <c r="I8430" t="s">
        <v>1041</v>
      </c>
      <c r="J8430">
        <v>30</v>
      </c>
      <c r="K8430" t="s">
        <v>1046</v>
      </c>
      <c r="L8430" t="s">
        <v>1049</v>
      </c>
      <c r="M8430" t="s">
        <v>1051</v>
      </c>
      <c r="N8430" t="s">
        <v>1053</v>
      </c>
      <c r="O8430" t="s">
        <v>1060</v>
      </c>
      <c r="P8430" t="s">
        <v>1064</v>
      </c>
      <c r="Q8430" t="s">
        <v>1076</v>
      </c>
      <c r="R8430">
        <v>2020</v>
      </c>
    </row>
    <row r="8431" spans="1:18" x14ac:dyDescent="0.3">
      <c r="A8431">
        <v>210957</v>
      </c>
      <c r="B8431" t="s">
        <v>549</v>
      </c>
      <c r="C8431" t="s">
        <v>1021</v>
      </c>
      <c r="D8431">
        <v>17</v>
      </c>
      <c r="E8431" s="2">
        <v>44182.208333333343</v>
      </c>
      <c r="F8431">
        <v>57.23</v>
      </c>
      <c r="G8431" t="s">
        <v>1032</v>
      </c>
      <c r="H8431">
        <v>0.15</v>
      </c>
      <c r="I8431" t="s">
        <v>1041</v>
      </c>
      <c r="J8431">
        <v>21.07</v>
      </c>
      <c r="K8431" t="s">
        <v>1047</v>
      </c>
      <c r="L8431" t="s">
        <v>1050</v>
      </c>
      <c r="M8431" t="s">
        <v>1051</v>
      </c>
      <c r="N8431" t="s">
        <v>1053</v>
      </c>
      <c r="O8431" t="s">
        <v>1061</v>
      </c>
      <c r="P8431" t="s">
        <v>1064</v>
      </c>
      <c r="Q8431" t="s">
        <v>1076</v>
      </c>
      <c r="R8431">
        <v>2020</v>
      </c>
    </row>
    <row r="8432" spans="1:18" x14ac:dyDescent="0.3">
      <c r="A8432">
        <v>639767</v>
      </c>
      <c r="B8432" t="s">
        <v>212</v>
      </c>
      <c r="C8432" t="s">
        <v>1023</v>
      </c>
      <c r="D8432">
        <v>5</v>
      </c>
      <c r="E8432" s="2">
        <v>44182.25</v>
      </c>
      <c r="F8432">
        <v>44.12</v>
      </c>
      <c r="G8432" t="s">
        <v>1030</v>
      </c>
      <c r="H8432">
        <v>0.19</v>
      </c>
      <c r="I8432" t="s">
        <v>1042</v>
      </c>
      <c r="J8432">
        <v>13.56</v>
      </c>
      <c r="K8432" t="s">
        <v>1047</v>
      </c>
      <c r="L8432" t="s">
        <v>1049</v>
      </c>
      <c r="M8432" t="s">
        <v>1052</v>
      </c>
      <c r="N8432" t="s">
        <v>1053</v>
      </c>
      <c r="O8432" t="s">
        <v>1057</v>
      </c>
      <c r="P8432" t="s">
        <v>1064</v>
      </c>
      <c r="Q8432" t="s">
        <v>1076</v>
      </c>
      <c r="R8432">
        <v>2020</v>
      </c>
    </row>
    <row r="8433" spans="1:18" x14ac:dyDescent="0.3">
      <c r="A8433">
        <v>219392</v>
      </c>
      <c r="B8433" t="s">
        <v>628</v>
      </c>
      <c r="C8433" t="s">
        <v>1028</v>
      </c>
      <c r="D8433">
        <v>14</v>
      </c>
      <c r="E8433" s="2">
        <v>44182.291666666657</v>
      </c>
      <c r="F8433">
        <v>43.12</v>
      </c>
      <c r="G8433" t="s">
        <v>1033</v>
      </c>
      <c r="H8433">
        <v>0.17</v>
      </c>
      <c r="I8433" t="s">
        <v>1042</v>
      </c>
      <c r="J8433">
        <v>15.96</v>
      </c>
      <c r="K8433" t="s">
        <v>1047</v>
      </c>
      <c r="L8433" t="s">
        <v>1049</v>
      </c>
      <c r="M8433" t="s">
        <v>1051</v>
      </c>
      <c r="N8433" t="s">
        <v>1054</v>
      </c>
      <c r="O8433" t="s">
        <v>1059</v>
      </c>
      <c r="P8433" t="s">
        <v>1063</v>
      </c>
      <c r="Q8433" t="s">
        <v>1076</v>
      </c>
      <c r="R8433">
        <v>2020</v>
      </c>
    </row>
    <row r="8434" spans="1:18" x14ac:dyDescent="0.3">
      <c r="A8434">
        <v>786736</v>
      </c>
      <c r="B8434" t="s">
        <v>502</v>
      </c>
      <c r="C8434" t="s">
        <v>1023</v>
      </c>
      <c r="D8434">
        <v>36</v>
      </c>
      <c r="E8434" s="2">
        <v>44182.333333333343</v>
      </c>
      <c r="F8434">
        <v>53.66</v>
      </c>
      <c r="G8434" t="s">
        <v>1031</v>
      </c>
      <c r="H8434">
        <v>0.21</v>
      </c>
      <c r="I8434" t="s">
        <v>1041</v>
      </c>
      <c r="J8434">
        <v>14.59</v>
      </c>
      <c r="K8434" t="s">
        <v>1048</v>
      </c>
      <c r="L8434" t="s">
        <v>1049</v>
      </c>
      <c r="M8434" t="s">
        <v>1051</v>
      </c>
      <c r="N8434" t="s">
        <v>1055</v>
      </c>
      <c r="O8434" t="s">
        <v>1057</v>
      </c>
      <c r="P8434" t="s">
        <v>1063</v>
      </c>
      <c r="Q8434" t="s">
        <v>1076</v>
      </c>
      <c r="R8434">
        <v>2020</v>
      </c>
    </row>
    <row r="8435" spans="1:18" x14ac:dyDescent="0.3">
      <c r="A8435">
        <v>760183</v>
      </c>
      <c r="B8435" t="s">
        <v>796</v>
      </c>
      <c r="C8435" t="s">
        <v>1027</v>
      </c>
      <c r="D8435">
        <v>47</v>
      </c>
      <c r="E8435" s="2">
        <v>44182.375</v>
      </c>
      <c r="F8435">
        <v>21.12</v>
      </c>
      <c r="G8435" t="s">
        <v>1032</v>
      </c>
      <c r="H8435">
        <v>0.17</v>
      </c>
      <c r="I8435" t="s">
        <v>1043</v>
      </c>
      <c r="J8435">
        <v>28.79</v>
      </c>
      <c r="K8435" t="s">
        <v>1044</v>
      </c>
      <c r="L8435" t="s">
        <v>1049</v>
      </c>
      <c r="M8435" t="s">
        <v>1051</v>
      </c>
      <c r="N8435" t="s">
        <v>1055</v>
      </c>
      <c r="O8435" t="s">
        <v>1060</v>
      </c>
      <c r="P8435" t="s">
        <v>1064</v>
      </c>
      <c r="Q8435" t="s">
        <v>1076</v>
      </c>
      <c r="R8435">
        <v>2020</v>
      </c>
    </row>
    <row r="8436" spans="1:18" x14ac:dyDescent="0.3">
      <c r="A8436">
        <v>880516</v>
      </c>
      <c r="B8436" t="s">
        <v>317</v>
      </c>
      <c r="C8436" t="s">
        <v>1025</v>
      </c>
      <c r="D8436">
        <v>46</v>
      </c>
      <c r="E8436" s="2">
        <v>44182.416666666657</v>
      </c>
      <c r="F8436">
        <v>28.38</v>
      </c>
      <c r="G8436" t="s">
        <v>1039</v>
      </c>
      <c r="H8436">
        <v>7.0000000000000007E-2</v>
      </c>
      <c r="I8436" t="s">
        <v>1041</v>
      </c>
      <c r="J8436">
        <v>7.85</v>
      </c>
      <c r="K8436" t="s">
        <v>1045</v>
      </c>
      <c r="L8436" t="s">
        <v>1049</v>
      </c>
      <c r="M8436" t="s">
        <v>1051</v>
      </c>
      <c r="N8436" t="s">
        <v>1055</v>
      </c>
      <c r="O8436" t="s">
        <v>1060</v>
      </c>
      <c r="P8436" t="s">
        <v>1063</v>
      </c>
      <c r="Q8436" t="s">
        <v>1076</v>
      </c>
      <c r="R8436">
        <v>2020</v>
      </c>
    </row>
    <row r="8437" spans="1:18" x14ac:dyDescent="0.3">
      <c r="A8437">
        <v>301528</v>
      </c>
      <c r="B8437" t="s">
        <v>797</v>
      </c>
      <c r="C8437" t="s">
        <v>1028</v>
      </c>
      <c r="D8437">
        <v>28</v>
      </c>
      <c r="E8437" s="2">
        <v>44182.458333333343</v>
      </c>
      <c r="F8437">
        <v>37.630000000000003</v>
      </c>
      <c r="G8437" t="s">
        <v>1035</v>
      </c>
      <c r="H8437">
        <v>0.38</v>
      </c>
      <c r="I8437" t="s">
        <v>1043</v>
      </c>
      <c r="J8437">
        <v>12.5</v>
      </c>
      <c r="K8437" t="s">
        <v>1046</v>
      </c>
      <c r="L8437" t="s">
        <v>1050</v>
      </c>
      <c r="M8437" t="s">
        <v>1051</v>
      </c>
      <c r="N8437" t="s">
        <v>1056</v>
      </c>
      <c r="O8437" t="s">
        <v>1057</v>
      </c>
      <c r="P8437" t="s">
        <v>1064</v>
      </c>
      <c r="Q8437" t="s">
        <v>1076</v>
      </c>
      <c r="R8437">
        <v>2020</v>
      </c>
    </row>
    <row r="8438" spans="1:18" x14ac:dyDescent="0.3">
      <c r="A8438">
        <v>906017</v>
      </c>
      <c r="B8438" t="s">
        <v>397</v>
      </c>
      <c r="C8438" t="s">
        <v>1024</v>
      </c>
      <c r="D8438">
        <v>12</v>
      </c>
      <c r="E8438" s="2">
        <v>44182.5</v>
      </c>
      <c r="F8438">
        <v>15.36</v>
      </c>
      <c r="G8438" t="s">
        <v>1033</v>
      </c>
      <c r="H8438">
        <v>0.36</v>
      </c>
      <c r="I8438" t="s">
        <v>1041</v>
      </c>
      <c r="J8438">
        <v>7</v>
      </c>
      <c r="K8438" t="s">
        <v>1046</v>
      </c>
      <c r="L8438" t="s">
        <v>1049</v>
      </c>
      <c r="M8438" t="s">
        <v>1052</v>
      </c>
      <c r="N8438" t="s">
        <v>1055</v>
      </c>
      <c r="O8438" t="s">
        <v>1061</v>
      </c>
      <c r="P8438" t="s">
        <v>1064</v>
      </c>
      <c r="Q8438" t="s">
        <v>1076</v>
      </c>
      <c r="R8438">
        <v>2020</v>
      </c>
    </row>
    <row r="8439" spans="1:18" x14ac:dyDescent="0.3">
      <c r="A8439">
        <v>334847</v>
      </c>
      <c r="B8439" t="s">
        <v>322</v>
      </c>
      <c r="C8439" t="s">
        <v>1022</v>
      </c>
      <c r="D8439">
        <v>33</v>
      </c>
      <c r="E8439" s="2">
        <v>44182.541666666657</v>
      </c>
      <c r="F8439">
        <v>15.91</v>
      </c>
      <c r="G8439" t="s">
        <v>1031</v>
      </c>
      <c r="H8439">
        <v>0.27</v>
      </c>
      <c r="I8439" t="s">
        <v>1043</v>
      </c>
      <c r="J8439">
        <v>24.99</v>
      </c>
      <c r="K8439" t="s">
        <v>1047</v>
      </c>
      <c r="L8439" t="s">
        <v>1049</v>
      </c>
      <c r="M8439" t="s">
        <v>1051</v>
      </c>
      <c r="N8439" t="s">
        <v>1054</v>
      </c>
      <c r="O8439" t="s">
        <v>1061</v>
      </c>
      <c r="P8439" t="s">
        <v>1062</v>
      </c>
      <c r="Q8439" t="s">
        <v>1076</v>
      </c>
      <c r="R8439">
        <v>2020</v>
      </c>
    </row>
    <row r="8440" spans="1:18" x14ac:dyDescent="0.3">
      <c r="A8440">
        <v>913051</v>
      </c>
      <c r="B8440" t="s">
        <v>375</v>
      </c>
      <c r="C8440" t="s">
        <v>1028</v>
      </c>
      <c r="D8440">
        <v>40</v>
      </c>
      <c r="E8440" s="2">
        <v>44182.583333333343</v>
      </c>
      <c r="F8440">
        <v>9.3000000000000007</v>
      </c>
      <c r="G8440" t="s">
        <v>1033</v>
      </c>
      <c r="H8440">
        <v>0.4</v>
      </c>
      <c r="I8440" t="s">
        <v>1042</v>
      </c>
      <c r="J8440">
        <v>8.9</v>
      </c>
      <c r="K8440" t="s">
        <v>1048</v>
      </c>
      <c r="L8440" t="s">
        <v>1049</v>
      </c>
      <c r="M8440" t="s">
        <v>1052</v>
      </c>
      <c r="N8440" t="s">
        <v>1054</v>
      </c>
      <c r="O8440" t="s">
        <v>1059</v>
      </c>
      <c r="P8440" t="s">
        <v>1064</v>
      </c>
      <c r="Q8440" t="s">
        <v>1076</v>
      </c>
      <c r="R8440">
        <v>2020</v>
      </c>
    </row>
    <row r="8441" spans="1:18" x14ac:dyDescent="0.3">
      <c r="A8441">
        <v>961501</v>
      </c>
      <c r="B8441" t="s">
        <v>626</v>
      </c>
      <c r="C8441" t="s">
        <v>1027</v>
      </c>
      <c r="D8441">
        <v>24</v>
      </c>
      <c r="E8441" s="2">
        <v>44182.625</v>
      </c>
      <c r="F8441">
        <v>91.8</v>
      </c>
      <c r="G8441" t="s">
        <v>1040</v>
      </c>
      <c r="H8441">
        <v>0.15</v>
      </c>
      <c r="I8441" t="s">
        <v>1041</v>
      </c>
      <c r="J8441">
        <v>21.48</v>
      </c>
      <c r="K8441" t="s">
        <v>1044</v>
      </c>
      <c r="L8441" t="s">
        <v>1049</v>
      </c>
      <c r="M8441" t="s">
        <v>1051</v>
      </c>
      <c r="N8441" t="s">
        <v>1055</v>
      </c>
      <c r="O8441" t="s">
        <v>1057</v>
      </c>
      <c r="P8441" t="s">
        <v>1063</v>
      </c>
      <c r="Q8441" t="s">
        <v>1076</v>
      </c>
      <c r="R8441">
        <v>2020</v>
      </c>
    </row>
    <row r="8442" spans="1:18" x14ac:dyDescent="0.3">
      <c r="A8442">
        <v>402039</v>
      </c>
      <c r="B8442" t="s">
        <v>539</v>
      </c>
      <c r="C8442" t="s">
        <v>1028</v>
      </c>
      <c r="D8442">
        <v>21</v>
      </c>
      <c r="E8442" s="2">
        <v>44182.666666666657</v>
      </c>
      <c r="F8442">
        <v>90.82</v>
      </c>
      <c r="G8442" t="s">
        <v>1034</v>
      </c>
      <c r="H8442">
        <v>0.04</v>
      </c>
      <c r="I8442" t="s">
        <v>1041</v>
      </c>
      <c r="J8442">
        <v>20.56</v>
      </c>
      <c r="K8442" t="s">
        <v>1045</v>
      </c>
      <c r="L8442" t="s">
        <v>1049</v>
      </c>
      <c r="M8442" t="s">
        <v>1051</v>
      </c>
      <c r="N8442" t="s">
        <v>1053</v>
      </c>
      <c r="O8442" t="s">
        <v>1059</v>
      </c>
      <c r="P8442" t="s">
        <v>1063</v>
      </c>
      <c r="Q8442" t="s">
        <v>1076</v>
      </c>
      <c r="R8442">
        <v>2020</v>
      </c>
    </row>
    <row r="8443" spans="1:18" x14ac:dyDescent="0.3">
      <c r="A8443">
        <v>365864</v>
      </c>
      <c r="B8443" t="s">
        <v>684</v>
      </c>
      <c r="C8443" t="s">
        <v>1018</v>
      </c>
      <c r="D8443">
        <v>11</v>
      </c>
      <c r="E8443" s="2">
        <v>44182.708333333343</v>
      </c>
      <c r="F8443">
        <v>91.51</v>
      </c>
      <c r="G8443" t="s">
        <v>1034</v>
      </c>
      <c r="H8443">
        <v>0.02</v>
      </c>
      <c r="I8443" t="s">
        <v>1041</v>
      </c>
      <c r="J8443">
        <v>28</v>
      </c>
      <c r="K8443" t="s">
        <v>1045</v>
      </c>
      <c r="L8443" t="s">
        <v>1049</v>
      </c>
      <c r="M8443" t="s">
        <v>1051</v>
      </c>
      <c r="N8443" t="s">
        <v>1056</v>
      </c>
      <c r="O8443" t="s">
        <v>1057</v>
      </c>
      <c r="P8443" t="s">
        <v>1064</v>
      </c>
      <c r="Q8443" t="s">
        <v>1076</v>
      </c>
      <c r="R8443">
        <v>2020</v>
      </c>
    </row>
    <row r="8444" spans="1:18" x14ac:dyDescent="0.3">
      <c r="A8444">
        <v>381411</v>
      </c>
      <c r="B8444" t="s">
        <v>526</v>
      </c>
      <c r="C8444" t="s">
        <v>1021</v>
      </c>
      <c r="D8444">
        <v>46</v>
      </c>
      <c r="E8444" s="2">
        <v>44182.75</v>
      </c>
      <c r="F8444">
        <v>93.22</v>
      </c>
      <c r="G8444" t="s">
        <v>1039</v>
      </c>
      <c r="H8444">
        <v>0.38</v>
      </c>
      <c r="I8444" t="s">
        <v>1043</v>
      </c>
      <c r="J8444">
        <v>6.82</v>
      </c>
      <c r="K8444" t="s">
        <v>1044</v>
      </c>
      <c r="L8444" t="s">
        <v>1049</v>
      </c>
      <c r="M8444" t="s">
        <v>1051</v>
      </c>
      <c r="N8444" t="s">
        <v>1054</v>
      </c>
      <c r="O8444" t="s">
        <v>1061</v>
      </c>
      <c r="P8444" t="s">
        <v>1062</v>
      </c>
      <c r="Q8444" t="s">
        <v>1076</v>
      </c>
      <c r="R8444">
        <v>2020</v>
      </c>
    </row>
    <row r="8445" spans="1:18" x14ac:dyDescent="0.3">
      <c r="A8445">
        <v>246768</v>
      </c>
      <c r="B8445" t="s">
        <v>755</v>
      </c>
      <c r="C8445" t="s">
        <v>1022</v>
      </c>
      <c r="D8445">
        <v>25</v>
      </c>
      <c r="E8445" s="2">
        <v>44182.791666666657</v>
      </c>
      <c r="F8445">
        <v>26.06</v>
      </c>
      <c r="G8445" t="s">
        <v>1036</v>
      </c>
      <c r="H8445">
        <v>0.23</v>
      </c>
      <c r="I8445" t="s">
        <v>1041</v>
      </c>
      <c r="J8445">
        <v>19.829999999999998</v>
      </c>
      <c r="K8445" t="s">
        <v>1047</v>
      </c>
      <c r="L8445" t="s">
        <v>1049</v>
      </c>
      <c r="M8445" t="s">
        <v>1052</v>
      </c>
      <c r="N8445" t="s">
        <v>1054</v>
      </c>
      <c r="O8445" t="s">
        <v>1059</v>
      </c>
      <c r="P8445" t="s">
        <v>1064</v>
      </c>
      <c r="Q8445" t="s">
        <v>1076</v>
      </c>
      <c r="R8445">
        <v>2020</v>
      </c>
    </row>
    <row r="8446" spans="1:18" x14ac:dyDescent="0.3">
      <c r="A8446">
        <v>785328</v>
      </c>
      <c r="B8446" t="s">
        <v>419</v>
      </c>
      <c r="C8446" t="s">
        <v>1020</v>
      </c>
      <c r="D8446">
        <v>19</v>
      </c>
      <c r="E8446" s="2">
        <v>44182.833333333343</v>
      </c>
      <c r="F8446">
        <v>76.510000000000005</v>
      </c>
      <c r="G8446" t="s">
        <v>1034</v>
      </c>
      <c r="H8446">
        <v>0.47</v>
      </c>
      <c r="I8446" t="s">
        <v>1042</v>
      </c>
      <c r="J8446">
        <v>5.78</v>
      </c>
      <c r="K8446" t="s">
        <v>1048</v>
      </c>
      <c r="L8446" t="s">
        <v>1050</v>
      </c>
      <c r="M8446" t="s">
        <v>1051</v>
      </c>
      <c r="N8446" t="s">
        <v>1053</v>
      </c>
      <c r="O8446" t="s">
        <v>1059</v>
      </c>
      <c r="P8446" t="s">
        <v>1062</v>
      </c>
      <c r="Q8446" t="s">
        <v>1076</v>
      </c>
      <c r="R8446">
        <v>2020</v>
      </c>
    </row>
    <row r="8447" spans="1:18" x14ac:dyDescent="0.3">
      <c r="A8447">
        <v>415508</v>
      </c>
      <c r="B8447" t="s">
        <v>514</v>
      </c>
      <c r="C8447" t="s">
        <v>1027</v>
      </c>
      <c r="D8447">
        <v>4</v>
      </c>
      <c r="E8447" s="2">
        <v>44182.875</v>
      </c>
      <c r="F8447">
        <v>48.9</v>
      </c>
      <c r="G8447" t="s">
        <v>1030</v>
      </c>
      <c r="H8447">
        <v>0.41</v>
      </c>
      <c r="I8447" t="s">
        <v>1043</v>
      </c>
      <c r="J8447">
        <v>25.11</v>
      </c>
      <c r="K8447" t="s">
        <v>1044</v>
      </c>
      <c r="L8447" t="s">
        <v>1049</v>
      </c>
      <c r="M8447" t="s">
        <v>1051</v>
      </c>
      <c r="N8447" t="s">
        <v>1054</v>
      </c>
      <c r="O8447" t="s">
        <v>1058</v>
      </c>
      <c r="P8447" t="s">
        <v>1064</v>
      </c>
      <c r="Q8447" t="s">
        <v>1076</v>
      </c>
      <c r="R8447">
        <v>2020</v>
      </c>
    </row>
    <row r="8448" spans="1:18" x14ac:dyDescent="0.3">
      <c r="A8448">
        <v>516561</v>
      </c>
      <c r="B8448" t="s">
        <v>519</v>
      </c>
      <c r="C8448" t="s">
        <v>1020</v>
      </c>
      <c r="D8448">
        <v>7</v>
      </c>
      <c r="E8448" s="2">
        <v>44182.916666666657</v>
      </c>
      <c r="F8448">
        <v>1</v>
      </c>
      <c r="G8448" t="s">
        <v>1031</v>
      </c>
      <c r="H8448">
        <v>0.48</v>
      </c>
      <c r="I8448" t="s">
        <v>1041</v>
      </c>
      <c r="J8448">
        <v>25.82</v>
      </c>
      <c r="K8448" t="s">
        <v>1047</v>
      </c>
      <c r="L8448" t="s">
        <v>1049</v>
      </c>
      <c r="M8448" t="s">
        <v>1051</v>
      </c>
      <c r="N8448" t="s">
        <v>1054</v>
      </c>
      <c r="O8448" t="s">
        <v>1058</v>
      </c>
      <c r="P8448" t="s">
        <v>1062</v>
      </c>
      <c r="Q8448" t="s">
        <v>1076</v>
      </c>
      <c r="R8448">
        <v>2020</v>
      </c>
    </row>
    <row r="8449" spans="1:18" x14ac:dyDescent="0.3">
      <c r="A8449">
        <v>151567</v>
      </c>
      <c r="B8449" t="s">
        <v>136</v>
      </c>
      <c r="C8449" t="s">
        <v>1018</v>
      </c>
      <c r="D8449">
        <v>18</v>
      </c>
      <c r="E8449" s="2">
        <v>44182.958333333343</v>
      </c>
      <c r="F8449">
        <v>83.07</v>
      </c>
      <c r="G8449" t="s">
        <v>1039</v>
      </c>
      <c r="H8449">
        <v>0.23</v>
      </c>
      <c r="I8449" t="s">
        <v>1042</v>
      </c>
      <c r="J8449">
        <v>22.71</v>
      </c>
      <c r="K8449" t="s">
        <v>1046</v>
      </c>
      <c r="L8449" t="s">
        <v>1050</v>
      </c>
      <c r="M8449" t="s">
        <v>1051</v>
      </c>
      <c r="N8449" t="s">
        <v>1054</v>
      </c>
      <c r="O8449" t="s">
        <v>1057</v>
      </c>
      <c r="P8449" t="s">
        <v>1063</v>
      </c>
      <c r="Q8449" t="s">
        <v>1076</v>
      </c>
      <c r="R8449">
        <v>2020</v>
      </c>
    </row>
    <row r="8450" spans="1:18" x14ac:dyDescent="0.3">
      <c r="A8450">
        <v>191229</v>
      </c>
      <c r="B8450" t="s">
        <v>436</v>
      </c>
      <c r="C8450" t="s">
        <v>1025</v>
      </c>
      <c r="D8450">
        <v>15</v>
      </c>
      <c r="E8450" s="2">
        <v>44183</v>
      </c>
      <c r="F8450">
        <v>69.59</v>
      </c>
      <c r="G8450" t="s">
        <v>1030</v>
      </c>
      <c r="H8450">
        <v>0.12</v>
      </c>
      <c r="I8450" t="s">
        <v>1041</v>
      </c>
      <c r="J8450">
        <v>10.34</v>
      </c>
      <c r="K8450" t="s">
        <v>1046</v>
      </c>
      <c r="L8450" t="s">
        <v>1050</v>
      </c>
      <c r="M8450" t="s">
        <v>1052</v>
      </c>
      <c r="N8450" t="s">
        <v>1054</v>
      </c>
      <c r="O8450" t="s">
        <v>1061</v>
      </c>
      <c r="P8450" t="s">
        <v>1063</v>
      </c>
      <c r="Q8450" t="s">
        <v>1076</v>
      </c>
      <c r="R8450">
        <v>2020</v>
      </c>
    </row>
    <row r="8451" spans="1:18" x14ac:dyDescent="0.3">
      <c r="A8451">
        <v>512601</v>
      </c>
      <c r="B8451" t="s">
        <v>966</v>
      </c>
      <c r="C8451" t="s">
        <v>1025</v>
      </c>
      <c r="D8451">
        <v>42</v>
      </c>
      <c r="E8451" s="2">
        <v>44183.041666666657</v>
      </c>
      <c r="F8451">
        <v>70.819999999999993</v>
      </c>
      <c r="G8451" t="s">
        <v>1032</v>
      </c>
      <c r="H8451">
        <v>0.33</v>
      </c>
      <c r="I8451" t="s">
        <v>1041</v>
      </c>
      <c r="J8451">
        <v>17.13</v>
      </c>
      <c r="K8451" t="s">
        <v>1047</v>
      </c>
      <c r="L8451" t="s">
        <v>1050</v>
      </c>
      <c r="M8451" t="s">
        <v>1051</v>
      </c>
      <c r="N8451" t="s">
        <v>1055</v>
      </c>
      <c r="O8451" t="s">
        <v>1059</v>
      </c>
      <c r="P8451" t="s">
        <v>1063</v>
      </c>
      <c r="Q8451" t="s">
        <v>1076</v>
      </c>
      <c r="R8451">
        <v>2020</v>
      </c>
    </row>
    <row r="8452" spans="1:18" x14ac:dyDescent="0.3">
      <c r="A8452">
        <v>576874</v>
      </c>
      <c r="B8452" t="s">
        <v>516</v>
      </c>
      <c r="C8452" t="s">
        <v>1021</v>
      </c>
      <c r="D8452">
        <v>48</v>
      </c>
      <c r="E8452" s="2">
        <v>44183.083333333343</v>
      </c>
      <c r="F8452">
        <v>75.540000000000006</v>
      </c>
      <c r="G8452" t="s">
        <v>1032</v>
      </c>
      <c r="H8452">
        <v>0.02</v>
      </c>
      <c r="I8452" t="s">
        <v>1042</v>
      </c>
      <c r="J8452">
        <v>23.33</v>
      </c>
      <c r="K8452" t="s">
        <v>1044</v>
      </c>
      <c r="L8452" t="s">
        <v>1049</v>
      </c>
      <c r="M8452" t="s">
        <v>1051</v>
      </c>
      <c r="N8452" t="s">
        <v>1054</v>
      </c>
      <c r="O8452" t="s">
        <v>1057</v>
      </c>
      <c r="P8452" t="s">
        <v>1062</v>
      </c>
      <c r="Q8452" t="s">
        <v>1076</v>
      </c>
      <c r="R8452">
        <v>2020</v>
      </c>
    </row>
    <row r="8453" spans="1:18" x14ac:dyDescent="0.3">
      <c r="A8453">
        <v>299316</v>
      </c>
      <c r="B8453" t="s">
        <v>149</v>
      </c>
      <c r="C8453" t="s">
        <v>1022</v>
      </c>
      <c r="D8453">
        <v>15</v>
      </c>
      <c r="E8453" s="2">
        <v>44183.125</v>
      </c>
      <c r="F8453">
        <v>29.75</v>
      </c>
      <c r="G8453" t="s">
        <v>1039</v>
      </c>
      <c r="H8453">
        <v>0.19</v>
      </c>
      <c r="I8453" t="s">
        <v>1041</v>
      </c>
      <c r="J8453">
        <v>25.66</v>
      </c>
      <c r="K8453" t="s">
        <v>1047</v>
      </c>
      <c r="L8453" t="s">
        <v>1049</v>
      </c>
      <c r="M8453" t="s">
        <v>1052</v>
      </c>
      <c r="N8453" t="s">
        <v>1056</v>
      </c>
      <c r="O8453" t="s">
        <v>1058</v>
      </c>
      <c r="P8453" t="s">
        <v>1063</v>
      </c>
      <c r="Q8453" t="s">
        <v>1076</v>
      </c>
      <c r="R8453">
        <v>2020</v>
      </c>
    </row>
    <row r="8454" spans="1:18" x14ac:dyDescent="0.3">
      <c r="A8454">
        <v>820785</v>
      </c>
      <c r="B8454" t="s">
        <v>277</v>
      </c>
      <c r="C8454" t="s">
        <v>1024</v>
      </c>
      <c r="D8454">
        <v>2</v>
      </c>
      <c r="E8454" s="2">
        <v>44183.166666666657</v>
      </c>
      <c r="F8454">
        <v>52.42</v>
      </c>
      <c r="G8454" t="s">
        <v>1036</v>
      </c>
      <c r="H8454">
        <v>0.09</v>
      </c>
      <c r="I8454" t="s">
        <v>1042</v>
      </c>
      <c r="J8454">
        <v>27.07</v>
      </c>
      <c r="K8454" t="s">
        <v>1048</v>
      </c>
      <c r="L8454" t="s">
        <v>1050</v>
      </c>
      <c r="M8454" t="s">
        <v>1051</v>
      </c>
      <c r="N8454" t="s">
        <v>1053</v>
      </c>
      <c r="O8454" t="s">
        <v>1057</v>
      </c>
      <c r="P8454" t="s">
        <v>1064</v>
      </c>
      <c r="Q8454" t="s">
        <v>1076</v>
      </c>
      <c r="R8454">
        <v>2020</v>
      </c>
    </row>
    <row r="8455" spans="1:18" x14ac:dyDescent="0.3">
      <c r="A8455">
        <v>964950</v>
      </c>
      <c r="B8455" t="s">
        <v>529</v>
      </c>
      <c r="C8455" t="s">
        <v>1023</v>
      </c>
      <c r="D8455">
        <v>41</v>
      </c>
      <c r="E8455" s="2">
        <v>44183.208333333343</v>
      </c>
      <c r="F8455">
        <v>39.75</v>
      </c>
      <c r="G8455" t="s">
        <v>1029</v>
      </c>
      <c r="H8455">
        <v>0.38</v>
      </c>
      <c r="I8455" t="s">
        <v>1041</v>
      </c>
      <c r="J8455">
        <v>23.94</v>
      </c>
      <c r="K8455" t="s">
        <v>1048</v>
      </c>
      <c r="L8455" t="s">
        <v>1050</v>
      </c>
      <c r="M8455" t="s">
        <v>1051</v>
      </c>
      <c r="N8455" t="s">
        <v>1053</v>
      </c>
      <c r="O8455" t="s">
        <v>1058</v>
      </c>
      <c r="P8455" t="s">
        <v>1064</v>
      </c>
      <c r="Q8455" t="s">
        <v>1076</v>
      </c>
      <c r="R8455">
        <v>2020</v>
      </c>
    </row>
    <row r="8456" spans="1:18" x14ac:dyDescent="0.3">
      <c r="A8456">
        <v>707132</v>
      </c>
      <c r="B8456" t="s">
        <v>290</v>
      </c>
      <c r="C8456" t="s">
        <v>1027</v>
      </c>
      <c r="D8456">
        <v>36</v>
      </c>
      <c r="E8456" s="2">
        <v>44183.25</v>
      </c>
      <c r="F8456">
        <v>66.52</v>
      </c>
      <c r="G8456" t="s">
        <v>1038</v>
      </c>
      <c r="H8456">
        <v>0.21</v>
      </c>
      <c r="I8456" t="s">
        <v>1041</v>
      </c>
      <c r="J8456">
        <v>26.2</v>
      </c>
      <c r="K8456" t="s">
        <v>1048</v>
      </c>
      <c r="L8456" t="s">
        <v>1049</v>
      </c>
      <c r="M8456" t="s">
        <v>1051</v>
      </c>
      <c r="N8456" t="s">
        <v>1054</v>
      </c>
      <c r="O8456" t="s">
        <v>1060</v>
      </c>
      <c r="P8456" t="s">
        <v>1062</v>
      </c>
      <c r="Q8456" t="s">
        <v>1076</v>
      </c>
      <c r="R8456">
        <v>2020</v>
      </c>
    </row>
    <row r="8457" spans="1:18" x14ac:dyDescent="0.3">
      <c r="A8457">
        <v>263991</v>
      </c>
      <c r="B8457" t="s">
        <v>493</v>
      </c>
      <c r="C8457" t="s">
        <v>1018</v>
      </c>
      <c r="D8457">
        <v>7</v>
      </c>
      <c r="E8457" s="2">
        <v>44183.291666666657</v>
      </c>
      <c r="F8457">
        <v>56.8</v>
      </c>
      <c r="G8457" t="s">
        <v>1031</v>
      </c>
      <c r="H8457">
        <v>0.02</v>
      </c>
      <c r="I8457" t="s">
        <v>1043</v>
      </c>
      <c r="J8457">
        <v>23.51</v>
      </c>
      <c r="K8457" t="s">
        <v>1046</v>
      </c>
      <c r="L8457" t="s">
        <v>1050</v>
      </c>
      <c r="M8457" t="s">
        <v>1051</v>
      </c>
      <c r="N8457" t="s">
        <v>1054</v>
      </c>
      <c r="O8457" t="s">
        <v>1058</v>
      </c>
      <c r="P8457" t="s">
        <v>1063</v>
      </c>
      <c r="Q8457" t="s">
        <v>1076</v>
      </c>
      <c r="R8457">
        <v>2020</v>
      </c>
    </row>
    <row r="8458" spans="1:18" x14ac:dyDescent="0.3">
      <c r="A8458">
        <v>714985</v>
      </c>
      <c r="B8458" t="s">
        <v>456</v>
      </c>
      <c r="C8458" t="s">
        <v>1019</v>
      </c>
      <c r="D8458">
        <v>29</v>
      </c>
      <c r="E8458" s="2">
        <v>44183.333333333343</v>
      </c>
      <c r="F8458">
        <v>12.89</v>
      </c>
      <c r="G8458" t="s">
        <v>1033</v>
      </c>
      <c r="H8458">
        <v>0.37</v>
      </c>
      <c r="I8458" t="s">
        <v>1042</v>
      </c>
      <c r="J8458">
        <v>11.4</v>
      </c>
      <c r="K8458" t="s">
        <v>1045</v>
      </c>
      <c r="L8458" t="s">
        <v>1049</v>
      </c>
      <c r="M8458" t="s">
        <v>1052</v>
      </c>
      <c r="N8458" t="s">
        <v>1054</v>
      </c>
      <c r="O8458" t="s">
        <v>1061</v>
      </c>
      <c r="P8458" t="s">
        <v>1063</v>
      </c>
      <c r="Q8458" t="s">
        <v>1076</v>
      </c>
      <c r="R8458">
        <v>2020</v>
      </c>
    </row>
    <row r="8459" spans="1:18" x14ac:dyDescent="0.3">
      <c r="A8459">
        <v>681484</v>
      </c>
      <c r="B8459" t="s">
        <v>54</v>
      </c>
      <c r="C8459" t="s">
        <v>1019</v>
      </c>
      <c r="D8459">
        <v>25</v>
      </c>
      <c r="E8459" s="2">
        <v>44183.375</v>
      </c>
      <c r="F8459">
        <v>33.4</v>
      </c>
      <c r="G8459" t="s">
        <v>1030</v>
      </c>
      <c r="H8459">
        <v>0.42</v>
      </c>
      <c r="I8459" t="s">
        <v>1041</v>
      </c>
      <c r="J8459">
        <v>9.34</v>
      </c>
      <c r="K8459" t="s">
        <v>1047</v>
      </c>
      <c r="L8459" t="s">
        <v>1050</v>
      </c>
      <c r="M8459" t="s">
        <v>1051</v>
      </c>
      <c r="N8459" t="s">
        <v>1054</v>
      </c>
      <c r="O8459" t="s">
        <v>1059</v>
      </c>
      <c r="P8459" t="s">
        <v>1064</v>
      </c>
      <c r="Q8459" t="s">
        <v>1076</v>
      </c>
      <c r="R8459">
        <v>2020</v>
      </c>
    </row>
    <row r="8460" spans="1:18" x14ac:dyDescent="0.3">
      <c r="A8460">
        <v>739888</v>
      </c>
      <c r="B8460" t="s">
        <v>350</v>
      </c>
      <c r="C8460" t="s">
        <v>1028</v>
      </c>
      <c r="D8460">
        <v>21</v>
      </c>
      <c r="E8460" s="2">
        <v>44183.416666666657</v>
      </c>
      <c r="F8460">
        <v>44.55</v>
      </c>
      <c r="G8460" t="s">
        <v>1029</v>
      </c>
      <c r="H8460">
        <v>0.49</v>
      </c>
      <c r="I8460" t="s">
        <v>1042</v>
      </c>
      <c r="J8460">
        <v>5.67</v>
      </c>
      <c r="K8460" t="s">
        <v>1047</v>
      </c>
      <c r="L8460" t="s">
        <v>1049</v>
      </c>
      <c r="M8460" t="s">
        <v>1051</v>
      </c>
      <c r="N8460" t="s">
        <v>1054</v>
      </c>
      <c r="O8460" t="s">
        <v>1061</v>
      </c>
      <c r="P8460" t="s">
        <v>1064</v>
      </c>
      <c r="Q8460" t="s">
        <v>1076</v>
      </c>
      <c r="R8460">
        <v>2020</v>
      </c>
    </row>
    <row r="8461" spans="1:18" x14ac:dyDescent="0.3">
      <c r="A8461">
        <v>724913</v>
      </c>
      <c r="B8461" t="s">
        <v>905</v>
      </c>
      <c r="C8461" t="s">
        <v>1018</v>
      </c>
      <c r="D8461">
        <v>49</v>
      </c>
      <c r="E8461" s="2">
        <v>44183.458333333343</v>
      </c>
      <c r="F8461">
        <v>39.97</v>
      </c>
      <c r="G8461" t="s">
        <v>1031</v>
      </c>
      <c r="H8461">
        <v>0.01</v>
      </c>
      <c r="I8461" t="s">
        <v>1043</v>
      </c>
      <c r="J8461">
        <v>15.65</v>
      </c>
      <c r="K8461" t="s">
        <v>1045</v>
      </c>
      <c r="L8461" t="s">
        <v>1049</v>
      </c>
      <c r="M8461" t="s">
        <v>1051</v>
      </c>
      <c r="N8461" t="s">
        <v>1053</v>
      </c>
      <c r="O8461" t="s">
        <v>1058</v>
      </c>
      <c r="P8461" t="s">
        <v>1062</v>
      </c>
      <c r="Q8461" t="s">
        <v>1076</v>
      </c>
      <c r="R8461">
        <v>2020</v>
      </c>
    </row>
    <row r="8462" spans="1:18" x14ac:dyDescent="0.3">
      <c r="A8462">
        <v>572617</v>
      </c>
      <c r="B8462" t="s">
        <v>994</v>
      </c>
      <c r="C8462" t="s">
        <v>1022</v>
      </c>
      <c r="D8462">
        <v>12</v>
      </c>
      <c r="E8462" s="2">
        <v>44183.5</v>
      </c>
      <c r="F8462">
        <v>54.71</v>
      </c>
      <c r="G8462" t="s">
        <v>1032</v>
      </c>
      <c r="H8462">
        <v>0.31</v>
      </c>
      <c r="I8462" t="s">
        <v>1043</v>
      </c>
      <c r="J8462">
        <v>7.89</v>
      </c>
      <c r="K8462" t="s">
        <v>1047</v>
      </c>
      <c r="L8462" t="s">
        <v>1050</v>
      </c>
      <c r="M8462" t="s">
        <v>1051</v>
      </c>
      <c r="N8462" t="s">
        <v>1054</v>
      </c>
      <c r="O8462" t="s">
        <v>1057</v>
      </c>
      <c r="P8462" t="s">
        <v>1064</v>
      </c>
      <c r="Q8462" t="s">
        <v>1076</v>
      </c>
      <c r="R8462">
        <v>2020</v>
      </c>
    </row>
    <row r="8463" spans="1:18" x14ac:dyDescent="0.3">
      <c r="A8463">
        <v>931187</v>
      </c>
      <c r="B8463" t="s">
        <v>897</v>
      </c>
      <c r="C8463" t="s">
        <v>1025</v>
      </c>
      <c r="D8463">
        <v>8</v>
      </c>
      <c r="E8463" s="2">
        <v>44183.541666666657</v>
      </c>
      <c r="F8463">
        <v>4.1900000000000004</v>
      </c>
      <c r="G8463" t="s">
        <v>1036</v>
      </c>
      <c r="H8463">
        <v>0.34</v>
      </c>
      <c r="I8463" t="s">
        <v>1043</v>
      </c>
      <c r="J8463">
        <v>26.36</v>
      </c>
      <c r="K8463" t="s">
        <v>1047</v>
      </c>
      <c r="L8463" t="s">
        <v>1050</v>
      </c>
      <c r="M8463" t="s">
        <v>1051</v>
      </c>
      <c r="N8463" t="s">
        <v>1054</v>
      </c>
      <c r="O8463" t="s">
        <v>1061</v>
      </c>
      <c r="P8463" t="s">
        <v>1064</v>
      </c>
      <c r="Q8463" t="s">
        <v>1076</v>
      </c>
      <c r="R8463">
        <v>2020</v>
      </c>
    </row>
    <row r="8464" spans="1:18" x14ac:dyDescent="0.3">
      <c r="A8464">
        <v>133324</v>
      </c>
      <c r="B8464" t="s">
        <v>134</v>
      </c>
      <c r="C8464" t="s">
        <v>1018</v>
      </c>
      <c r="D8464">
        <v>21</v>
      </c>
      <c r="E8464" s="2">
        <v>44183.583333333343</v>
      </c>
      <c r="F8464">
        <v>47.06</v>
      </c>
      <c r="G8464" t="s">
        <v>1029</v>
      </c>
      <c r="H8464">
        <v>0.3</v>
      </c>
      <c r="I8464" t="s">
        <v>1041</v>
      </c>
      <c r="J8464">
        <v>10.97</v>
      </c>
      <c r="K8464" t="s">
        <v>1048</v>
      </c>
      <c r="L8464" t="s">
        <v>1050</v>
      </c>
      <c r="M8464" t="s">
        <v>1051</v>
      </c>
      <c r="N8464" t="s">
        <v>1054</v>
      </c>
      <c r="O8464" t="s">
        <v>1058</v>
      </c>
      <c r="P8464" t="s">
        <v>1062</v>
      </c>
      <c r="Q8464" t="s">
        <v>1076</v>
      </c>
      <c r="R8464">
        <v>2020</v>
      </c>
    </row>
    <row r="8465" spans="1:18" x14ac:dyDescent="0.3">
      <c r="A8465">
        <v>965361</v>
      </c>
      <c r="B8465" t="s">
        <v>28</v>
      </c>
      <c r="C8465" t="s">
        <v>1018</v>
      </c>
      <c r="D8465">
        <v>41</v>
      </c>
      <c r="E8465" s="2">
        <v>44183.625</v>
      </c>
      <c r="F8465">
        <v>16.600000000000001</v>
      </c>
      <c r="G8465" t="s">
        <v>1033</v>
      </c>
      <c r="H8465">
        <v>0.25</v>
      </c>
      <c r="I8465" t="s">
        <v>1042</v>
      </c>
      <c r="J8465">
        <v>24.47</v>
      </c>
      <c r="K8465" t="s">
        <v>1048</v>
      </c>
      <c r="L8465" t="s">
        <v>1049</v>
      </c>
      <c r="M8465" t="s">
        <v>1051</v>
      </c>
      <c r="N8465" t="s">
        <v>1053</v>
      </c>
      <c r="O8465" t="s">
        <v>1060</v>
      </c>
      <c r="P8465" t="s">
        <v>1064</v>
      </c>
      <c r="Q8465" t="s">
        <v>1076</v>
      </c>
      <c r="R8465">
        <v>2020</v>
      </c>
    </row>
    <row r="8466" spans="1:18" x14ac:dyDescent="0.3">
      <c r="A8466">
        <v>494768</v>
      </c>
      <c r="B8466" t="s">
        <v>85</v>
      </c>
      <c r="C8466" t="s">
        <v>1028</v>
      </c>
      <c r="D8466">
        <v>24</v>
      </c>
      <c r="E8466" s="2">
        <v>44183.666666666657</v>
      </c>
      <c r="F8466">
        <v>12.21</v>
      </c>
      <c r="G8466" t="s">
        <v>1040</v>
      </c>
      <c r="H8466">
        <v>0.26</v>
      </c>
      <c r="I8466" t="s">
        <v>1043</v>
      </c>
      <c r="J8466">
        <v>17.68</v>
      </c>
      <c r="K8466" t="s">
        <v>1047</v>
      </c>
      <c r="L8466" t="s">
        <v>1049</v>
      </c>
      <c r="M8466" t="s">
        <v>1051</v>
      </c>
      <c r="N8466" t="s">
        <v>1053</v>
      </c>
      <c r="O8466" t="s">
        <v>1060</v>
      </c>
      <c r="P8466" t="s">
        <v>1062</v>
      </c>
      <c r="Q8466" t="s">
        <v>1076</v>
      </c>
      <c r="R8466">
        <v>2020</v>
      </c>
    </row>
    <row r="8467" spans="1:18" x14ac:dyDescent="0.3">
      <c r="A8467">
        <v>151272</v>
      </c>
      <c r="B8467" t="s">
        <v>489</v>
      </c>
      <c r="C8467" t="s">
        <v>1023</v>
      </c>
      <c r="D8467">
        <v>36</v>
      </c>
      <c r="E8467" s="2">
        <v>44183.708333333343</v>
      </c>
      <c r="F8467">
        <v>20.87</v>
      </c>
      <c r="G8467" t="s">
        <v>1036</v>
      </c>
      <c r="H8467">
        <v>0.17</v>
      </c>
      <c r="I8467" t="s">
        <v>1043</v>
      </c>
      <c r="J8467">
        <v>18.93</v>
      </c>
      <c r="K8467" t="s">
        <v>1045</v>
      </c>
      <c r="L8467" t="s">
        <v>1049</v>
      </c>
      <c r="M8467" t="s">
        <v>1051</v>
      </c>
      <c r="N8467" t="s">
        <v>1055</v>
      </c>
      <c r="O8467" t="s">
        <v>1061</v>
      </c>
      <c r="P8467" t="s">
        <v>1063</v>
      </c>
      <c r="Q8467" t="s">
        <v>1076</v>
      </c>
      <c r="R8467">
        <v>2020</v>
      </c>
    </row>
    <row r="8468" spans="1:18" x14ac:dyDescent="0.3">
      <c r="A8468">
        <v>529069</v>
      </c>
      <c r="B8468" t="s">
        <v>319</v>
      </c>
      <c r="C8468" t="s">
        <v>1024</v>
      </c>
      <c r="D8468">
        <v>2</v>
      </c>
      <c r="E8468" s="2">
        <v>44183.75</v>
      </c>
      <c r="F8468">
        <v>91.42</v>
      </c>
      <c r="G8468" t="s">
        <v>1039</v>
      </c>
      <c r="H8468">
        <v>0.14000000000000001</v>
      </c>
      <c r="I8468" t="s">
        <v>1043</v>
      </c>
      <c r="J8468">
        <v>5.38</v>
      </c>
      <c r="K8468" t="s">
        <v>1047</v>
      </c>
      <c r="L8468" t="s">
        <v>1050</v>
      </c>
      <c r="M8468" t="s">
        <v>1051</v>
      </c>
      <c r="N8468" t="s">
        <v>1054</v>
      </c>
      <c r="O8468" t="s">
        <v>1059</v>
      </c>
      <c r="P8468" t="s">
        <v>1063</v>
      </c>
      <c r="Q8468" t="s">
        <v>1076</v>
      </c>
      <c r="R8468">
        <v>2020</v>
      </c>
    </row>
    <row r="8469" spans="1:18" x14ac:dyDescent="0.3">
      <c r="A8469">
        <v>349264</v>
      </c>
      <c r="B8469" t="s">
        <v>186</v>
      </c>
      <c r="C8469" t="s">
        <v>1024</v>
      </c>
      <c r="D8469">
        <v>29</v>
      </c>
      <c r="E8469" s="2">
        <v>44183.791666666657</v>
      </c>
      <c r="F8469">
        <v>3.42</v>
      </c>
      <c r="G8469" t="s">
        <v>1038</v>
      </c>
      <c r="H8469">
        <v>0.09</v>
      </c>
      <c r="I8469" t="s">
        <v>1042</v>
      </c>
      <c r="J8469">
        <v>8.15</v>
      </c>
      <c r="K8469" t="s">
        <v>1045</v>
      </c>
      <c r="L8469" t="s">
        <v>1050</v>
      </c>
      <c r="M8469" t="s">
        <v>1051</v>
      </c>
      <c r="N8469" t="s">
        <v>1056</v>
      </c>
      <c r="O8469" t="s">
        <v>1061</v>
      </c>
      <c r="P8469" t="s">
        <v>1062</v>
      </c>
      <c r="Q8469" t="s">
        <v>1076</v>
      </c>
      <c r="R8469">
        <v>2020</v>
      </c>
    </row>
    <row r="8470" spans="1:18" x14ac:dyDescent="0.3">
      <c r="A8470">
        <v>788284</v>
      </c>
      <c r="B8470" t="s">
        <v>397</v>
      </c>
      <c r="C8470" t="s">
        <v>1021</v>
      </c>
      <c r="D8470">
        <v>20</v>
      </c>
      <c r="E8470" s="2">
        <v>44183.833333333343</v>
      </c>
      <c r="F8470">
        <v>90.5</v>
      </c>
      <c r="G8470" t="s">
        <v>1037</v>
      </c>
      <c r="H8470">
        <v>0.15</v>
      </c>
      <c r="I8470" t="s">
        <v>1041</v>
      </c>
      <c r="J8470">
        <v>20.56</v>
      </c>
      <c r="K8470" t="s">
        <v>1044</v>
      </c>
      <c r="L8470" t="s">
        <v>1050</v>
      </c>
      <c r="M8470" t="s">
        <v>1051</v>
      </c>
      <c r="N8470" t="s">
        <v>1053</v>
      </c>
      <c r="O8470" t="s">
        <v>1059</v>
      </c>
      <c r="P8470" t="s">
        <v>1064</v>
      </c>
      <c r="Q8470" t="s">
        <v>1076</v>
      </c>
      <c r="R8470">
        <v>2020</v>
      </c>
    </row>
    <row r="8471" spans="1:18" x14ac:dyDescent="0.3">
      <c r="A8471">
        <v>960894</v>
      </c>
      <c r="B8471" t="s">
        <v>441</v>
      </c>
      <c r="C8471" t="s">
        <v>1025</v>
      </c>
      <c r="D8471">
        <v>25</v>
      </c>
      <c r="E8471" s="2">
        <v>44183.875</v>
      </c>
      <c r="F8471">
        <v>57.52</v>
      </c>
      <c r="G8471" t="s">
        <v>1033</v>
      </c>
      <c r="H8471">
        <v>0.3</v>
      </c>
      <c r="I8471" t="s">
        <v>1042</v>
      </c>
      <c r="J8471">
        <v>9.7100000000000009</v>
      </c>
      <c r="K8471" t="s">
        <v>1047</v>
      </c>
      <c r="L8471" t="s">
        <v>1049</v>
      </c>
      <c r="M8471" t="s">
        <v>1051</v>
      </c>
      <c r="N8471" t="s">
        <v>1055</v>
      </c>
      <c r="O8471" t="s">
        <v>1061</v>
      </c>
      <c r="P8471" t="s">
        <v>1064</v>
      </c>
      <c r="Q8471" t="s">
        <v>1076</v>
      </c>
      <c r="R8471">
        <v>2020</v>
      </c>
    </row>
    <row r="8472" spans="1:18" x14ac:dyDescent="0.3">
      <c r="A8472">
        <v>851747</v>
      </c>
      <c r="B8472" t="s">
        <v>195</v>
      </c>
      <c r="C8472" t="s">
        <v>1025</v>
      </c>
      <c r="D8472">
        <v>7</v>
      </c>
      <c r="E8472" s="2">
        <v>44183.916666666657</v>
      </c>
      <c r="F8472">
        <v>85.19</v>
      </c>
      <c r="G8472" t="s">
        <v>1039</v>
      </c>
      <c r="H8472">
        <v>0.23</v>
      </c>
      <c r="I8472" t="s">
        <v>1041</v>
      </c>
      <c r="J8472">
        <v>26.82</v>
      </c>
      <c r="K8472" t="s">
        <v>1047</v>
      </c>
      <c r="L8472" t="s">
        <v>1050</v>
      </c>
      <c r="M8472" t="s">
        <v>1051</v>
      </c>
      <c r="N8472" t="s">
        <v>1053</v>
      </c>
      <c r="O8472" t="s">
        <v>1059</v>
      </c>
      <c r="P8472" t="s">
        <v>1064</v>
      </c>
      <c r="Q8472" t="s">
        <v>1076</v>
      </c>
      <c r="R8472">
        <v>2020</v>
      </c>
    </row>
    <row r="8473" spans="1:18" x14ac:dyDescent="0.3">
      <c r="A8473">
        <v>779249</v>
      </c>
      <c r="B8473" t="s">
        <v>674</v>
      </c>
      <c r="C8473" t="s">
        <v>1018</v>
      </c>
      <c r="D8473">
        <v>47</v>
      </c>
      <c r="E8473" s="2">
        <v>44183.958333333343</v>
      </c>
      <c r="F8473">
        <v>67.900000000000006</v>
      </c>
      <c r="G8473" t="s">
        <v>1034</v>
      </c>
      <c r="H8473">
        <v>0.27</v>
      </c>
      <c r="I8473" t="s">
        <v>1041</v>
      </c>
      <c r="J8473">
        <v>11.45</v>
      </c>
      <c r="K8473" t="s">
        <v>1045</v>
      </c>
      <c r="L8473" t="s">
        <v>1050</v>
      </c>
      <c r="M8473" t="s">
        <v>1051</v>
      </c>
      <c r="N8473" t="s">
        <v>1056</v>
      </c>
      <c r="O8473" t="s">
        <v>1057</v>
      </c>
      <c r="P8473" t="s">
        <v>1064</v>
      </c>
      <c r="Q8473" t="s">
        <v>1076</v>
      </c>
      <c r="R8473">
        <v>2020</v>
      </c>
    </row>
    <row r="8474" spans="1:18" x14ac:dyDescent="0.3">
      <c r="A8474">
        <v>336538</v>
      </c>
      <c r="B8474" t="s">
        <v>871</v>
      </c>
      <c r="C8474" t="s">
        <v>1022</v>
      </c>
      <c r="D8474">
        <v>40</v>
      </c>
      <c r="E8474" s="2">
        <v>44184</v>
      </c>
      <c r="F8474">
        <v>11.83</v>
      </c>
      <c r="G8474" t="s">
        <v>1032</v>
      </c>
      <c r="H8474">
        <v>0.22</v>
      </c>
      <c r="I8474" t="s">
        <v>1041</v>
      </c>
      <c r="J8474">
        <v>16.149999999999999</v>
      </c>
      <c r="K8474" t="s">
        <v>1045</v>
      </c>
      <c r="L8474" t="s">
        <v>1050</v>
      </c>
      <c r="M8474" t="s">
        <v>1051</v>
      </c>
      <c r="N8474" t="s">
        <v>1055</v>
      </c>
      <c r="O8474" t="s">
        <v>1058</v>
      </c>
      <c r="P8474" t="s">
        <v>1063</v>
      </c>
      <c r="Q8474" t="s">
        <v>1076</v>
      </c>
      <c r="R8474">
        <v>2020</v>
      </c>
    </row>
    <row r="8475" spans="1:18" x14ac:dyDescent="0.3">
      <c r="A8475">
        <v>678963</v>
      </c>
      <c r="B8475" t="s">
        <v>174</v>
      </c>
      <c r="C8475" t="s">
        <v>1018</v>
      </c>
      <c r="D8475">
        <v>36</v>
      </c>
      <c r="E8475" s="2">
        <v>44184.041666666657</v>
      </c>
      <c r="F8475">
        <v>43.96</v>
      </c>
      <c r="G8475" t="s">
        <v>1040</v>
      </c>
      <c r="H8475">
        <v>0.28999999999999998</v>
      </c>
      <c r="I8475" t="s">
        <v>1042</v>
      </c>
      <c r="J8475">
        <v>16.22</v>
      </c>
      <c r="K8475" t="s">
        <v>1048</v>
      </c>
      <c r="L8475" t="s">
        <v>1050</v>
      </c>
      <c r="M8475" t="s">
        <v>1051</v>
      </c>
      <c r="N8475" t="s">
        <v>1056</v>
      </c>
      <c r="O8475" t="s">
        <v>1061</v>
      </c>
      <c r="P8475" t="s">
        <v>1064</v>
      </c>
      <c r="Q8475" t="s">
        <v>1076</v>
      </c>
      <c r="R8475">
        <v>2020</v>
      </c>
    </row>
    <row r="8476" spans="1:18" x14ac:dyDescent="0.3">
      <c r="A8476">
        <v>615447</v>
      </c>
      <c r="B8476" t="s">
        <v>964</v>
      </c>
      <c r="C8476" t="s">
        <v>1024</v>
      </c>
      <c r="D8476">
        <v>36</v>
      </c>
      <c r="E8476" s="2">
        <v>44184.083333333343</v>
      </c>
      <c r="F8476">
        <v>92.55</v>
      </c>
      <c r="G8476" t="s">
        <v>1040</v>
      </c>
      <c r="H8476">
        <v>0.22</v>
      </c>
      <c r="I8476" t="s">
        <v>1041</v>
      </c>
      <c r="J8476">
        <v>17.149999999999999</v>
      </c>
      <c r="K8476" t="s">
        <v>1046</v>
      </c>
      <c r="L8476" t="s">
        <v>1049</v>
      </c>
      <c r="M8476" t="s">
        <v>1051</v>
      </c>
      <c r="N8476" t="s">
        <v>1055</v>
      </c>
      <c r="O8476" t="s">
        <v>1061</v>
      </c>
      <c r="P8476" t="s">
        <v>1064</v>
      </c>
      <c r="Q8476" t="s">
        <v>1076</v>
      </c>
      <c r="R8476">
        <v>2020</v>
      </c>
    </row>
    <row r="8477" spans="1:18" x14ac:dyDescent="0.3">
      <c r="A8477">
        <v>173591</v>
      </c>
      <c r="B8477" t="s">
        <v>885</v>
      </c>
      <c r="C8477" t="s">
        <v>1022</v>
      </c>
      <c r="D8477">
        <v>11</v>
      </c>
      <c r="E8477" s="2">
        <v>44184.125</v>
      </c>
      <c r="F8477">
        <v>89.36</v>
      </c>
      <c r="G8477" t="s">
        <v>1038</v>
      </c>
      <c r="H8477">
        <v>0.17</v>
      </c>
      <c r="I8477" t="s">
        <v>1043</v>
      </c>
      <c r="J8477">
        <v>28.16</v>
      </c>
      <c r="K8477" t="s">
        <v>1044</v>
      </c>
      <c r="L8477" t="s">
        <v>1049</v>
      </c>
      <c r="M8477" t="s">
        <v>1052</v>
      </c>
      <c r="N8477" t="s">
        <v>1055</v>
      </c>
      <c r="O8477" t="s">
        <v>1057</v>
      </c>
      <c r="P8477" t="s">
        <v>1063</v>
      </c>
      <c r="Q8477" t="s">
        <v>1076</v>
      </c>
      <c r="R8477">
        <v>2020</v>
      </c>
    </row>
    <row r="8478" spans="1:18" x14ac:dyDescent="0.3">
      <c r="A8478">
        <v>563406</v>
      </c>
      <c r="B8478" t="s">
        <v>930</v>
      </c>
      <c r="C8478" t="s">
        <v>1024</v>
      </c>
      <c r="D8478">
        <v>29</v>
      </c>
      <c r="E8478" s="2">
        <v>44184.166666666657</v>
      </c>
      <c r="F8478">
        <v>88.47</v>
      </c>
      <c r="G8478" t="s">
        <v>1033</v>
      </c>
      <c r="H8478">
        <v>0.42</v>
      </c>
      <c r="I8478" t="s">
        <v>1041</v>
      </c>
      <c r="J8478">
        <v>10.15</v>
      </c>
      <c r="K8478" t="s">
        <v>1045</v>
      </c>
      <c r="L8478" t="s">
        <v>1049</v>
      </c>
      <c r="M8478" t="s">
        <v>1051</v>
      </c>
      <c r="N8478" t="s">
        <v>1053</v>
      </c>
      <c r="O8478" t="s">
        <v>1059</v>
      </c>
      <c r="P8478" t="s">
        <v>1064</v>
      </c>
      <c r="Q8478" t="s">
        <v>1076</v>
      </c>
      <c r="R8478">
        <v>2020</v>
      </c>
    </row>
    <row r="8479" spans="1:18" x14ac:dyDescent="0.3">
      <c r="A8479">
        <v>253706</v>
      </c>
      <c r="B8479" t="s">
        <v>435</v>
      </c>
      <c r="C8479" t="s">
        <v>1021</v>
      </c>
      <c r="D8479">
        <v>17</v>
      </c>
      <c r="E8479" s="2">
        <v>44184.208333333343</v>
      </c>
      <c r="F8479">
        <v>67.16</v>
      </c>
      <c r="G8479" t="s">
        <v>1040</v>
      </c>
      <c r="H8479">
        <v>0.34</v>
      </c>
      <c r="I8479" t="s">
        <v>1041</v>
      </c>
      <c r="J8479">
        <v>29.49</v>
      </c>
      <c r="K8479" t="s">
        <v>1047</v>
      </c>
      <c r="L8479" t="s">
        <v>1050</v>
      </c>
      <c r="M8479" t="s">
        <v>1051</v>
      </c>
      <c r="N8479" t="s">
        <v>1053</v>
      </c>
      <c r="O8479" t="s">
        <v>1057</v>
      </c>
      <c r="P8479" t="s">
        <v>1064</v>
      </c>
      <c r="Q8479" t="s">
        <v>1076</v>
      </c>
      <c r="R8479">
        <v>2020</v>
      </c>
    </row>
    <row r="8480" spans="1:18" x14ac:dyDescent="0.3">
      <c r="A8480">
        <v>394507</v>
      </c>
      <c r="B8480" t="s">
        <v>886</v>
      </c>
      <c r="C8480" t="s">
        <v>1024</v>
      </c>
      <c r="D8480">
        <v>7</v>
      </c>
      <c r="E8480" s="2">
        <v>44184.25</v>
      </c>
      <c r="F8480">
        <v>28.17</v>
      </c>
      <c r="G8480" t="s">
        <v>1032</v>
      </c>
      <c r="H8480">
        <v>1.8732099950000001</v>
      </c>
      <c r="I8480" t="s">
        <v>1041</v>
      </c>
      <c r="J8480">
        <v>20.56</v>
      </c>
      <c r="K8480" t="s">
        <v>1048</v>
      </c>
      <c r="L8480" t="s">
        <v>1049</v>
      </c>
      <c r="M8480" t="s">
        <v>1051</v>
      </c>
      <c r="N8480" t="s">
        <v>1055</v>
      </c>
      <c r="O8480" t="s">
        <v>1059</v>
      </c>
      <c r="P8480" t="s">
        <v>1062</v>
      </c>
      <c r="Q8480" t="s">
        <v>1076</v>
      </c>
      <c r="R8480">
        <v>2020</v>
      </c>
    </row>
    <row r="8481" spans="1:18" x14ac:dyDescent="0.3">
      <c r="A8481">
        <v>294824</v>
      </c>
      <c r="B8481" t="s">
        <v>530</v>
      </c>
      <c r="C8481" t="s">
        <v>1027</v>
      </c>
      <c r="D8481">
        <v>41</v>
      </c>
      <c r="E8481" s="2">
        <v>44184.291666666657</v>
      </c>
      <c r="F8481">
        <v>88.34</v>
      </c>
      <c r="G8481" t="s">
        <v>1039</v>
      </c>
      <c r="H8481">
        <v>1.558319177</v>
      </c>
      <c r="I8481" t="s">
        <v>1043</v>
      </c>
      <c r="J8481">
        <v>20.56</v>
      </c>
      <c r="K8481" t="s">
        <v>1047</v>
      </c>
      <c r="L8481" t="s">
        <v>1050</v>
      </c>
      <c r="M8481" t="s">
        <v>1051</v>
      </c>
      <c r="N8481" t="s">
        <v>1054</v>
      </c>
      <c r="O8481" t="s">
        <v>1059</v>
      </c>
      <c r="P8481" t="s">
        <v>1062</v>
      </c>
      <c r="Q8481" t="s">
        <v>1076</v>
      </c>
      <c r="R8481">
        <v>2020</v>
      </c>
    </row>
    <row r="8482" spans="1:18" x14ac:dyDescent="0.3">
      <c r="A8482">
        <v>439148</v>
      </c>
      <c r="B8482" t="s">
        <v>374</v>
      </c>
      <c r="C8482" t="s">
        <v>1020</v>
      </c>
      <c r="D8482">
        <v>30</v>
      </c>
      <c r="E8482" s="2">
        <v>44184.333333333343</v>
      </c>
      <c r="F8482">
        <v>97.13</v>
      </c>
      <c r="G8482" t="s">
        <v>1037</v>
      </c>
      <c r="H8482">
        <v>0.23</v>
      </c>
      <c r="I8482" t="s">
        <v>1043</v>
      </c>
      <c r="J8482">
        <v>5.27</v>
      </c>
      <c r="K8482" t="s">
        <v>1047</v>
      </c>
      <c r="L8482" t="s">
        <v>1049</v>
      </c>
      <c r="M8482" t="s">
        <v>1052</v>
      </c>
      <c r="N8482" t="s">
        <v>1056</v>
      </c>
      <c r="O8482" t="s">
        <v>1059</v>
      </c>
      <c r="P8482" t="s">
        <v>1064</v>
      </c>
      <c r="Q8482" t="s">
        <v>1076</v>
      </c>
      <c r="R8482">
        <v>2020</v>
      </c>
    </row>
    <row r="8483" spans="1:18" x14ac:dyDescent="0.3">
      <c r="A8483">
        <v>853818</v>
      </c>
      <c r="B8483" t="s">
        <v>123</v>
      </c>
      <c r="C8483" t="s">
        <v>1018</v>
      </c>
      <c r="D8483">
        <v>42</v>
      </c>
      <c r="E8483" s="2">
        <v>44184.375</v>
      </c>
      <c r="F8483">
        <v>15.84</v>
      </c>
      <c r="G8483" t="s">
        <v>1033</v>
      </c>
      <c r="H8483">
        <v>0.05</v>
      </c>
      <c r="I8483" t="s">
        <v>1042</v>
      </c>
      <c r="J8483">
        <v>5.27</v>
      </c>
      <c r="K8483" t="s">
        <v>1047</v>
      </c>
      <c r="L8483" t="s">
        <v>1049</v>
      </c>
      <c r="M8483" t="s">
        <v>1051</v>
      </c>
      <c r="N8483" t="s">
        <v>1054</v>
      </c>
      <c r="O8483" t="s">
        <v>1058</v>
      </c>
      <c r="P8483" t="s">
        <v>1062</v>
      </c>
      <c r="Q8483" t="s">
        <v>1076</v>
      </c>
      <c r="R8483">
        <v>2020</v>
      </c>
    </row>
    <row r="8484" spans="1:18" x14ac:dyDescent="0.3">
      <c r="A8484">
        <v>927150</v>
      </c>
      <c r="B8484" t="s">
        <v>827</v>
      </c>
      <c r="C8484" t="s">
        <v>1023</v>
      </c>
      <c r="D8484">
        <v>9</v>
      </c>
      <c r="E8484" s="2">
        <v>44184.416666666657</v>
      </c>
      <c r="F8484">
        <v>40.31</v>
      </c>
      <c r="G8484" t="s">
        <v>1036</v>
      </c>
      <c r="H8484">
        <v>0.41</v>
      </c>
      <c r="I8484" t="s">
        <v>1041</v>
      </c>
      <c r="J8484">
        <v>29.11</v>
      </c>
      <c r="K8484" t="s">
        <v>1046</v>
      </c>
      <c r="L8484" t="s">
        <v>1050</v>
      </c>
      <c r="M8484" t="s">
        <v>1051</v>
      </c>
      <c r="N8484" t="s">
        <v>1056</v>
      </c>
      <c r="O8484" t="s">
        <v>1058</v>
      </c>
      <c r="P8484" t="s">
        <v>1064</v>
      </c>
      <c r="Q8484" t="s">
        <v>1076</v>
      </c>
      <c r="R8484">
        <v>2020</v>
      </c>
    </row>
    <row r="8485" spans="1:18" x14ac:dyDescent="0.3">
      <c r="A8485">
        <v>213627</v>
      </c>
      <c r="B8485" t="s">
        <v>948</v>
      </c>
      <c r="C8485" t="s">
        <v>1021</v>
      </c>
      <c r="D8485">
        <v>21</v>
      </c>
      <c r="E8485" s="2">
        <v>44184.458333333343</v>
      </c>
      <c r="F8485">
        <v>16.29</v>
      </c>
      <c r="G8485" t="s">
        <v>1034</v>
      </c>
      <c r="H8485">
        <v>0.26</v>
      </c>
      <c r="I8485" t="s">
        <v>1043</v>
      </c>
      <c r="J8485">
        <v>17.05</v>
      </c>
      <c r="K8485" t="s">
        <v>1047</v>
      </c>
      <c r="L8485" t="s">
        <v>1050</v>
      </c>
      <c r="M8485" t="s">
        <v>1051</v>
      </c>
      <c r="N8485" t="s">
        <v>1056</v>
      </c>
      <c r="O8485" t="s">
        <v>1057</v>
      </c>
      <c r="P8485" t="s">
        <v>1062</v>
      </c>
      <c r="Q8485" t="s">
        <v>1076</v>
      </c>
      <c r="R8485">
        <v>2020</v>
      </c>
    </row>
    <row r="8486" spans="1:18" x14ac:dyDescent="0.3">
      <c r="A8486">
        <v>838276</v>
      </c>
      <c r="B8486" t="s">
        <v>810</v>
      </c>
      <c r="C8486" t="s">
        <v>1024</v>
      </c>
      <c r="D8486">
        <v>14</v>
      </c>
      <c r="E8486" s="2">
        <v>44184.5</v>
      </c>
      <c r="F8486">
        <v>96.65</v>
      </c>
      <c r="G8486" t="s">
        <v>1035</v>
      </c>
      <c r="H8486">
        <v>0.44</v>
      </c>
      <c r="I8486" t="s">
        <v>1043</v>
      </c>
      <c r="J8486">
        <v>14.75</v>
      </c>
      <c r="K8486" t="s">
        <v>1047</v>
      </c>
      <c r="L8486" t="s">
        <v>1050</v>
      </c>
      <c r="M8486" t="s">
        <v>1051</v>
      </c>
      <c r="N8486" t="s">
        <v>1053</v>
      </c>
      <c r="O8486" t="s">
        <v>1057</v>
      </c>
      <c r="P8486" t="s">
        <v>1062</v>
      </c>
      <c r="Q8486" t="s">
        <v>1076</v>
      </c>
      <c r="R8486">
        <v>2020</v>
      </c>
    </row>
    <row r="8487" spans="1:18" x14ac:dyDescent="0.3">
      <c r="A8487">
        <v>389014</v>
      </c>
      <c r="B8487" t="s">
        <v>101</v>
      </c>
      <c r="C8487" t="s">
        <v>1025</v>
      </c>
      <c r="D8487">
        <v>27</v>
      </c>
      <c r="E8487" s="2">
        <v>44184.541666666657</v>
      </c>
      <c r="F8487">
        <v>17.329999999999998</v>
      </c>
      <c r="G8487" t="s">
        <v>1030</v>
      </c>
      <c r="H8487">
        <v>0.15</v>
      </c>
      <c r="I8487" t="s">
        <v>1042</v>
      </c>
      <c r="J8487">
        <v>10.97</v>
      </c>
      <c r="K8487" t="s">
        <v>1048</v>
      </c>
      <c r="L8487" t="s">
        <v>1050</v>
      </c>
      <c r="M8487" t="s">
        <v>1052</v>
      </c>
      <c r="N8487" t="s">
        <v>1054</v>
      </c>
      <c r="O8487" t="s">
        <v>1060</v>
      </c>
      <c r="P8487" t="s">
        <v>1064</v>
      </c>
      <c r="Q8487" t="s">
        <v>1076</v>
      </c>
      <c r="R8487">
        <v>2020</v>
      </c>
    </row>
    <row r="8488" spans="1:18" x14ac:dyDescent="0.3">
      <c r="A8488">
        <v>137394</v>
      </c>
      <c r="B8488" t="s">
        <v>827</v>
      </c>
      <c r="C8488" t="s">
        <v>1018</v>
      </c>
      <c r="D8488">
        <v>35</v>
      </c>
      <c r="E8488" s="2">
        <v>44184.583333333343</v>
      </c>
      <c r="F8488">
        <v>55.46</v>
      </c>
      <c r="G8488" t="s">
        <v>1032</v>
      </c>
      <c r="H8488">
        <v>0.05</v>
      </c>
      <c r="I8488" t="s">
        <v>1043</v>
      </c>
      <c r="J8488">
        <v>28.64</v>
      </c>
      <c r="K8488" t="s">
        <v>1044</v>
      </c>
      <c r="L8488" t="s">
        <v>1049</v>
      </c>
      <c r="M8488" t="s">
        <v>1051</v>
      </c>
      <c r="N8488" t="s">
        <v>1055</v>
      </c>
      <c r="O8488" t="s">
        <v>1061</v>
      </c>
      <c r="P8488" t="s">
        <v>1063</v>
      </c>
      <c r="Q8488" t="s">
        <v>1076</v>
      </c>
      <c r="R8488">
        <v>2020</v>
      </c>
    </row>
    <row r="8489" spans="1:18" x14ac:dyDescent="0.3">
      <c r="A8489">
        <v>938489</v>
      </c>
      <c r="B8489" t="s">
        <v>142</v>
      </c>
      <c r="C8489" t="s">
        <v>1018</v>
      </c>
      <c r="D8489">
        <v>27</v>
      </c>
      <c r="E8489" s="2">
        <v>44184.625</v>
      </c>
      <c r="F8489">
        <v>81.89</v>
      </c>
      <c r="G8489" t="s">
        <v>1034</v>
      </c>
      <c r="H8489">
        <v>0.37</v>
      </c>
      <c r="I8489" t="s">
        <v>1043</v>
      </c>
      <c r="J8489">
        <v>28.32</v>
      </c>
      <c r="K8489" t="s">
        <v>1046</v>
      </c>
      <c r="L8489" t="s">
        <v>1049</v>
      </c>
      <c r="M8489" t="s">
        <v>1051</v>
      </c>
      <c r="N8489" t="s">
        <v>1056</v>
      </c>
      <c r="O8489" t="s">
        <v>1057</v>
      </c>
      <c r="P8489" t="s">
        <v>1064</v>
      </c>
      <c r="Q8489" t="s">
        <v>1076</v>
      </c>
      <c r="R8489">
        <v>2020</v>
      </c>
    </row>
    <row r="8490" spans="1:18" x14ac:dyDescent="0.3">
      <c r="A8490">
        <v>179795</v>
      </c>
      <c r="B8490" t="s">
        <v>377</v>
      </c>
      <c r="C8490" t="s">
        <v>1018</v>
      </c>
      <c r="D8490">
        <v>40</v>
      </c>
      <c r="E8490" s="2">
        <v>44184.666666666657</v>
      </c>
      <c r="F8490">
        <v>21.85</v>
      </c>
      <c r="G8490" t="s">
        <v>1033</v>
      </c>
      <c r="H8490">
        <v>0.49</v>
      </c>
      <c r="I8490" t="s">
        <v>1043</v>
      </c>
      <c r="J8490">
        <v>9.5299999999999994</v>
      </c>
      <c r="K8490" t="s">
        <v>1048</v>
      </c>
      <c r="L8490" t="s">
        <v>1049</v>
      </c>
      <c r="M8490" t="s">
        <v>1051</v>
      </c>
      <c r="N8490" t="s">
        <v>1054</v>
      </c>
      <c r="O8490" t="s">
        <v>1060</v>
      </c>
      <c r="P8490" t="s">
        <v>1063</v>
      </c>
      <c r="Q8490" t="s">
        <v>1076</v>
      </c>
      <c r="R8490">
        <v>2020</v>
      </c>
    </row>
    <row r="8491" spans="1:18" x14ac:dyDescent="0.3">
      <c r="A8491">
        <v>442553</v>
      </c>
      <c r="B8491" t="s">
        <v>947</v>
      </c>
      <c r="C8491" t="s">
        <v>1026</v>
      </c>
      <c r="D8491">
        <v>25</v>
      </c>
      <c r="E8491" s="2">
        <v>44184.708333333343</v>
      </c>
      <c r="F8491">
        <v>39.19</v>
      </c>
      <c r="G8491" t="s">
        <v>1032</v>
      </c>
      <c r="H8491">
        <v>0.43</v>
      </c>
      <c r="I8491" t="s">
        <v>1042</v>
      </c>
      <c r="J8491">
        <v>28.24</v>
      </c>
      <c r="K8491" t="s">
        <v>1045</v>
      </c>
      <c r="L8491" t="s">
        <v>1050</v>
      </c>
      <c r="M8491" t="s">
        <v>1051</v>
      </c>
      <c r="N8491" t="s">
        <v>1055</v>
      </c>
      <c r="O8491" t="s">
        <v>1061</v>
      </c>
      <c r="P8491" t="s">
        <v>1062</v>
      </c>
      <c r="Q8491" t="s">
        <v>1076</v>
      </c>
      <c r="R8491">
        <v>2020</v>
      </c>
    </row>
    <row r="8492" spans="1:18" x14ac:dyDescent="0.3">
      <c r="A8492">
        <v>899448</v>
      </c>
      <c r="B8492" t="s">
        <v>705</v>
      </c>
      <c r="C8492" t="s">
        <v>1026</v>
      </c>
      <c r="D8492">
        <v>12</v>
      </c>
      <c r="E8492" s="2">
        <v>44184.75</v>
      </c>
      <c r="F8492">
        <v>20.73</v>
      </c>
      <c r="G8492" t="s">
        <v>1033</v>
      </c>
      <c r="H8492">
        <v>0.46</v>
      </c>
      <c r="I8492" t="s">
        <v>1041</v>
      </c>
      <c r="J8492">
        <v>7.45</v>
      </c>
      <c r="K8492" t="s">
        <v>1045</v>
      </c>
      <c r="L8492" t="s">
        <v>1050</v>
      </c>
      <c r="M8492" t="s">
        <v>1052</v>
      </c>
      <c r="N8492" t="s">
        <v>1054</v>
      </c>
      <c r="O8492" t="s">
        <v>1061</v>
      </c>
      <c r="P8492" t="s">
        <v>1064</v>
      </c>
      <c r="Q8492" t="s">
        <v>1076</v>
      </c>
      <c r="R8492">
        <v>2020</v>
      </c>
    </row>
    <row r="8493" spans="1:18" x14ac:dyDescent="0.3">
      <c r="A8493">
        <v>142137</v>
      </c>
      <c r="B8493" t="s">
        <v>463</v>
      </c>
      <c r="C8493" t="s">
        <v>1018</v>
      </c>
      <c r="D8493">
        <v>8</v>
      </c>
      <c r="E8493" s="2">
        <v>44184.791666666657</v>
      </c>
      <c r="F8493">
        <v>83.12</v>
      </c>
      <c r="G8493" t="s">
        <v>1038</v>
      </c>
      <c r="H8493">
        <v>0.39</v>
      </c>
      <c r="I8493" t="s">
        <v>1042</v>
      </c>
      <c r="J8493">
        <v>19.510000000000002</v>
      </c>
      <c r="K8493" t="s">
        <v>1044</v>
      </c>
      <c r="L8493" t="s">
        <v>1049</v>
      </c>
      <c r="M8493" t="s">
        <v>1051</v>
      </c>
      <c r="N8493" t="s">
        <v>1055</v>
      </c>
      <c r="O8493" t="s">
        <v>1058</v>
      </c>
      <c r="P8493" t="s">
        <v>1064</v>
      </c>
      <c r="Q8493" t="s">
        <v>1076</v>
      </c>
      <c r="R8493">
        <v>2020</v>
      </c>
    </row>
    <row r="8494" spans="1:18" x14ac:dyDescent="0.3">
      <c r="A8494">
        <v>493369</v>
      </c>
      <c r="B8494" t="s">
        <v>480</v>
      </c>
      <c r="C8494" t="s">
        <v>1024</v>
      </c>
      <c r="D8494">
        <v>29</v>
      </c>
      <c r="E8494" s="2">
        <v>44184.833333333343</v>
      </c>
      <c r="F8494">
        <v>22.87</v>
      </c>
      <c r="G8494" t="s">
        <v>1040</v>
      </c>
      <c r="H8494">
        <v>0.08</v>
      </c>
      <c r="I8494" t="s">
        <v>1043</v>
      </c>
      <c r="J8494">
        <v>29.27</v>
      </c>
      <c r="K8494" t="s">
        <v>1044</v>
      </c>
      <c r="L8494" t="s">
        <v>1049</v>
      </c>
      <c r="M8494" t="s">
        <v>1051</v>
      </c>
      <c r="N8494" t="s">
        <v>1055</v>
      </c>
      <c r="O8494" t="s">
        <v>1057</v>
      </c>
      <c r="P8494" t="s">
        <v>1064</v>
      </c>
      <c r="Q8494" t="s">
        <v>1076</v>
      </c>
      <c r="R8494">
        <v>2020</v>
      </c>
    </row>
    <row r="8495" spans="1:18" x14ac:dyDescent="0.3">
      <c r="A8495">
        <v>238925</v>
      </c>
      <c r="B8495" t="s">
        <v>800</v>
      </c>
      <c r="C8495" t="s">
        <v>1026</v>
      </c>
      <c r="D8495">
        <v>5</v>
      </c>
      <c r="E8495" s="2">
        <v>44184.875</v>
      </c>
      <c r="F8495">
        <v>47.52</v>
      </c>
      <c r="G8495" t="s">
        <v>1037</v>
      </c>
      <c r="H8495">
        <v>0.16</v>
      </c>
      <c r="I8495" t="s">
        <v>1042</v>
      </c>
      <c r="J8495">
        <v>20.78</v>
      </c>
      <c r="K8495" t="s">
        <v>1046</v>
      </c>
      <c r="L8495" t="s">
        <v>1050</v>
      </c>
      <c r="M8495" t="s">
        <v>1051</v>
      </c>
      <c r="N8495" t="s">
        <v>1054</v>
      </c>
      <c r="O8495" t="s">
        <v>1058</v>
      </c>
      <c r="P8495" t="s">
        <v>1063</v>
      </c>
      <c r="Q8495" t="s">
        <v>1076</v>
      </c>
      <c r="R8495">
        <v>2020</v>
      </c>
    </row>
    <row r="8496" spans="1:18" x14ac:dyDescent="0.3">
      <c r="A8496">
        <v>636667</v>
      </c>
      <c r="B8496" t="s">
        <v>833</v>
      </c>
      <c r="C8496" t="s">
        <v>1027</v>
      </c>
      <c r="D8496">
        <v>38</v>
      </c>
      <c r="E8496" s="2">
        <v>44184.916666666657</v>
      </c>
      <c r="F8496">
        <v>71.91</v>
      </c>
      <c r="G8496" t="s">
        <v>1040</v>
      </c>
      <c r="H8496">
        <v>0.28000000000000003</v>
      </c>
      <c r="I8496" t="s">
        <v>1042</v>
      </c>
      <c r="J8496">
        <v>29.68</v>
      </c>
      <c r="K8496" t="s">
        <v>1044</v>
      </c>
      <c r="L8496" t="s">
        <v>1050</v>
      </c>
      <c r="M8496" t="s">
        <v>1051</v>
      </c>
      <c r="N8496" t="s">
        <v>1053</v>
      </c>
      <c r="O8496" t="s">
        <v>1057</v>
      </c>
      <c r="P8496" t="s">
        <v>1064</v>
      </c>
      <c r="Q8496" t="s">
        <v>1076</v>
      </c>
      <c r="R8496">
        <v>2020</v>
      </c>
    </row>
    <row r="8497" spans="1:18" x14ac:dyDescent="0.3">
      <c r="A8497">
        <v>221169</v>
      </c>
      <c r="B8497" t="s">
        <v>581</v>
      </c>
      <c r="C8497" t="s">
        <v>1027</v>
      </c>
      <c r="D8497">
        <v>19</v>
      </c>
      <c r="E8497" s="2">
        <v>44184.958333333343</v>
      </c>
      <c r="F8497">
        <v>94.53</v>
      </c>
      <c r="G8497" t="s">
        <v>1030</v>
      </c>
      <c r="H8497">
        <v>0.21</v>
      </c>
      <c r="I8497" t="s">
        <v>1043</v>
      </c>
      <c r="J8497">
        <v>22.28</v>
      </c>
      <c r="K8497" t="s">
        <v>1044</v>
      </c>
      <c r="L8497" t="s">
        <v>1049</v>
      </c>
      <c r="M8497" t="s">
        <v>1051</v>
      </c>
      <c r="N8497" t="s">
        <v>1056</v>
      </c>
      <c r="O8497" t="s">
        <v>1057</v>
      </c>
      <c r="P8497" t="s">
        <v>1062</v>
      </c>
      <c r="Q8497" t="s">
        <v>1076</v>
      </c>
      <c r="R8497">
        <v>2020</v>
      </c>
    </row>
    <row r="8498" spans="1:18" x14ac:dyDescent="0.3">
      <c r="A8498">
        <v>269439</v>
      </c>
      <c r="B8498" t="s">
        <v>1008</v>
      </c>
      <c r="C8498" t="s">
        <v>1027</v>
      </c>
      <c r="D8498">
        <v>35</v>
      </c>
      <c r="E8498" s="2">
        <v>44185</v>
      </c>
      <c r="F8498">
        <v>34.61</v>
      </c>
      <c r="G8498" t="s">
        <v>1031</v>
      </c>
      <c r="H8498">
        <v>0.47</v>
      </c>
      <c r="I8498" t="s">
        <v>1041</v>
      </c>
      <c r="J8498">
        <v>14.05</v>
      </c>
      <c r="K8498" t="s">
        <v>1044</v>
      </c>
      <c r="L8498" t="s">
        <v>1049</v>
      </c>
      <c r="M8498" t="s">
        <v>1051</v>
      </c>
      <c r="N8498" t="s">
        <v>1054</v>
      </c>
      <c r="O8498" t="s">
        <v>1057</v>
      </c>
      <c r="P8498" t="s">
        <v>1062</v>
      </c>
      <c r="Q8498" t="s">
        <v>1076</v>
      </c>
      <c r="R8498">
        <v>2020</v>
      </c>
    </row>
    <row r="8499" spans="1:18" x14ac:dyDescent="0.3">
      <c r="A8499">
        <v>249172</v>
      </c>
      <c r="B8499" t="s">
        <v>63</v>
      </c>
      <c r="C8499" t="s">
        <v>1028</v>
      </c>
      <c r="D8499">
        <v>46</v>
      </c>
      <c r="E8499" s="2">
        <v>44185.041666666657</v>
      </c>
      <c r="F8499">
        <v>5.82</v>
      </c>
      <c r="G8499" t="s">
        <v>1036</v>
      </c>
      <c r="H8499">
        <v>0.12</v>
      </c>
      <c r="I8499" t="s">
        <v>1043</v>
      </c>
      <c r="J8499">
        <v>16.170000000000002</v>
      </c>
      <c r="K8499" t="s">
        <v>1047</v>
      </c>
      <c r="L8499" t="s">
        <v>1050</v>
      </c>
      <c r="M8499" t="s">
        <v>1051</v>
      </c>
      <c r="N8499" t="s">
        <v>1054</v>
      </c>
      <c r="O8499" t="s">
        <v>1061</v>
      </c>
      <c r="P8499" t="s">
        <v>1062</v>
      </c>
      <c r="Q8499" t="s">
        <v>1076</v>
      </c>
      <c r="R8499">
        <v>2020</v>
      </c>
    </row>
    <row r="8500" spans="1:18" x14ac:dyDescent="0.3">
      <c r="A8500">
        <v>750370</v>
      </c>
      <c r="B8500" t="s">
        <v>552</v>
      </c>
      <c r="C8500" t="s">
        <v>1019</v>
      </c>
      <c r="D8500">
        <v>46</v>
      </c>
      <c r="E8500" s="2">
        <v>44185.083333333343</v>
      </c>
      <c r="F8500">
        <v>75.069999999999993</v>
      </c>
      <c r="G8500" t="s">
        <v>1040</v>
      </c>
      <c r="H8500">
        <v>0.46</v>
      </c>
      <c r="I8500" t="s">
        <v>1041</v>
      </c>
      <c r="J8500">
        <v>23.84</v>
      </c>
      <c r="K8500" t="s">
        <v>1044</v>
      </c>
      <c r="L8500" t="s">
        <v>1050</v>
      </c>
      <c r="M8500" t="s">
        <v>1051</v>
      </c>
      <c r="N8500" t="s">
        <v>1053</v>
      </c>
      <c r="O8500" t="s">
        <v>1058</v>
      </c>
      <c r="P8500" t="s">
        <v>1063</v>
      </c>
      <c r="Q8500" t="s">
        <v>1076</v>
      </c>
      <c r="R8500">
        <v>2020</v>
      </c>
    </row>
    <row r="8501" spans="1:18" x14ac:dyDescent="0.3">
      <c r="A8501">
        <v>475233</v>
      </c>
      <c r="B8501" t="s">
        <v>857</v>
      </c>
      <c r="C8501" t="s">
        <v>1020</v>
      </c>
      <c r="D8501">
        <v>45</v>
      </c>
      <c r="E8501" s="2">
        <v>44185.125</v>
      </c>
      <c r="F8501">
        <v>82.79</v>
      </c>
      <c r="G8501" t="s">
        <v>1036</v>
      </c>
      <c r="H8501">
        <v>0.4</v>
      </c>
      <c r="I8501" t="s">
        <v>1041</v>
      </c>
      <c r="J8501">
        <v>20.83</v>
      </c>
      <c r="K8501" t="s">
        <v>1046</v>
      </c>
      <c r="L8501" t="s">
        <v>1049</v>
      </c>
      <c r="M8501" t="s">
        <v>1051</v>
      </c>
      <c r="N8501" t="s">
        <v>1056</v>
      </c>
      <c r="O8501" t="s">
        <v>1059</v>
      </c>
      <c r="P8501" t="s">
        <v>1064</v>
      </c>
      <c r="Q8501" t="s">
        <v>1076</v>
      </c>
      <c r="R8501">
        <v>2020</v>
      </c>
    </row>
    <row r="8502" spans="1:18" x14ac:dyDescent="0.3">
      <c r="A8502">
        <v>635337</v>
      </c>
      <c r="B8502" t="s">
        <v>75</v>
      </c>
      <c r="C8502" t="s">
        <v>1019</v>
      </c>
      <c r="D8502">
        <v>39</v>
      </c>
      <c r="E8502" s="2">
        <v>44185.166666666657</v>
      </c>
      <c r="F8502">
        <v>73.81</v>
      </c>
      <c r="G8502" t="s">
        <v>1030</v>
      </c>
      <c r="H8502">
        <v>0.11</v>
      </c>
      <c r="I8502" t="s">
        <v>1041</v>
      </c>
      <c r="J8502">
        <v>15.72</v>
      </c>
      <c r="K8502" t="s">
        <v>1044</v>
      </c>
      <c r="L8502" t="s">
        <v>1049</v>
      </c>
      <c r="M8502" t="s">
        <v>1051</v>
      </c>
      <c r="N8502" t="s">
        <v>1055</v>
      </c>
      <c r="O8502" t="s">
        <v>1060</v>
      </c>
      <c r="P8502" t="s">
        <v>1062</v>
      </c>
      <c r="Q8502" t="s">
        <v>1076</v>
      </c>
      <c r="R8502">
        <v>2020</v>
      </c>
    </row>
    <row r="8503" spans="1:18" x14ac:dyDescent="0.3">
      <c r="A8503">
        <v>494002</v>
      </c>
      <c r="B8503" t="s">
        <v>809</v>
      </c>
      <c r="C8503" t="s">
        <v>1028</v>
      </c>
      <c r="D8503">
        <v>41</v>
      </c>
      <c r="E8503" s="2">
        <v>44185.208333333343</v>
      </c>
      <c r="F8503">
        <v>49.02</v>
      </c>
      <c r="G8503" t="s">
        <v>1040</v>
      </c>
      <c r="H8503">
        <v>0.1</v>
      </c>
      <c r="I8503" t="s">
        <v>1042</v>
      </c>
      <c r="J8503">
        <v>18.22</v>
      </c>
      <c r="K8503" t="s">
        <v>1046</v>
      </c>
      <c r="L8503" t="s">
        <v>1049</v>
      </c>
      <c r="M8503" t="s">
        <v>1051</v>
      </c>
      <c r="N8503" t="s">
        <v>1056</v>
      </c>
      <c r="O8503" t="s">
        <v>1057</v>
      </c>
      <c r="P8503" t="s">
        <v>1063</v>
      </c>
      <c r="Q8503" t="s">
        <v>1076</v>
      </c>
      <c r="R8503">
        <v>2020</v>
      </c>
    </row>
    <row r="8504" spans="1:18" x14ac:dyDescent="0.3">
      <c r="A8504">
        <v>563120</v>
      </c>
      <c r="B8504" t="s">
        <v>274</v>
      </c>
      <c r="C8504" t="s">
        <v>1026</v>
      </c>
      <c r="D8504">
        <v>47</v>
      </c>
      <c r="E8504" s="2">
        <v>44185.25</v>
      </c>
      <c r="F8504">
        <v>24.67</v>
      </c>
      <c r="G8504" t="s">
        <v>1040</v>
      </c>
      <c r="H8504">
        <v>0.25</v>
      </c>
      <c r="I8504" t="s">
        <v>1041</v>
      </c>
      <c r="J8504">
        <v>9.19</v>
      </c>
      <c r="K8504" t="s">
        <v>1048</v>
      </c>
      <c r="L8504" t="s">
        <v>1049</v>
      </c>
      <c r="M8504" t="s">
        <v>1051</v>
      </c>
      <c r="N8504" t="s">
        <v>1056</v>
      </c>
      <c r="O8504" t="s">
        <v>1058</v>
      </c>
      <c r="P8504" t="s">
        <v>1062</v>
      </c>
      <c r="Q8504" t="s">
        <v>1076</v>
      </c>
      <c r="R8504">
        <v>2020</v>
      </c>
    </row>
    <row r="8505" spans="1:18" x14ac:dyDescent="0.3">
      <c r="A8505">
        <v>786059</v>
      </c>
      <c r="B8505" t="s">
        <v>907</v>
      </c>
      <c r="C8505" t="s">
        <v>1028</v>
      </c>
      <c r="D8505">
        <v>47</v>
      </c>
      <c r="E8505" s="2">
        <v>44185.291666666657</v>
      </c>
      <c r="F8505">
        <v>42.13</v>
      </c>
      <c r="G8505" t="s">
        <v>1030</v>
      </c>
      <c r="H8505">
        <v>0.18</v>
      </c>
      <c r="I8505" t="s">
        <v>1041</v>
      </c>
      <c r="J8505">
        <v>7.87</v>
      </c>
      <c r="K8505" t="s">
        <v>1044</v>
      </c>
      <c r="L8505" t="s">
        <v>1050</v>
      </c>
      <c r="M8505" t="s">
        <v>1051</v>
      </c>
      <c r="N8505" t="s">
        <v>1054</v>
      </c>
      <c r="O8505" t="s">
        <v>1060</v>
      </c>
      <c r="P8505" t="s">
        <v>1063</v>
      </c>
      <c r="Q8505" t="s">
        <v>1076</v>
      </c>
      <c r="R8505">
        <v>2020</v>
      </c>
    </row>
    <row r="8506" spans="1:18" x14ac:dyDescent="0.3">
      <c r="A8506">
        <v>934123</v>
      </c>
      <c r="B8506" t="s">
        <v>871</v>
      </c>
      <c r="C8506" t="s">
        <v>1021</v>
      </c>
      <c r="D8506">
        <v>25</v>
      </c>
      <c r="E8506" s="2">
        <v>44185.333333333343</v>
      </c>
      <c r="F8506">
        <v>16.12</v>
      </c>
      <c r="G8506" t="s">
        <v>1031</v>
      </c>
      <c r="H8506">
        <v>0.02</v>
      </c>
      <c r="I8506" t="s">
        <v>1043</v>
      </c>
      <c r="J8506">
        <v>26.7</v>
      </c>
      <c r="K8506" t="s">
        <v>1045</v>
      </c>
      <c r="L8506" t="s">
        <v>1049</v>
      </c>
      <c r="M8506" t="s">
        <v>1051</v>
      </c>
      <c r="N8506" t="s">
        <v>1055</v>
      </c>
      <c r="O8506" t="s">
        <v>1057</v>
      </c>
      <c r="P8506" t="s">
        <v>1063</v>
      </c>
      <c r="Q8506" t="s">
        <v>1076</v>
      </c>
      <c r="R8506">
        <v>2020</v>
      </c>
    </row>
    <row r="8507" spans="1:18" x14ac:dyDescent="0.3">
      <c r="A8507">
        <v>268112</v>
      </c>
      <c r="B8507" t="s">
        <v>507</v>
      </c>
      <c r="C8507" t="s">
        <v>1019</v>
      </c>
      <c r="D8507">
        <v>18</v>
      </c>
      <c r="E8507" s="2">
        <v>44185.375</v>
      </c>
      <c r="F8507">
        <v>62.22</v>
      </c>
      <c r="G8507" t="s">
        <v>1034</v>
      </c>
      <c r="H8507">
        <v>0.02</v>
      </c>
      <c r="I8507" t="s">
        <v>1041</v>
      </c>
      <c r="J8507">
        <v>18.88</v>
      </c>
      <c r="K8507" t="s">
        <v>1045</v>
      </c>
      <c r="L8507" t="s">
        <v>1050</v>
      </c>
      <c r="M8507" t="s">
        <v>1051</v>
      </c>
      <c r="N8507" t="s">
        <v>1055</v>
      </c>
      <c r="O8507" t="s">
        <v>1058</v>
      </c>
      <c r="P8507" t="s">
        <v>1062</v>
      </c>
      <c r="Q8507" t="s">
        <v>1076</v>
      </c>
      <c r="R8507">
        <v>2020</v>
      </c>
    </row>
    <row r="8508" spans="1:18" x14ac:dyDescent="0.3">
      <c r="A8508">
        <v>873815</v>
      </c>
      <c r="B8508" t="s">
        <v>825</v>
      </c>
      <c r="C8508" t="s">
        <v>1019</v>
      </c>
      <c r="D8508">
        <v>23</v>
      </c>
      <c r="E8508" s="2">
        <v>44185.416666666657</v>
      </c>
      <c r="F8508">
        <v>5.56</v>
      </c>
      <c r="G8508" t="s">
        <v>1029</v>
      </c>
      <c r="H8508">
        <v>0.18</v>
      </c>
      <c r="I8508" t="s">
        <v>1041</v>
      </c>
      <c r="J8508">
        <v>14.83</v>
      </c>
      <c r="K8508" t="s">
        <v>1046</v>
      </c>
      <c r="L8508" t="s">
        <v>1050</v>
      </c>
      <c r="M8508" t="s">
        <v>1051</v>
      </c>
      <c r="N8508" t="s">
        <v>1054</v>
      </c>
      <c r="O8508" t="s">
        <v>1058</v>
      </c>
      <c r="P8508" t="s">
        <v>1064</v>
      </c>
      <c r="Q8508" t="s">
        <v>1076</v>
      </c>
      <c r="R8508">
        <v>2020</v>
      </c>
    </row>
    <row r="8509" spans="1:18" x14ac:dyDescent="0.3">
      <c r="A8509">
        <v>324062</v>
      </c>
      <c r="B8509" t="s">
        <v>536</v>
      </c>
      <c r="C8509" t="s">
        <v>1022</v>
      </c>
      <c r="D8509">
        <v>40</v>
      </c>
      <c r="E8509" s="2">
        <v>44185.458333333343</v>
      </c>
      <c r="F8509">
        <v>16.100000000000001</v>
      </c>
      <c r="G8509" t="s">
        <v>1036</v>
      </c>
      <c r="H8509">
        <v>0.01</v>
      </c>
      <c r="I8509" t="s">
        <v>1043</v>
      </c>
      <c r="J8509">
        <v>19.95</v>
      </c>
      <c r="K8509" t="s">
        <v>1045</v>
      </c>
      <c r="L8509" t="s">
        <v>1050</v>
      </c>
      <c r="M8509" t="s">
        <v>1051</v>
      </c>
      <c r="N8509" t="s">
        <v>1053</v>
      </c>
      <c r="O8509" t="s">
        <v>1061</v>
      </c>
      <c r="P8509" t="s">
        <v>1062</v>
      </c>
      <c r="Q8509" t="s">
        <v>1076</v>
      </c>
      <c r="R8509">
        <v>2020</v>
      </c>
    </row>
    <row r="8510" spans="1:18" x14ac:dyDescent="0.3">
      <c r="A8510">
        <v>157986</v>
      </c>
      <c r="B8510" t="s">
        <v>109</v>
      </c>
      <c r="C8510" t="s">
        <v>1021</v>
      </c>
      <c r="D8510">
        <v>30</v>
      </c>
      <c r="E8510" s="2">
        <v>44185.5</v>
      </c>
      <c r="F8510">
        <v>60.5</v>
      </c>
      <c r="G8510" t="s">
        <v>1040</v>
      </c>
      <c r="H8510">
        <v>0.15</v>
      </c>
      <c r="I8510" t="s">
        <v>1043</v>
      </c>
      <c r="J8510">
        <v>10.54</v>
      </c>
      <c r="K8510" t="s">
        <v>1045</v>
      </c>
      <c r="L8510" t="s">
        <v>1050</v>
      </c>
      <c r="M8510" t="s">
        <v>1051</v>
      </c>
      <c r="N8510" t="s">
        <v>1053</v>
      </c>
      <c r="O8510" t="s">
        <v>1057</v>
      </c>
      <c r="P8510" t="s">
        <v>1064</v>
      </c>
      <c r="Q8510" t="s">
        <v>1076</v>
      </c>
      <c r="R8510">
        <v>2020</v>
      </c>
    </row>
    <row r="8511" spans="1:18" x14ac:dyDescent="0.3">
      <c r="A8511">
        <v>531978</v>
      </c>
      <c r="B8511" t="s">
        <v>333</v>
      </c>
      <c r="C8511" t="s">
        <v>1020</v>
      </c>
      <c r="D8511">
        <v>1</v>
      </c>
      <c r="E8511" s="2">
        <v>44185.541666666657</v>
      </c>
      <c r="F8511">
        <v>64.91</v>
      </c>
      <c r="G8511" t="s">
        <v>1032</v>
      </c>
      <c r="H8511">
        <v>0.06</v>
      </c>
      <c r="I8511" t="s">
        <v>1043</v>
      </c>
      <c r="J8511">
        <v>18.48</v>
      </c>
      <c r="K8511" t="s">
        <v>1044</v>
      </c>
      <c r="L8511" t="s">
        <v>1050</v>
      </c>
      <c r="M8511" t="s">
        <v>1051</v>
      </c>
      <c r="N8511" t="s">
        <v>1053</v>
      </c>
      <c r="O8511" t="s">
        <v>1058</v>
      </c>
      <c r="P8511" t="s">
        <v>1063</v>
      </c>
      <c r="Q8511" t="s">
        <v>1076</v>
      </c>
      <c r="R8511">
        <v>2020</v>
      </c>
    </row>
    <row r="8512" spans="1:18" x14ac:dyDescent="0.3">
      <c r="A8512">
        <v>778960</v>
      </c>
      <c r="B8512" t="s">
        <v>1015</v>
      </c>
      <c r="C8512" t="s">
        <v>1028</v>
      </c>
      <c r="D8512">
        <v>26</v>
      </c>
      <c r="E8512" s="2">
        <v>44185.583333333343</v>
      </c>
      <c r="F8512">
        <v>46.65</v>
      </c>
      <c r="G8512" t="s">
        <v>1034</v>
      </c>
      <c r="H8512">
        <v>0.27</v>
      </c>
      <c r="I8512" t="s">
        <v>1043</v>
      </c>
      <c r="J8512">
        <v>19.39</v>
      </c>
      <c r="K8512" t="s">
        <v>1045</v>
      </c>
      <c r="L8512" t="s">
        <v>1050</v>
      </c>
      <c r="M8512" t="s">
        <v>1052</v>
      </c>
      <c r="N8512" t="s">
        <v>1054</v>
      </c>
      <c r="O8512" t="s">
        <v>1059</v>
      </c>
      <c r="P8512" t="s">
        <v>1062</v>
      </c>
      <c r="Q8512" t="s">
        <v>1076</v>
      </c>
      <c r="R8512">
        <v>2020</v>
      </c>
    </row>
    <row r="8513" spans="1:18" x14ac:dyDescent="0.3">
      <c r="A8513">
        <v>456918</v>
      </c>
      <c r="B8513" t="s">
        <v>400</v>
      </c>
      <c r="C8513" t="s">
        <v>1025</v>
      </c>
      <c r="D8513">
        <v>20</v>
      </c>
      <c r="E8513" s="2">
        <v>44185.625</v>
      </c>
      <c r="F8513">
        <v>18.600000000000001</v>
      </c>
      <c r="G8513" t="s">
        <v>1039</v>
      </c>
      <c r="H8513">
        <v>0.27</v>
      </c>
      <c r="I8513" t="s">
        <v>1043</v>
      </c>
      <c r="J8513">
        <v>10.76</v>
      </c>
      <c r="K8513" t="s">
        <v>1047</v>
      </c>
      <c r="L8513" t="s">
        <v>1049</v>
      </c>
      <c r="M8513" t="s">
        <v>1052</v>
      </c>
      <c r="N8513" t="s">
        <v>1054</v>
      </c>
      <c r="O8513" t="s">
        <v>1057</v>
      </c>
      <c r="P8513" t="s">
        <v>1064</v>
      </c>
      <c r="Q8513" t="s">
        <v>1076</v>
      </c>
      <c r="R8513">
        <v>2020</v>
      </c>
    </row>
    <row r="8514" spans="1:18" x14ac:dyDescent="0.3">
      <c r="A8514">
        <v>846137</v>
      </c>
      <c r="B8514" t="s">
        <v>554</v>
      </c>
      <c r="C8514" t="s">
        <v>1028</v>
      </c>
      <c r="D8514">
        <v>41</v>
      </c>
      <c r="E8514" s="2">
        <v>44185.666666666657</v>
      </c>
      <c r="F8514">
        <v>28.68</v>
      </c>
      <c r="G8514" t="s">
        <v>1037</v>
      </c>
      <c r="H8514">
        <v>0.14000000000000001</v>
      </c>
      <c r="I8514" t="s">
        <v>1041</v>
      </c>
      <c r="J8514">
        <v>8.61</v>
      </c>
      <c r="K8514" t="s">
        <v>1047</v>
      </c>
      <c r="L8514" t="s">
        <v>1050</v>
      </c>
      <c r="M8514" t="s">
        <v>1052</v>
      </c>
      <c r="N8514" t="s">
        <v>1054</v>
      </c>
      <c r="O8514" t="s">
        <v>1061</v>
      </c>
      <c r="P8514" t="s">
        <v>1063</v>
      </c>
      <c r="Q8514" t="s">
        <v>1076</v>
      </c>
      <c r="R8514">
        <v>2020</v>
      </c>
    </row>
    <row r="8515" spans="1:18" x14ac:dyDescent="0.3">
      <c r="A8515">
        <v>841063</v>
      </c>
      <c r="B8515" t="s">
        <v>698</v>
      </c>
      <c r="C8515" t="s">
        <v>1018</v>
      </c>
      <c r="D8515">
        <v>41</v>
      </c>
      <c r="E8515" s="2">
        <v>44185.708333333343</v>
      </c>
      <c r="F8515">
        <v>27.36</v>
      </c>
      <c r="G8515" t="s">
        <v>1029</v>
      </c>
      <c r="H8515">
        <v>0.32</v>
      </c>
      <c r="I8515" t="s">
        <v>1041</v>
      </c>
      <c r="J8515">
        <v>5.79</v>
      </c>
      <c r="K8515" t="s">
        <v>1044</v>
      </c>
      <c r="L8515" t="s">
        <v>1049</v>
      </c>
      <c r="M8515" t="s">
        <v>1051</v>
      </c>
      <c r="N8515" t="s">
        <v>1053</v>
      </c>
      <c r="O8515" t="s">
        <v>1061</v>
      </c>
      <c r="P8515" t="s">
        <v>1062</v>
      </c>
      <c r="Q8515" t="s">
        <v>1076</v>
      </c>
      <c r="R8515">
        <v>2020</v>
      </c>
    </row>
    <row r="8516" spans="1:18" x14ac:dyDescent="0.3">
      <c r="A8516">
        <v>205315</v>
      </c>
      <c r="B8516" t="s">
        <v>486</v>
      </c>
      <c r="C8516" t="s">
        <v>1022</v>
      </c>
      <c r="D8516">
        <v>21</v>
      </c>
      <c r="E8516" s="2">
        <v>44185.75</v>
      </c>
      <c r="F8516">
        <v>30.01</v>
      </c>
      <c r="G8516" t="s">
        <v>1030</v>
      </c>
      <c r="H8516">
        <v>0.17</v>
      </c>
      <c r="I8516" t="s">
        <v>1041</v>
      </c>
      <c r="J8516">
        <v>27.73</v>
      </c>
      <c r="K8516" t="s">
        <v>1047</v>
      </c>
      <c r="L8516" t="s">
        <v>1049</v>
      </c>
      <c r="M8516" t="s">
        <v>1051</v>
      </c>
      <c r="N8516" t="s">
        <v>1053</v>
      </c>
      <c r="O8516" t="s">
        <v>1060</v>
      </c>
      <c r="P8516" t="s">
        <v>1062</v>
      </c>
      <c r="Q8516" t="s">
        <v>1076</v>
      </c>
      <c r="R8516">
        <v>2020</v>
      </c>
    </row>
    <row r="8517" spans="1:18" x14ac:dyDescent="0.3">
      <c r="A8517">
        <v>419348</v>
      </c>
      <c r="B8517" t="s">
        <v>159</v>
      </c>
      <c r="C8517" t="s">
        <v>1018</v>
      </c>
      <c r="D8517">
        <v>45</v>
      </c>
      <c r="E8517" s="2">
        <v>44185.791666666657</v>
      </c>
      <c r="F8517">
        <v>6.92</v>
      </c>
      <c r="G8517" t="s">
        <v>1040</v>
      </c>
      <c r="H8517">
        <v>0.26</v>
      </c>
      <c r="I8517" t="s">
        <v>1041</v>
      </c>
      <c r="J8517">
        <v>10.78</v>
      </c>
      <c r="K8517" t="s">
        <v>1047</v>
      </c>
      <c r="L8517" t="s">
        <v>1050</v>
      </c>
      <c r="M8517" t="s">
        <v>1051</v>
      </c>
      <c r="N8517" t="s">
        <v>1054</v>
      </c>
      <c r="O8517" t="s">
        <v>1060</v>
      </c>
      <c r="P8517" t="s">
        <v>1062</v>
      </c>
      <c r="Q8517" t="s">
        <v>1076</v>
      </c>
      <c r="R8517">
        <v>2020</v>
      </c>
    </row>
    <row r="8518" spans="1:18" x14ac:dyDescent="0.3">
      <c r="A8518">
        <v>382229</v>
      </c>
      <c r="B8518" t="s">
        <v>701</v>
      </c>
      <c r="C8518" t="s">
        <v>1028</v>
      </c>
      <c r="D8518">
        <v>20</v>
      </c>
      <c r="E8518" s="2">
        <v>44185.833333333343</v>
      </c>
      <c r="F8518">
        <v>1.73</v>
      </c>
      <c r="G8518" t="s">
        <v>1030</v>
      </c>
      <c r="H8518">
        <v>0.33</v>
      </c>
      <c r="I8518" t="s">
        <v>1043</v>
      </c>
      <c r="J8518">
        <v>13.71</v>
      </c>
      <c r="K8518" t="s">
        <v>1048</v>
      </c>
      <c r="L8518" t="s">
        <v>1050</v>
      </c>
      <c r="M8518" t="s">
        <v>1051</v>
      </c>
      <c r="N8518" t="s">
        <v>1053</v>
      </c>
      <c r="O8518" t="s">
        <v>1059</v>
      </c>
      <c r="P8518" t="s">
        <v>1064</v>
      </c>
      <c r="Q8518" t="s">
        <v>1076</v>
      </c>
      <c r="R8518">
        <v>2020</v>
      </c>
    </row>
    <row r="8519" spans="1:18" x14ac:dyDescent="0.3">
      <c r="A8519">
        <v>802214</v>
      </c>
      <c r="B8519" t="s">
        <v>843</v>
      </c>
      <c r="C8519" t="s">
        <v>1023</v>
      </c>
      <c r="D8519">
        <v>49</v>
      </c>
      <c r="E8519" s="2">
        <v>44185.875</v>
      </c>
      <c r="F8519">
        <v>1.72</v>
      </c>
      <c r="G8519" t="s">
        <v>1039</v>
      </c>
      <c r="H8519">
        <v>0.4</v>
      </c>
      <c r="I8519" t="s">
        <v>1041</v>
      </c>
      <c r="J8519">
        <v>20.56</v>
      </c>
      <c r="K8519" t="s">
        <v>1047</v>
      </c>
      <c r="L8519" t="s">
        <v>1049</v>
      </c>
      <c r="M8519" t="s">
        <v>1051</v>
      </c>
      <c r="N8519" t="s">
        <v>1056</v>
      </c>
      <c r="O8519" t="s">
        <v>1059</v>
      </c>
      <c r="P8519" t="s">
        <v>1064</v>
      </c>
      <c r="Q8519" t="s">
        <v>1076</v>
      </c>
      <c r="R8519">
        <v>2020</v>
      </c>
    </row>
    <row r="8520" spans="1:18" x14ac:dyDescent="0.3">
      <c r="A8520">
        <v>568013</v>
      </c>
      <c r="B8520" t="s">
        <v>105</v>
      </c>
      <c r="C8520" t="s">
        <v>1027</v>
      </c>
      <c r="D8520">
        <v>17</v>
      </c>
      <c r="E8520" s="2">
        <v>44185.916666666657</v>
      </c>
      <c r="F8520">
        <v>21.25</v>
      </c>
      <c r="G8520" t="s">
        <v>1037</v>
      </c>
      <c r="H8520">
        <v>0.5</v>
      </c>
      <c r="I8520" t="s">
        <v>1042</v>
      </c>
      <c r="J8520">
        <v>11.08</v>
      </c>
      <c r="K8520" t="s">
        <v>1044</v>
      </c>
      <c r="L8520" t="s">
        <v>1049</v>
      </c>
      <c r="M8520" t="s">
        <v>1051</v>
      </c>
      <c r="N8520" t="s">
        <v>1053</v>
      </c>
      <c r="O8520" t="s">
        <v>1057</v>
      </c>
      <c r="P8520" t="s">
        <v>1064</v>
      </c>
      <c r="Q8520" t="s">
        <v>1076</v>
      </c>
      <c r="R8520">
        <v>2020</v>
      </c>
    </row>
    <row r="8521" spans="1:18" x14ac:dyDescent="0.3">
      <c r="A8521">
        <v>839629</v>
      </c>
      <c r="B8521" t="s">
        <v>763</v>
      </c>
      <c r="C8521" t="s">
        <v>1021</v>
      </c>
      <c r="D8521">
        <v>27</v>
      </c>
      <c r="E8521" s="2">
        <v>44185.958333333343</v>
      </c>
      <c r="F8521">
        <v>22.7</v>
      </c>
      <c r="G8521" t="s">
        <v>1032</v>
      </c>
      <c r="H8521">
        <v>0.16</v>
      </c>
      <c r="I8521" t="s">
        <v>1043</v>
      </c>
      <c r="J8521">
        <v>14.12</v>
      </c>
      <c r="K8521" t="s">
        <v>1047</v>
      </c>
      <c r="L8521" t="s">
        <v>1050</v>
      </c>
      <c r="M8521" t="s">
        <v>1051</v>
      </c>
      <c r="N8521" t="s">
        <v>1055</v>
      </c>
      <c r="O8521" t="s">
        <v>1060</v>
      </c>
      <c r="P8521" t="s">
        <v>1062</v>
      </c>
      <c r="Q8521" t="s">
        <v>1076</v>
      </c>
      <c r="R8521">
        <v>2020</v>
      </c>
    </row>
    <row r="8522" spans="1:18" x14ac:dyDescent="0.3">
      <c r="A8522">
        <v>795139</v>
      </c>
      <c r="B8522" t="s">
        <v>834</v>
      </c>
      <c r="C8522" t="s">
        <v>1026</v>
      </c>
      <c r="D8522">
        <v>18</v>
      </c>
      <c r="E8522" s="2">
        <v>44186</v>
      </c>
      <c r="F8522">
        <v>40.56</v>
      </c>
      <c r="G8522" t="s">
        <v>1033</v>
      </c>
      <c r="H8522">
        <v>0.28999999999999998</v>
      </c>
      <c r="I8522" t="s">
        <v>1042</v>
      </c>
      <c r="J8522">
        <v>13.16</v>
      </c>
      <c r="K8522" t="s">
        <v>1045</v>
      </c>
      <c r="L8522" t="s">
        <v>1050</v>
      </c>
      <c r="M8522" t="s">
        <v>1051</v>
      </c>
      <c r="N8522" t="s">
        <v>1055</v>
      </c>
      <c r="O8522" t="s">
        <v>1058</v>
      </c>
      <c r="P8522" t="s">
        <v>1063</v>
      </c>
      <c r="Q8522" t="s">
        <v>1076</v>
      </c>
      <c r="R8522">
        <v>2020</v>
      </c>
    </row>
    <row r="8523" spans="1:18" x14ac:dyDescent="0.3">
      <c r="A8523">
        <v>811567</v>
      </c>
      <c r="B8523" t="s">
        <v>19</v>
      </c>
      <c r="C8523" t="s">
        <v>1019</v>
      </c>
      <c r="D8523">
        <v>39</v>
      </c>
      <c r="E8523" s="2">
        <v>44186.041666666657</v>
      </c>
      <c r="F8523">
        <v>53.57</v>
      </c>
      <c r="G8523" t="s">
        <v>1037</v>
      </c>
      <c r="H8523">
        <v>0.06</v>
      </c>
      <c r="I8523" t="s">
        <v>1042</v>
      </c>
      <c r="J8523">
        <v>28.41</v>
      </c>
      <c r="K8523" t="s">
        <v>1047</v>
      </c>
      <c r="L8523" t="s">
        <v>1049</v>
      </c>
      <c r="M8523" t="s">
        <v>1051</v>
      </c>
      <c r="N8523" t="s">
        <v>1055</v>
      </c>
      <c r="O8523" t="s">
        <v>1058</v>
      </c>
      <c r="P8523" t="s">
        <v>1062</v>
      </c>
      <c r="Q8523" t="s">
        <v>1076</v>
      </c>
      <c r="R8523">
        <v>2020</v>
      </c>
    </row>
    <row r="8524" spans="1:18" x14ac:dyDescent="0.3">
      <c r="A8524">
        <v>325687</v>
      </c>
      <c r="B8524" t="s">
        <v>414</v>
      </c>
      <c r="C8524" t="s">
        <v>1026</v>
      </c>
      <c r="D8524">
        <v>10</v>
      </c>
      <c r="E8524" s="2">
        <v>44186.083333333343</v>
      </c>
      <c r="F8524">
        <v>95.54</v>
      </c>
      <c r="G8524" t="s">
        <v>1036</v>
      </c>
      <c r="H8524">
        <v>0.02</v>
      </c>
      <c r="I8524" t="s">
        <v>1042</v>
      </c>
      <c r="J8524">
        <v>12.66</v>
      </c>
      <c r="K8524" t="s">
        <v>1047</v>
      </c>
      <c r="L8524" t="s">
        <v>1050</v>
      </c>
      <c r="M8524" t="s">
        <v>1051</v>
      </c>
      <c r="N8524" t="s">
        <v>1054</v>
      </c>
      <c r="O8524" t="s">
        <v>1060</v>
      </c>
      <c r="P8524" t="s">
        <v>1062</v>
      </c>
      <c r="Q8524" t="s">
        <v>1076</v>
      </c>
      <c r="R8524">
        <v>2020</v>
      </c>
    </row>
    <row r="8525" spans="1:18" x14ac:dyDescent="0.3">
      <c r="A8525">
        <v>396124</v>
      </c>
      <c r="B8525" t="s">
        <v>295</v>
      </c>
      <c r="C8525" t="s">
        <v>1023</v>
      </c>
      <c r="D8525">
        <v>20</v>
      </c>
      <c r="E8525" s="2">
        <v>44186.125</v>
      </c>
      <c r="F8525">
        <v>20.72</v>
      </c>
      <c r="G8525" t="s">
        <v>1040</v>
      </c>
      <c r="H8525">
        <v>7.0000000000000007E-2</v>
      </c>
      <c r="I8525" t="s">
        <v>1042</v>
      </c>
      <c r="J8525">
        <v>12.24</v>
      </c>
      <c r="K8525" t="s">
        <v>1044</v>
      </c>
      <c r="L8525" t="s">
        <v>1049</v>
      </c>
      <c r="M8525" t="s">
        <v>1051</v>
      </c>
      <c r="N8525" t="s">
        <v>1055</v>
      </c>
      <c r="O8525" t="s">
        <v>1057</v>
      </c>
      <c r="P8525" t="s">
        <v>1064</v>
      </c>
      <c r="Q8525" t="s">
        <v>1076</v>
      </c>
      <c r="R8525">
        <v>2020</v>
      </c>
    </row>
    <row r="8526" spans="1:18" x14ac:dyDescent="0.3">
      <c r="A8526">
        <v>942549</v>
      </c>
      <c r="B8526" t="s">
        <v>47</v>
      </c>
      <c r="C8526" t="s">
        <v>1022</v>
      </c>
      <c r="D8526">
        <v>23</v>
      </c>
      <c r="E8526" s="2">
        <v>44186.166666666657</v>
      </c>
      <c r="F8526">
        <v>74.91</v>
      </c>
      <c r="G8526" t="s">
        <v>1029</v>
      </c>
      <c r="H8526">
        <v>0.4</v>
      </c>
      <c r="I8526" t="s">
        <v>1042</v>
      </c>
      <c r="J8526">
        <v>26.63</v>
      </c>
      <c r="K8526" t="s">
        <v>1045</v>
      </c>
      <c r="L8526" t="s">
        <v>1049</v>
      </c>
      <c r="M8526" t="s">
        <v>1051</v>
      </c>
      <c r="N8526" t="s">
        <v>1053</v>
      </c>
      <c r="O8526" t="s">
        <v>1057</v>
      </c>
      <c r="P8526" t="s">
        <v>1062</v>
      </c>
      <c r="Q8526" t="s">
        <v>1076</v>
      </c>
      <c r="R8526">
        <v>2020</v>
      </c>
    </row>
    <row r="8527" spans="1:18" x14ac:dyDescent="0.3">
      <c r="A8527">
        <v>245213</v>
      </c>
      <c r="B8527" t="s">
        <v>107</v>
      </c>
      <c r="C8527" t="s">
        <v>1023</v>
      </c>
      <c r="D8527">
        <v>8</v>
      </c>
      <c r="E8527" s="2">
        <v>44186.208333333343</v>
      </c>
      <c r="F8527">
        <v>11.14</v>
      </c>
      <c r="G8527" t="s">
        <v>1032</v>
      </c>
      <c r="H8527">
        <v>0.2</v>
      </c>
      <c r="I8527" t="s">
        <v>1043</v>
      </c>
      <c r="J8527">
        <v>26.36</v>
      </c>
      <c r="K8527" t="s">
        <v>1046</v>
      </c>
      <c r="L8527" t="s">
        <v>1050</v>
      </c>
      <c r="M8527" t="s">
        <v>1051</v>
      </c>
      <c r="N8527" t="s">
        <v>1056</v>
      </c>
      <c r="O8527" t="s">
        <v>1058</v>
      </c>
      <c r="P8527" t="s">
        <v>1064</v>
      </c>
      <c r="Q8527" t="s">
        <v>1076</v>
      </c>
      <c r="R8527">
        <v>2020</v>
      </c>
    </row>
    <row r="8528" spans="1:18" x14ac:dyDescent="0.3">
      <c r="A8528">
        <v>764704</v>
      </c>
      <c r="B8528" t="s">
        <v>243</v>
      </c>
      <c r="C8528" t="s">
        <v>1028</v>
      </c>
      <c r="D8528">
        <v>39</v>
      </c>
      <c r="E8528" s="2">
        <v>44186.25</v>
      </c>
      <c r="F8528">
        <v>73.53</v>
      </c>
      <c r="G8528" t="s">
        <v>1031</v>
      </c>
      <c r="H8528">
        <v>0.02</v>
      </c>
      <c r="I8528" t="s">
        <v>1041</v>
      </c>
      <c r="J8528">
        <v>12.68</v>
      </c>
      <c r="K8528" t="s">
        <v>1046</v>
      </c>
      <c r="L8528" t="s">
        <v>1050</v>
      </c>
      <c r="M8528" t="s">
        <v>1051</v>
      </c>
      <c r="N8528" t="s">
        <v>1054</v>
      </c>
      <c r="O8528" t="s">
        <v>1059</v>
      </c>
      <c r="P8528" t="s">
        <v>1064</v>
      </c>
      <c r="Q8528" t="s">
        <v>1076</v>
      </c>
      <c r="R8528">
        <v>2020</v>
      </c>
    </row>
    <row r="8529" spans="1:18" x14ac:dyDescent="0.3">
      <c r="A8529">
        <v>115896</v>
      </c>
      <c r="B8529" t="s">
        <v>317</v>
      </c>
      <c r="C8529" t="s">
        <v>1028</v>
      </c>
      <c r="D8529">
        <v>37</v>
      </c>
      <c r="E8529" s="2">
        <v>44186.291666666657</v>
      </c>
      <c r="F8529">
        <v>43.5</v>
      </c>
      <c r="G8529" t="s">
        <v>1035</v>
      </c>
      <c r="H8529">
        <v>0</v>
      </c>
      <c r="I8529" t="s">
        <v>1043</v>
      </c>
      <c r="J8529">
        <v>27.72</v>
      </c>
      <c r="K8529" t="s">
        <v>1045</v>
      </c>
      <c r="L8529" t="s">
        <v>1050</v>
      </c>
      <c r="M8529" t="s">
        <v>1051</v>
      </c>
      <c r="N8529" t="s">
        <v>1056</v>
      </c>
      <c r="O8529" t="s">
        <v>1059</v>
      </c>
      <c r="P8529" t="s">
        <v>1063</v>
      </c>
      <c r="Q8529" t="s">
        <v>1076</v>
      </c>
      <c r="R8529">
        <v>2020</v>
      </c>
    </row>
    <row r="8530" spans="1:18" x14ac:dyDescent="0.3">
      <c r="A8530">
        <v>189353</v>
      </c>
      <c r="B8530" t="s">
        <v>150</v>
      </c>
      <c r="C8530" t="s">
        <v>1023</v>
      </c>
      <c r="D8530">
        <v>1</v>
      </c>
      <c r="E8530" s="2">
        <v>44186.333333333343</v>
      </c>
      <c r="F8530">
        <v>65.180000000000007</v>
      </c>
      <c r="G8530" t="s">
        <v>1032</v>
      </c>
      <c r="H8530">
        <v>0.16</v>
      </c>
      <c r="I8530" t="s">
        <v>1043</v>
      </c>
      <c r="J8530">
        <v>24.08</v>
      </c>
      <c r="K8530" t="s">
        <v>1045</v>
      </c>
      <c r="L8530" t="s">
        <v>1049</v>
      </c>
      <c r="M8530" t="s">
        <v>1052</v>
      </c>
      <c r="N8530" t="s">
        <v>1056</v>
      </c>
      <c r="O8530" t="s">
        <v>1059</v>
      </c>
      <c r="P8530" t="s">
        <v>1063</v>
      </c>
      <c r="Q8530" t="s">
        <v>1076</v>
      </c>
      <c r="R8530">
        <v>2020</v>
      </c>
    </row>
    <row r="8531" spans="1:18" x14ac:dyDescent="0.3">
      <c r="A8531">
        <v>129813</v>
      </c>
      <c r="B8531" t="s">
        <v>738</v>
      </c>
      <c r="C8531" t="s">
        <v>1023</v>
      </c>
      <c r="D8531">
        <v>7</v>
      </c>
      <c r="E8531" s="2">
        <v>44186.375</v>
      </c>
      <c r="F8531">
        <v>90.48</v>
      </c>
      <c r="G8531" t="s">
        <v>1030</v>
      </c>
      <c r="H8531">
        <v>0.28000000000000003</v>
      </c>
      <c r="I8531" t="s">
        <v>1042</v>
      </c>
      <c r="J8531">
        <v>7.13</v>
      </c>
      <c r="K8531" t="s">
        <v>1047</v>
      </c>
      <c r="L8531" t="s">
        <v>1049</v>
      </c>
      <c r="M8531" t="s">
        <v>1052</v>
      </c>
      <c r="N8531" t="s">
        <v>1054</v>
      </c>
      <c r="O8531" t="s">
        <v>1058</v>
      </c>
      <c r="P8531" t="s">
        <v>1062</v>
      </c>
      <c r="Q8531" t="s">
        <v>1076</v>
      </c>
      <c r="R8531">
        <v>2020</v>
      </c>
    </row>
    <row r="8532" spans="1:18" x14ac:dyDescent="0.3">
      <c r="A8532">
        <v>839791</v>
      </c>
      <c r="B8532" t="s">
        <v>232</v>
      </c>
      <c r="C8532" t="s">
        <v>1026</v>
      </c>
      <c r="D8532">
        <v>4</v>
      </c>
      <c r="E8532" s="2">
        <v>44186.416666666657</v>
      </c>
      <c r="F8532">
        <v>71.98</v>
      </c>
      <c r="G8532" t="s">
        <v>1031</v>
      </c>
      <c r="H8532">
        <v>0.34</v>
      </c>
      <c r="I8532" t="s">
        <v>1043</v>
      </c>
      <c r="J8532">
        <v>21.94</v>
      </c>
      <c r="K8532" t="s">
        <v>1044</v>
      </c>
      <c r="L8532" t="s">
        <v>1049</v>
      </c>
      <c r="M8532" t="s">
        <v>1051</v>
      </c>
      <c r="N8532" t="s">
        <v>1055</v>
      </c>
      <c r="O8532" t="s">
        <v>1057</v>
      </c>
      <c r="P8532" t="s">
        <v>1063</v>
      </c>
      <c r="Q8532" t="s">
        <v>1076</v>
      </c>
      <c r="R8532">
        <v>2020</v>
      </c>
    </row>
    <row r="8533" spans="1:18" x14ac:dyDescent="0.3">
      <c r="A8533">
        <v>165679</v>
      </c>
      <c r="B8533" t="s">
        <v>736</v>
      </c>
      <c r="C8533" t="s">
        <v>1020</v>
      </c>
      <c r="D8533">
        <v>28</v>
      </c>
      <c r="E8533" s="2">
        <v>44186.458333333343</v>
      </c>
      <c r="F8533">
        <v>66.989999999999995</v>
      </c>
      <c r="G8533" t="s">
        <v>1032</v>
      </c>
      <c r="H8533">
        <v>0.22</v>
      </c>
      <c r="I8533" t="s">
        <v>1041</v>
      </c>
      <c r="J8533">
        <v>28.09</v>
      </c>
      <c r="K8533" t="s">
        <v>1044</v>
      </c>
      <c r="L8533" t="s">
        <v>1050</v>
      </c>
      <c r="M8533" t="s">
        <v>1051</v>
      </c>
      <c r="N8533" t="s">
        <v>1054</v>
      </c>
      <c r="O8533" t="s">
        <v>1059</v>
      </c>
      <c r="P8533" t="s">
        <v>1064</v>
      </c>
      <c r="Q8533" t="s">
        <v>1076</v>
      </c>
      <c r="R8533">
        <v>2020</v>
      </c>
    </row>
    <row r="8534" spans="1:18" x14ac:dyDescent="0.3">
      <c r="A8534">
        <v>766041</v>
      </c>
      <c r="B8534" t="s">
        <v>824</v>
      </c>
      <c r="C8534" t="s">
        <v>1028</v>
      </c>
      <c r="D8534">
        <v>19</v>
      </c>
      <c r="E8534" s="2">
        <v>44186.5</v>
      </c>
      <c r="F8534">
        <v>84.42</v>
      </c>
      <c r="G8534" t="s">
        <v>1029</v>
      </c>
      <c r="H8534">
        <v>0.28999999999999998</v>
      </c>
      <c r="I8534" t="s">
        <v>1041</v>
      </c>
      <c r="J8534">
        <v>13.51</v>
      </c>
      <c r="K8534" t="s">
        <v>1045</v>
      </c>
      <c r="L8534" t="s">
        <v>1049</v>
      </c>
      <c r="M8534" t="s">
        <v>1051</v>
      </c>
      <c r="N8534" t="s">
        <v>1053</v>
      </c>
      <c r="O8534" t="s">
        <v>1059</v>
      </c>
      <c r="P8534" t="s">
        <v>1062</v>
      </c>
      <c r="Q8534" t="s">
        <v>1076</v>
      </c>
      <c r="R8534">
        <v>2020</v>
      </c>
    </row>
    <row r="8535" spans="1:18" x14ac:dyDescent="0.3">
      <c r="A8535">
        <v>828263</v>
      </c>
      <c r="B8535" t="s">
        <v>981</v>
      </c>
      <c r="C8535" t="s">
        <v>1024</v>
      </c>
      <c r="D8535">
        <v>6</v>
      </c>
      <c r="E8535" s="2">
        <v>44186.541666666657</v>
      </c>
      <c r="F8535">
        <v>40.409999999999997</v>
      </c>
      <c r="G8535" t="s">
        <v>1033</v>
      </c>
      <c r="H8535">
        <v>0</v>
      </c>
      <c r="I8535" t="s">
        <v>1041</v>
      </c>
      <c r="J8535">
        <v>6.6</v>
      </c>
      <c r="K8535" t="s">
        <v>1047</v>
      </c>
      <c r="L8535" t="s">
        <v>1049</v>
      </c>
      <c r="M8535" t="s">
        <v>1051</v>
      </c>
      <c r="N8535" t="s">
        <v>1056</v>
      </c>
      <c r="O8535" t="s">
        <v>1060</v>
      </c>
      <c r="P8535" t="s">
        <v>1064</v>
      </c>
      <c r="Q8535" t="s">
        <v>1076</v>
      </c>
      <c r="R8535">
        <v>2020</v>
      </c>
    </row>
    <row r="8536" spans="1:18" x14ac:dyDescent="0.3">
      <c r="A8536">
        <v>889660</v>
      </c>
      <c r="B8536" t="s">
        <v>405</v>
      </c>
      <c r="C8536" t="s">
        <v>1020</v>
      </c>
      <c r="D8536">
        <v>26</v>
      </c>
      <c r="E8536" s="2">
        <v>44186.583333333343</v>
      </c>
      <c r="F8536">
        <v>42.55</v>
      </c>
      <c r="G8536" t="s">
        <v>1032</v>
      </c>
      <c r="H8536">
        <v>0.14000000000000001</v>
      </c>
      <c r="I8536" t="s">
        <v>1043</v>
      </c>
      <c r="J8536">
        <v>19.100000000000001</v>
      </c>
      <c r="K8536" t="s">
        <v>1047</v>
      </c>
      <c r="L8536" t="s">
        <v>1049</v>
      </c>
      <c r="M8536" t="s">
        <v>1051</v>
      </c>
      <c r="N8536" t="s">
        <v>1053</v>
      </c>
      <c r="O8536" t="s">
        <v>1058</v>
      </c>
      <c r="P8536" t="s">
        <v>1063</v>
      </c>
      <c r="Q8536" t="s">
        <v>1076</v>
      </c>
      <c r="R8536">
        <v>2020</v>
      </c>
    </row>
    <row r="8537" spans="1:18" x14ac:dyDescent="0.3">
      <c r="A8537">
        <v>497798</v>
      </c>
      <c r="B8537" t="s">
        <v>618</v>
      </c>
      <c r="C8537" t="s">
        <v>1020</v>
      </c>
      <c r="D8537">
        <v>40</v>
      </c>
      <c r="E8537" s="2">
        <v>44186.625</v>
      </c>
      <c r="F8537">
        <v>48.01</v>
      </c>
      <c r="G8537" t="s">
        <v>1039</v>
      </c>
      <c r="H8537">
        <v>0.08</v>
      </c>
      <c r="I8537" t="s">
        <v>1043</v>
      </c>
      <c r="J8537">
        <v>25.83</v>
      </c>
      <c r="K8537" t="s">
        <v>1044</v>
      </c>
      <c r="L8537" t="s">
        <v>1050</v>
      </c>
      <c r="M8537" t="s">
        <v>1051</v>
      </c>
      <c r="N8537" t="s">
        <v>1056</v>
      </c>
      <c r="O8537" t="s">
        <v>1058</v>
      </c>
      <c r="P8537" t="s">
        <v>1062</v>
      </c>
      <c r="Q8537" t="s">
        <v>1076</v>
      </c>
      <c r="R8537">
        <v>2020</v>
      </c>
    </row>
    <row r="8538" spans="1:18" x14ac:dyDescent="0.3">
      <c r="A8538">
        <v>309755</v>
      </c>
      <c r="B8538" t="s">
        <v>241</v>
      </c>
      <c r="C8538" t="s">
        <v>1021</v>
      </c>
      <c r="D8538">
        <v>37</v>
      </c>
      <c r="E8538" s="2">
        <v>44186.666666666657</v>
      </c>
      <c r="F8538">
        <v>79.069999999999993</v>
      </c>
      <c r="G8538" t="s">
        <v>1038</v>
      </c>
      <c r="H8538">
        <v>0.05</v>
      </c>
      <c r="I8538" t="s">
        <v>1041</v>
      </c>
      <c r="J8538">
        <v>17.739999999999998</v>
      </c>
      <c r="K8538" t="s">
        <v>1048</v>
      </c>
      <c r="L8538" t="s">
        <v>1050</v>
      </c>
      <c r="M8538" t="s">
        <v>1051</v>
      </c>
      <c r="N8538" t="s">
        <v>1056</v>
      </c>
      <c r="O8538" t="s">
        <v>1060</v>
      </c>
      <c r="P8538" t="s">
        <v>1062</v>
      </c>
      <c r="Q8538" t="s">
        <v>1076</v>
      </c>
      <c r="R8538">
        <v>2020</v>
      </c>
    </row>
    <row r="8539" spans="1:18" x14ac:dyDescent="0.3">
      <c r="A8539">
        <v>373541</v>
      </c>
      <c r="B8539" t="s">
        <v>965</v>
      </c>
      <c r="C8539" t="s">
        <v>1024</v>
      </c>
      <c r="D8539">
        <v>19</v>
      </c>
      <c r="E8539" s="2">
        <v>44186.708333333343</v>
      </c>
      <c r="F8539">
        <v>88.28</v>
      </c>
      <c r="G8539" t="s">
        <v>1033</v>
      </c>
      <c r="H8539">
        <v>0.37</v>
      </c>
      <c r="I8539" t="s">
        <v>1041</v>
      </c>
      <c r="J8539">
        <v>9.9600000000000009</v>
      </c>
      <c r="K8539" t="s">
        <v>1045</v>
      </c>
      <c r="L8539" t="s">
        <v>1050</v>
      </c>
      <c r="M8539" t="s">
        <v>1051</v>
      </c>
      <c r="N8539" t="s">
        <v>1056</v>
      </c>
      <c r="O8539" t="s">
        <v>1061</v>
      </c>
      <c r="P8539" t="s">
        <v>1062</v>
      </c>
      <c r="Q8539" t="s">
        <v>1076</v>
      </c>
      <c r="R8539">
        <v>2020</v>
      </c>
    </row>
    <row r="8540" spans="1:18" x14ac:dyDescent="0.3">
      <c r="A8540">
        <v>399155</v>
      </c>
      <c r="B8540" t="s">
        <v>24</v>
      </c>
      <c r="C8540" t="s">
        <v>1028</v>
      </c>
      <c r="D8540">
        <v>17</v>
      </c>
      <c r="E8540" s="2">
        <v>44186.75</v>
      </c>
      <c r="F8540">
        <v>46.44</v>
      </c>
      <c r="G8540" t="s">
        <v>1036</v>
      </c>
      <c r="H8540">
        <v>0.25</v>
      </c>
      <c r="I8540" t="s">
        <v>1043</v>
      </c>
      <c r="J8540">
        <v>14.28</v>
      </c>
      <c r="K8540" t="s">
        <v>1047</v>
      </c>
      <c r="L8540" t="s">
        <v>1050</v>
      </c>
      <c r="M8540" t="s">
        <v>1051</v>
      </c>
      <c r="N8540" t="s">
        <v>1055</v>
      </c>
      <c r="O8540" t="s">
        <v>1060</v>
      </c>
      <c r="P8540" t="s">
        <v>1064</v>
      </c>
      <c r="Q8540" t="s">
        <v>1076</v>
      </c>
      <c r="R8540">
        <v>2020</v>
      </c>
    </row>
    <row r="8541" spans="1:18" x14ac:dyDescent="0.3">
      <c r="A8541">
        <v>703471</v>
      </c>
      <c r="B8541" t="s">
        <v>819</v>
      </c>
      <c r="C8541" t="s">
        <v>1024</v>
      </c>
      <c r="D8541">
        <v>29</v>
      </c>
      <c r="E8541" s="2">
        <v>44186.791666666657</v>
      </c>
      <c r="F8541">
        <v>65.209999999999994</v>
      </c>
      <c r="G8541" t="s">
        <v>1033</v>
      </c>
      <c r="H8541">
        <v>0.45</v>
      </c>
      <c r="I8541" t="s">
        <v>1043</v>
      </c>
      <c r="J8541">
        <v>25.07</v>
      </c>
      <c r="K8541" t="s">
        <v>1048</v>
      </c>
      <c r="L8541" t="s">
        <v>1050</v>
      </c>
      <c r="M8541" t="s">
        <v>1052</v>
      </c>
      <c r="N8541" t="s">
        <v>1055</v>
      </c>
      <c r="O8541" t="s">
        <v>1059</v>
      </c>
      <c r="P8541" t="s">
        <v>1063</v>
      </c>
      <c r="Q8541" t="s">
        <v>1076</v>
      </c>
      <c r="R8541">
        <v>2020</v>
      </c>
    </row>
    <row r="8542" spans="1:18" x14ac:dyDescent="0.3">
      <c r="A8542">
        <v>455398</v>
      </c>
      <c r="B8542" t="s">
        <v>301</v>
      </c>
      <c r="C8542" t="s">
        <v>1019</v>
      </c>
      <c r="D8542">
        <v>49</v>
      </c>
      <c r="E8542" s="2">
        <v>44186.833333333343</v>
      </c>
      <c r="F8542">
        <v>76.11</v>
      </c>
      <c r="G8542" t="s">
        <v>1031</v>
      </c>
      <c r="H8542">
        <v>0.1</v>
      </c>
      <c r="I8542" t="s">
        <v>1041</v>
      </c>
      <c r="J8542">
        <v>9.4600000000000009</v>
      </c>
      <c r="K8542" t="s">
        <v>1047</v>
      </c>
      <c r="L8542" t="s">
        <v>1049</v>
      </c>
      <c r="M8542" t="s">
        <v>1051</v>
      </c>
      <c r="N8542" t="s">
        <v>1055</v>
      </c>
      <c r="O8542" t="s">
        <v>1057</v>
      </c>
      <c r="P8542" t="s">
        <v>1064</v>
      </c>
      <c r="Q8542" t="s">
        <v>1076</v>
      </c>
      <c r="R8542">
        <v>2020</v>
      </c>
    </row>
    <row r="8543" spans="1:18" x14ac:dyDescent="0.3">
      <c r="A8543">
        <v>537480</v>
      </c>
      <c r="B8543" t="s">
        <v>400</v>
      </c>
      <c r="C8543" t="s">
        <v>1022</v>
      </c>
      <c r="D8543">
        <v>21</v>
      </c>
      <c r="E8543" s="2">
        <v>44186.875</v>
      </c>
      <c r="F8543">
        <v>48.2</v>
      </c>
      <c r="G8543" t="s">
        <v>1037</v>
      </c>
      <c r="H8543">
        <v>0.28999999999999998</v>
      </c>
      <c r="I8543" t="s">
        <v>1043</v>
      </c>
      <c r="J8543">
        <v>29.34</v>
      </c>
      <c r="K8543" t="s">
        <v>1044</v>
      </c>
      <c r="L8543" t="s">
        <v>1050</v>
      </c>
      <c r="M8543" t="s">
        <v>1051</v>
      </c>
      <c r="N8543" t="s">
        <v>1053</v>
      </c>
      <c r="O8543" t="s">
        <v>1061</v>
      </c>
      <c r="P8543" t="s">
        <v>1062</v>
      </c>
      <c r="Q8543" t="s">
        <v>1076</v>
      </c>
      <c r="R8543">
        <v>2020</v>
      </c>
    </row>
    <row r="8544" spans="1:18" x14ac:dyDescent="0.3">
      <c r="A8544">
        <v>666605</v>
      </c>
      <c r="B8544" t="s">
        <v>667</v>
      </c>
      <c r="C8544" t="s">
        <v>1019</v>
      </c>
      <c r="D8544">
        <v>5</v>
      </c>
      <c r="E8544" s="2">
        <v>44186.916666666657</v>
      </c>
      <c r="F8544">
        <v>44.78</v>
      </c>
      <c r="G8544" t="s">
        <v>1030</v>
      </c>
      <c r="H8544">
        <v>0.28999999999999998</v>
      </c>
      <c r="I8544" t="s">
        <v>1041</v>
      </c>
      <c r="J8544">
        <v>25.71</v>
      </c>
      <c r="K8544" t="s">
        <v>1048</v>
      </c>
      <c r="L8544" t="s">
        <v>1049</v>
      </c>
      <c r="M8544" t="s">
        <v>1051</v>
      </c>
      <c r="N8544" t="s">
        <v>1054</v>
      </c>
      <c r="O8544" t="s">
        <v>1060</v>
      </c>
      <c r="P8544" t="s">
        <v>1062</v>
      </c>
      <c r="Q8544" t="s">
        <v>1076</v>
      </c>
      <c r="R8544">
        <v>2020</v>
      </c>
    </row>
    <row r="8545" spans="1:18" x14ac:dyDescent="0.3">
      <c r="A8545">
        <v>278986</v>
      </c>
      <c r="B8545" t="s">
        <v>432</v>
      </c>
      <c r="C8545" t="s">
        <v>1022</v>
      </c>
      <c r="D8545">
        <v>17</v>
      </c>
      <c r="E8545" s="2">
        <v>44186.958333333343</v>
      </c>
      <c r="F8545">
        <v>66.02</v>
      </c>
      <c r="G8545" t="s">
        <v>1036</v>
      </c>
      <c r="H8545">
        <v>0.42</v>
      </c>
      <c r="I8545" t="s">
        <v>1043</v>
      </c>
      <c r="J8545">
        <v>20.2</v>
      </c>
      <c r="K8545" t="s">
        <v>1044</v>
      </c>
      <c r="L8545" t="s">
        <v>1049</v>
      </c>
      <c r="M8545" t="s">
        <v>1051</v>
      </c>
      <c r="N8545" t="s">
        <v>1053</v>
      </c>
      <c r="O8545" t="s">
        <v>1061</v>
      </c>
      <c r="P8545" t="s">
        <v>1064</v>
      </c>
      <c r="Q8545" t="s">
        <v>1076</v>
      </c>
      <c r="R8545">
        <v>2020</v>
      </c>
    </row>
    <row r="8546" spans="1:18" x14ac:dyDescent="0.3">
      <c r="A8546">
        <v>315705</v>
      </c>
      <c r="B8546" t="s">
        <v>368</v>
      </c>
      <c r="C8546" t="s">
        <v>1026</v>
      </c>
      <c r="D8546">
        <v>38</v>
      </c>
      <c r="E8546" s="2">
        <v>44187</v>
      </c>
      <c r="F8546">
        <v>4.41</v>
      </c>
      <c r="G8546" t="s">
        <v>1032</v>
      </c>
      <c r="H8546">
        <v>0.47</v>
      </c>
      <c r="I8546" t="s">
        <v>1042</v>
      </c>
      <c r="J8546">
        <v>9.85</v>
      </c>
      <c r="K8546" t="s">
        <v>1047</v>
      </c>
      <c r="L8546" t="s">
        <v>1049</v>
      </c>
      <c r="M8546" t="s">
        <v>1051</v>
      </c>
      <c r="N8546" t="s">
        <v>1056</v>
      </c>
      <c r="O8546" t="s">
        <v>1060</v>
      </c>
      <c r="P8546" t="s">
        <v>1063</v>
      </c>
      <c r="Q8546" t="s">
        <v>1076</v>
      </c>
      <c r="R8546">
        <v>2020</v>
      </c>
    </row>
    <row r="8547" spans="1:18" x14ac:dyDescent="0.3">
      <c r="A8547">
        <v>988921</v>
      </c>
      <c r="B8547" t="s">
        <v>773</v>
      </c>
      <c r="C8547" t="s">
        <v>1018</v>
      </c>
      <c r="D8547">
        <v>41</v>
      </c>
      <c r="E8547" s="2">
        <v>44187.041666666657</v>
      </c>
      <c r="F8547">
        <v>77.510000000000005</v>
      </c>
      <c r="G8547" t="s">
        <v>1040</v>
      </c>
      <c r="H8547">
        <v>0.33</v>
      </c>
      <c r="I8547" t="s">
        <v>1042</v>
      </c>
      <c r="J8547">
        <v>9.73</v>
      </c>
      <c r="K8547" t="s">
        <v>1044</v>
      </c>
      <c r="L8547" t="s">
        <v>1049</v>
      </c>
      <c r="M8547" t="s">
        <v>1051</v>
      </c>
      <c r="N8547" t="s">
        <v>1056</v>
      </c>
      <c r="O8547" t="s">
        <v>1060</v>
      </c>
      <c r="P8547" t="s">
        <v>1062</v>
      </c>
      <c r="Q8547" t="s">
        <v>1076</v>
      </c>
      <c r="R8547">
        <v>2020</v>
      </c>
    </row>
    <row r="8548" spans="1:18" x14ac:dyDescent="0.3">
      <c r="A8548">
        <v>800614</v>
      </c>
      <c r="B8548" t="s">
        <v>571</v>
      </c>
      <c r="C8548" t="s">
        <v>1023</v>
      </c>
      <c r="D8548">
        <v>40</v>
      </c>
      <c r="E8548" s="2">
        <v>44187.083333333343</v>
      </c>
      <c r="F8548">
        <v>18.100000000000001</v>
      </c>
      <c r="G8548" t="s">
        <v>1038</v>
      </c>
      <c r="H8548">
        <v>0.36</v>
      </c>
      <c r="I8548" t="s">
        <v>1042</v>
      </c>
      <c r="J8548">
        <v>20.75</v>
      </c>
      <c r="K8548" t="s">
        <v>1045</v>
      </c>
      <c r="L8548" t="s">
        <v>1049</v>
      </c>
      <c r="M8548" t="s">
        <v>1051</v>
      </c>
      <c r="N8548" t="s">
        <v>1056</v>
      </c>
      <c r="O8548" t="s">
        <v>1059</v>
      </c>
      <c r="P8548" t="s">
        <v>1064</v>
      </c>
      <c r="Q8548" t="s">
        <v>1076</v>
      </c>
      <c r="R8548">
        <v>2020</v>
      </c>
    </row>
    <row r="8549" spans="1:18" x14ac:dyDescent="0.3">
      <c r="A8549">
        <v>402240</v>
      </c>
      <c r="B8549" t="s">
        <v>534</v>
      </c>
      <c r="C8549" t="s">
        <v>1024</v>
      </c>
      <c r="D8549">
        <v>7</v>
      </c>
      <c r="E8549" s="2">
        <v>44187.125</v>
      </c>
      <c r="F8549">
        <v>32.75</v>
      </c>
      <c r="G8549" t="s">
        <v>1039</v>
      </c>
      <c r="H8549">
        <v>0.39</v>
      </c>
      <c r="I8549" t="s">
        <v>1043</v>
      </c>
      <c r="J8549">
        <v>15.19</v>
      </c>
      <c r="K8549" t="s">
        <v>1048</v>
      </c>
      <c r="L8549" t="s">
        <v>1050</v>
      </c>
      <c r="M8549" t="s">
        <v>1051</v>
      </c>
      <c r="N8549" t="s">
        <v>1055</v>
      </c>
      <c r="O8549" t="s">
        <v>1059</v>
      </c>
      <c r="P8549" t="s">
        <v>1062</v>
      </c>
      <c r="Q8549" t="s">
        <v>1076</v>
      </c>
      <c r="R8549">
        <v>2020</v>
      </c>
    </row>
    <row r="8550" spans="1:18" x14ac:dyDescent="0.3">
      <c r="A8550">
        <v>415929</v>
      </c>
      <c r="B8550" t="s">
        <v>503</v>
      </c>
      <c r="C8550" t="s">
        <v>1023</v>
      </c>
      <c r="D8550">
        <v>27</v>
      </c>
      <c r="E8550" s="2">
        <v>44187.166666666657</v>
      </c>
      <c r="F8550">
        <v>21.75</v>
      </c>
      <c r="G8550" t="s">
        <v>1034</v>
      </c>
      <c r="H8550">
        <v>0.37</v>
      </c>
      <c r="I8550" t="s">
        <v>1043</v>
      </c>
      <c r="J8550">
        <v>16.34</v>
      </c>
      <c r="K8550" t="s">
        <v>1048</v>
      </c>
      <c r="L8550" t="s">
        <v>1050</v>
      </c>
      <c r="M8550" t="s">
        <v>1051</v>
      </c>
      <c r="N8550" t="s">
        <v>1053</v>
      </c>
      <c r="O8550" t="s">
        <v>1058</v>
      </c>
      <c r="P8550" t="s">
        <v>1064</v>
      </c>
      <c r="Q8550" t="s">
        <v>1076</v>
      </c>
      <c r="R8550">
        <v>2020</v>
      </c>
    </row>
    <row r="8551" spans="1:18" x14ac:dyDescent="0.3">
      <c r="A8551">
        <v>152344</v>
      </c>
      <c r="B8551" t="s">
        <v>535</v>
      </c>
      <c r="C8551" t="s">
        <v>1021</v>
      </c>
      <c r="D8551">
        <v>31</v>
      </c>
      <c r="E8551" s="2">
        <v>44187.208333333343</v>
      </c>
      <c r="F8551">
        <v>32.03</v>
      </c>
      <c r="G8551" t="s">
        <v>1040</v>
      </c>
      <c r="H8551">
        <v>0.01</v>
      </c>
      <c r="I8551" t="s">
        <v>1042</v>
      </c>
      <c r="J8551">
        <v>25.18</v>
      </c>
      <c r="K8551" t="s">
        <v>1048</v>
      </c>
      <c r="L8551" t="s">
        <v>1049</v>
      </c>
      <c r="M8551" t="s">
        <v>1051</v>
      </c>
      <c r="N8551" t="s">
        <v>1056</v>
      </c>
      <c r="O8551" t="s">
        <v>1060</v>
      </c>
      <c r="P8551" t="s">
        <v>1062</v>
      </c>
      <c r="Q8551" t="s">
        <v>1076</v>
      </c>
      <c r="R8551">
        <v>2020</v>
      </c>
    </row>
    <row r="8552" spans="1:18" x14ac:dyDescent="0.3">
      <c r="A8552">
        <v>870348</v>
      </c>
      <c r="B8552" t="s">
        <v>160</v>
      </c>
      <c r="C8552" t="s">
        <v>1025</v>
      </c>
      <c r="D8552">
        <v>34</v>
      </c>
      <c r="E8552" s="2">
        <v>44187.25</v>
      </c>
      <c r="F8552">
        <v>90.09</v>
      </c>
      <c r="G8552" t="s">
        <v>1030</v>
      </c>
      <c r="H8552">
        <v>0.34</v>
      </c>
      <c r="I8552" t="s">
        <v>1042</v>
      </c>
      <c r="J8552">
        <v>15.26</v>
      </c>
      <c r="K8552" t="s">
        <v>1045</v>
      </c>
      <c r="L8552" t="s">
        <v>1050</v>
      </c>
      <c r="M8552" t="s">
        <v>1051</v>
      </c>
      <c r="N8552" t="s">
        <v>1055</v>
      </c>
      <c r="O8552" t="s">
        <v>1061</v>
      </c>
      <c r="P8552" t="s">
        <v>1063</v>
      </c>
      <c r="Q8552" t="s">
        <v>1076</v>
      </c>
      <c r="R8552">
        <v>2020</v>
      </c>
    </row>
    <row r="8553" spans="1:18" x14ac:dyDescent="0.3">
      <c r="A8553">
        <v>575859</v>
      </c>
      <c r="B8553" t="s">
        <v>341</v>
      </c>
      <c r="C8553" t="s">
        <v>1020</v>
      </c>
      <c r="D8553">
        <v>26</v>
      </c>
      <c r="E8553" s="2">
        <v>44187.291666666657</v>
      </c>
      <c r="F8553">
        <v>98.42</v>
      </c>
      <c r="G8553" t="s">
        <v>1032</v>
      </c>
      <c r="H8553">
        <v>0.1</v>
      </c>
      <c r="I8553" t="s">
        <v>1043</v>
      </c>
      <c r="J8553">
        <v>19.43</v>
      </c>
      <c r="K8553" t="s">
        <v>1048</v>
      </c>
      <c r="L8553" t="s">
        <v>1050</v>
      </c>
      <c r="M8553" t="s">
        <v>1051</v>
      </c>
      <c r="N8553" t="s">
        <v>1056</v>
      </c>
      <c r="O8553" t="s">
        <v>1060</v>
      </c>
      <c r="P8553" t="s">
        <v>1064</v>
      </c>
      <c r="Q8553" t="s">
        <v>1076</v>
      </c>
      <c r="R8553">
        <v>2020</v>
      </c>
    </row>
    <row r="8554" spans="1:18" x14ac:dyDescent="0.3">
      <c r="A8554">
        <v>823906</v>
      </c>
      <c r="B8554" t="s">
        <v>663</v>
      </c>
      <c r="C8554" t="s">
        <v>1018</v>
      </c>
      <c r="D8554">
        <v>6</v>
      </c>
      <c r="E8554" s="2">
        <v>44187.333333333343</v>
      </c>
      <c r="F8554">
        <v>4.1900000000000004</v>
      </c>
      <c r="G8554" t="s">
        <v>1033</v>
      </c>
      <c r="H8554">
        <v>0.17</v>
      </c>
      <c r="I8554" t="s">
        <v>1042</v>
      </c>
      <c r="J8554">
        <v>27.04</v>
      </c>
      <c r="K8554" t="s">
        <v>1044</v>
      </c>
      <c r="L8554" t="s">
        <v>1049</v>
      </c>
      <c r="M8554" t="s">
        <v>1051</v>
      </c>
      <c r="N8554" t="s">
        <v>1054</v>
      </c>
      <c r="O8554" t="s">
        <v>1059</v>
      </c>
      <c r="P8554" t="s">
        <v>1064</v>
      </c>
      <c r="Q8554" t="s">
        <v>1076</v>
      </c>
      <c r="R8554">
        <v>2020</v>
      </c>
    </row>
    <row r="8555" spans="1:18" x14ac:dyDescent="0.3">
      <c r="A8555">
        <v>558819</v>
      </c>
      <c r="B8555" t="s">
        <v>647</v>
      </c>
      <c r="C8555" t="s">
        <v>1020</v>
      </c>
      <c r="D8555">
        <v>31</v>
      </c>
      <c r="E8555" s="2">
        <v>44187.375</v>
      </c>
      <c r="F8555">
        <v>13.89</v>
      </c>
      <c r="G8555" t="s">
        <v>1030</v>
      </c>
      <c r="H8555">
        <v>0.46</v>
      </c>
      <c r="I8555" t="s">
        <v>1043</v>
      </c>
      <c r="J8555">
        <v>5.88</v>
      </c>
      <c r="K8555" t="s">
        <v>1044</v>
      </c>
      <c r="L8555" t="s">
        <v>1049</v>
      </c>
      <c r="M8555" t="s">
        <v>1051</v>
      </c>
      <c r="N8555" t="s">
        <v>1056</v>
      </c>
      <c r="O8555" t="s">
        <v>1058</v>
      </c>
      <c r="P8555" t="s">
        <v>1064</v>
      </c>
      <c r="Q8555" t="s">
        <v>1076</v>
      </c>
      <c r="R8555">
        <v>2020</v>
      </c>
    </row>
    <row r="8556" spans="1:18" x14ac:dyDescent="0.3">
      <c r="A8556">
        <v>259484</v>
      </c>
      <c r="B8556" t="s">
        <v>724</v>
      </c>
      <c r="C8556" t="s">
        <v>1021</v>
      </c>
      <c r="D8556">
        <v>12</v>
      </c>
      <c r="E8556" s="2">
        <v>44187.416666666657</v>
      </c>
      <c r="F8556">
        <v>41.24</v>
      </c>
      <c r="G8556" t="s">
        <v>1035</v>
      </c>
      <c r="H8556">
        <v>0.42</v>
      </c>
      <c r="I8556" t="s">
        <v>1041</v>
      </c>
      <c r="J8556">
        <v>7.09</v>
      </c>
      <c r="K8556" t="s">
        <v>1048</v>
      </c>
      <c r="L8556" t="s">
        <v>1049</v>
      </c>
      <c r="M8556" t="s">
        <v>1051</v>
      </c>
      <c r="N8556" t="s">
        <v>1053</v>
      </c>
      <c r="O8556" t="s">
        <v>1058</v>
      </c>
      <c r="P8556" t="s">
        <v>1063</v>
      </c>
      <c r="Q8556" t="s">
        <v>1076</v>
      </c>
      <c r="R8556">
        <v>2020</v>
      </c>
    </row>
    <row r="8557" spans="1:18" x14ac:dyDescent="0.3">
      <c r="A8557">
        <v>210489</v>
      </c>
      <c r="B8557" t="s">
        <v>292</v>
      </c>
      <c r="C8557" t="s">
        <v>1028</v>
      </c>
      <c r="D8557">
        <v>15</v>
      </c>
      <c r="E8557" s="2">
        <v>44187.458333333343</v>
      </c>
      <c r="F8557">
        <v>4.3600000000000003</v>
      </c>
      <c r="G8557" t="s">
        <v>1034</v>
      </c>
      <c r="H8557">
        <v>0.08</v>
      </c>
      <c r="I8557" t="s">
        <v>1042</v>
      </c>
      <c r="J8557">
        <v>19.899999999999999</v>
      </c>
      <c r="K8557" t="s">
        <v>1045</v>
      </c>
      <c r="L8557" t="s">
        <v>1050</v>
      </c>
      <c r="M8557" t="s">
        <v>1052</v>
      </c>
      <c r="N8557" t="s">
        <v>1053</v>
      </c>
      <c r="O8557" t="s">
        <v>1060</v>
      </c>
      <c r="P8557" t="s">
        <v>1062</v>
      </c>
      <c r="Q8557" t="s">
        <v>1076</v>
      </c>
      <c r="R8557">
        <v>2020</v>
      </c>
    </row>
    <row r="8558" spans="1:18" x14ac:dyDescent="0.3">
      <c r="A8558">
        <v>544874</v>
      </c>
      <c r="B8558" t="s">
        <v>143</v>
      </c>
      <c r="C8558" t="s">
        <v>1022</v>
      </c>
      <c r="D8558">
        <v>1</v>
      </c>
      <c r="E8558" s="2">
        <v>44187.5</v>
      </c>
      <c r="F8558">
        <v>46.88</v>
      </c>
      <c r="G8558" t="s">
        <v>1030</v>
      </c>
      <c r="H8558">
        <v>0.11</v>
      </c>
      <c r="I8558" t="s">
        <v>1041</v>
      </c>
      <c r="J8558">
        <v>19.82</v>
      </c>
      <c r="K8558" t="s">
        <v>1046</v>
      </c>
      <c r="L8558" t="s">
        <v>1049</v>
      </c>
      <c r="M8558" t="s">
        <v>1051</v>
      </c>
      <c r="N8558" t="s">
        <v>1056</v>
      </c>
      <c r="O8558" t="s">
        <v>1058</v>
      </c>
      <c r="P8558" t="s">
        <v>1064</v>
      </c>
      <c r="Q8558" t="s">
        <v>1076</v>
      </c>
      <c r="R8558">
        <v>2020</v>
      </c>
    </row>
    <row r="8559" spans="1:18" x14ac:dyDescent="0.3">
      <c r="A8559">
        <v>593057</v>
      </c>
      <c r="B8559" t="s">
        <v>104</v>
      </c>
      <c r="C8559" t="s">
        <v>1026</v>
      </c>
      <c r="D8559">
        <v>26</v>
      </c>
      <c r="E8559" s="2">
        <v>44187.541666666657</v>
      </c>
      <c r="F8559">
        <v>32.11</v>
      </c>
      <c r="G8559" t="s">
        <v>1033</v>
      </c>
      <c r="H8559">
        <v>0.13</v>
      </c>
      <c r="I8559" t="s">
        <v>1043</v>
      </c>
      <c r="J8559">
        <v>14.96</v>
      </c>
      <c r="K8559" t="s">
        <v>1046</v>
      </c>
      <c r="L8559" t="s">
        <v>1050</v>
      </c>
      <c r="M8559" t="s">
        <v>1051</v>
      </c>
      <c r="N8559" t="s">
        <v>1053</v>
      </c>
      <c r="O8559" t="s">
        <v>1057</v>
      </c>
      <c r="P8559" t="s">
        <v>1063</v>
      </c>
      <c r="Q8559" t="s">
        <v>1076</v>
      </c>
      <c r="R8559">
        <v>2020</v>
      </c>
    </row>
    <row r="8560" spans="1:18" x14ac:dyDescent="0.3">
      <c r="A8560">
        <v>542765</v>
      </c>
      <c r="B8560" t="s">
        <v>355</v>
      </c>
      <c r="C8560" t="s">
        <v>1024</v>
      </c>
      <c r="D8560">
        <v>37</v>
      </c>
      <c r="E8560" s="2">
        <v>44187.583333333343</v>
      </c>
      <c r="F8560">
        <v>52.01</v>
      </c>
      <c r="G8560" t="s">
        <v>1038</v>
      </c>
      <c r="H8560">
        <v>0.3</v>
      </c>
      <c r="I8560" t="s">
        <v>1042</v>
      </c>
      <c r="J8560">
        <v>28.52</v>
      </c>
      <c r="K8560" t="s">
        <v>1047</v>
      </c>
      <c r="L8560" t="s">
        <v>1049</v>
      </c>
      <c r="M8560" t="s">
        <v>1051</v>
      </c>
      <c r="N8560" t="s">
        <v>1055</v>
      </c>
      <c r="O8560" t="s">
        <v>1061</v>
      </c>
      <c r="P8560" t="s">
        <v>1063</v>
      </c>
      <c r="Q8560" t="s">
        <v>1076</v>
      </c>
      <c r="R8560">
        <v>2020</v>
      </c>
    </row>
    <row r="8561" spans="1:18" x14ac:dyDescent="0.3">
      <c r="A8561">
        <v>882955</v>
      </c>
      <c r="B8561" t="s">
        <v>920</v>
      </c>
      <c r="C8561" t="s">
        <v>1027</v>
      </c>
      <c r="D8561">
        <v>6</v>
      </c>
      <c r="E8561" s="2">
        <v>44187.625</v>
      </c>
      <c r="F8561">
        <v>15.22</v>
      </c>
      <c r="G8561" t="s">
        <v>1039</v>
      </c>
      <c r="H8561">
        <v>0.27</v>
      </c>
      <c r="I8561" t="s">
        <v>1041</v>
      </c>
      <c r="J8561">
        <v>16.21</v>
      </c>
      <c r="K8561" t="s">
        <v>1046</v>
      </c>
      <c r="L8561" t="s">
        <v>1050</v>
      </c>
      <c r="M8561" t="s">
        <v>1051</v>
      </c>
      <c r="N8561" t="s">
        <v>1055</v>
      </c>
      <c r="O8561" t="s">
        <v>1057</v>
      </c>
      <c r="P8561" t="s">
        <v>1062</v>
      </c>
      <c r="Q8561" t="s">
        <v>1076</v>
      </c>
      <c r="R8561">
        <v>2020</v>
      </c>
    </row>
    <row r="8562" spans="1:18" x14ac:dyDescent="0.3">
      <c r="A8562">
        <v>111549</v>
      </c>
      <c r="B8562" t="s">
        <v>313</v>
      </c>
      <c r="C8562" t="s">
        <v>1023</v>
      </c>
      <c r="D8562">
        <v>24</v>
      </c>
      <c r="E8562" s="2">
        <v>44187.666666666657</v>
      </c>
      <c r="F8562">
        <v>43.37</v>
      </c>
      <c r="G8562" t="s">
        <v>1031</v>
      </c>
      <c r="H8562">
        <v>0.12</v>
      </c>
      <c r="I8562" t="s">
        <v>1042</v>
      </c>
      <c r="J8562">
        <v>15.29</v>
      </c>
      <c r="K8562" t="s">
        <v>1048</v>
      </c>
      <c r="L8562" t="s">
        <v>1050</v>
      </c>
      <c r="M8562" t="s">
        <v>1051</v>
      </c>
      <c r="N8562" t="s">
        <v>1055</v>
      </c>
      <c r="O8562" t="s">
        <v>1057</v>
      </c>
      <c r="P8562" t="s">
        <v>1064</v>
      </c>
      <c r="Q8562" t="s">
        <v>1076</v>
      </c>
      <c r="R8562">
        <v>2020</v>
      </c>
    </row>
    <row r="8563" spans="1:18" x14ac:dyDescent="0.3">
      <c r="A8563">
        <v>564432</v>
      </c>
      <c r="B8563" t="s">
        <v>738</v>
      </c>
      <c r="C8563" t="s">
        <v>1028</v>
      </c>
      <c r="D8563">
        <v>47</v>
      </c>
      <c r="E8563" s="2">
        <v>44187.708333333343</v>
      </c>
      <c r="F8563">
        <v>75.78</v>
      </c>
      <c r="G8563" t="s">
        <v>1037</v>
      </c>
      <c r="H8563">
        <v>0.4</v>
      </c>
      <c r="I8563" t="s">
        <v>1042</v>
      </c>
      <c r="J8563">
        <v>20.54</v>
      </c>
      <c r="K8563" t="s">
        <v>1044</v>
      </c>
      <c r="L8563" t="s">
        <v>1049</v>
      </c>
      <c r="M8563" t="s">
        <v>1051</v>
      </c>
      <c r="N8563" t="s">
        <v>1054</v>
      </c>
      <c r="O8563" t="s">
        <v>1058</v>
      </c>
      <c r="P8563" t="s">
        <v>1063</v>
      </c>
      <c r="Q8563" t="s">
        <v>1076</v>
      </c>
      <c r="R8563">
        <v>2020</v>
      </c>
    </row>
    <row r="8564" spans="1:18" x14ac:dyDescent="0.3">
      <c r="A8564">
        <v>125739</v>
      </c>
      <c r="B8564" t="s">
        <v>229</v>
      </c>
      <c r="C8564" t="s">
        <v>1025</v>
      </c>
      <c r="D8564">
        <v>36</v>
      </c>
      <c r="E8564" s="2">
        <v>44187.75</v>
      </c>
      <c r="F8564">
        <v>38.630000000000003</v>
      </c>
      <c r="G8564" t="s">
        <v>1036</v>
      </c>
      <c r="H8564">
        <v>0.2</v>
      </c>
      <c r="I8564" t="s">
        <v>1041</v>
      </c>
      <c r="J8564">
        <v>29.71</v>
      </c>
      <c r="K8564" t="s">
        <v>1046</v>
      </c>
      <c r="L8564" t="s">
        <v>1050</v>
      </c>
      <c r="M8564" t="s">
        <v>1051</v>
      </c>
      <c r="N8564" t="s">
        <v>1054</v>
      </c>
      <c r="O8564" t="s">
        <v>1060</v>
      </c>
      <c r="P8564" t="s">
        <v>1064</v>
      </c>
      <c r="Q8564" t="s">
        <v>1076</v>
      </c>
      <c r="R8564">
        <v>2020</v>
      </c>
    </row>
    <row r="8565" spans="1:18" x14ac:dyDescent="0.3">
      <c r="A8565">
        <v>907641</v>
      </c>
      <c r="B8565" t="s">
        <v>268</v>
      </c>
      <c r="C8565" t="s">
        <v>1028</v>
      </c>
      <c r="D8565">
        <v>44</v>
      </c>
      <c r="E8565" s="2">
        <v>44187.791666666657</v>
      </c>
      <c r="F8565">
        <v>87.01</v>
      </c>
      <c r="G8565" t="s">
        <v>1029</v>
      </c>
      <c r="H8565">
        <v>0.09</v>
      </c>
      <c r="I8565" t="s">
        <v>1042</v>
      </c>
      <c r="J8565">
        <v>24.76</v>
      </c>
      <c r="K8565" t="s">
        <v>1044</v>
      </c>
      <c r="L8565" t="s">
        <v>1049</v>
      </c>
      <c r="M8565" t="s">
        <v>1051</v>
      </c>
      <c r="N8565" t="s">
        <v>1054</v>
      </c>
      <c r="O8565" t="s">
        <v>1058</v>
      </c>
      <c r="P8565" t="s">
        <v>1064</v>
      </c>
      <c r="Q8565" t="s">
        <v>1076</v>
      </c>
      <c r="R8565">
        <v>2020</v>
      </c>
    </row>
    <row r="8566" spans="1:18" x14ac:dyDescent="0.3">
      <c r="A8566">
        <v>731339</v>
      </c>
      <c r="B8566" t="s">
        <v>758</v>
      </c>
      <c r="C8566" t="s">
        <v>1019</v>
      </c>
      <c r="D8566">
        <v>19</v>
      </c>
      <c r="E8566" s="2">
        <v>44187.833333333343</v>
      </c>
      <c r="F8566">
        <v>18.489999999999998</v>
      </c>
      <c r="G8566" t="s">
        <v>1033</v>
      </c>
      <c r="H8566">
        <v>0.01</v>
      </c>
      <c r="I8566" t="s">
        <v>1042</v>
      </c>
      <c r="J8566">
        <v>20.11</v>
      </c>
      <c r="K8566" t="s">
        <v>1044</v>
      </c>
      <c r="L8566" t="s">
        <v>1049</v>
      </c>
      <c r="M8566" t="s">
        <v>1051</v>
      </c>
      <c r="N8566" t="s">
        <v>1054</v>
      </c>
      <c r="O8566" t="s">
        <v>1059</v>
      </c>
      <c r="P8566" t="s">
        <v>1064</v>
      </c>
      <c r="Q8566" t="s">
        <v>1076</v>
      </c>
      <c r="R8566">
        <v>2020</v>
      </c>
    </row>
    <row r="8567" spans="1:18" x14ac:dyDescent="0.3">
      <c r="A8567">
        <v>115116</v>
      </c>
      <c r="B8567" t="s">
        <v>453</v>
      </c>
      <c r="C8567" t="s">
        <v>1025</v>
      </c>
      <c r="D8567">
        <v>18</v>
      </c>
      <c r="E8567" s="2">
        <v>44187.875</v>
      </c>
      <c r="F8567">
        <v>38.619999999999997</v>
      </c>
      <c r="G8567" t="s">
        <v>1029</v>
      </c>
      <c r="H8567">
        <v>0.19</v>
      </c>
      <c r="I8567" t="s">
        <v>1042</v>
      </c>
      <c r="J8567">
        <v>7.65</v>
      </c>
      <c r="K8567" t="s">
        <v>1046</v>
      </c>
      <c r="L8567" t="s">
        <v>1049</v>
      </c>
      <c r="M8567" t="s">
        <v>1051</v>
      </c>
      <c r="N8567" t="s">
        <v>1055</v>
      </c>
      <c r="O8567" t="s">
        <v>1060</v>
      </c>
      <c r="P8567" t="s">
        <v>1062</v>
      </c>
      <c r="Q8567" t="s">
        <v>1076</v>
      </c>
      <c r="R8567">
        <v>2020</v>
      </c>
    </row>
    <row r="8568" spans="1:18" x14ac:dyDescent="0.3">
      <c r="A8568">
        <v>644333</v>
      </c>
      <c r="B8568" t="s">
        <v>235</v>
      </c>
      <c r="C8568" t="s">
        <v>1025</v>
      </c>
      <c r="D8568">
        <v>38</v>
      </c>
      <c r="E8568" s="2">
        <v>44187.916666666657</v>
      </c>
      <c r="F8568">
        <v>6.77</v>
      </c>
      <c r="G8568" t="s">
        <v>1035</v>
      </c>
      <c r="H8568">
        <v>0.11</v>
      </c>
      <c r="I8568" t="s">
        <v>1043</v>
      </c>
      <c r="J8568">
        <v>8.26</v>
      </c>
      <c r="K8568" t="s">
        <v>1045</v>
      </c>
      <c r="L8568" t="s">
        <v>1049</v>
      </c>
      <c r="M8568" t="s">
        <v>1051</v>
      </c>
      <c r="N8568" t="s">
        <v>1053</v>
      </c>
      <c r="O8568" t="s">
        <v>1059</v>
      </c>
      <c r="P8568" t="s">
        <v>1063</v>
      </c>
      <c r="Q8568" t="s">
        <v>1076</v>
      </c>
      <c r="R8568">
        <v>2020</v>
      </c>
    </row>
    <row r="8569" spans="1:18" x14ac:dyDescent="0.3">
      <c r="A8569">
        <v>135709</v>
      </c>
      <c r="B8569" t="s">
        <v>574</v>
      </c>
      <c r="C8569" t="s">
        <v>1025</v>
      </c>
      <c r="D8569">
        <v>16</v>
      </c>
      <c r="E8569" s="2">
        <v>44187.958333333343</v>
      </c>
      <c r="F8569">
        <v>7.73</v>
      </c>
      <c r="G8569" t="s">
        <v>1033</v>
      </c>
      <c r="H8569">
        <v>0.32</v>
      </c>
      <c r="I8569" t="s">
        <v>1042</v>
      </c>
      <c r="J8569">
        <v>16.62</v>
      </c>
      <c r="K8569" t="s">
        <v>1047</v>
      </c>
      <c r="L8569" t="s">
        <v>1049</v>
      </c>
      <c r="M8569" t="s">
        <v>1051</v>
      </c>
      <c r="N8569" t="s">
        <v>1055</v>
      </c>
      <c r="O8569" t="s">
        <v>1061</v>
      </c>
      <c r="P8569" t="s">
        <v>1062</v>
      </c>
      <c r="Q8569" t="s">
        <v>1076</v>
      </c>
      <c r="R8569">
        <v>2020</v>
      </c>
    </row>
    <row r="8570" spans="1:18" x14ac:dyDescent="0.3">
      <c r="A8570">
        <v>930049</v>
      </c>
      <c r="B8570" t="s">
        <v>954</v>
      </c>
      <c r="C8570" t="s">
        <v>1018</v>
      </c>
      <c r="D8570">
        <v>17</v>
      </c>
      <c r="E8570" s="2">
        <v>44188</v>
      </c>
      <c r="F8570">
        <v>56.52</v>
      </c>
      <c r="G8570" t="s">
        <v>1035</v>
      </c>
      <c r="H8570">
        <v>0.35</v>
      </c>
      <c r="I8570" t="s">
        <v>1043</v>
      </c>
      <c r="J8570">
        <v>6.87</v>
      </c>
      <c r="K8570" t="s">
        <v>1046</v>
      </c>
      <c r="L8570" t="s">
        <v>1049</v>
      </c>
      <c r="M8570" t="s">
        <v>1051</v>
      </c>
      <c r="N8570" t="s">
        <v>1055</v>
      </c>
      <c r="O8570" t="s">
        <v>1061</v>
      </c>
      <c r="P8570" t="s">
        <v>1063</v>
      </c>
      <c r="Q8570" t="s">
        <v>1076</v>
      </c>
      <c r="R8570">
        <v>2020</v>
      </c>
    </row>
    <row r="8571" spans="1:18" x14ac:dyDescent="0.3">
      <c r="A8571">
        <v>782265</v>
      </c>
      <c r="B8571" t="s">
        <v>822</v>
      </c>
      <c r="C8571" t="s">
        <v>1019</v>
      </c>
      <c r="D8571">
        <v>11</v>
      </c>
      <c r="E8571" s="2">
        <v>44188.041666666657</v>
      </c>
      <c r="F8571">
        <v>75.95</v>
      </c>
      <c r="G8571" t="s">
        <v>1029</v>
      </c>
      <c r="H8571">
        <v>0.36</v>
      </c>
      <c r="I8571" t="s">
        <v>1041</v>
      </c>
      <c r="J8571">
        <v>26.33</v>
      </c>
      <c r="K8571" t="s">
        <v>1046</v>
      </c>
      <c r="L8571" t="s">
        <v>1050</v>
      </c>
      <c r="M8571" t="s">
        <v>1051</v>
      </c>
      <c r="N8571" t="s">
        <v>1055</v>
      </c>
      <c r="O8571" t="s">
        <v>1058</v>
      </c>
      <c r="P8571" t="s">
        <v>1062</v>
      </c>
      <c r="Q8571" t="s">
        <v>1076</v>
      </c>
      <c r="R8571">
        <v>2020</v>
      </c>
    </row>
    <row r="8572" spans="1:18" x14ac:dyDescent="0.3">
      <c r="A8572">
        <v>827963</v>
      </c>
      <c r="B8572" t="s">
        <v>923</v>
      </c>
      <c r="C8572" t="s">
        <v>1028</v>
      </c>
      <c r="D8572">
        <v>34</v>
      </c>
      <c r="E8572" s="2">
        <v>44188.083333333343</v>
      </c>
      <c r="F8572">
        <v>92.5</v>
      </c>
      <c r="G8572" t="s">
        <v>1032</v>
      </c>
      <c r="H8572">
        <v>1.5977082869999999</v>
      </c>
      <c r="I8572" t="s">
        <v>1042</v>
      </c>
      <c r="J8572">
        <v>20.56</v>
      </c>
      <c r="K8572" t="s">
        <v>1048</v>
      </c>
      <c r="L8572" t="s">
        <v>1049</v>
      </c>
      <c r="M8572" t="s">
        <v>1051</v>
      </c>
      <c r="N8572" t="s">
        <v>1053</v>
      </c>
      <c r="O8572" t="s">
        <v>1059</v>
      </c>
      <c r="P8572" t="s">
        <v>1062</v>
      </c>
      <c r="Q8572" t="s">
        <v>1076</v>
      </c>
      <c r="R8572">
        <v>2020</v>
      </c>
    </row>
    <row r="8573" spans="1:18" x14ac:dyDescent="0.3">
      <c r="A8573">
        <v>329167</v>
      </c>
      <c r="B8573" t="s">
        <v>619</v>
      </c>
      <c r="C8573" t="s">
        <v>1019</v>
      </c>
      <c r="D8573">
        <v>16</v>
      </c>
      <c r="E8573" s="2">
        <v>44188.125</v>
      </c>
      <c r="F8573">
        <v>36.270000000000003</v>
      </c>
      <c r="G8573" t="s">
        <v>1033</v>
      </c>
      <c r="H8573">
        <v>0.01</v>
      </c>
      <c r="I8573" t="s">
        <v>1043</v>
      </c>
      <c r="J8573">
        <v>28.99</v>
      </c>
      <c r="K8573" t="s">
        <v>1047</v>
      </c>
      <c r="L8573" t="s">
        <v>1049</v>
      </c>
      <c r="M8573" t="s">
        <v>1052</v>
      </c>
      <c r="N8573" t="s">
        <v>1055</v>
      </c>
      <c r="O8573" t="s">
        <v>1058</v>
      </c>
      <c r="P8573" t="s">
        <v>1063</v>
      </c>
      <c r="Q8573" t="s">
        <v>1076</v>
      </c>
      <c r="R8573">
        <v>2020</v>
      </c>
    </row>
    <row r="8574" spans="1:18" x14ac:dyDescent="0.3">
      <c r="A8574">
        <v>405063</v>
      </c>
      <c r="B8574" t="s">
        <v>296</v>
      </c>
      <c r="C8574" t="s">
        <v>1027</v>
      </c>
      <c r="D8574">
        <v>9</v>
      </c>
      <c r="E8574" s="2">
        <v>44188.166666666657</v>
      </c>
      <c r="F8574">
        <v>74.44</v>
      </c>
      <c r="G8574" t="s">
        <v>1036</v>
      </c>
      <c r="H8574">
        <v>7.0000000000000007E-2</v>
      </c>
      <c r="I8574" t="s">
        <v>1041</v>
      </c>
      <c r="J8574">
        <v>19.97</v>
      </c>
      <c r="K8574" t="s">
        <v>1046</v>
      </c>
      <c r="L8574" t="s">
        <v>1049</v>
      </c>
      <c r="M8574" t="s">
        <v>1051</v>
      </c>
      <c r="N8574" t="s">
        <v>1053</v>
      </c>
      <c r="O8574" t="s">
        <v>1058</v>
      </c>
      <c r="P8574" t="s">
        <v>1062</v>
      </c>
      <c r="Q8574" t="s">
        <v>1076</v>
      </c>
      <c r="R8574">
        <v>2020</v>
      </c>
    </row>
    <row r="8575" spans="1:18" x14ac:dyDescent="0.3">
      <c r="A8575">
        <v>969953</v>
      </c>
      <c r="B8575" t="s">
        <v>1007</v>
      </c>
      <c r="C8575" t="s">
        <v>1021</v>
      </c>
      <c r="D8575">
        <v>23</v>
      </c>
      <c r="E8575" s="2">
        <v>44188.208333333343</v>
      </c>
      <c r="F8575">
        <v>4.99</v>
      </c>
      <c r="G8575" t="s">
        <v>1040</v>
      </c>
      <c r="H8575">
        <v>0.47</v>
      </c>
      <c r="I8575" t="s">
        <v>1041</v>
      </c>
      <c r="J8575">
        <v>21.1</v>
      </c>
      <c r="K8575" t="s">
        <v>1048</v>
      </c>
      <c r="L8575" t="s">
        <v>1050</v>
      </c>
      <c r="M8575" t="s">
        <v>1051</v>
      </c>
      <c r="N8575" t="s">
        <v>1054</v>
      </c>
      <c r="O8575" t="s">
        <v>1061</v>
      </c>
      <c r="P8575" t="s">
        <v>1063</v>
      </c>
      <c r="Q8575" t="s">
        <v>1076</v>
      </c>
      <c r="R8575">
        <v>2020</v>
      </c>
    </row>
    <row r="8576" spans="1:18" x14ac:dyDescent="0.3">
      <c r="A8576">
        <v>586121</v>
      </c>
      <c r="B8576" t="s">
        <v>923</v>
      </c>
      <c r="C8576" t="s">
        <v>1022</v>
      </c>
      <c r="D8576">
        <v>10</v>
      </c>
      <c r="E8576" s="2">
        <v>44188.25</v>
      </c>
      <c r="F8576">
        <v>21.39</v>
      </c>
      <c r="G8576" t="s">
        <v>1036</v>
      </c>
      <c r="H8576">
        <v>0.2</v>
      </c>
      <c r="I8576" t="s">
        <v>1043</v>
      </c>
      <c r="J8576">
        <v>6.97</v>
      </c>
      <c r="K8576" t="s">
        <v>1046</v>
      </c>
      <c r="L8576" t="s">
        <v>1049</v>
      </c>
      <c r="M8576" t="s">
        <v>1052</v>
      </c>
      <c r="N8576" t="s">
        <v>1056</v>
      </c>
      <c r="O8576" t="s">
        <v>1060</v>
      </c>
      <c r="P8576" t="s">
        <v>1062</v>
      </c>
      <c r="Q8576" t="s">
        <v>1076</v>
      </c>
      <c r="R8576">
        <v>2020</v>
      </c>
    </row>
    <row r="8577" spans="1:18" x14ac:dyDescent="0.3">
      <c r="A8577">
        <v>319222</v>
      </c>
      <c r="B8577" t="s">
        <v>583</v>
      </c>
      <c r="C8577" t="s">
        <v>1025</v>
      </c>
      <c r="D8577">
        <v>26</v>
      </c>
      <c r="E8577" s="2">
        <v>44188.291666666657</v>
      </c>
      <c r="F8577">
        <v>45.81</v>
      </c>
      <c r="G8577" t="s">
        <v>1040</v>
      </c>
      <c r="H8577">
        <v>0.01</v>
      </c>
      <c r="I8577" t="s">
        <v>1042</v>
      </c>
      <c r="J8577">
        <v>16.64</v>
      </c>
      <c r="K8577" t="s">
        <v>1047</v>
      </c>
      <c r="L8577" t="s">
        <v>1050</v>
      </c>
      <c r="M8577" t="s">
        <v>1052</v>
      </c>
      <c r="N8577" t="s">
        <v>1056</v>
      </c>
      <c r="O8577" t="s">
        <v>1058</v>
      </c>
      <c r="P8577" t="s">
        <v>1064</v>
      </c>
      <c r="Q8577" t="s">
        <v>1076</v>
      </c>
      <c r="R8577">
        <v>2020</v>
      </c>
    </row>
    <row r="8578" spans="1:18" x14ac:dyDescent="0.3">
      <c r="A8578">
        <v>813806</v>
      </c>
      <c r="B8578" t="s">
        <v>319</v>
      </c>
      <c r="C8578" t="s">
        <v>1020</v>
      </c>
      <c r="D8578">
        <v>45</v>
      </c>
      <c r="E8578" s="2">
        <v>44188.333333333343</v>
      </c>
      <c r="F8578">
        <v>79.78</v>
      </c>
      <c r="G8578" t="s">
        <v>1038</v>
      </c>
      <c r="H8578">
        <v>0.31</v>
      </c>
      <c r="I8578" t="s">
        <v>1043</v>
      </c>
      <c r="J8578">
        <v>10.029999999999999</v>
      </c>
      <c r="K8578" t="s">
        <v>1045</v>
      </c>
      <c r="L8578" t="s">
        <v>1049</v>
      </c>
      <c r="M8578" t="s">
        <v>1051</v>
      </c>
      <c r="N8578" t="s">
        <v>1053</v>
      </c>
      <c r="O8578" t="s">
        <v>1060</v>
      </c>
      <c r="P8578" t="s">
        <v>1064</v>
      </c>
      <c r="Q8578" t="s">
        <v>1076</v>
      </c>
      <c r="R8578">
        <v>2020</v>
      </c>
    </row>
    <row r="8579" spans="1:18" x14ac:dyDescent="0.3">
      <c r="A8579">
        <v>807788</v>
      </c>
      <c r="B8579" t="s">
        <v>603</v>
      </c>
      <c r="C8579" t="s">
        <v>1025</v>
      </c>
      <c r="D8579">
        <v>36</v>
      </c>
      <c r="E8579" s="2">
        <v>44188.375</v>
      </c>
      <c r="F8579">
        <v>33.82</v>
      </c>
      <c r="G8579" t="s">
        <v>1037</v>
      </c>
      <c r="H8579">
        <v>0.08</v>
      </c>
      <c r="I8579" t="s">
        <v>1041</v>
      </c>
      <c r="J8579">
        <v>7.1</v>
      </c>
      <c r="K8579" t="s">
        <v>1047</v>
      </c>
      <c r="L8579" t="s">
        <v>1050</v>
      </c>
      <c r="M8579" t="s">
        <v>1051</v>
      </c>
      <c r="N8579" t="s">
        <v>1055</v>
      </c>
      <c r="O8579" t="s">
        <v>1059</v>
      </c>
      <c r="P8579" t="s">
        <v>1062</v>
      </c>
      <c r="Q8579" t="s">
        <v>1076</v>
      </c>
      <c r="R8579">
        <v>2020</v>
      </c>
    </row>
    <row r="8580" spans="1:18" x14ac:dyDescent="0.3">
      <c r="A8580">
        <v>892879</v>
      </c>
      <c r="B8580" t="s">
        <v>791</v>
      </c>
      <c r="C8580" t="s">
        <v>1023</v>
      </c>
      <c r="D8580">
        <v>46</v>
      </c>
      <c r="E8580" s="2">
        <v>44188.416666666657</v>
      </c>
      <c r="F8580">
        <v>92.52</v>
      </c>
      <c r="G8580" t="s">
        <v>1031</v>
      </c>
      <c r="H8580">
        <v>0.18</v>
      </c>
      <c r="I8580" t="s">
        <v>1042</v>
      </c>
      <c r="J8580">
        <v>10.41</v>
      </c>
      <c r="K8580" t="s">
        <v>1047</v>
      </c>
      <c r="L8580" t="s">
        <v>1049</v>
      </c>
      <c r="M8580" t="s">
        <v>1051</v>
      </c>
      <c r="N8580" t="s">
        <v>1054</v>
      </c>
      <c r="O8580" t="s">
        <v>1059</v>
      </c>
      <c r="P8580" t="s">
        <v>1063</v>
      </c>
      <c r="Q8580" t="s">
        <v>1076</v>
      </c>
      <c r="R8580">
        <v>2020</v>
      </c>
    </row>
    <row r="8581" spans="1:18" x14ac:dyDescent="0.3">
      <c r="A8581">
        <v>629787</v>
      </c>
      <c r="B8581" t="s">
        <v>515</v>
      </c>
      <c r="C8581" t="s">
        <v>1025</v>
      </c>
      <c r="D8581">
        <v>39</v>
      </c>
      <c r="E8581" s="2">
        <v>44188.458333333343</v>
      </c>
      <c r="F8581">
        <v>69.819999999999993</v>
      </c>
      <c r="G8581" t="s">
        <v>1031</v>
      </c>
      <c r="H8581">
        <v>0.01</v>
      </c>
      <c r="I8581" t="s">
        <v>1042</v>
      </c>
      <c r="J8581">
        <v>10.06</v>
      </c>
      <c r="K8581" t="s">
        <v>1044</v>
      </c>
      <c r="L8581" t="s">
        <v>1049</v>
      </c>
      <c r="M8581" t="s">
        <v>1051</v>
      </c>
      <c r="N8581" t="s">
        <v>1055</v>
      </c>
      <c r="O8581" t="s">
        <v>1061</v>
      </c>
      <c r="P8581" t="s">
        <v>1062</v>
      </c>
      <c r="Q8581" t="s">
        <v>1076</v>
      </c>
      <c r="R8581">
        <v>2020</v>
      </c>
    </row>
    <row r="8582" spans="1:18" x14ac:dyDescent="0.3">
      <c r="A8582">
        <v>663329</v>
      </c>
      <c r="B8582" t="s">
        <v>683</v>
      </c>
      <c r="C8582" t="s">
        <v>1028</v>
      </c>
      <c r="D8582">
        <v>3</v>
      </c>
      <c r="E8582" s="2">
        <v>44188.5</v>
      </c>
      <c r="F8582">
        <v>50.28</v>
      </c>
      <c r="G8582" t="s">
        <v>1040</v>
      </c>
      <c r="H8582">
        <v>0.34</v>
      </c>
      <c r="I8582" t="s">
        <v>1041</v>
      </c>
      <c r="J8582">
        <v>5.77</v>
      </c>
      <c r="K8582" t="s">
        <v>1045</v>
      </c>
      <c r="L8582" t="s">
        <v>1049</v>
      </c>
      <c r="M8582" t="s">
        <v>1051</v>
      </c>
      <c r="N8582" t="s">
        <v>1054</v>
      </c>
      <c r="O8582" t="s">
        <v>1057</v>
      </c>
      <c r="P8582" t="s">
        <v>1064</v>
      </c>
      <c r="Q8582" t="s">
        <v>1076</v>
      </c>
      <c r="R8582">
        <v>2020</v>
      </c>
    </row>
    <row r="8583" spans="1:18" x14ac:dyDescent="0.3">
      <c r="A8583">
        <v>393459</v>
      </c>
      <c r="B8583" t="s">
        <v>740</v>
      </c>
      <c r="C8583" t="s">
        <v>1026</v>
      </c>
      <c r="D8583">
        <v>20</v>
      </c>
      <c r="E8583" s="2">
        <v>44188.541666666657</v>
      </c>
      <c r="F8583">
        <v>57.73</v>
      </c>
      <c r="G8583" t="s">
        <v>1040</v>
      </c>
      <c r="H8583">
        <v>0.17</v>
      </c>
      <c r="I8583" t="s">
        <v>1043</v>
      </c>
      <c r="J8583">
        <v>7.67</v>
      </c>
      <c r="K8583" t="s">
        <v>1047</v>
      </c>
      <c r="L8583" t="s">
        <v>1050</v>
      </c>
      <c r="M8583" t="s">
        <v>1051</v>
      </c>
      <c r="N8583" t="s">
        <v>1053</v>
      </c>
      <c r="O8583" t="s">
        <v>1060</v>
      </c>
      <c r="P8583" t="s">
        <v>1063</v>
      </c>
      <c r="Q8583" t="s">
        <v>1076</v>
      </c>
      <c r="R8583">
        <v>2020</v>
      </c>
    </row>
    <row r="8584" spans="1:18" x14ac:dyDescent="0.3">
      <c r="A8584">
        <v>232371</v>
      </c>
      <c r="B8584" t="s">
        <v>435</v>
      </c>
      <c r="C8584" t="s">
        <v>1024</v>
      </c>
      <c r="D8584">
        <v>17</v>
      </c>
      <c r="E8584" s="2">
        <v>44188.583333333343</v>
      </c>
      <c r="F8584">
        <v>57.6</v>
      </c>
      <c r="G8584" t="s">
        <v>1033</v>
      </c>
      <c r="H8584">
        <v>0.33</v>
      </c>
      <c r="I8584" t="s">
        <v>1043</v>
      </c>
      <c r="J8584">
        <v>27.56</v>
      </c>
      <c r="K8584" t="s">
        <v>1046</v>
      </c>
      <c r="L8584" t="s">
        <v>1050</v>
      </c>
      <c r="M8584" t="s">
        <v>1051</v>
      </c>
      <c r="N8584" t="s">
        <v>1054</v>
      </c>
      <c r="O8584" t="s">
        <v>1057</v>
      </c>
      <c r="P8584" t="s">
        <v>1063</v>
      </c>
      <c r="Q8584" t="s">
        <v>1076</v>
      </c>
      <c r="R8584">
        <v>2020</v>
      </c>
    </row>
    <row r="8585" spans="1:18" x14ac:dyDescent="0.3">
      <c r="A8585">
        <v>482650</v>
      </c>
      <c r="B8585" t="s">
        <v>902</v>
      </c>
      <c r="C8585" t="s">
        <v>1020</v>
      </c>
      <c r="D8585">
        <v>46</v>
      </c>
      <c r="E8585" s="2">
        <v>44188.625</v>
      </c>
      <c r="F8585">
        <v>62.43</v>
      </c>
      <c r="G8585" t="s">
        <v>1029</v>
      </c>
      <c r="H8585">
        <v>0.05</v>
      </c>
      <c r="I8585" t="s">
        <v>1041</v>
      </c>
      <c r="J8585">
        <v>24.05</v>
      </c>
      <c r="K8585" t="s">
        <v>1044</v>
      </c>
      <c r="L8585" t="s">
        <v>1050</v>
      </c>
      <c r="M8585" t="s">
        <v>1051</v>
      </c>
      <c r="N8585" t="s">
        <v>1056</v>
      </c>
      <c r="O8585" t="s">
        <v>1057</v>
      </c>
      <c r="P8585" t="s">
        <v>1063</v>
      </c>
      <c r="Q8585" t="s">
        <v>1076</v>
      </c>
      <c r="R8585">
        <v>2020</v>
      </c>
    </row>
    <row r="8586" spans="1:18" x14ac:dyDescent="0.3">
      <c r="A8586">
        <v>760354</v>
      </c>
      <c r="B8586" t="s">
        <v>531</v>
      </c>
      <c r="C8586" t="s">
        <v>1020</v>
      </c>
      <c r="D8586">
        <v>47</v>
      </c>
      <c r="E8586" s="2">
        <v>44188.666666666657</v>
      </c>
      <c r="F8586">
        <v>77.89</v>
      </c>
      <c r="G8586" t="s">
        <v>1037</v>
      </c>
      <c r="H8586">
        <v>0.27</v>
      </c>
      <c r="I8586" t="s">
        <v>1042</v>
      </c>
      <c r="J8586">
        <v>24.09</v>
      </c>
      <c r="K8586" t="s">
        <v>1045</v>
      </c>
      <c r="L8586" t="s">
        <v>1049</v>
      </c>
      <c r="M8586" t="s">
        <v>1051</v>
      </c>
      <c r="N8586" t="s">
        <v>1054</v>
      </c>
      <c r="O8586" t="s">
        <v>1059</v>
      </c>
      <c r="P8586" t="s">
        <v>1062</v>
      </c>
      <c r="Q8586" t="s">
        <v>1076</v>
      </c>
      <c r="R8586">
        <v>2020</v>
      </c>
    </row>
    <row r="8587" spans="1:18" x14ac:dyDescent="0.3">
      <c r="A8587">
        <v>850774</v>
      </c>
      <c r="B8587" t="s">
        <v>405</v>
      </c>
      <c r="C8587" t="s">
        <v>1022</v>
      </c>
      <c r="D8587">
        <v>28</v>
      </c>
      <c r="E8587" s="2">
        <v>44188.708333333343</v>
      </c>
      <c r="F8587">
        <v>76.89</v>
      </c>
      <c r="G8587" t="s">
        <v>1029</v>
      </c>
      <c r="H8587">
        <v>0.49</v>
      </c>
      <c r="I8587" t="s">
        <v>1042</v>
      </c>
      <c r="J8587">
        <v>18.53</v>
      </c>
      <c r="K8587" t="s">
        <v>1046</v>
      </c>
      <c r="L8587" t="s">
        <v>1049</v>
      </c>
      <c r="M8587" t="s">
        <v>1052</v>
      </c>
      <c r="N8587" t="s">
        <v>1054</v>
      </c>
      <c r="O8587" t="s">
        <v>1058</v>
      </c>
      <c r="P8587" t="s">
        <v>1062</v>
      </c>
      <c r="Q8587" t="s">
        <v>1076</v>
      </c>
      <c r="R8587">
        <v>2020</v>
      </c>
    </row>
    <row r="8588" spans="1:18" x14ac:dyDescent="0.3">
      <c r="A8588">
        <v>312235</v>
      </c>
      <c r="B8588" t="s">
        <v>19</v>
      </c>
      <c r="C8588" t="s">
        <v>1025</v>
      </c>
      <c r="D8588">
        <v>1</v>
      </c>
      <c r="E8588" s="2">
        <v>44188.75</v>
      </c>
      <c r="F8588">
        <v>46.63</v>
      </c>
      <c r="G8588" t="s">
        <v>1036</v>
      </c>
      <c r="H8588">
        <v>0.28000000000000003</v>
      </c>
      <c r="I8588" t="s">
        <v>1043</v>
      </c>
      <c r="J8588">
        <v>5.23</v>
      </c>
      <c r="K8588" t="s">
        <v>1045</v>
      </c>
      <c r="L8588" t="s">
        <v>1049</v>
      </c>
      <c r="M8588" t="s">
        <v>1052</v>
      </c>
      <c r="N8588" t="s">
        <v>1053</v>
      </c>
      <c r="O8588" t="s">
        <v>1059</v>
      </c>
      <c r="P8588" t="s">
        <v>1062</v>
      </c>
      <c r="Q8588" t="s">
        <v>1076</v>
      </c>
      <c r="R8588">
        <v>2020</v>
      </c>
    </row>
    <row r="8589" spans="1:18" x14ac:dyDescent="0.3">
      <c r="A8589">
        <v>882119</v>
      </c>
      <c r="B8589" t="s">
        <v>542</v>
      </c>
      <c r="C8589" t="s">
        <v>1018</v>
      </c>
      <c r="D8589">
        <v>36</v>
      </c>
      <c r="E8589" s="2">
        <v>44188.791666666657</v>
      </c>
      <c r="F8589">
        <v>46.88</v>
      </c>
      <c r="G8589" t="s">
        <v>1036</v>
      </c>
      <c r="H8589">
        <v>0.31</v>
      </c>
      <c r="I8589" t="s">
        <v>1043</v>
      </c>
      <c r="J8589">
        <v>9.34</v>
      </c>
      <c r="K8589" t="s">
        <v>1048</v>
      </c>
      <c r="L8589" t="s">
        <v>1050</v>
      </c>
      <c r="M8589" t="s">
        <v>1051</v>
      </c>
      <c r="N8589" t="s">
        <v>1054</v>
      </c>
      <c r="O8589" t="s">
        <v>1060</v>
      </c>
      <c r="P8589" t="s">
        <v>1063</v>
      </c>
      <c r="Q8589" t="s">
        <v>1076</v>
      </c>
      <c r="R8589">
        <v>2020</v>
      </c>
    </row>
    <row r="8590" spans="1:18" x14ac:dyDescent="0.3">
      <c r="A8590">
        <v>453791</v>
      </c>
      <c r="B8590" t="s">
        <v>672</v>
      </c>
      <c r="C8590" t="s">
        <v>1024</v>
      </c>
      <c r="D8590">
        <v>25</v>
      </c>
      <c r="E8590" s="2">
        <v>44188.833333333343</v>
      </c>
      <c r="F8590">
        <v>54.8</v>
      </c>
      <c r="G8590" t="s">
        <v>1037</v>
      </c>
      <c r="H8590">
        <v>0.45</v>
      </c>
      <c r="I8590" t="s">
        <v>1041</v>
      </c>
      <c r="J8590">
        <v>8.02</v>
      </c>
      <c r="K8590" t="s">
        <v>1045</v>
      </c>
      <c r="L8590" t="s">
        <v>1049</v>
      </c>
      <c r="M8590" t="s">
        <v>1051</v>
      </c>
      <c r="N8590" t="s">
        <v>1053</v>
      </c>
      <c r="O8590" t="s">
        <v>1058</v>
      </c>
      <c r="P8590" t="s">
        <v>1064</v>
      </c>
      <c r="Q8590" t="s">
        <v>1076</v>
      </c>
      <c r="R8590">
        <v>2020</v>
      </c>
    </row>
    <row r="8591" spans="1:18" x14ac:dyDescent="0.3">
      <c r="A8591">
        <v>394499</v>
      </c>
      <c r="B8591" t="s">
        <v>153</v>
      </c>
      <c r="C8591" t="s">
        <v>1028</v>
      </c>
      <c r="D8591">
        <v>33</v>
      </c>
      <c r="E8591" s="2">
        <v>44188.875</v>
      </c>
      <c r="F8591">
        <v>19.45</v>
      </c>
      <c r="G8591" t="s">
        <v>1035</v>
      </c>
      <c r="H8591">
        <v>0.45</v>
      </c>
      <c r="I8591" t="s">
        <v>1043</v>
      </c>
      <c r="J8591">
        <v>5.69</v>
      </c>
      <c r="K8591" t="s">
        <v>1048</v>
      </c>
      <c r="L8591" t="s">
        <v>1050</v>
      </c>
      <c r="M8591" t="s">
        <v>1052</v>
      </c>
      <c r="N8591" t="s">
        <v>1053</v>
      </c>
      <c r="O8591" t="s">
        <v>1059</v>
      </c>
      <c r="P8591" t="s">
        <v>1063</v>
      </c>
      <c r="Q8591" t="s">
        <v>1076</v>
      </c>
      <c r="R8591">
        <v>2020</v>
      </c>
    </row>
    <row r="8592" spans="1:18" x14ac:dyDescent="0.3">
      <c r="A8592">
        <v>435949</v>
      </c>
      <c r="B8592" t="s">
        <v>842</v>
      </c>
      <c r="C8592" t="s">
        <v>1028</v>
      </c>
      <c r="D8592">
        <v>21</v>
      </c>
      <c r="E8592" s="2">
        <v>44188.916666666657</v>
      </c>
      <c r="F8592">
        <v>61.13</v>
      </c>
      <c r="G8592" t="s">
        <v>1031</v>
      </c>
      <c r="H8592">
        <v>0.01</v>
      </c>
      <c r="I8592" t="s">
        <v>1041</v>
      </c>
      <c r="J8592">
        <v>18.62</v>
      </c>
      <c r="K8592" t="s">
        <v>1048</v>
      </c>
      <c r="L8592" t="s">
        <v>1050</v>
      </c>
      <c r="M8592" t="s">
        <v>1051</v>
      </c>
      <c r="N8592" t="s">
        <v>1055</v>
      </c>
      <c r="O8592" t="s">
        <v>1057</v>
      </c>
      <c r="P8592" t="s">
        <v>1062</v>
      </c>
      <c r="Q8592" t="s">
        <v>1076</v>
      </c>
      <c r="R8592">
        <v>2020</v>
      </c>
    </row>
    <row r="8593" spans="1:18" x14ac:dyDescent="0.3">
      <c r="A8593">
        <v>430511</v>
      </c>
      <c r="B8593" t="s">
        <v>402</v>
      </c>
      <c r="C8593" t="s">
        <v>1024</v>
      </c>
      <c r="D8593">
        <v>30</v>
      </c>
      <c r="E8593" s="2">
        <v>44188.958333333343</v>
      </c>
      <c r="F8593">
        <v>82.15</v>
      </c>
      <c r="G8593" t="s">
        <v>1029</v>
      </c>
      <c r="H8593">
        <v>0</v>
      </c>
      <c r="I8593" t="s">
        <v>1042</v>
      </c>
      <c r="J8593">
        <v>22.56</v>
      </c>
      <c r="K8593" t="s">
        <v>1044</v>
      </c>
      <c r="L8593" t="s">
        <v>1049</v>
      </c>
      <c r="M8593" t="s">
        <v>1051</v>
      </c>
      <c r="N8593" t="s">
        <v>1056</v>
      </c>
      <c r="O8593" t="s">
        <v>1057</v>
      </c>
      <c r="P8593" t="s">
        <v>1062</v>
      </c>
      <c r="Q8593" t="s">
        <v>1076</v>
      </c>
      <c r="R8593">
        <v>2020</v>
      </c>
    </row>
    <row r="8594" spans="1:18" x14ac:dyDescent="0.3">
      <c r="A8594">
        <v>472050</v>
      </c>
      <c r="B8594" t="s">
        <v>721</v>
      </c>
      <c r="C8594" t="s">
        <v>1023</v>
      </c>
      <c r="D8594">
        <v>13</v>
      </c>
      <c r="E8594" s="2">
        <v>44189</v>
      </c>
      <c r="F8594">
        <v>37.31</v>
      </c>
      <c r="G8594" t="s">
        <v>1034</v>
      </c>
      <c r="H8594">
        <v>0.49</v>
      </c>
      <c r="I8594" t="s">
        <v>1041</v>
      </c>
      <c r="J8594">
        <v>18.27</v>
      </c>
      <c r="K8594" t="s">
        <v>1048</v>
      </c>
      <c r="L8594" t="s">
        <v>1049</v>
      </c>
      <c r="M8594" t="s">
        <v>1051</v>
      </c>
      <c r="N8594" t="s">
        <v>1055</v>
      </c>
      <c r="O8594" t="s">
        <v>1057</v>
      </c>
      <c r="P8594" t="s">
        <v>1063</v>
      </c>
      <c r="Q8594" t="s">
        <v>1076</v>
      </c>
      <c r="R8594">
        <v>2020</v>
      </c>
    </row>
    <row r="8595" spans="1:18" x14ac:dyDescent="0.3">
      <c r="A8595">
        <v>479553</v>
      </c>
      <c r="B8595" t="s">
        <v>502</v>
      </c>
      <c r="C8595" t="s">
        <v>1023</v>
      </c>
      <c r="D8595">
        <v>39</v>
      </c>
      <c r="E8595" s="2">
        <v>44189.041666666657</v>
      </c>
      <c r="F8595">
        <v>39.83</v>
      </c>
      <c r="G8595" t="s">
        <v>1031</v>
      </c>
      <c r="H8595">
        <v>0.14000000000000001</v>
      </c>
      <c r="I8595" t="s">
        <v>1042</v>
      </c>
      <c r="J8595">
        <v>10.26</v>
      </c>
      <c r="K8595" t="s">
        <v>1047</v>
      </c>
      <c r="L8595" t="s">
        <v>1050</v>
      </c>
      <c r="M8595" t="s">
        <v>1051</v>
      </c>
      <c r="N8595" t="s">
        <v>1055</v>
      </c>
      <c r="O8595" t="s">
        <v>1059</v>
      </c>
      <c r="P8595" t="s">
        <v>1064</v>
      </c>
      <c r="Q8595" t="s">
        <v>1076</v>
      </c>
      <c r="R8595">
        <v>2020</v>
      </c>
    </row>
    <row r="8596" spans="1:18" x14ac:dyDescent="0.3">
      <c r="A8596">
        <v>963787</v>
      </c>
      <c r="B8596" t="s">
        <v>414</v>
      </c>
      <c r="C8596" t="s">
        <v>1025</v>
      </c>
      <c r="D8596">
        <v>23</v>
      </c>
      <c r="E8596" s="2">
        <v>44189.083333333343</v>
      </c>
      <c r="F8596">
        <v>60.63</v>
      </c>
      <c r="G8596" t="s">
        <v>1038</v>
      </c>
      <c r="H8596">
        <v>0.19</v>
      </c>
      <c r="I8596" t="s">
        <v>1041</v>
      </c>
      <c r="J8596">
        <v>21.51</v>
      </c>
      <c r="K8596" t="s">
        <v>1046</v>
      </c>
      <c r="L8596" t="s">
        <v>1050</v>
      </c>
      <c r="M8596" t="s">
        <v>1051</v>
      </c>
      <c r="N8596" t="s">
        <v>1053</v>
      </c>
      <c r="O8596" t="s">
        <v>1057</v>
      </c>
      <c r="P8596" t="s">
        <v>1064</v>
      </c>
      <c r="Q8596" t="s">
        <v>1076</v>
      </c>
      <c r="R8596">
        <v>2020</v>
      </c>
    </row>
    <row r="8597" spans="1:18" x14ac:dyDescent="0.3">
      <c r="A8597">
        <v>216220</v>
      </c>
      <c r="B8597" t="s">
        <v>726</v>
      </c>
      <c r="C8597" t="s">
        <v>1025</v>
      </c>
      <c r="D8597">
        <v>6</v>
      </c>
      <c r="E8597" s="2">
        <v>44189.125</v>
      </c>
      <c r="F8597">
        <v>43.12</v>
      </c>
      <c r="G8597" t="s">
        <v>1029</v>
      </c>
      <c r="H8597">
        <v>0.14000000000000001</v>
      </c>
      <c r="I8597" t="s">
        <v>1043</v>
      </c>
      <c r="J8597">
        <v>14.41</v>
      </c>
      <c r="K8597" t="s">
        <v>1047</v>
      </c>
      <c r="L8597" t="s">
        <v>1050</v>
      </c>
      <c r="M8597" t="s">
        <v>1051</v>
      </c>
      <c r="N8597" t="s">
        <v>1056</v>
      </c>
      <c r="O8597" t="s">
        <v>1060</v>
      </c>
      <c r="P8597" t="s">
        <v>1063</v>
      </c>
      <c r="Q8597" t="s">
        <v>1076</v>
      </c>
      <c r="R8597">
        <v>2020</v>
      </c>
    </row>
    <row r="8598" spans="1:18" x14ac:dyDescent="0.3">
      <c r="A8598">
        <v>321421</v>
      </c>
      <c r="B8598" t="s">
        <v>317</v>
      </c>
      <c r="C8598" t="s">
        <v>1025</v>
      </c>
      <c r="D8598">
        <v>19</v>
      </c>
      <c r="E8598" s="2">
        <v>44189.166666666657</v>
      </c>
      <c r="F8598">
        <v>18.989999999999998</v>
      </c>
      <c r="G8598" t="s">
        <v>1035</v>
      </c>
      <c r="H8598">
        <v>0.03</v>
      </c>
      <c r="I8598" t="s">
        <v>1042</v>
      </c>
      <c r="J8598">
        <v>25.87</v>
      </c>
      <c r="K8598" t="s">
        <v>1047</v>
      </c>
      <c r="L8598" t="s">
        <v>1050</v>
      </c>
      <c r="M8598" t="s">
        <v>1052</v>
      </c>
      <c r="N8598" t="s">
        <v>1056</v>
      </c>
      <c r="O8598" t="s">
        <v>1057</v>
      </c>
      <c r="P8598" t="s">
        <v>1064</v>
      </c>
      <c r="Q8598" t="s">
        <v>1076</v>
      </c>
      <c r="R8598">
        <v>2020</v>
      </c>
    </row>
    <row r="8599" spans="1:18" x14ac:dyDescent="0.3">
      <c r="A8599">
        <v>449317</v>
      </c>
      <c r="B8599" t="s">
        <v>799</v>
      </c>
      <c r="C8599" t="s">
        <v>1019</v>
      </c>
      <c r="D8599">
        <v>10</v>
      </c>
      <c r="E8599" s="2">
        <v>44189.208333333343</v>
      </c>
      <c r="F8599">
        <v>11.83</v>
      </c>
      <c r="G8599" t="s">
        <v>1029</v>
      </c>
      <c r="H8599">
        <v>0.06</v>
      </c>
      <c r="I8599" t="s">
        <v>1041</v>
      </c>
      <c r="J8599">
        <v>28.81</v>
      </c>
      <c r="K8599" t="s">
        <v>1048</v>
      </c>
      <c r="L8599" t="s">
        <v>1050</v>
      </c>
      <c r="M8599" t="s">
        <v>1051</v>
      </c>
      <c r="N8599" t="s">
        <v>1054</v>
      </c>
      <c r="O8599" t="s">
        <v>1059</v>
      </c>
      <c r="P8599" t="s">
        <v>1063</v>
      </c>
      <c r="Q8599" t="s">
        <v>1076</v>
      </c>
      <c r="R8599">
        <v>2020</v>
      </c>
    </row>
    <row r="8600" spans="1:18" x14ac:dyDescent="0.3">
      <c r="A8600">
        <v>888428</v>
      </c>
      <c r="B8600" t="s">
        <v>671</v>
      </c>
      <c r="C8600" t="s">
        <v>1026</v>
      </c>
      <c r="D8600">
        <v>16</v>
      </c>
      <c r="E8600" s="2">
        <v>44189.25</v>
      </c>
      <c r="F8600">
        <v>60.5</v>
      </c>
      <c r="G8600" t="s">
        <v>1039</v>
      </c>
      <c r="H8600">
        <v>0.4</v>
      </c>
      <c r="I8600" t="s">
        <v>1041</v>
      </c>
      <c r="J8600">
        <v>13.91</v>
      </c>
      <c r="K8600" t="s">
        <v>1046</v>
      </c>
      <c r="L8600" t="s">
        <v>1050</v>
      </c>
      <c r="M8600" t="s">
        <v>1051</v>
      </c>
      <c r="N8600" t="s">
        <v>1055</v>
      </c>
      <c r="O8600" t="s">
        <v>1059</v>
      </c>
      <c r="P8600" t="s">
        <v>1064</v>
      </c>
      <c r="Q8600" t="s">
        <v>1076</v>
      </c>
      <c r="R8600">
        <v>2020</v>
      </c>
    </row>
    <row r="8601" spans="1:18" x14ac:dyDescent="0.3">
      <c r="A8601">
        <v>875359</v>
      </c>
      <c r="B8601" t="s">
        <v>558</v>
      </c>
      <c r="C8601" t="s">
        <v>1022</v>
      </c>
      <c r="D8601">
        <v>13</v>
      </c>
      <c r="E8601" s="2">
        <v>44189.291666666657</v>
      </c>
      <c r="F8601">
        <v>40.98</v>
      </c>
      <c r="G8601" t="s">
        <v>1035</v>
      </c>
      <c r="H8601">
        <v>0.1</v>
      </c>
      <c r="I8601" t="s">
        <v>1041</v>
      </c>
      <c r="J8601">
        <v>25.68</v>
      </c>
      <c r="K8601" t="s">
        <v>1045</v>
      </c>
      <c r="L8601" t="s">
        <v>1049</v>
      </c>
      <c r="M8601" t="s">
        <v>1051</v>
      </c>
      <c r="N8601" t="s">
        <v>1055</v>
      </c>
      <c r="O8601" t="s">
        <v>1059</v>
      </c>
      <c r="P8601" t="s">
        <v>1062</v>
      </c>
      <c r="Q8601" t="s">
        <v>1076</v>
      </c>
      <c r="R8601">
        <v>2020</v>
      </c>
    </row>
    <row r="8602" spans="1:18" x14ac:dyDescent="0.3">
      <c r="A8602">
        <v>930819</v>
      </c>
      <c r="B8602" t="s">
        <v>686</v>
      </c>
      <c r="C8602" t="s">
        <v>1026</v>
      </c>
      <c r="D8602">
        <v>22</v>
      </c>
      <c r="E8602" s="2">
        <v>44189.333333333343</v>
      </c>
      <c r="F8602">
        <v>78.97</v>
      </c>
      <c r="G8602" t="s">
        <v>1038</v>
      </c>
      <c r="H8602">
        <v>0.11</v>
      </c>
      <c r="I8602" t="s">
        <v>1041</v>
      </c>
      <c r="J8602">
        <v>7.62</v>
      </c>
      <c r="K8602" t="s">
        <v>1044</v>
      </c>
      <c r="L8602" t="s">
        <v>1049</v>
      </c>
      <c r="M8602" t="s">
        <v>1051</v>
      </c>
      <c r="N8602" t="s">
        <v>1054</v>
      </c>
      <c r="O8602" t="s">
        <v>1057</v>
      </c>
      <c r="P8602" t="s">
        <v>1062</v>
      </c>
      <c r="Q8602" t="s">
        <v>1076</v>
      </c>
      <c r="R8602">
        <v>2020</v>
      </c>
    </row>
    <row r="8603" spans="1:18" x14ac:dyDescent="0.3">
      <c r="A8603">
        <v>103089</v>
      </c>
      <c r="B8603" t="s">
        <v>121</v>
      </c>
      <c r="C8603" t="s">
        <v>1021</v>
      </c>
      <c r="D8603">
        <v>2</v>
      </c>
      <c r="E8603" s="2">
        <v>44189.375</v>
      </c>
      <c r="F8603">
        <v>72.92</v>
      </c>
      <c r="G8603" t="s">
        <v>1031</v>
      </c>
      <c r="H8603">
        <v>0.4</v>
      </c>
      <c r="I8603" t="s">
        <v>1041</v>
      </c>
      <c r="J8603">
        <v>18.8</v>
      </c>
      <c r="K8603" t="s">
        <v>1046</v>
      </c>
      <c r="L8603" t="s">
        <v>1049</v>
      </c>
      <c r="M8603" t="s">
        <v>1051</v>
      </c>
      <c r="N8603" t="s">
        <v>1054</v>
      </c>
      <c r="O8603" t="s">
        <v>1059</v>
      </c>
      <c r="P8603" t="s">
        <v>1062</v>
      </c>
      <c r="Q8603" t="s">
        <v>1076</v>
      </c>
      <c r="R8603">
        <v>2020</v>
      </c>
    </row>
    <row r="8604" spans="1:18" x14ac:dyDescent="0.3">
      <c r="A8604">
        <v>985259</v>
      </c>
      <c r="B8604" t="s">
        <v>641</v>
      </c>
      <c r="C8604" t="s">
        <v>1019</v>
      </c>
      <c r="D8604">
        <v>42</v>
      </c>
      <c r="E8604" s="2">
        <v>44189.416666666657</v>
      </c>
      <c r="F8604">
        <v>90.98</v>
      </c>
      <c r="G8604" t="s">
        <v>1033</v>
      </c>
      <c r="H8604">
        <v>0.01</v>
      </c>
      <c r="I8604" t="s">
        <v>1043</v>
      </c>
      <c r="J8604">
        <v>21.03</v>
      </c>
      <c r="K8604" t="s">
        <v>1046</v>
      </c>
      <c r="L8604" t="s">
        <v>1050</v>
      </c>
      <c r="M8604" t="s">
        <v>1051</v>
      </c>
      <c r="N8604" t="s">
        <v>1053</v>
      </c>
      <c r="O8604" t="s">
        <v>1061</v>
      </c>
      <c r="P8604" t="s">
        <v>1063</v>
      </c>
      <c r="Q8604" t="s">
        <v>1076</v>
      </c>
      <c r="R8604">
        <v>2020</v>
      </c>
    </row>
    <row r="8605" spans="1:18" x14ac:dyDescent="0.3">
      <c r="A8605">
        <v>382803</v>
      </c>
      <c r="B8605" t="s">
        <v>69</v>
      </c>
      <c r="C8605" t="s">
        <v>1028</v>
      </c>
      <c r="D8605">
        <v>26</v>
      </c>
      <c r="E8605" s="2">
        <v>44189.458333333343</v>
      </c>
      <c r="F8605">
        <v>54.78</v>
      </c>
      <c r="G8605" t="s">
        <v>1039</v>
      </c>
      <c r="H8605">
        <v>0.27</v>
      </c>
      <c r="I8605" t="s">
        <v>1043</v>
      </c>
      <c r="J8605">
        <v>14.21</v>
      </c>
      <c r="K8605" t="s">
        <v>1045</v>
      </c>
      <c r="L8605" t="s">
        <v>1050</v>
      </c>
      <c r="M8605" t="s">
        <v>1052</v>
      </c>
      <c r="N8605" t="s">
        <v>1056</v>
      </c>
      <c r="O8605" t="s">
        <v>1057</v>
      </c>
      <c r="P8605" t="s">
        <v>1064</v>
      </c>
      <c r="Q8605" t="s">
        <v>1076</v>
      </c>
      <c r="R8605">
        <v>2020</v>
      </c>
    </row>
    <row r="8606" spans="1:18" x14ac:dyDescent="0.3">
      <c r="A8606">
        <v>407322</v>
      </c>
      <c r="B8606" t="s">
        <v>641</v>
      </c>
      <c r="C8606" t="s">
        <v>1020</v>
      </c>
      <c r="D8606">
        <v>5</v>
      </c>
      <c r="E8606" s="2">
        <v>44189.5</v>
      </c>
      <c r="F8606">
        <v>16.399999999999999</v>
      </c>
      <c r="G8606" t="s">
        <v>1039</v>
      </c>
      <c r="H8606">
        <v>7.0000000000000007E-2</v>
      </c>
      <c r="I8606" t="s">
        <v>1042</v>
      </c>
      <c r="J8606">
        <v>11.88</v>
      </c>
      <c r="K8606" t="s">
        <v>1044</v>
      </c>
      <c r="L8606" t="s">
        <v>1049</v>
      </c>
      <c r="M8606" t="s">
        <v>1051</v>
      </c>
      <c r="N8606" t="s">
        <v>1053</v>
      </c>
      <c r="O8606" t="s">
        <v>1060</v>
      </c>
      <c r="P8606" t="s">
        <v>1064</v>
      </c>
      <c r="Q8606" t="s">
        <v>1076</v>
      </c>
      <c r="R8606">
        <v>2020</v>
      </c>
    </row>
    <row r="8607" spans="1:18" x14ac:dyDescent="0.3">
      <c r="A8607">
        <v>613269</v>
      </c>
      <c r="B8607" t="s">
        <v>566</v>
      </c>
      <c r="C8607" t="s">
        <v>1025</v>
      </c>
      <c r="D8607">
        <v>30</v>
      </c>
      <c r="E8607" s="2">
        <v>44189.541666666657</v>
      </c>
      <c r="F8607">
        <v>28.17</v>
      </c>
      <c r="G8607" t="s">
        <v>1035</v>
      </c>
      <c r="H8607">
        <v>0.12</v>
      </c>
      <c r="I8607" t="s">
        <v>1042</v>
      </c>
      <c r="J8607">
        <v>15.1</v>
      </c>
      <c r="K8607" t="s">
        <v>1045</v>
      </c>
      <c r="L8607" t="s">
        <v>1050</v>
      </c>
      <c r="M8607" t="s">
        <v>1051</v>
      </c>
      <c r="N8607" t="s">
        <v>1056</v>
      </c>
      <c r="O8607" t="s">
        <v>1057</v>
      </c>
      <c r="P8607" t="s">
        <v>1063</v>
      </c>
      <c r="Q8607" t="s">
        <v>1076</v>
      </c>
      <c r="R8607">
        <v>2020</v>
      </c>
    </row>
    <row r="8608" spans="1:18" x14ac:dyDescent="0.3">
      <c r="A8608">
        <v>720253</v>
      </c>
      <c r="B8608" t="s">
        <v>694</v>
      </c>
      <c r="C8608" t="s">
        <v>1028</v>
      </c>
      <c r="D8608">
        <v>37</v>
      </c>
      <c r="E8608" s="2">
        <v>44189.583333333343</v>
      </c>
      <c r="F8608">
        <v>92.63</v>
      </c>
      <c r="G8608" t="s">
        <v>1034</v>
      </c>
      <c r="H8608">
        <v>0.15</v>
      </c>
      <c r="I8608" t="s">
        <v>1043</v>
      </c>
      <c r="J8608">
        <v>14.03</v>
      </c>
      <c r="K8608" t="s">
        <v>1047</v>
      </c>
      <c r="L8608" t="s">
        <v>1049</v>
      </c>
      <c r="M8608" t="s">
        <v>1051</v>
      </c>
      <c r="N8608" t="s">
        <v>1054</v>
      </c>
      <c r="O8608" t="s">
        <v>1058</v>
      </c>
      <c r="P8608" t="s">
        <v>1064</v>
      </c>
      <c r="Q8608" t="s">
        <v>1076</v>
      </c>
      <c r="R8608">
        <v>2020</v>
      </c>
    </row>
    <row r="8609" spans="1:18" x14ac:dyDescent="0.3">
      <c r="A8609">
        <v>705556</v>
      </c>
      <c r="B8609" t="s">
        <v>424</v>
      </c>
      <c r="C8609" t="s">
        <v>1020</v>
      </c>
      <c r="D8609">
        <v>22</v>
      </c>
      <c r="E8609" s="2">
        <v>44189.625</v>
      </c>
      <c r="F8609">
        <v>30.96</v>
      </c>
      <c r="G8609" t="s">
        <v>1036</v>
      </c>
      <c r="H8609">
        <v>0.12</v>
      </c>
      <c r="I8609" t="s">
        <v>1041</v>
      </c>
      <c r="J8609">
        <v>15.21</v>
      </c>
      <c r="K8609" t="s">
        <v>1047</v>
      </c>
      <c r="L8609" t="s">
        <v>1050</v>
      </c>
      <c r="M8609" t="s">
        <v>1051</v>
      </c>
      <c r="N8609" t="s">
        <v>1055</v>
      </c>
      <c r="O8609" t="s">
        <v>1057</v>
      </c>
      <c r="P8609" t="s">
        <v>1064</v>
      </c>
      <c r="Q8609" t="s">
        <v>1076</v>
      </c>
      <c r="R8609">
        <v>2020</v>
      </c>
    </row>
    <row r="8610" spans="1:18" x14ac:dyDescent="0.3">
      <c r="A8610">
        <v>447186</v>
      </c>
      <c r="B8610" t="s">
        <v>213</v>
      </c>
      <c r="C8610" t="s">
        <v>1022</v>
      </c>
      <c r="D8610">
        <v>18</v>
      </c>
      <c r="E8610" s="2">
        <v>44189.666666666657</v>
      </c>
      <c r="F8610">
        <v>48.56</v>
      </c>
      <c r="G8610" t="s">
        <v>1037</v>
      </c>
      <c r="H8610">
        <v>0.3</v>
      </c>
      <c r="I8610" t="s">
        <v>1041</v>
      </c>
      <c r="J8610">
        <v>28.69</v>
      </c>
      <c r="K8610" t="s">
        <v>1044</v>
      </c>
      <c r="L8610" t="s">
        <v>1049</v>
      </c>
      <c r="M8610" t="s">
        <v>1051</v>
      </c>
      <c r="N8610" t="s">
        <v>1055</v>
      </c>
      <c r="O8610" t="s">
        <v>1057</v>
      </c>
      <c r="P8610" t="s">
        <v>1063</v>
      </c>
      <c r="Q8610" t="s">
        <v>1076</v>
      </c>
      <c r="R8610">
        <v>2020</v>
      </c>
    </row>
    <row r="8611" spans="1:18" x14ac:dyDescent="0.3">
      <c r="A8611">
        <v>468615</v>
      </c>
      <c r="B8611" t="s">
        <v>494</v>
      </c>
      <c r="C8611" t="s">
        <v>1024</v>
      </c>
      <c r="D8611">
        <v>29</v>
      </c>
      <c r="E8611" s="2">
        <v>44189.708333333343</v>
      </c>
      <c r="F8611">
        <v>42.4</v>
      </c>
      <c r="G8611" t="s">
        <v>1029</v>
      </c>
      <c r="H8611">
        <v>0.2</v>
      </c>
      <c r="I8611" t="s">
        <v>1041</v>
      </c>
      <c r="J8611">
        <v>14.82</v>
      </c>
      <c r="K8611" t="s">
        <v>1047</v>
      </c>
      <c r="L8611" t="s">
        <v>1049</v>
      </c>
      <c r="M8611" t="s">
        <v>1051</v>
      </c>
      <c r="N8611" t="s">
        <v>1053</v>
      </c>
      <c r="O8611" t="s">
        <v>1059</v>
      </c>
      <c r="P8611" t="s">
        <v>1063</v>
      </c>
      <c r="Q8611" t="s">
        <v>1076</v>
      </c>
      <c r="R8611">
        <v>2020</v>
      </c>
    </row>
    <row r="8612" spans="1:18" x14ac:dyDescent="0.3">
      <c r="A8612">
        <v>301798</v>
      </c>
      <c r="B8612" t="s">
        <v>533</v>
      </c>
      <c r="C8612" t="s">
        <v>1019</v>
      </c>
      <c r="D8612">
        <v>19</v>
      </c>
      <c r="E8612" s="2">
        <v>44189.75</v>
      </c>
      <c r="F8612">
        <v>89.84</v>
      </c>
      <c r="G8612" t="s">
        <v>1029</v>
      </c>
      <c r="H8612">
        <v>0.11</v>
      </c>
      <c r="I8612" t="s">
        <v>1043</v>
      </c>
      <c r="J8612">
        <v>18.02</v>
      </c>
      <c r="K8612" t="s">
        <v>1048</v>
      </c>
      <c r="L8612" t="s">
        <v>1050</v>
      </c>
      <c r="M8612" t="s">
        <v>1051</v>
      </c>
      <c r="N8612" t="s">
        <v>1054</v>
      </c>
      <c r="O8612" t="s">
        <v>1059</v>
      </c>
      <c r="P8612" t="s">
        <v>1063</v>
      </c>
      <c r="Q8612" t="s">
        <v>1076</v>
      </c>
      <c r="R8612">
        <v>2020</v>
      </c>
    </row>
    <row r="8613" spans="1:18" x14ac:dyDescent="0.3">
      <c r="A8613">
        <v>432255</v>
      </c>
      <c r="B8613" t="s">
        <v>503</v>
      </c>
      <c r="C8613" t="s">
        <v>1018</v>
      </c>
      <c r="D8613">
        <v>4</v>
      </c>
      <c r="E8613" s="2">
        <v>44189.791666666657</v>
      </c>
      <c r="F8613">
        <v>77.66</v>
      </c>
      <c r="G8613" t="s">
        <v>1029</v>
      </c>
      <c r="H8613">
        <v>0.2</v>
      </c>
      <c r="I8613" t="s">
        <v>1042</v>
      </c>
      <c r="J8613">
        <v>26.35</v>
      </c>
      <c r="K8613" t="s">
        <v>1045</v>
      </c>
      <c r="L8613" t="s">
        <v>1049</v>
      </c>
      <c r="M8613" t="s">
        <v>1051</v>
      </c>
      <c r="N8613" t="s">
        <v>1053</v>
      </c>
      <c r="O8613" t="s">
        <v>1059</v>
      </c>
      <c r="P8613" t="s">
        <v>1064</v>
      </c>
      <c r="Q8613" t="s">
        <v>1076</v>
      </c>
      <c r="R8613">
        <v>2020</v>
      </c>
    </row>
    <row r="8614" spans="1:18" x14ac:dyDescent="0.3">
      <c r="A8614">
        <v>337103</v>
      </c>
      <c r="B8614" t="s">
        <v>243</v>
      </c>
      <c r="C8614" t="s">
        <v>1028</v>
      </c>
      <c r="D8614">
        <v>8</v>
      </c>
      <c r="E8614" s="2">
        <v>44189.833333333343</v>
      </c>
      <c r="F8614">
        <v>4.5199999999999996</v>
      </c>
      <c r="G8614" t="s">
        <v>1032</v>
      </c>
      <c r="H8614">
        <v>0.22</v>
      </c>
      <c r="I8614" t="s">
        <v>1041</v>
      </c>
      <c r="J8614">
        <v>18.73</v>
      </c>
      <c r="K8614" t="s">
        <v>1046</v>
      </c>
      <c r="L8614" t="s">
        <v>1049</v>
      </c>
      <c r="M8614" t="s">
        <v>1051</v>
      </c>
      <c r="N8614" t="s">
        <v>1053</v>
      </c>
      <c r="O8614" t="s">
        <v>1057</v>
      </c>
      <c r="P8614" t="s">
        <v>1063</v>
      </c>
      <c r="Q8614" t="s">
        <v>1076</v>
      </c>
      <c r="R8614">
        <v>2020</v>
      </c>
    </row>
    <row r="8615" spans="1:18" x14ac:dyDescent="0.3">
      <c r="A8615">
        <v>869042</v>
      </c>
      <c r="B8615" t="s">
        <v>370</v>
      </c>
      <c r="C8615" t="s">
        <v>1019</v>
      </c>
      <c r="D8615">
        <v>27</v>
      </c>
      <c r="E8615" s="2">
        <v>44189.875</v>
      </c>
      <c r="F8615">
        <v>47.15</v>
      </c>
      <c r="G8615" t="s">
        <v>1035</v>
      </c>
      <c r="H8615">
        <v>0.26</v>
      </c>
      <c r="I8615" t="s">
        <v>1043</v>
      </c>
      <c r="J8615">
        <v>9.2100000000000009</v>
      </c>
      <c r="K8615" t="s">
        <v>1045</v>
      </c>
      <c r="L8615" t="s">
        <v>1049</v>
      </c>
      <c r="M8615" t="s">
        <v>1051</v>
      </c>
      <c r="N8615" t="s">
        <v>1054</v>
      </c>
      <c r="O8615" t="s">
        <v>1058</v>
      </c>
      <c r="P8615" t="s">
        <v>1064</v>
      </c>
      <c r="Q8615" t="s">
        <v>1076</v>
      </c>
      <c r="R8615">
        <v>2020</v>
      </c>
    </row>
    <row r="8616" spans="1:18" x14ac:dyDescent="0.3">
      <c r="A8616">
        <v>789925</v>
      </c>
      <c r="B8616" t="s">
        <v>665</v>
      </c>
      <c r="C8616" t="s">
        <v>1019</v>
      </c>
      <c r="D8616">
        <v>29</v>
      </c>
      <c r="E8616" s="2">
        <v>44189.916666666657</v>
      </c>
      <c r="F8616">
        <v>50.07</v>
      </c>
      <c r="G8616" t="s">
        <v>1031</v>
      </c>
      <c r="H8616">
        <v>0.03</v>
      </c>
      <c r="I8616" t="s">
        <v>1041</v>
      </c>
      <c r="J8616">
        <v>12.56</v>
      </c>
      <c r="K8616" t="s">
        <v>1047</v>
      </c>
      <c r="L8616" t="s">
        <v>1049</v>
      </c>
      <c r="M8616" t="s">
        <v>1051</v>
      </c>
      <c r="N8616" t="s">
        <v>1053</v>
      </c>
      <c r="O8616" t="s">
        <v>1061</v>
      </c>
      <c r="P8616" t="s">
        <v>1064</v>
      </c>
      <c r="Q8616" t="s">
        <v>1076</v>
      </c>
      <c r="R8616">
        <v>2020</v>
      </c>
    </row>
    <row r="8617" spans="1:18" x14ac:dyDescent="0.3">
      <c r="A8617">
        <v>986867</v>
      </c>
      <c r="B8617" t="s">
        <v>210</v>
      </c>
      <c r="C8617" t="s">
        <v>1019</v>
      </c>
      <c r="D8617">
        <v>44</v>
      </c>
      <c r="E8617" s="2">
        <v>44189.958333333343</v>
      </c>
      <c r="F8617">
        <v>7.72</v>
      </c>
      <c r="G8617" t="s">
        <v>1029</v>
      </c>
      <c r="H8617">
        <v>0.35</v>
      </c>
      <c r="I8617" t="s">
        <v>1041</v>
      </c>
      <c r="J8617">
        <v>21.75</v>
      </c>
      <c r="K8617" t="s">
        <v>1046</v>
      </c>
      <c r="L8617" t="s">
        <v>1049</v>
      </c>
      <c r="M8617" t="s">
        <v>1051</v>
      </c>
      <c r="N8617" t="s">
        <v>1056</v>
      </c>
      <c r="O8617" t="s">
        <v>1058</v>
      </c>
      <c r="P8617" t="s">
        <v>1062</v>
      </c>
      <c r="Q8617" t="s">
        <v>1076</v>
      </c>
      <c r="R8617">
        <v>2020</v>
      </c>
    </row>
    <row r="8618" spans="1:18" x14ac:dyDescent="0.3">
      <c r="A8618">
        <v>189242</v>
      </c>
      <c r="B8618" t="s">
        <v>614</v>
      </c>
      <c r="C8618" t="s">
        <v>1019</v>
      </c>
      <c r="D8618">
        <v>33</v>
      </c>
      <c r="E8618" s="2">
        <v>44190</v>
      </c>
      <c r="F8618">
        <v>36.17</v>
      </c>
      <c r="G8618" t="s">
        <v>1038</v>
      </c>
      <c r="H8618">
        <v>0.12</v>
      </c>
      <c r="I8618" t="s">
        <v>1041</v>
      </c>
      <c r="J8618">
        <v>7.59</v>
      </c>
      <c r="K8618" t="s">
        <v>1045</v>
      </c>
      <c r="L8618" t="s">
        <v>1049</v>
      </c>
      <c r="M8618" t="s">
        <v>1052</v>
      </c>
      <c r="N8618" t="s">
        <v>1055</v>
      </c>
      <c r="O8618" t="s">
        <v>1057</v>
      </c>
      <c r="P8618" t="s">
        <v>1064</v>
      </c>
      <c r="Q8618" t="s">
        <v>1076</v>
      </c>
      <c r="R8618">
        <v>2020</v>
      </c>
    </row>
    <row r="8619" spans="1:18" x14ac:dyDescent="0.3">
      <c r="A8619">
        <v>475348</v>
      </c>
      <c r="B8619" t="s">
        <v>610</v>
      </c>
      <c r="C8619" t="s">
        <v>1021</v>
      </c>
      <c r="D8619">
        <v>42</v>
      </c>
      <c r="E8619" s="2">
        <v>44190.041666666657</v>
      </c>
      <c r="F8619">
        <v>42.3</v>
      </c>
      <c r="G8619" t="s">
        <v>1036</v>
      </c>
      <c r="H8619">
        <v>0.06</v>
      </c>
      <c r="I8619" t="s">
        <v>1042</v>
      </c>
      <c r="J8619">
        <v>20.56</v>
      </c>
      <c r="K8619" t="s">
        <v>1046</v>
      </c>
      <c r="L8619" t="s">
        <v>1049</v>
      </c>
      <c r="M8619" t="s">
        <v>1052</v>
      </c>
      <c r="N8619" t="s">
        <v>1055</v>
      </c>
      <c r="O8619" t="s">
        <v>1059</v>
      </c>
      <c r="P8619" t="s">
        <v>1063</v>
      </c>
      <c r="Q8619" t="s">
        <v>1076</v>
      </c>
      <c r="R8619">
        <v>2020</v>
      </c>
    </row>
    <row r="8620" spans="1:18" x14ac:dyDescent="0.3">
      <c r="A8620">
        <v>253956</v>
      </c>
      <c r="B8620" t="s">
        <v>198</v>
      </c>
      <c r="C8620" t="s">
        <v>1018</v>
      </c>
      <c r="D8620">
        <v>35</v>
      </c>
      <c r="E8620" s="2">
        <v>44190.083333333343</v>
      </c>
      <c r="F8620">
        <v>84.94</v>
      </c>
      <c r="G8620" t="s">
        <v>1035</v>
      </c>
      <c r="H8620">
        <v>0.04</v>
      </c>
      <c r="I8620" t="s">
        <v>1043</v>
      </c>
      <c r="J8620">
        <v>29.89</v>
      </c>
      <c r="K8620" t="s">
        <v>1048</v>
      </c>
      <c r="L8620" t="s">
        <v>1049</v>
      </c>
      <c r="M8620" t="s">
        <v>1051</v>
      </c>
      <c r="N8620" t="s">
        <v>1055</v>
      </c>
      <c r="O8620" t="s">
        <v>1060</v>
      </c>
      <c r="P8620" t="s">
        <v>1064</v>
      </c>
      <c r="Q8620" t="s">
        <v>1076</v>
      </c>
      <c r="R8620">
        <v>2020</v>
      </c>
    </row>
    <row r="8621" spans="1:18" x14ac:dyDescent="0.3">
      <c r="A8621">
        <v>903631</v>
      </c>
      <c r="B8621" t="s">
        <v>717</v>
      </c>
      <c r="C8621" t="s">
        <v>1022</v>
      </c>
      <c r="D8621">
        <v>4</v>
      </c>
      <c r="E8621" s="2">
        <v>44190.125</v>
      </c>
      <c r="F8621">
        <v>96.02</v>
      </c>
      <c r="G8621" t="s">
        <v>1035</v>
      </c>
      <c r="H8621">
        <v>0.32</v>
      </c>
      <c r="I8621" t="s">
        <v>1043</v>
      </c>
      <c r="J8621">
        <v>18.12</v>
      </c>
      <c r="K8621" t="s">
        <v>1046</v>
      </c>
      <c r="L8621" t="s">
        <v>1049</v>
      </c>
      <c r="M8621" t="s">
        <v>1051</v>
      </c>
      <c r="N8621" t="s">
        <v>1053</v>
      </c>
      <c r="O8621" t="s">
        <v>1058</v>
      </c>
      <c r="P8621" t="s">
        <v>1063</v>
      </c>
      <c r="Q8621" t="s">
        <v>1076</v>
      </c>
      <c r="R8621">
        <v>2020</v>
      </c>
    </row>
    <row r="8622" spans="1:18" x14ac:dyDescent="0.3">
      <c r="A8622">
        <v>684326</v>
      </c>
      <c r="B8622" t="s">
        <v>978</v>
      </c>
      <c r="C8622" t="s">
        <v>1019</v>
      </c>
      <c r="D8622">
        <v>26</v>
      </c>
      <c r="E8622" s="2">
        <v>44190.166666666657</v>
      </c>
      <c r="F8622">
        <v>34.61</v>
      </c>
      <c r="G8622" t="s">
        <v>1029</v>
      </c>
      <c r="H8622">
        <v>0.37</v>
      </c>
      <c r="I8622" t="s">
        <v>1041</v>
      </c>
      <c r="J8622">
        <v>11.08</v>
      </c>
      <c r="K8622" t="s">
        <v>1045</v>
      </c>
      <c r="L8622" t="s">
        <v>1049</v>
      </c>
      <c r="M8622" t="s">
        <v>1052</v>
      </c>
      <c r="N8622" t="s">
        <v>1055</v>
      </c>
      <c r="O8622" t="s">
        <v>1061</v>
      </c>
      <c r="P8622" t="s">
        <v>1063</v>
      </c>
      <c r="Q8622" t="s">
        <v>1076</v>
      </c>
      <c r="R8622">
        <v>2020</v>
      </c>
    </row>
    <row r="8623" spans="1:18" x14ac:dyDescent="0.3">
      <c r="A8623">
        <v>682074</v>
      </c>
      <c r="B8623" t="s">
        <v>55</v>
      </c>
      <c r="C8623" t="s">
        <v>1019</v>
      </c>
      <c r="D8623">
        <v>13</v>
      </c>
      <c r="E8623" s="2">
        <v>44190.208333333343</v>
      </c>
      <c r="F8623">
        <v>53.61</v>
      </c>
      <c r="G8623" t="s">
        <v>1039</v>
      </c>
      <c r="H8623">
        <v>0.05</v>
      </c>
      <c r="I8623" t="s">
        <v>1042</v>
      </c>
      <c r="J8623">
        <v>10.31</v>
      </c>
      <c r="K8623" t="s">
        <v>1044</v>
      </c>
      <c r="L8623" t="s">
        <v>1050</v>
      </c>
      <c r="M8623" t="s">
        <v>1051</v>
      </c>
      <c r="N8623" t="s">
        <v>1054</v>
      </c>
      <c r="O8623" t="s">
        <v>1058</v>
      </c>
      <c r="P8623" t="s">
        <v>1063</v>
      </c>
      <c r="Q8623" t="s">
        <v>1076</v>
      </c>
      <c r="R8623">
        <v>2020</v>
      </c>
    </row>
    <row r="8624" spans="1:18" x14ac:dyDescent="0.3">
      <c r="A8624">
        <v>996068</v>
      </c>
      <c r="B8624" t="s">
        <v>837</v>
      </c>
      <c r="C8624" t="s">
        <v>1021</v>
      </c>
      <c r="D8624">
        <v>11</v>
      </c>
      <c r="E8624" s="2">
        <v>44190.25</v>
      </c>
      <c r="F8624">
        <v>93.55</v>
      </c>
      <c r="G8624" t="s">
        <v>1034</v>
      </c>
      <c r="H8624">
        <v>0.31</v>
      </c>
      <c r="I8624" t="s">
        <v>1041</v>
      </c>
      <c r="J8624">
        <v>7.25</v>
      </c>
      <c r="K8624" t="s">
        <v>1045</v>
      </c>
      <c r="L8624" t="s">
        <v>1049</v>
      </c>
      <c r="M8624" t="s">
        <v>1051</v>
      </c>
      <c r="N8624" t="s">
        <v>1054</v>
      </c>
      <c r="O8624" t="s">
        <v>1060</v>
      </c>
      <c r="P8624" t="s">
        <v>1062</v>
      </c>
      <c r="Q8624" t="s">
        <v>1076</v>
      </c>
      <c r="R8624">
        <v>2020</v>
      </c>
    </row>
    <row r="8625" spans="1:18" x14ac:dyDescent="0.3">
      <c r="A8625">
        <v>860330</v>
      </c>
      <c r="B8625" t="s">
        <v>785</v>
      </c>
      <c r="C8625" t="s">
        <v>1018</v>
      </c>
      <c r="D8625">
        <v>39</v>
      </c>
      <c r="E8625" s="2">
        <v>44190.291666666657</v>
      </c>
      <c r="F8625">
        <v>47.59</v>
      </c>
      <c r="G8625" t="s">
        <v>1034</v>
      </c>
      <c r="H8625">
        <v>0.46</v>
      </c>
      <c r="I8625" t="s">
        <v>1042</v>
      </c>
      <c r="J8625">
        <v>11.4</v>
      </c>
      <c r="K8625" t="s">
        <v>1048</v>
      </c>
      <c r="L8625" t="s">
        <v>1049</v>
      </c>
      <c r="M8625" t="s">
        <v>1051</v>
      </c>
      <c r="N8625" t="s">
        <v>1053</v>
      </c>
      <c r="O8625" t="s">
        <v>1059</v>
      </c>
      <c r="P8625" t="s">
        <v>1064</v>
      </c>
      <c r="Q8625" t="s">
        <v>1076</v>
      </c>
      <c r="R8625">
        <v>2020</v>
      </c>
    </row>
    <row r="8626" spans="1:18" x14ac:dyDescent="0.3">
      <c r="A8626">
        <v>935726</v>
      </c>
      <c r="B8626" t="s">
        <v>167</v>
      </c>
      <c r="C8626" t="s">
        <v>1024</v>
      </c>
      <c r="D8626">
        <v>34</v>
      </c>
      <c r="E8626" s="2">
        <v>44190.333333333343</v>
      </c>
      <c r="F8626">
        <v>32.67</v>
      </c>
      <c r="G8626" t="s">
        <v>1029</v>
      </c>
      <c r="H8626">
        <v>0.04</v>
      </c>
      <c r="I8626" t="s">
        <v>1041</v>
      </c>
      <c r="J8626">
        <v>17.68</v>
      </c>
      <c r="K8626" t="s">
        <v>1047</v>
      </c>
      <c r="L8626" t="s">
        <v>1049</v>
      </c>
      <c r="M8626" t="s">
        <v>1052</v>
      </c>
      <c r="N8626" t="s">
        <v>1054</v>
      </c>
      <c r="O8626" t="s">
        <v>1061</v>
      </c>
      <c r="P8626" t="s">
        <v>1064</v>
      </c>
      <c r="Q8626" t="s">
        <v>1076</v>
      </c>
      <c r="R8626">
        <v>2020</v>
      </c>
    </row>
    <row r="8627" spans="1:18" x14ac:dyDescent="0.3">
      <c r="A8627">
        <v>833375</v>
      </c>
      <c r="B8627" t="s">
        <v>94</v>
      </c>
      <c r="C8627" t="s">
        <v>1026</v>
      </c>
      <c r="D8627">
        <v>25</v>
      </c>
      <c r="E8627" s="2">
        <v>44190.375</v>
      </c>
      <c r="F8627">
        <v>12.11</v>
      </c>
      <c r="G8627" t="s">
        <v>1033</v>
      </c>
      <c r="H8627">
        <v>0.1</v>
      </c>
      <c r="I8627" t="s">
        <v>1041</v>
      </c>
      <c r="J8627">
        <v>7.31</v>
      </c>
      <c r="K8627" t="s">
        <v>1048</v>
      </c>
      <c r="L8627" t="s">
        <v>1049</v>
      </c>
      <c r="M8627" t="s">
        <v>1051</v>
      </c>
      <c r="N8627" t="s">
        <v>1056</v>
      </c>
      <c r="O8627" t="s">
        <v>1061</v>
      </c>
      <c r="P8627" t="s">
        <v>1064</v>
      </c>
      <c r="Q8627" t="s">
        <v>1076</v>
      </c>
      <c r="R8627">
        <v>2020</v>
      </c>
    </row>
    <row r="8628" spans="1:18" x14ac:dyDescent="0.3">
      <c r="A8628">
        <v>265250</v>
      </c>
      <c r="B8628" t="s">
        <v>652</v>
      </c>
      <c r="C8628" t="s">
        <v>1028</v>
      </c>
      <c r="D8628">
        <v>21</v>
      </c>
      <c r="E8628" s="2">
        <v>44190.416666666657</v>
      </c>
      <c r="F8628">
        <v>60.11</v>
      </c>
      <c r="G8628" t="s">
        <v>1039</v>
      </c>
      <c r="H8628">
        <v>0.12</v>
      </c>
      <c r="I8628" t="s">
        <v>1041</v>
      </c>
      <c r="J8628">
        <v>12.09</v>
      </c>
      <c r="K8628" t="s">
        <v>1047</v>
      </c>
      <c r="L8628" t="s">
        <v>1049</v>
      </c>
      <c r="M8628" t="s">
        <v>1051</v>
      </c>
      <c r="N8628" t="s">
        <v>1053</v>
      </c>
      <c r="O8628" t="s">
        <v>1058</v>
      </c>
      <c r="P8628" t="s">
        <v>1063</v>
      </c>
      <c r="Q8628" t="s">
        <v>1076</v>
      </c>
      <c r="R8628">
        <v>2020</v>
      </c>
    </row>
    <row r="8629" spans="1:18" x14ac:dyDescent="0.3">
      <c r="A8629">
        <v>622820</v>
      </c>
      <c r="B8629" t="s">
        <v>88</v>
      </c>
      <c r="C8629" t="s">
        <v>1020</v>
      </c>
      <c r="D8629">
        <v>36</v>
      </c>
      <c r="E8629" s="2">
        <v>44190.458333333343</v>
      </c>
      <c r="F8629">
        <v>63.05</v>
      </c>
      <c r="G8629" t="s">
        <v>1036</v>
      </c>
      <c r="H8629">
        <v>0.28999999999999998</v>
      </c>
      <c r="I8629" t="s">
        <v>1042</v>
      </c>
      <c r="J8629">
        <v>17.5</v>
      </c>
      <c r="K8629" t="s">
        <v>1046</v>
      </c>
      <c r="L8629" t="s">
        <v>1049</v>
      </c>
      <c r="M8629" t="s">
        <v>1052</v>
      </c>
      <c r="N8629" t="s">
        <v>1055</v>
      </c>
      <c r="O8629" t="s">
        <v>1061</v>
      </c>
      <c r="P8629" t="s">
        <v>1064</v>
      </c>
      <c r="Q8629" t="s">
        <v>1076</v>
      </c>
      <c r="R8629">
        <v>2020</v>
      </c>
    </row>
    <row r="8630" spans="1:18" x14ac:dyDescent="0.3">
      <c r="A8630">
        <v>362678</v>
      </c>
      <c r="B8630" t="s">
        <v>414</v>
      </c>
      <c r="C8630" t="s">
        <v>1018</v>
      </c>
      <c r="D8630">
        <v>41</v>
      </c>
      <c r="E8630" s="2">
        <v>44190.5</v>
      </c>
      <c r="F8630">
        <v>46.62</v>
      </c>
      <c r="G8630" t="s">
        <v>1040</v>
      </c>
      <c r="H8630">
        <v>0.02</v>
      </c>
      <c r="I8630" t="s">
        <v>1042</v>
      </c>
      <c r="J8630">
        <v>19.399999999999999</v>
      </c>
      <c r="K8630" t="s">
        <v>1045</v>
      </c>
      <c r="L8630" t="s">
        <v>1050</v>
      </c>
      <c r="M8630" t="s">
        <v>1051</v>
      </c>
      <c r="N8630" t="s">
        <v>1055</v>
      </c>
      <c r="O8630" t="s">
        <v>1058</v>
      </c>
      <c r="P8630" t="s">
        <v>1063</v>
      </c>
      <c r="Q8630" t="s">
        <v>1076</v>
      </c>
      <c r="R8630">
        <v>2020</v>
      </c>
    </row>
    <row r="8631" spans="1:18" x14ac:dyDescent="0.3">
      <c r="A8631">
        <v>978260</v>
      </c>
      <c r="B8631" t="s">
        <v>716</v>
      </c>
      <c r="C8631" t="s">
        <v>1020</v>
      </c>
      <c r="D8631">
        <v>41</v>
      </c>
      <c r="E8631" s="2">
        <v>44190.541666666657</v>
      </c>
      <c r="F8631">
        <v>71.099999999999994</v>
      </c>
      <c r="G8631" t="s">
        <v>1038</v>
      </c>
      <c r="H8631">
        <v>0.2</v>
      </c>
      <c r="I8631" t="s">
        <v>1041</v>
      </c>
      <c r="J8631">
        <v>9.39</v>
      </c>
      <c r="K8631" t="s">
        <v>1047</v>
      </c>
      <c r="L8631" t="s">
        <v>1050</v>
      </c>
      <c r="M8631" t="s">
        <v>1052</v>
      </c>
      <c r="N8631" t="s">
        <v>1055</v>
      </c>
      <c r="O8631" t="s">
        <v>1057</v>
      </c>
      <c r="P8631" t="s">
        <v>1063</v>
      </c>
      <c r="Q8631" t="s">
        <v>1076</v>
      </c>
      <c r="R8631">
        <v>2020</v>
      </c>
    </row>
    <row r="8632" spans="1:18" x14ac:dyDescent="0.3">
      <c r="A8632">
        <v>922564</v>
      </c>
      <c r="B8632" t="s">
        <v>607</v>
      </c>
      <c r="C8632" t="s">
        <v>1025</v>
      </c>
      <c r="D8632">
        <v>2</v>
      </c>
      <c r="E8632" s="2">
        <v>44190.583333333343</v>
      </c>
      <c r="F8632">
        <v>49.99</v>
      </c>
      <c r="G8632" t="s">
        <v>1037</v>
      </c>
      <c r="H8632">
        <v>0.31</v>
      </c>
      <c r="I8632" t="s">
        <v>1042</v>
      </c>
      <c r="J8632">
        <v>11.67</v>
      </c>
      <c r="K8632" t="s">
        <v>1045</v>
      </c>
      <c r="L8632" t="s">
        <v>1050</v>
      </c>
      <c r="M8632" t="s">
        <v>1051</v>
      </c>
      <c r="N8632" t="s">
        <v>1053</v>
      </c>
      <c r="O8632" t="s">
        <v>1058</v>
      </c>
      <c r="P8632" t="s">
        <v>1062</v>
      </c>
      <c r="Q8632" t="s">
        <v>1076</v>
      </c>
      <c r="R8632">
        <v>2020</v>
      </c>
    </row>
    <row r="8633" spans="1:18" x14ac:dyDescent="0.3">
      <c r="A8633">
        <v>398254</v>
      </c>
      <c r="B8633" t="s">
        <v>538</v>
      </c>
      <c r="C8633" t="s">
        <v>1025</v>
      </c>
      <c r="D8633">
        <v>25</v>
      </c>
      <c r="E8633" s="2">
        <v>44190.625</v>
      </c>
      <c r="F8633">
        <v>73.67</v>
      </c>
      <c r="G8633" t="s">
        <v>1030</v>
      </c>
      <c r="H8633">
        <v>0.21</v>
      </c>
      <c r="I8633" t="s">
        <v>1042</v>
      </c>
      <c r="J8633">
        <v>28.86</v>
      </c>
      <c r="K8633" t="s">
        <v>1047</v>
      </c>
      <c r="L8633" t="s">
        <v>1049</v>
      </c>
      <c r="M8633" t="s">
        <v>1051</v>
      </c>
      <c r="N8633" t="s">
        <v>1055</v>
      </c>
      <c r="O8633" t="s">
        <v>1058</v>
      </c>
      <c r="P8633" t="s">
        <v>1063</v>
      </c>
      <c r="Q8633" t="s">
        <v>1076</v>
      </c>
      <c r="R8633">
        <v>2020</v>
      </c>
    </row>
    <row r="8634" spans="1:18" x14ac:dyDescent="0.3">
      <c r="A8634">
        <v>814114</v>
      </c>
      <c r="B8634" t="s">
        <v>460</v>
      </c>
      <c r="C8634" t="s">
        <v>1027</v>
      </c>
      <c r="D8634">
        <v>32</v>
      </c>
      <c r="E8634" s="2">
        <v>44190.666666666657</v>
      </c>
      <c r="F8634">
        <v>14.22</v>
      </c>
      <c r="G8634" t="s">
        <v>1031</v>
      </c>
      <c r="H8634">
        <v>0.01</v>
      </c>
      <c r="I8634" t="s">
        <v>1043</v>
      </c>
      <c r="J8634">
        <v>13.03</v>
      </c>
      <c r="K8634" t="s">
        <v>1047</v>
      </c>
      <c r="L8634" t="s">
        <v>1050</v>
      </c>
      <c r="M8634" t="s">
        <v>1051</v>
      </c>
      <c r="N8634" t="s">
        <v>1054</v>
      </c>
      <c r="O8634" t="s">
        <v>1061</v>
      </c>
      <c r="P8634" t="s">
        <v>1062</v>
      </c>
      <c r="Q8634" t="s">
        <v>1076</v>
      </c>
      <c r="R8634">
        <v>2020</v>
      </c>
    </row>
    <row r="8635" spans="1:18" x14ac:dyDescent="0.3">
      <c r="A8635">
        <v>950012</v>
      </c>
      <c r="B8635" t="s">
        <v>869</v>
      </c>
      <c r="C8635" t="s">
        <v>1021</v>
      </c>
      <c r="D8635">
        <v>1</v>
      </c>
      <c r="E8635" s="2">
        <v>44190.708333333343</v>
      </c>
      <c r="F8635">
        <v>10.02</v>
      </c>
      <c r="G8635" t="s">
        <v>1032</v>
      </c>
      <c r="H8635">
        <v>0.48</v>
      </c>
      <c r="I8635" t="s">
        <v>1041</v>
      </c>
      <c r="J8635">
        <v>9.98</v>
      </c>
      <c r="K8635" t="s">
        <v>1047</v>
      </c>
      <c r="L8635" t="s">
        <v>1050</v>
      </c>
      <c r="M8635" t="s">
        <v>1051</v>
      </c>
      <c r="N8635" t="s">
        <v>1054</v>
      </c>
      <c r="O8635" t="s">
        <v>1059</v>
      </c>
      <c r="P8635" t="s">
        <v>1064</v>
      </c>
      <c r="Q8635" t="s">
        <v>1076</v>
      </c>
      <c r="R8635">
        <v>2020</v>
      </c>
    </row>
    <row r="8636" spans="1:18" x14ac:dyDescent="0.3">
      <c r="A8636">
        <v>515685</v>
      </c>
      <c r="B8636" t="s">
        <v>616</v>
      </c>
      <c r="C8636" t="s">
        <v>1027</v>
      </c>
      <c r="D8636">
        <v>33</v>
      </c>
      <c r="E8636" s="2">
        <v>44190.75</v>
      </c>
      <c r="F8636">
        <v>76.099999999999994</v>
      </c>
      <c r="G8636" t="s">
        <v>1035</v>
      </c>
      <c r="H8636">
        <v>0.3</v>
      </c>
      <c r="I8636" t="s">
        <v>1043</v>
      </c>
      <c r="J8636">
        <v>9.6999999999999993</v>
      </c>
      <c r="K8636" t="s">
        <v>1045</v>
      </c>
      <c r="L8636" t="s">
        <v>1049</v>
      </c>
      <c r="M8636" t="s">
        <v>1051</v>
      </c>
      <c r="N8636" t="s">
        <v>1055</v>
      </c>
      <c r="O8636" t="s">
        <v>1058</v>
      </c>
      <c r="P8636" t="s">
        <v>1062</v>
      </c>
      <c r="Q8636" t="s">
        <v>1076</v>
      </c>
      <c r="R8636">
        <v>2020</v>
      </c>
    </row>
    <row r="8637" spans="1:18" x14ac:dyDescent="0.3">
      <c r="A8637">
        <v>426160</v>
      </c>
      <c r="B8637" t="s">
        <v>278</v>
      </c>
      <c r="C8637" t="s">
        <v>1026</v>
      </c>
      <c r="D8637">
        <v>6</v>
      </c>
      <c r="E8637" s="2">
        <v>44190.791666666657</v>
      </c>
      <c r="F8637">
        <v>81.78</v>
      </c>
      <c r="G8637" t="s">
        <v>1037</v>
      </c>
      <c r="H8637">
        <v>0.46</v>
      </c>
      <c r="I8637" t="s">
        <v>1043</v>
      </c>
      <c r="J8637">
        <v>23.92</v>
      </c>
      <c r="K8637" t="s">
        <v>1045</v>
      </c>
      <c r="L8637" t="s">
        <v>1049</v>
      </c>
      <c r="M8637" t="s">
        <v>1051</v>
      </c>
      <c r="N8637" t="s">
        <v>1055</v>
      </c>
      <c r="O8637" t="s">
        <v>1057</v>
      </c>
      <c r="P8637" t="s">
        <v>1064</v>
      </c>
      <c r="Q8637" t="s">
        <v>1076</v>
      </c>
      <c r="R8637">
        <v>2020</v>
      </c>
    </row>
    <row r="8638" spans="1:18" x14ac:dyDescent="0.3">
      <c r="A8638">
        <v>146233</v>
      </c>
      <c r="B8638" t="s">
        <v>30</v>
      </c>
      <c r="C8638" t="s">
        <v>1019</v>
      </c>
      <c r="D8638">
        <v>13</v>
      </c>
      <c r="E8638" s="2">
        <v>44190.833333333343</v>
      </c>
      <c r="F8638">
        <v>22.28</v>
      </c>
      <c r="G8638" t="s">
        <v>1037</v>
      </c>
      <c r="H8638">
        <v>0.2</v>
      </c>
      <c r="I8638" t="s">
        <v>1041</v>
      </c>
      <c r="J8638">
        <v>24.92</v>
      </c>
      <c r="K8638" t="s">
        <v>1047</v>
      </c>
      <c r="L8638" t="s">
        <v>1050</v>
      </c>
      <c r="M8638" t="s">
        <v>1051</v>
      </c>
      <c r="N8638" t="s">
        <v>1056</v>
      </c>
      <c r="O8638" t="s">
        <v>1060</v>
      </c>
      <c r="P8638" t="s">
        <v>1063</v>
      </c>
      <c r="Q8638" t="s">
        <v>1076</v>
      </c>
      <c r="R8638">
        <v>2020</v>
      </c>
    </row>
    <row r="8639" spans="1:18" x14ac:dyDescent="0.3">
      <c r="A8639">
        <v>297780</v>
      </c>
      <c r="B8639" t="s">
        <v>561</v>
      </c>
      <c r="C8639" t="s">
        <v>1022</v>
      </c>
      <c r="D8639">
        <v>17</v>
      </c>
      <c r="E8639" s="2">
        <v>44190.875</v>
      </c>
      <c r="F8639">
        <v>7.56</v>
      </c>
      <c r="G8639" t="s">
        <v>1036</v>
      </c>
      <c r="H8639">
        <v>0.32</v>
      </c>
      <c r="I8639" t="s">
        <v>1042</v>
      </c>
      <c r="J8639">
        <v>17.690000000000001</v>
      </c>
      <c r="K8639" t="s">
        <v>1045</v>
      </c>
      <c r="L8639" t="s">
        <v>1050</v>
      </c>
      <c r="M8639" t="s">
        <v>1051</v>
      </c>
      <c r="N8639" t="s">
        <v>1056</v>
      </c>
      <c r="O8639" t="s">
        <v>1060</v>
      </c>
      <c r="P8639" t="s">
        <v>1063</v>
      </c>
      <c r="Q8639" t="s">
        <v>1076</v>
      </c>
      <c r="R8639">
        <v>2020</v>
      </c>
    </row>
    <row r="8640" spans="1:18" x14ac:dyDescent="0.3">
      <c r="A8640">
        <v>551448</v>
      </c>
      <c r="B8640" t="s">
        <v>707</v>
      </c>
      <c r="C8640" t="s">
        <v>1021</v>
      </c>
      <c r="D8640">
        <v>16</v>
      </c>
      <c r="E8640" s="2">
        <v>44190.916666666657</v>
      </c>
      <c r="F8640">
        <v>7.68</v>
      </c>
      <c r="G8640" t="s">
        <v>1032</v>
      </c>
      <c r="H8640">
        <v>0.3</v>
      </c>
      <c r="I8640" t="s">
        <v>1042</v>
      </c>
      <c r="J8640">
        <v>17.170000000000002</v>
      </c>
      <c r="K8640" t="s">
        <v>1047</v>
      </c>
      <c r="L8640" t="s">
        <v>1049</v>
      </c>
      <c r="M8640" t="s">
        <v>1051</v>
      </c>
      <c r="N8640" t="s">
        <v>1055</v>
      </c>
      <c r="O8640" t="s">
        <v>1057</v>
      </c>
      <c r="P8640" t="s">
        <v>1064</v>
      </c>
      <c r="Q8640" t="s">
        <v>1076</v>
      </c>
      <c r="R8640">
        <v>2020</v>
      </c>
    </row>
    <row r="8641" spans="1:18" x14ac:dyDescent="0.3">
      <c r="A8641">
        <v>848810</v>
      </c>
      <c r="B8641" t="s">
        <v>884</v>
      </c>
      <c r="C8641" t="s">
        <v>1025</v>
      </c>
      <c r="D8641">
        <v>38</v>
      </c>
      <c r="E8641" s="2">
        <v>44190.958333333343</v>
      </c>
      <c r="F8641">
        <v>24.25</v>
      </c>
      <c r="G8641" t="s">
        <v>1037</v>
      </c>
      <c r="H8641">
        <v>0.48</v>
      </c>
      <c r="I8641" t="s">
        <v>1043</v>
      </c>
      <c r="J8641">
        <v>25.16</v>
      </c>
      <c r="K8641" t="s">
        <v>1047</v>
      </c>
      <c r="L8641" t="s">
        <v>1050</v>
      </c>
      <c r="M8641" t="s">
        <v>1051</v>
      </c>
      <c r="N8641" t="s">
        <v>1055</v>
      </c>
      <c r="O8641" t="s">
        <v>1060</v>
      </c>
      <c r="P8641" t="s">
        <v>1063</v>
      </c>
      <c r="Q8641" t="s">
        <v>1076</v>
      </c>
      <c r="R8641">
        <v>2020</v>
      </c>
    </row>
    <row r="8642" spans="1:18" x14ac:dyDescent="0.3">
      <c r="A8642">
        <v>206311</v>
      </c>
      <c r="B8642" t="s">
        <v>886</v>
      </c>
      <c r="C8642" t="s">
        <v>1028</v>
      </c>
      <c r="D8642">
        <v>22</v>
      </c>
      <c r="E8642" s="2">
        <v>44191</v>
      </c>
      <c r="F8642">
        <v>54.8</v>
      </c>
      <c r="G8642" t="s">
        <v>1039</v>
      </c>
      <c r="H8642">
        <v>0.12</v>
      </c>
      <c r="I8642" t="s">
        <v>1041</v>
      </c>
      <c r="J8642">
        <v>27.97</v>
      </c>
      <c r="K8642" t="s">
        <v>1047</v>
      </c>
      <c r="L8642" t="s">
        <v>1049</v>
      </c>
      <c r="M8642" t="s">
        <v>1051</v>
      </c>
      <c r="N8642" t="s">
        <v>1053</v>
      </c>
      <c r="O8642" t="s">
        <v>1059</v>
      </c>
      <c r="P8642" t="s">
        <v>1062</v>
      </c>
      <c r="Q8642" t="s">
        <v>1076</v>
      </c>
      <c r="R8642">
        <v>2020</v>
      </c>
    </row>
    <row r="8643" spans="1:18" x14ac:dyDescent="0.3">
      <c r="A8643">
        <v>658697</v>
      </c>
      <c r="B8643" t="s">
        <v>875</v>
      </c>
      <c r="C8643" t="s">
        <v>1028</v>
      </c>
      <c r="D8643">
        <v>43</v>
      </c>
      <c r="E8643" s="2">
        <v>44191.041666666657</v>
      </c>
      <c r="F8643">
        <v>62.86</v>
      </c>
      <c r="G8643" t="s">
        <v>1032</v>
      </c>
      <c r="H8643">
        <v>0.21</v>
      </c>
      <c r="I8643" t="s">
        <v>1041</v>
      </c>
      <c r="J8643">
        <v>14.64</v>
      </c>
      <c r="K8643" t="s">
        <v>1047</v>
      </c>
      <c r="L8643" t="s">
        <v>1050</v>
      </c>
      <c r="M8643" t="s">
        <v>1051</v>
      </c>
      <c r="N8643" t="s">
        <v>1056</v>
      </c>
      <c r="O8643" t="s">
        <v>1058</v>
      </c>
      <c r="P8643" t="s">
        <v>1064</v>
      </c>
      <c r="Q8643" t="s">
        <v>1076</v>
      </c>
      <c r="R8643">
        <v>2020</v>
      </c>
    </row>
    <row r="8644" spans="1:18" x14ac:dyDescent="0.3">
      <c r="A8644">
        <v>870519</v>
      </c>
      <c r="B8644" t="s">
        <v>276</v>
      </c>
      <c r="C8644" t="s">
        <v>1021</v>
      </c>
      <c r="D8644">
        <v>41</v>
      </c>
      <c r="E8644" s="2">
        <v>44191.083333333343</v>
      </c>
      <c r="F8644">
        <v>85.64</v>
      </c>
      <c r="G8644" t="s">
        <v>1037</v>
      </c>
      <c r="H8644">
        <v>0.1</v>
      </c>
      <c r="I8644" t="s">
        <v>1042</v>
      </c>
      <c r="J8644">
        <v>10.77</v>
      </c>
      <c r="K8644" t="s">
        <v>1048</v>
      </c>
      <c r="L8644" t="s">
        <v>1050</v>
      </c>
      <c r="M8644" t="s">
        <v>1051</v>
      </c>
      <c r="N8644" t="s">
        <v>1053</v>
      </c>
      <c r="O8644" t="s">
        <v>1060</v>
      </c>
      <c r="P8644" t="s">
        <v>1064</v>
      </c>
      <c r="Q8644" t="s">
        <v>1076</v>
      </c>
      <c r="R8644">
        <v>2020</v>
      </c>
    </row>
    <row r="8645" spans="1:18" x14ac:dyDescent="0.3">
      <c r="A8645">
        <v>501954</v>
      </c>
      <c r="B8645" t="s">
        <v>256</v>
      </c>
      <c r="C8645" t="s">
        <v>1028</v>
      </c>
      <c r="D8645">
        <v>7</v>
      </c>
      <c r="E8645" s="2">
        <v>44191.125</v>
      </c>
      <c r="F8645">
        <v>85.36</v>
      </c>
      <c r="G8645" t="s">
        <v>1036</v>
      </c>
      <c r="H8645">
        <v>0.47</v>
      </c>
      <c r="I8645" t="s">
        <v>1041</v>
      </c>
      <c r="J8645">
        <v>13.4</v>
      </c>
      <c r="K8645" t="s">
        <v>1047</v>
      </c>
      <c r="L8645" t="s">
        <v>1050</v>
      </c>
      <c r="M8645" t="s">
        <v>1051</v>
      </c>
      <c r="N8645" t="s">
        <v>1056</v>
      </c>
      <c r="O8645" t="s">
        <v>1060</v>
      </c>
      <c r="P8645" t="s">
        <v>1062</v>
      </c>
      <c r="Q8645" t="s">
        <v>1076</v>
      </c>
      <c r="R8645">
        <v>2020</v>
      </c>
    </row>
    <row r="8646" spans="1:18" x14ac:dyDescent="0.3">
      <c r="A8646">
        <v>596246</v>
      </c>
      <c r="B8646" t="s">
        <v>209</v>
      </c>
      <c r="C8646" t="s">
        <v>1022</v>
      </c>
      <c r="D8646">
        <v>2</v>
      </c>
      <c r="E8646" s="2">
        <v>44191.166666666657</v>
      </c>
      <c r="F8646">
        <v>84.71</v>
      </c>
      <c r="G8646" t="s">
        <v>1029</v>
      </c>
      <c r="H8646">
        <v>0.02</v>
      </c>
      <c r="I8646" t="s">
        <v>1043</v>
      </c>
      <c r="J8646">
        <v>28.87</v>
      </c>
      <c r="K8646" t="s">
        <v>1048</v>
      </c>
      <c r="L8646" t="s">
        <v>1049</v>
      </c>
      <c r="M8646" t="s">
        <v>1052</v>
      </c>
      <c r="N8646" t="s">
        <v>1053</v>
      </c>
      <c r="O8646" t="s">
        <v>1061</v>
      </c>
      <c r="P8646" t="s">
        <v>1064</v>
      </c>
      <c r="Q8646" t="s">
        <v>1076</v>
      </c>
      <c r="R8646">
        <v>2020</v>
      </c>
    </row>
    <row r="8647" spans="1:18" x14ac:dyDescent="0.3">
      <c r="A8647">
        <v>910486</v>
      </c>
      <c r="B8647" t="s">
        <v>468</v>
      </c>
      <c r="C8647" t="s">
        <v>1022</v>
      </c>
      <c r="D8647">
        <v>1</v>
      </c>
      <c r="E8647" s="2">
        <v>44191.208333333343</v>
      </c>
      <c r="F8647">
        <v>25.26</v>
      </c>
      <c r="G8647" t="s">
        <v>1035</v>
      </c>
      <c r="H8647">
        <v>0.02</v>
      </c>
      <c r="I8647" t="s">
        <v>1041</v>
      </c>
      <c r="J8647">
        <v>6.62</v>
      </c>
      <c r="K8647" t="s">
        <v>1047</v>
      </c>
      <c r="L8647" t="s">
        <v>1050</v>
      </c>
      <c r="M8647" t="s">
        <v>1051</v>
      </c>
      <c r="N8647" t="s">
        <v>1054</v>
      </c>
      <c r="O8647" t="s">
        <v>1061</v>
      </c>
      <c r="P8647" t="s">
        <v>1063</v>
      </c>
      <c r="Q8647" t="s">
        <v>1076</v>
      </c>
      <c r="R8647">
        <v>2020</v>
      </c>
    </row>
    <row r="8648" spans="1:18" x14ac:dyDescent="0.3">
      <c r="A8648">
        <v>129709</v>
      </c>
      <c r="B8648" t="s">
        <v>999</v>
      </c>
      <c r="C8648" t="s">
        <v>1026</v>
      </c>
      <c r="D8648">
        <v>19</v>
      </c>
      <c r="E8648" s="2">
        <v>44191.25</v>
      </c>
      <c r="F8648">
        <v>54.66</v>
      </c>
      <c r="G8648" t="s">
        <v>1034</v>
      </c>
      <c r="H8648">
        <v>0.2</v>
      </c>
      <c r="I8648" t="s">
        <v>1043</v>
      </c>
      <c r="J8648">
        <v>7.28</v>
      </c>
      <c r="K8648" t="s">
        <v>1048</v>
      </c>
      <c r="L8648" t="s">
        <v>1049</v>
      </c>
      <c r="M8648" t="s">
        <v>1052</v>
      </c>
      <c r="N8648" t="s">
        <v>1054</v>
      </c>
      <c r="O8648" t="s">
        <v>1057</v>
      </c>
      <c r="P8648" t="s">
        <v>1062</v>
      </c>
      <c r="Q8648" t="s">
        <v>1076</v>
      </c>
      <c r="R8648">
        <v>2020</v>
      </c>
    </row>
    <row r="8649" spans="1:18" x14ac:dyDescent="0.3">
      <c r="A8649">
        <v>733609</v>
      </c>
      <c r="B8649" t="s">
        <v>875</v>
      </c>
      <c r="C8649" t="s">
        <v>1019</v>
      </c>
      <c r="D8649">
        <v>16</v>
      </c>
      <c r="E8649" s="2">
        <v>44191.291666666657</v>
      </c>
      <c r="F8649">
        <v>61.92</v>
      </c>
      <c r="G8649" t="s">
        <v>1033</v>
      </c>
      <c r="H8649">
        <v>0.06</v>
      </c>
      <c r="I8649" t="s">
        <v>1042</v>
      </c>
      <c r="J8649">
        <v>7.26</v>
      </c>
      <c r="K8649" t="s">
        <v>1046</v>
      </c>
      <c r="L8649" t="s">
        <v>1050</v>
      </c>
      <c r="M8649" t="s">
        <v>1051</v>
      </c>
      <c r="N8649" t="s">
        <v>1056</v>
      </c>
      <c r="O8649" t="s">
        <v>1059</v>
      </c>
      <c r="P8649" t="s">
        <v>1062</v>
      </c>
      <c r="Q8649" t="s">
        <v>1076</v>
      </c>
      <c r="R8649">
        <v>2020</v>
      </c>
    </row>
    <row r="8650" spans="1:18" x14ac:dyDescent="0.3">
      <c r="A8650">
        <v>100363</v>
      </c>
      <c r="B8650" t="s">
        <v>195</v>
      </c>
      <c r="C8650" t="s">
        <v>1020</v>
      </c>
      <c r="D8650">
        <v>36</v>
      </c>
      <c r="E8650" s="2">
        <v>44191.333333333343</v>
      </c>
      <c r="F8650">
        <v>47.94</v>
      </c>
      <c r="G8650" t="s">
        <v>1037</v>
      </c>
      <c r="H8650">
        <v>0.09</v>
      </c>
      <c r="I8650" t="s">
        <v>1043</v>
      </c>
      <c r="J8650">
        <v>20.56</v>
      </c>
      <c r="K8650" t="s">
        <v>1044</v>
      </c>
      <c r="L8650" t="s">
        <v>1050</v>
      </c>
      <c r="M8650" t="s">
        <v>1051</v>
      </c>
      <c r="N8650" t="s">
        <v>1055</v>
      </c>
      <c r="O8650" t="s">
        <v>1059</v>
      </c>
      <c r="P8650" t="s">
        <v>1062</v>
      </c>
      <c r="Q8650" t="s">
        <v>1076</v>
      </c>
      <c r="R8650">
        <v>2020</v>
      </c>
    </row>
    <row r="8651" spans="1:18" x14ac:dyDescent="0.3">
      <c r="A8651">
        <v>896790</v>
      </c>
      <c r="B8651" t="s">
        <v>472</v>
      </c>
      <c r="C8651" t="s">
        <v>1019</v>
      </c>
      <c r="D8651">
        <v>29</v>
      </c>
      <c r="E8651" s="2">
        <v>44191.375</v>
      </c>
      <c r="F8651">
        <v>3.49</v>
      </c>
      <c r="G8651" t="s">
        <v>1036</v>
      </c>
      <c r="H8651">
        <v>0.43</v>
      </c>
      <c r="I8651" t="s">
        <v>1041</v>
      </c>
      <c r="J8651">
        <v>9.32</v>
      </c>
      <c r="K8651" t="s">
        <v>1045</v>
      </c>
      <c r="L8651" t="s">
        <v>1049</v>
      </c>
      <c r="M8651" t="s">
        <v>1051</v>
      </c>
      <c r="N8651" t="s">
        <v>1055</v>
      </c>
      <c r="O8651" t="s">
        <v>1059</v>
      </c>
      <c r="P8651" t="s">
        <v>1063</v>
      </c>
      <c r="Q8651" t="s">
        <v>1076</v>
      </c>
      <c r="R8651">
        <v>2020</v>
      </c>
    </row>
    <row r="8652" spans="1:18" x14ac:dyDescent="0.3">
      <c r="A8652">
        <v>594829</v>
      </c>
      <c r="B8652" t="s">
        <v>407</v>
      </c>
      <c r="C8652" t="s">
        <v>1019</v>
      </c>
      <c r="D8652">
        <v>8</v>
      </c>
      <c r="E8652" s="2">
        <v>44191.416666666657</v>
      </c>
      <c r="F8652">
        <v>37.770000000000003</v>
      </c>
      <c r="G8652" t="s">
        <v>1038</v>
      </c>
      <c r="H8652">
        <v>0.4</v>
      </c>
      <c r="I8652" t="s">
        <v>1043</v>
      </c>
      <c r="J8652">
        <v>17.829999999999998</v>
      </c>
      <c r="K8652" t="s">
        <v>1048</v>
      </c>
      <c r="L8652" t="s">
        <v>1050</v>
      </c>
      <c r="M8652" t="s">
        <v>1051</v>
      </c>
      <c r="N8652" t="s">
        <v>1053</v>
      </c>
      <c r="O8652" t="s">
        <v>1061</v>
      </c>
      <c r="P8652" t="s">
        <v>1062</v>
      </c>
      <c r="Q8652" t="s">
        <v>1076</v>
      </c>
      <c r="R8652">
        <v>2020</v>
      </c>
    </row>
    <row r="8653" spans="1:18" x14ac:dyDescent="0.3">
      <c r="A8653">
        <v>496456</v>
      </c>
      <c r="B8653" t="s">
        <v>738</v>
      </c>
      <c r="C8653" t="s">
        <v>1026</v>
      </c>
      <c r="D8653">
        <v>26</v>
      </c>
      <c r="E8653" s="2">
        <v>44191.458333333343</v>
      </c>
      <c r="F8653">
        <v>14.93</v>
      </c>
      <c r="G8653" t="s">
        <v>1032</v>
      </c>
      <c r="H8653">
        <v>0.23</v>
      </c>
      <c r="I8653" t="s">
        <v>1041</v>
      </c>
      <c r="J8653">
        <v>15.17</v>
      </c>
      <c r="K8653" t="s">
        <v>1046</v>
      </c>
      <c r="L8653" t="s">
        <v>1049</v>
      </c>
      <c r="M8653" t="s">
        <v>1051</v>
      </c>
      <c r="N8653" t="s">
        <v>1056</v>
      </c>
      <c r="O8653" t="s">
        <v>1058</v>
      </c>
      <c r="P8653" t="s">
        <v>1063</v>
      </c>
      <c r="Q8653" t="s">
        <v>1076</v>
      </c>
      <c r="R8653">
        <v>2020</v>
      </c>
    </row>
    <row r="8654" spans="1:18" x14ac:dyDescent="0.3">
      <c r="A8654">
        <v>565417</v>
      </c>
      <c r="B8654" t="s">
        <v>753</v>
      </c>
      <c r="C8654" t="s">
        <v>1026</v>
      </c>
      <c r="D8654">
        <v>11</v>
      </c>
      <c r="E8654" s="2">
        <v>44191.5</v>
      </c>
      <c r="F8654">
        <v>2.58</v>
      </c>
      <c r="G8654" t="s">
        <v>1029</v>
      </c>
      <c r="H8654">
        <v>0.39</v>
      </c>
      <c r="I8654" t="s">
        <v>1041</v>
      </c>
      <c r="J8654">
        <v>24.41</v>
      </c>
      <c r="K8654" t="s">
        <v>1044</v>
      </c>
      <c r="L8654" t="s">
        <v>1049</v>
      </c>
      <c r="M8654" t="s">
        <v>1051</v>
      </c>
      <c r="N8654" t="s">
        <v>1056</v>
      </c>
      <c r="O8654" t="s">
        <v>1058</v>
      </c>
      <c r="P8654" t="s">
        <v>1063</v>
      </c>
      <c r="Q8654" t="s">
        <v>1076</v>
      </c>
      <c r="R8654">
        <v>2020</v>
      </c>
    </row>
    <row r="8655" spans="1:18" x14ac:dyDescent="0.3">
      <c r="A8655">
        <v>145689</v>
      </c>
      <c r="B8655" t="s">
        <v>292</v>
      </c>
      <c r="C8655" t="s">
        <v>1019</v>
      </c>
      <c r="D8655">
        <v>10</v>
      </c>
      <c r="E8655" s="2">
        <v>44191.541666666657</v>
      </c>
      <c r="F8655">
        <v>12.28</v>
      </c>
      <c r="G8655" t="s">
        <v>1034</v>
      </c>
      <c r="H8655">
        <v>0.23</v>
      </c>
      <c r="I8655" t="s">
        <v>1043</v>
      </c>
      <c r="J8655">
        <v>7.54</v>
      </c>
      <c r="K8655" t="s">
        <v>1047</v>
      </c>
      <c r="L8655" t="s">
        <v>1049</v>
      </c>
      <c r="M8655" t="s">
        <v>1052</v>
      </c>
      <c r="N8655" t="s">
        <v>1054</v>
      </c>
      <c r="O8655" t="s">
        <v>1060</v>
      </c>
      <c r="P8655" t="s">
        <v>1064</v>
      </c>
      <c r="Q8655" t="s">
        <v>1076</v>
      </c>
      <c r="R8655">
        <v>2020</v>
      </c>
    </row>
    <row r="8656" spans="1:18" x14ac:dyDescent="0.3">
      <c r="A8656">
        <v>364080</v>
      </c>
      <c r="B8656" t="s">
        <v>877</v>
      </c>
      <c r="C8656" t="s">
        <v>1028</v>
      </c>
      <c r="D8656">
        <v>4</v>
      </c>
      <c r="E8656" s="2">
        <v>44191.583333333343</v>
      </c>
      <c r="F8656">
        <v>76.41</v>
      </c>
      <c r="G8656" t="s">
        <v>1039</v>
      </c>
      <c r="H8656">
        <v>0.48</v>
      </c>
      <c r="I8656" t="s">
        <v>1041</v>
      </c>
      <c r="J8656">
        <v>13.85</v>
      </c>
      <c r="K8656" t="s">
        <v>1045</v>
      </c>
      <c r="L8656" t="s">
        <v>1049</v>
      </c>
      <c r="M8656" t="s">
        <v>1051</v>
      </c>
      <c r="N8656" t="s">
        <v>1053</v>
      </c>
      <c r="O8656" t="s">
        <v>1059</v>
      </c>
      <c r="P8656" t="s">
        <v>1062</v>
      </c>
      <c r="Q8656" t="s">
        <v>1076</v>
      </c>
      <c r="R8656">
        <v>2020</v>
      </c>
    </row>
    <row r="8657" spans="1:18" x14ac:dyDescent="0.3">
      <c r="A8657">
        <v>998704</v>
      </c>
      <c r="B8657" t="s">
        <v>556</v>
      </c>
      <c r="C8657" t="s">
        <v>1025</v>
      </c>
      <c r="D8657">
        <v>34</v>
      </c>
      <c r="E8657" s="2">
        <v>44191.625</v>
      </c>
      <c r="F8657">
        <v>68.17</v>
      </c>
      <c r="G8657" t="s">
        <v>1035</v>
      </c>
      <c r="H8657">
        <v>0.11</v>
      </c>
      <c r="I8657" t="s">
        <v>1041</v>
      </c>
      <c r="J8657">
        <v>23.82</v>
      </c>
      <c r="K8657" t="s">
        <v>1046</v>
      </c>
      <c r="L8657" t="s">
        <v>1049</v>
      </c>
      <c r="M8657" t="s">
        <v>1051</v>
      </c>
      <c r="N8657" t="s">
        <v>1056</v>
      </c>
      <c r="O8657" t="s">
        <v>1060</v>
      </c>
      <c r="P8657" t="s">
        <v>1064</v>
      </c>
      <c r="Q8657" t="s">
        <v>1076</v>
      </c>
      <c r="R8657">
        <v>2020</v>
      </c>
    </row>
    <row r="8658" spans="1:18" x14ac:dyDescent="0.3">
      <c r="A8658">
        <v>715362</v>
      </c>
      <c r="B8658" t="s">
        <v>547</v>
      </c>
      <c r="C8658" t="s">
        <v>1027</v>
      </c>
      <c r="D8658">
        <v>49</v>
      </c>
      <c r="E8658" s="2">
        <v>44191.666666666657</v>
      </c>
      <c r="F8658">
        <v>52.96</v>
      </c>
      <c r="G8658" t="s">
        <v>1039</v>
      </c>
      <c r="H8658">
        <v>0.43</v>
      </c>
      <c r="I8658" t="s">
        <v>1041</v>
      </c>
      <c r="J8658">
        <v>25.38</v>
      </c>
      <c r="K8658" t="s">
        <v>1046</v>
      </c>
      <c r="L8658" t="s">
        <v>1050</v>
      </c>
      <c r="M8658" t="s">
        <v>1051</v>
      </c>
      <c r="N8658" t="s">
        <v>1056</v>
      </c>
      <c r="O8658" t="s">
        <v>1060</v>
      </c>
      <c r="P8658" t="s">
        <v>1064</v>
      </c>
      <c r="Q8658" t="s">
        <v>1076</v>
      </c>
      <c r="R8658">
        <v>2020</v>
      </c>
    </row>
    <row r="8659" spans="1:18" x14ac:dyDescent="0.3">
      <c r="A8659">
        <v>275037</v>
      </c>
      <c r="B8659" t="s">
        <v>75</v>
      </c>
      <c r="C8659" t="s">
        <v>1022</v>
      </c>
      <c r="D8659">
        <v>23</v>
      </c>
      <c r="E8659" s="2">
        <v>44191.708333333343</v>
      </c>
      <c r="F8659">
        <v>83.3</v>
      </c>
      <c r="G8659" t="s">
        <v>1030</v>
      </c>
      <c r="H8659">
        <v>0.23</v>
      </c>
      <c r="I8659" t="s">
        <v>1043</v>
      </c>
      <c r="J8659">
        <v>12.1</v>
      </c>
      <c r="K8659" t="s">
        <v>1048</v>
      </c>
      <c r="L8659" t="s">
        <v>1049</v>
      </c>
      <c r="M8659" t="s">
        <v>1051</v>
      </c>
      <c r="N8659" t="s">
        <v>1055</v>
      </c>
      <c r="O8659" t="s">
        <v>1059</v>
      </c>
      <c r="P8659" t="s">
        <v>1062</v>
      </c>
      <c r="Q8659" t="s">
        <v>1076</v>
      </c>
      <c r="R8659">
        <v>2020</v>
      </c>
    </row>
    <row r="8660" spans="1:18" x14ac:dyDescent="0.3">
      <c r="A8660">
        <v>308606</v>
      </c>
      <c r="B8660" t="s">
        <v>732</v>
      </c>
      <c r="C8660" t="s">
        <v>1027</v>
      </c>
      <c r="D8660">
        <v>26</v>
      </c>
      <c r="E8660" s="2">
        <v>44191.75</v>
      </c>
      <c r="F8660">
        <v>41.55</v>
      </c>
      <c r="G8660" t="s">
        <v>1035</v>
      </c>
      <c r="H8660">
        <v>0.42</v>
      </c>
      <c r="I8660" t="s">
        <v>1041</v>
      </c>
      <c r="J8660">
        <v>20.56</v>
      </c>
      <c r="K8660" t="s">
        <v>1048</v>
      </c>
      <c r="L8660" t="s">
        <v>1049</v>
      </c>
      <c r="M8660" t="s">
        <v>1051</v>
      </c>
      <c r="N8660" t="s">
        <v>1053</v>
      </c>
      <c r="O8660" t="s">
        <v>1059</v>
      </c>
      <c r="P8660" t="s">
        <v>1063</v>
      </c>
      <c r="Q8660" t="s">
        <v>1076</v>
      </c>
      <c r="R8660">
        <v>2020</v>
      </c>
    </row>
    <row r="8661" spans="1:18" x14ac:dyDescent="0.3">
      <c r="A8661">
        <v>100882</v>
      </c>
      <c r="B8661" t="s">
        <v>586</v>
      </c>
      <c r="C8661" t="s">
        <v>1025</v>
      </c>
      <c r="D8661">
        <v>33</v>
      </c>
      <c r="E8661" s="2">
        <v>44191.791666666657</v>
      </c>
      <c r="F8661">
        <v>30.68</v>
      </c>
      <c r="G8661" t="s">
        <v>1040</v>
      </c>
      <c r="H8661">
        <v>0.33</v>
      </c>
      <c r="I8661" t="s">
        <v>1042</v>
      </c>
      <c r="J8661">
        <v>20.92</v>
      </c>
      <c r="K8661" t="s">
        <v>1047</v>
      </c>
      <c r="L8661" t="s">
        <v>1050</v>
      </c>
      <c r="M8661" t="s">
        <v>1051</v>
      </c>
      <c r="N8661" t="s">
        <v>1054</v>
      </c>
      <c r="O8661" t="s">
        <v>1058</v>
      </c>
      <c r="P8661" t="s">
        <v>1063</v>
      </c>
      <c r="Q8661" t="s">
        <v>1076</v>
      </c>
      <c r="R8661">
        <v>2020</v>
      </c>
    </row>
    <row r="8662" spans="1:18" x14ac:dyDescent="0.3">
      <c r="A8662">
        <v>513440</v>
      </c>
      <c r="B8662" t="s">
        <v>612</v>
      </c>
      <c r="C8662" t="s">
        <v>1019</v>
      </c>
      <c r="D8662">
        <v>32</v>
      </c>
      <c r="E8662" s="2">
        <v>44191.833333333343</v>
      </c>
      <c r="F8662">
        <v>41.5</v>
      </c>
      <c r="G8662" t="s">
        <v>1034</v>
      </c>
      <c r="H8662">
        <v>0.38</v>
      </c>
      <c r="I8662" t="s">
        <v>1042</v>
      </c>
      <c r="J8662">
        <v>19.920000000000002</v>
      </c>
      <c r="K8662" t="s">
        <v>1047</v>
      </c>
      <c r="L8662" t="s">
        <v>1050</v>
      </c>
      <c r="M8662" t="s">
        <v>1051</v>
      </c>
      <c r="N8662" t="s">
        <v>1055</v>
      </c>
      <c r="O8662" t="s">
        <v>1057</v>
      </c>
      <c r="P8662" t="s">
        <v>1063</v>
      </c>
      <c r="Q8662" t="s">
        <v>1076</v>
      </c>
      <c r="R8662">
        <v>2020</v>
      </c>
    </row>
    <row r="8663" spans="1:18" x14ac:dyDescent="0.3">
      <c r="A8663">
        <v>991659</v>
      </c>
      <c r="B8663" t="s">
        <v>745</v>
      </c>
      <c r="C8663" t="s">
        <v>1024</v>
      </c>
      <c r="D8663">
        <v>20</v>
      </c>
      <c r="E8663" s="2">
        <v>44191.875</v>
      </c>
      <c r="F8663">
        <v>15.03</v>
      </c>
      <c r="G8663" t="s">
        <v>1038</v>
      </c>
      <c r="H8663">
        <v>0.38</v>
      </c>
      <c r="I8663" t="s">
        <v>1043</v>
      </c>
      <c r="J8663">
        <v>15.79</v>
      </c>
      <c r="K8663" t="s">
        <v>1048</v>
      </c>
      <c r="L8663" t="s">
        <v>1049</v>
      </c>
      <c r="M8663" t="s">
        <v>1052</v>
      </c>
      <c r="N8663" t="s">
        <v>1056</v>
      </c>
      <c r="O8663" t="s">
        <v>1060</v>
      </c>
      <c r="P8663" t="s">
        <v>1062</v>
      </c>
      <c r="Q8663" t="s">
        <v>1076</v>
      </c>
      <c r="R8663">
        <v>2020</v>
      </c>
    </row>
    <row r="8664" spans="1:18" x14ac:dyDescent="0.3">
      <c r="A8664">
        <v>879110</v>
      </c>
      <c r="B8664" t="s">
        <v>847</v>
      </c>
      <c r="C8664" t="s">
        <v>1027</v>
      </c>
      <c r="D8664">
        <v>13</v>
      </c>
      <c r="E8664" s="2">
        <v>44191.916666666657</v>
      </c>
      <c r="F8664">
        <v>65.349999999999994</v>
      </c>
      <c r="G8664" t="s">
        <v>1035</v>
      </c>
      <c r="H8664">
        <v>0.14000000000000001</v>
      </c>
      <c r="I8664" t="s">
        <v>1041</v>
      </c>
      <c r="J8664">
        <v>22.12</v>
      </c>
      <c r="K8664" t="s">
        <v>1048</v>
      </c>
      <c r="L8664" t="s">
        <v>1050</v>
      </c>
      <c r="M8664" t="s">
        <v>1052</v>
      </c>
      <c r="N8664" t="s">
        <v>1053</v>
      </c>
      <c r="O8664" t="s">
        <v>1059</v>
      </c>
      <c r="P8664" t="s">
        <v>1062</v>
      </c>
      <c r="Q8664" t="s">
        <v>1076</v>
      </c>
      <c r="R8664">
        <v>2020</v>
      </c>
    </row>
    <row r="8665" spans="1:18" x14ac:dyDescent="0.3">
      <c r="A8665">
        <v>225865</v>
      </c>
      <c r="B8665" t="s">
        <v>689</v>
      </c>
      <c r="C8665" t="s">
        <v>1028</v>
      </c>
      <c r="D8665">
        <v>17</v>
      </c>
      <c r="E8665" s="2">
        <v>44191.958333333343</v>
      </c>
      <c r="F8665">
        <v>49.14</v>
      </c>
      <c r="G8665" t="s">
        <v>1030</v>
      </c>
      <c r="H8665">
        <v>1.1931885900000001</v>
      </c>
      <c r="I8665" t="s">
        <v>1042</v>
      </c>
      <c r="J8665">
        <v>20.56</v>
      </c>
      <c r="K8665" t="s">
        <v>1047</v>
      </c>
      <c r="L8665" t="s">
        <v>1050</v>
      </c>
      <c r="M8665" t="s">
        <v>1051</v>
      </c>
      <c r="N8665" t="s">
        <v>1054</v>
      </c>
      <c r="O8665" t="s">
        <v>1059</v>
      </c>
      <c r="P8665" t="s">
        <v>1062</v>
      </c>
      <c r="Q8665" t="s">
        <v>1076</v>
      </c>
      <c r="R8665">
        <v>2020</v>
      </c>
    </row>
    <row r="8666" spans="1:18" x14ac:dyDescent="0.3">
      <c r="A8666">
        <v>748033</v>
      </c>
      <c r="B8666" t="s">
        <v>939</v>
      </c>
      <c r="C8666" t="s">
        <v>1024</v>
      </c>
      <c r="D8666">
        <v>29</v>
      </c>
      <c r="E8666" s="2">
        <v>44192</v>
      </c>
      <c r="F8666">
        <v>96.56</v>
      </c>
      <c r="G8666" t="s">
        <v>1034</v>
      </c>
      <c r="H8666">
        <v>0.3</v>
      </c>
      <c r="I8666" t="s">
        <v>1041</v>
      </c>
      <c r="J8666">
        <v>19.149999999999999</v>
      </c>
      <c r="K8666" t="s">
        <v>1045</v>
      </c>
      <c r="L8666" t="s">
        <v>1049</v>
      </c>
      <c r="M8666" t="s">
        <v>1051</v>
      </c>
      <c r="N8666" t="s">
        <v>1055</v>
      </c>
      <c r="O8666" t="s">
        <v>1060</v>
      </c>
      <c r="P8666" t="s">
        <v>1062</v>
      </c>
      <c r="Q8666" t="s">
        <v>1076</v>
      </c>
      <c r="R8666">
        <v>2020</v>
      </c>
    </row>
    <row r="8667" spans="1:18" x14ac:dyDescent="0.3">
      <c r="A8667">
        <v>524041</v>
      </c>
      <c r="B8667" t="s">
        <v>34</v>
      </c>
      <c r="C8667" t="s">
        <v>1028</v>
      </c>
      <c r="D8667">
        <v>18</v>
      </c>
      <c r="E8667" s="2">
        <v>44192.041666666657</v>
      </c>
      <c r="F8667">
        <v>65.239999999999995</v>
      </c>
      <c r="G8667" t="s">
        <v>1037</v>
      </c>
      <c r="H8667">
        <v>0.09</v>
      </c>
      <c r="I8667" t="s">
        <v>1043</v>
      </c>
      <c r="J8667">
        <v>10.4</v>
      </c>
      <c r="K8667" t="s">
        <v>1046</v>
      </c>
      <c r="L8667" t="s">
        <v>1049</v>
      </c>
      <c r="M8667" t="s">
        <v>1051</v>
      </c>
      <c r="N8667" t="s">
        <v>1056</v>
      </c>
      <c r="O8667" t="s">
        <v>1057</v>
      </c>
      <c r="P8667" t="s">
        <v>1063</v>
      </c>
      <c r="Q8667" t="s">
        <v>1076</v>
      </c>
      <c r="R8667">
        <v>2020</v>
      </c>
    </row>
    <row r="8668" spans="1:18" x14ac:dyDescent="0.3">
      <c r="A8668">
        <v>563956</v>
      </c>
      <c r="B8668" t="s">
        <v>91</v>
      </c>
      <c r="C8668" t="s">
        <v>1027</v>
      </c>
      <c r="D8668">
        <v>6</v>
      </c>
      <c r="E8668" s="2">
        <v>44192.083333333343</v>
      </c>
      <c r="F8668">
        <v>66.25</v>
      </c>
      <c r="G8668" t="s">
        <v>1037</v>
      </c>
      <c r="H8668">
        <v>0.49</v>
      </c>
      <c r="I8668" t="s">
        <v>1042</v>
      </c>
      <c r="J8668">
        <v>28.08</v>
      </c>
      <c r="K8668" t="s">
        <v>1045</v>
      </c>
      <c r="L8668" t="s">
        <v>1050</v>
      </c>
      <c r="M8668" t="s">
        <v>1051</v>
      </c>
      <c r="N8668" t="s">
        <v>1053</v>
      </c>
      <c r="O8668" t="s">
        <v>1057</v>
      </c>
      <c r="P8668" t="s">
        <v>1063</v>
      </c>
      <c r="Q8668" t="s">
        <v>1076</v>
      </c>
      <c r="R8668">
        <v>2020</v>
      </c>
    </row>
    <row r="8669" spans="1:18" x14ac:dyDescent="0.3">
      <c r="A8669">
        <v>128885</v>
      </c>
      <c r="B8669" t="s">
        <v>921</v>
      </c>
      <c r="C8669" t="s">
        <v>1025</v>
      </c>
      <c r="D8669">
        <v>14</v>
      </c>
      <c r="E8669" s="2">
        <v>44192.125</v>
      </c>
      <c r="F8669">
        <v>67.930000000000007</v>
      </c>
      <c r="G8669" t="s">
        <v>1040</v>
      </c>
      <c r="H8669">
        <v>0.16</v>
      </c>
      <c r="I8669" t="s">
        <v>1042</v>
      </c>
      <c r="J8669">
        <v>7.67</v>
      </c>
      <c r="K8669" t="s">
        <v>1048</v>
      </c>
      <c r="L8669" t="s">
        <v>1050</v>
      </c>
      <c r="M8669" t="s">
        <v>1052</v>
      </c>
      <c r="N8669" t="s">
        <v>1054</v>
      </c>
      <c r="O8669" t="s">
        <v>1059</v>
      </c>
      <c r="P8669" t="s">
        <v>1064</v>
      </c>
      <c r="Q8669" t="s">
        <v>1076</v>
      </c>
      <c r="R8669">
        <v>2020</v>
      </c>
    </row>
    <row r="8670" spans="1:18" x14ac:dyDescent="0.3">
      <c r="A8670">
        <v>795416</v>
      </c>
      <c r="B8670" t="s">
        <v>103</v>
      </c>
      <c r="C8670" t="s">
        <v>1024</v>
      </c>
      <c r="D8670">
        <v>4</v>
      </c>
      <c r="E8670" s="2">
        <v>44192.166666666657</v>
      </c>
      <c r="F8670">
        <v>13.55</v>
      </c>
      <c r="G8670" t="s">
        <v>1040</v>
      </c>
      <c r="H8670">
        <v>0.09</v>
      </c>
      <c r="I8670" t="s">
        <v>1042</v>
      </c>
      <c r="J8670">
        <v>11.57</v>
      </c>
      <c r="K8670" t="s">
        <v>1045</v>
      </c>
      <c r="L8670" t="s">
        <v>1050</v>
      </c>
      <c r="M8670" t="s">
        <v>1052</v>
      </c>
      <c r="N8670" t="s">
        <v>1055</v>
      </c>
      <c r="O8670" t="s">
        <v>1059</v>
      </c>
      <c r="P8670" t="s">
        <v>1063</v>
      </c>
      <c r="Q8670" t="s">
        <v>1076</v>
      </c>
      <c r="R8670">
        <v>2020</v>
      </c>
    </row>
    <row r="8671" spans="1:18" x14ac:dyDescent="0.3">
      <c r="A8671">
        <v>496419</v>
      </c>
      <c r="B8671" t="s">
        <v>212</v>
      </c>
      <c r="C8671" t="s">
        <v>1022</v>
      </c>
      <c r="D8671">
        <v>26</v>
      </c>
      <c r="E8671" s="2">
        <v>44192.208333333343</v>
      </c>
      <c r="F8671">
        <v>91.08</v>
      </c>
      <c r="G8671" t="s">
        <v>1034</v>
      </c>
      <c r="H8671">
        <v>0.15</v>
      </c>
      <c r="I8671" t="s">
        <v>1042</v>
      </c>
      <c r="J8671">
        <v>25.59</v>
      </c>
      <c r="K8671" t="s">
        <v>1048</v>
      </c>
      <c r="L8671" t="s">
        <v>1049</v>
      </c>
      <c r="M8671" t="s">
        <v>1051</v>
      </c>
      <c r="N8671" t="s">
        <v>1054</v>
      </c>
      <c r="O8671" t="s">
        <v>1059</v>
      </c>
      <c r="P8671" t="s">
        <v>1063</v>
      </c>
      <c r="Q8671" t="s">
        <v>1076</v>
      </c>
      <c r="R8671">
        <v>2020</v>
      </c>
    </row>
    <row r="8672" spans="1:18" x14ac:dyDescent="0.3">
      <c r="A8672">
        <v>815601</v>
      </c>
      <c r="B8672" t="s">
        <v>312</v>
      </c>
      <c r="C8672" t="s">
        <v>1022</v>
      </c>
      <c r="D8672">
        <v>12</v>
      </c>
      <c r="E8672" s="2">
        <v>44192.25</v>
      </c>
      <c r="F8672">
        <v>40.950000000000003</v>
      </c>
      <c r="G8672" t="s">
        <v>1033</v>
      </c>
      <c r="H8672">
        <v>0.01</v>
      </c>
      <c r="I8672" t="s">
        <v>1042</v>
      </c>
      <c r="J8672">
        <v>15.21</v>
      </c>
      <c r="K8672" t="s">
        <v>1044</v>
      </c>
      <c r="L8672" t="s">
        <v>1050</v>
      </c>
      <c r="M8672" t="s">
        <v>1051</v>
      </c>
      <c r="N8672" t="s">
        <v>1056</v>
      </c>
      <c r="O8672" t="s">
        <v>1058</v>
      </c>
      <c r="P8672" t="s">
        <v>1064</v>
      </c>
      <c r="Q8672" t="s">
        <v>1076</v>
      </c>
      <c r="R8672">
        <v>2020</v>
      </c>
    </row>
    <row r="8673" spans="1:18" x14ac:dyDescent="0.3">
      <c r="A8673">
        <v>495460</v>
      </c>
      <c r="B8673" t="s">
        <v>1008</v>
      </c>
      <c r="C8673" t="s">
        <v>1021</v>
      </c>
      <c r="D8673">
        <v>38</v>
      </c>
      <c r="E8673" s="2">
        <v>44192.291666666657</v>
      </c>
      <c r="F8673">
        <v>26.33</v>
      </c>
      <c r="G8673" t="s">
        <v>1039</v>
      </c>
      <c r="H8673">
        <v>0.21</v>
      </c>
      <c r="I8673" t="s">
        <v>1043</v>
      </c>
      <c r="J8673">
        <v>28.05</v>
      </c>
      <c r="K8673" t="s">
        <v>1048</v>
      </c>
      <c r="L8673" t="s">
        <v>1050</v>
      </c>
      <c r="M8673" t="s">
        <v>1051</v>
      </c>
      <c r="N8673" t="s">
        <v>1054</v>
      </c>
      <c r="O8673" t="s">
        <v>1061</v>
      </c>
      <c r="P8673" t="s">
        <v>1064</v>
      </c>
      <c r="Q8673" t="s">
        <v>1076</v>
      </c>
      <c r="R8673">
        <v>2020</v>
      </c>
    </row>
    <row r="8674" spans="1:18" x14ac:dyDescent="0.3">
      <c r="A8674">
        <v>460466</v>
      </c>
      <c r="B8674" t="s">
        <v>771</v>
      </c>
      <c r="C8674" t="s">
        <v>1022</v>
      </c>
      <c r="D8674">
        <v>28</v>
      </c>
      <c r="E8674" s="2">
        <v>44192.333333333343</v>
      </c>
      <c r="F8674">
        <v>4.72</v>
      </c>
      <c r="G8674" t="s">
        <v>1036</v>
      </c>
      <c r="H8674">
        <v>0</v>
      </c>
      <c r="I8674" t="s">
        <v>1041</v>
      </c>
      <c r="J8674">
        <v>10.68</v>
      </c>
      <c r="K8674" t="s">
        <v>1048</v>
      </c>
      <c r="L8674" t="s">
        <v>1050</v>
      </c>
      <c r="M8674" t="s">
        <v>1051</v>
      </c>
      <c r="N8674" t="s">
        <v>1053</v>
      </c>
      <c r="O8674" t="s">
        <v>1060</v>
      </c>
      <c r="P8674" t="s">
        <v>1062</v>
      </c>
      <c r="Q8674" t="s">
        <v>1076</v>
      </c>
      <c r="R8674">
        <v>2020</v>
      </c>
    </row>
    <row r="8675" spans="1:18" x14ac:dyDescent="0.3">
      <c r="A8675">
        <v>430763</v>
      </c>
      <c r="B8675" t="s">
        <v>404</v>
      </c>
      <c r="C8675" t="s">
        <v>1023</v>
      </c>
      <c r="D8675">
        <v>41</v>
      </c>
      <c r="E8675" s="2">
        <v>44192.375</v>
      </c>
      <c r="F8675">
        <v>72.36</v>
      </c>
      <c r="G8675" t="s">
        <v>1038</v>
      </c>
      <c r="H8675">
        <v>0.38</v>
      </c>
      <c r="I8675" t="s">
        <v>1041</v>
      </c>
      <c r="J8675">
        <v>22.22</v>
      </c>
      <c r="K8675" t="s">
        <v>1048</v>
      </c>
      <c r="L8675" t="s">
        <v>1050</v>
      </c>
      <c r="M8675" t="s">
        <v>1051</v>
      </c>
      <c r="N8675" t="s">
        <v>1056</v>
      </c>
      <c r="O8675" t="s">
        <v>1061</v>
      </c>
      <c r="P8675" t="s">
        <v>1063</v>
      </c>
      <c r="Q8675" t="s">
        <v>1076</v>
      </c>
      <c r="R8675">
        <v>2020</v>
      </c>
    </row>
    <row r="8676" spans="1:18" x14ac:dyDescent="0.3">
      <c r="A8676">
        <v>121584</v>
      </c>
      <c r="B8676" t="s">
        <v>858</v>
      </c>
      <c r="C8676" t="s">
        <v>1023</v>
      </c>
      <c r="D8676">
        <v>6</v>
      </c>
      <c r="E8676" s="2">
        <v>44192.416666666657</v>
      </c>
      <c r="F8676">
        <v>63.52</v>
      </c>
      <c r="G8676" t="s">
        <v>1039</v>
      </c>
      <c r="H8676">
        <v>0.22</v>
      </c>
      <c r="I8676" t="s">
        <v>1043</v>
      </c>
      <c r="J8676">
        <v>6.09</v>
      </c>
      <c r="K8676" t="s">
        <v>1046</v>
      </c>
      <c r="L8676" t="s">
        <v>1049</v>
      </c>
      <c r="M8676" t="s">
        <v>1051</v>
      </c>
      <c r="N8676" t="s">
        <v>1054</v>
      </c>
      <c r="O8676" t="s">
        <v>1057</v>
      </c>
      <c r="P8676" t="s">
        <v>1064</v>
      </c>
      <c r="Q8676" t="s">
        <v>1076</v>
      </c>
      <c r="R8676">
        <v>2020</v>
      </c>
    </row>
    <row r="8677" spans="1:18" x14ac:dyDescent="0.3">
      <c r="A8677">
        <v>894953</v>
      </c>
      <c r="B8677" t="s">
        <v>786</v>
      </c>
      <c r="C8677" t="s">
        <v>1026</v>
      </c>
      <c r="D8677">
        <v>38</v>
      </c>
      <c r="E8677" s="2">
        <v>44192.458333333343</v>
      </c>
      <c r="F8677">
        <v>37.47</v>
      </c>
      <c r="G8677" t="s">
        <v>1039</v>
      </c>
      <c r="H8677">
        <v>0.49</v>
      </c>
      <c r="I8677" t="s">
        <v>1041</v>
      </c>
      <c r="J8677">
        <v>27.79</v>
      </c>
      <c r="K8677" t="s">
        <v>1044</v>
      </c>
      <c r="L8677" t="s">
        <v>1049</v>
      </c>
      <c r="M8677" t="s">
        <v>1051</v>
      </c>
      <c r="N8677" t="s">
        <v>1056</v>
      </c>
      <c r="O8677" t="s">
        <v>1058</v>
      </c>
      <c r="P8677" t="s">
        <v>1062</v>
      </c>
      <c r="Q8677" t="s">
        <v>1076</v>
      </c>
      <c r="R8677">
        <v>2020</v>
      </c>
    </row>
    <row r="8678" spans="1:18" x14ac:dyDescent="0.3">
      <c r="A8678">
        <v>805377</v>
      </c>
      <c r="B8678" t="s">
        <v>152</v>
      </c>
      <c r="C8678" t="s">
        <v>1023</v>
      </c>
      <c r="D8678">
        <v>44</v>
      </c>
      <c r="E8678" s="2">
        <v>44192.5</v>
      </c>
      <c r="F8678">
        <v>35.340000000000003</v>
      </c>
      <c r="G8678" t="s">
        <v>1039</v>
      </c>
      <c r="H8678">
        <v>0.26</v>
      </c>
      <c r="I8678" t="s">
        <v>1043</v>
      </c>
      <c r="J8678">
        <v>21.38</v>
      </c>
      <c r="K8678" t="s">
        <v>1046</v>
      </c>
      <c r="L8678" t="s">
        <v>1049</v>
      </c>
      <c r="M8678" t="s">
        <v>1052</v>
      </c>
      <c r="N8678" t="s">
        <v>1053</v>
      </c>
      <c r="O8678" t="s">
        <v>1059</v>
      </c>
      <c r="P8678" t="s">
        <v>1063</v>
      </c>
      <c r="Q8678" t="s">
        <v>1076</v>
      </c>
      <c r="R8678">
        <v>2020</v>
      </c>
    </row>
    <row r="8679" spans="1:18" x14ac:dyDescent="0.3">
      <c r="A8679">
        <v>919973</v>
      </c>
      <c r="B8679" t="s">
        <v>330</v>
      </c>
      <c r="C8679" t="s">
        <v>1020</v>
      </c>
      <c r="D8679">
        <v>4</v>
      </c>
      <c r="E8679" s="2">
        <v>44192.541666666657</v>
      </c>
      <c r="F8679">
        <v>59</v>
      </c>
      <c r="G8679" t="s">
        <v>1038</v>
      </c>
      <c r="H8679">
        <v>0.45</v>
      </c>
      <c r="I8679" t="s">
        <v>1043</v>
      </c>
      <c r="J8679">
        <v>21.44</v>
      </c>
      <c r="K8679" t="s">
        <v>1047</v>
      </c>
      <c r="L8679" t="s">
        <v>1050</v>
      </c>
      <c r="M8679" t="s">
        <v>1051</v>
      </c>
      <c r="N8679" t="s">
        <v>1055</v>
      </c>
      <c r="O8679" t="s">
        <v>1057</v>
      </c>
      <c r="P8679" t="s">
        <v>1064</v>
      </c>
      <c r="Q8679" t="s">
        <v>1076</v>
      </c>
      <c r="R8679">
        <v>2020</v>
      </c>
    </row>
    <row r="8680" spans="1:18" x14ac:dyDescent="0.3">
      <c r="A8680">
        <v>653351</v>
      </c>
      <c r="B8680" t="s">
        <v>246</v>
      </c>
      <c r="C8680" t="s">
        <v>1020</v>
      </c>
      <c r="D8680">
        <v>8</v>
      </c>
      <c r="E8680" s="2">
        <v>44192.583333333343</v>
      </c>
      <c r="F8680">
        <v>8.86</v>
      </c>
      <c r="G8680" t="s">
        <v>1034</v>
      </c>
      <c r="H8680">
        <v>0.12</v>
      </c>
      <c r="I8680" t="s">
        <v>1043</v>
      </c>
      <c r="J8680">
        <v>8.8699999999999992</v>
      </c>
      <c r="K8680" t="s">
        <v>1044</v>
      </c>
      <c r="L8680" t="s">
        <v>1049</v>
      </c>
      <c r="M8680" t="s">
        <v>1051</v>
      </c>
      <c r="N8680" t="s">
        <v>1055</v>
      </c>
      <c r="O8680" t="s">
        <v>1058</v>
      </c>
      <c r="P8680" t="s">
        <v>1064</v>
      </c>
      <c r="Q8680" t="s">
        <v>1076</v>
      </c>
      <c r="R8680">
        <v>2020</v>
      </c>
    </row>
    <row r="8681" spans="1:18" x14ac:dyDescent="0.3">
      <c r="A8681">
        <v>170268</v>
      </c>
      <c r="B8681" t="s">
        <v>529</v>
      </c>
      <c r="C8681" t="s">
        <v>1020</v>
      </c>
      <c r="D8681">
        <v>44</v>
      </c>
      <c r="E8681" s="2">
        <v>44192.625</v>
      </c>
      <c r="F8681">
        <v>95.33</v>
      </c>
      <c r="G8681" t="s">
        <v>1035</v>
      </c>
      <c r="H8681">
        <v>0.47</v>
      </c>
      <c r="I8681" t="s">
        <v>1042</v>
      </c>
      <c r="J8681">
        <v>7.95</v>
      </c>
      <c r="K8681" t="s">
        <v>1044</v>
      </c>
      <c r="L8681" t="s">
        <v>1050</v>
      </c>
      <c r="M8681" t="s">
        <v>1051</v>
      </c>
      <c r="N8681" t="s">
        <v>1053</v>
      </c>
      <c r="O8681" t="s">
        <v>1060</v>
      </c>
      <c r="P8681" t="s">
        <v>1063</v>
      </c>
      <c r="Q8681" t="s">
        <v>1076</v>
      </c>
      <c r="R8681">
        <v>2020</v>
      </c>
    </row>
    <row r="8682" spans="1:18" x14ac:dyDescent="0.3">
      <c r="A8682">
        <v>880594</v>
      </c>
      <c r="B8682" t="s">
        <v>467</v>
      </c>
      <c r="C8682" t="s">
        <v>1028</v>
      </c>
      <c r="D8682">
        <v>31</v>
      </c>
      <c r="E8682" s="2">
        <v>44192.666666666657</v>
      </c>
      <c r="F8682">
        <v>26.15</v>
      </c>
      <c r="G8682" t="s">
        <v>1038</v>
      </c>
      <c r="H8682">
        <v>0.37</v>
      </c>
      <c r="I8682" t="s">
        <v>1043</v>
      </c>
      <c r="J8682">
        <v>13.81</v>
      </c>
      <c r="K8682" t="s">
        <v>1045</v>
      </c>
      <c r="L8682" t="s">
        <v>1050</v>
      </c>
      <c r="M8682" t="s">
        <v>1052</v>
      </c>
      <c r="N8682" t="s">
        <v>1056</v>
      </c>
      <c r="O8682" t="s">
        <v>1059</v>
      </c>
      <c r="P8682" t="s">
        <v>1064</v>
      </c>
      <c r="Q8682" t="s">
        <v>1076</v>
      </c>
      <c r="R8682">
        <v>2020</v>
      </c>
    </row>
    <row r="8683" spans="1:18" x14ac:dyDescent="0.3">
      <c r="A8683">
        <v>750506</v>
      </c>
      <c r="B8683" t="s">
        <v>225</v>
      </c>
      <c r="C8683" t="s">
        <v>1026</v>
      </c>
      <c r="D8683">
        <v>32</v>
      </c>
      <c r="E8683" s="2">
        <v>44192.708333333343</v>
      </c>
      <c r="F8683">
        <v>33.049999999999997</v>
      </c>
      <c r="G8683" t="s">
        <v>1030</v>
      </c>
      <c r="H8683">
        <v>0</v>
      </c>
      <c r="I8683" t="s">
        <v>1042</v>
      </c>
      <c r="J8683">
        <v>12.61</v>
      </c>
      <c r="K8683" t="s">
        <v>1046</v>
      </c>
      <c r="L8683" t="s">
        <v>1049</v>
      </c>
      <c r="M8683" t="s">
        <v>1051</v>
      </c>
      <c r="N8683" t="s">
        <v>1056</v>
      </c>
      <c r="O8683" t="s">
        <v>1057</v>
      </c>
      <c r="P8683" t="s">
        <v>1064</v>
      </c>
      <c r="Q8683" t="s">
        <v>1076</v>
      </c>
      <c r="R8683">
        <v>2020</v>
      </c>
    </row>
    <row r="8684" spans="1:18" x14ac:dyDescent="0.3">
      <c r="A8684">
        <v>480350</v>
      </c>
      <c r="B8684" t="s">
        <v>152</v>
      </c>
      <c r="C8684" t="s">
        <v>1028</v>
      </c>
      <c r="D8684">
        <v>4</v>
      </c>
      <c r="E8684" s="2">
        <v>44192.75</v>
      </c>
      <c r="F8684">
        <v>35.61</v>
      </c>
      <c r="G8684" t="s">
        <v>1031</v>
      </c>
      <c r="H8684">
        <v>0.02</v>
      </c>
      <c r="I8684" t="s">
        <v>1042</v>
      </c>
      <c r="J8684">
        <v>6.44</v>
      </c>
      <c r="K8684" t="s">
        <v>1047</v>
      </c>
      <c r="L8684" t="s">
        <v>1050</v>
      </c>
      <c r="M8684" t="s">
        <v>1051</v>
      </c>
      <c r="N8684" t="s">
        <v>1053</v>
      </c>
      <c r="O8684" t="s">
        <v>1058</v>
      </c>
      <c r="P8684" t="s">
        <v>1064</v>
      </c>
      <c r="Q8684" t="s">
        <v>1076</v>
      </c>
      <c r="R8684">
        <v>2020</v>
      </c>
    </row>
    <row r="8685" spans="1:18" x14ac:dyDescent="0.3">
      <c r="A8685">
        <v>558168</v>
      </c>
      <c r="B8685" t="s">
        <v>200</v>
      </c>
      <c r="C8685" t="s">
        <v>1028</v>
      </c>
      <c r="D8685">
        <v>28</v>
      </c>
      <c r="E8685" s="2">
        <v>44192.791666666657</v>
      </c>
      <c r="F8685">
        <v>82.88</v>
      </c>
      <c r="G8685" t="s">
        <v>1031</v>
      </c>
      <c r="H8685">
        <v>0.39</v>
      </c>
      <c r="I8685" t="s">
        <v>1043</v>
      </c>
      <c r="J8685">
        <v>26.98</v>
      </c>
      <c r="K8685" t="s">
        <v>1048</v>
      </c>
      <c r="L8685" t="s">
        <v>1049</v>
      </c>
      <c r="M8685" t="s">
        <v>1051</v>
      </c>
      <c r="N8685" t="s">
        <v>1054</v>
      </c>
      <c r="O8685" t="s">
        <v>1057</v>
      </c>
      <c r="P8685" t="s">
        <v>1064</v>
      </c>
      <c r="Q8685" t="s">
        <v>1076</v>
      </c>
      <c r="R8685">
        <v>2020</v>
      </c>
    </row>
    <row r="8686" spans="1:18" x14ac:dyDescent="0.3">
      <c r="A8686">
        <v>848414</v>
      </c>
      <c r="B8686" t="s">
        <v>112</v>
      </c>
      <c r="C8686" t="s">
        <v>1022</v>
      </c>
      <c r="D8686">
        <v>7</v>
      </c>
      <c r="E8686" s="2">
        <v>44192.833333333343</v>
      </c>
      <c r="F8686">
        <v>6.77</v>
      </c>
      <c r="G8686" t="s">
        <v>1031</v>
      </c>
      <c r="H8686">
        <v>0.08</v>
      </c>
      <c r="I8686" t="s">
        <v>1043</v>
      </c>
      <c r="J8686">
        <v>20.49</v>
      </c>
      <c r="K8686" t="s">
        <v>1044</v>
      </c>
      <c r="L8686" t="s">
        <v>1049</v>
      </c>
      <c r="M8686" t="s">
        <v>1051</v>
      </c>
      <c r="N8686" t="s">
        <v>1056</v>
      </c>
      <c r="O8686" t="s">
        <v>1060</v>
      </c>
      <c r="P8686" t="s">
        <v>1063</v>
      </c>
      <c r="Q8686" t="s">
        <v>1076</v>
      </c>
      <c r="R8686">
        <v>2020</v>
      </c>
    </row>
    <row r="8687" spans="1:18" x14ac:dyDescent="0.3">
      <c r="A8687">
        <v>270635</v>
      </c>
      <c r="B8687" t="s">
        <v>495</v>
      </c>
      <c r="C8687" t="s">
        <v>1026</v>
      </c>
      <c r="D8687">
        <v>9</v>
      </c>
      <c r="E8687" s="2">
        <v>44192.875</v>
      </c>
      <c r="F8687">
        <v>47.33</v>
      </c>
      <c r="G8687" t="s">
        <v>1032</v>
      </c>
      <c r="H8687">
        <v>0.46</v>
      </c>
      <c r="I8687" t="s">
        <v>1041</v>
      </c>
      <c r="J8687">
        <v>8.33</v>
      </c>
      <c r="K8687" t="s">
        <v>1045</v>
      </c>
      <c r="L8687" t="s">
        <v>1050</v>
      </c>
      <c r="M8687" t="s">
        <v>1051</v>
      </c>
      <c r="N8687" t="s">
        <v>1056</v>
      </c>
      <c r="O8687" t="s">
        <v>1060</v>
      </c>
      <c r="P8687" t="s">
        <v>1064</v>
      </c>
      <c r="Q8687" t="s">
        <v>1076</v>
      </c>
      <c r="R8687">
        <v>2020</v>
      </c>
    </row>
    <row r="8688" spans="1:18" x14ac:dyDescent="0.3">
      <c r="A8688">
        <v>270824</v>
      </c>
      <c r="B8688" t="s">
        <v>193</v>
      </c>
      <c r="C8688" t="s">
        <v>1024</v>
      </c>
      <c r="D8688">
        <v>3</v>
      </c>
      <c r="E8688" s="2">
        <v>44192.916666666657</v>
      </c>
      <c r="F8688">
        <v>80.540000000000006</v>
      </c>
      <c r="G8688" t="s">
        <v>1030</v>
      </c>
      <c r="H8688">
        <v>0.09</v>
      </c>
      <c r="I8688" t="s">
        <v>1041</v>
      </c>
      <c r="J8688">
        <v>27.4</v>
      </c>
      <c r="K8688" t="s">
        <v>1045</v>
      </c>
      <c r="L8688" t="s">
        <v>1050</v>
      </c>
      <c r="M8688" t="s">
        <v>1051</v>
      </c>
      <c r="N8688" t="s">
        <v>1053</v>
      </c>
      <c r="O8688" t="s">
        <v>1057</v>
      </c>
      <c r="P8688" t="s">
        <v>1062</v>
      </c>
      <c r="Q8688" t="s">
        <v>1076</v>
      </c>
      <c r="R8688">
        <v>2020</v>
      </c>
    </row>
    <row r="8689" spans="1:18" x14ac:dyDescent="0.3">
      <c r="A8689">
        <v>850593</v>
      </c>
      <c r="B8689" t="s">
        <v>397</v>
      </c>
      <c r="C8689" t="s">
        <v>1025</v>
      </c>
      <c r="D8689">
        <v>33</v>
      </c>
      <c r="E8689" s="2">
        <v>44192.958333333343</v>
      </c>
      <c r="F8689">
        <v>85.37</v>
      </c>
      <c r="G8689" t="s">
        <v>1029</v>
      </c>
      <c r="H8689">
        <v>0.22</v>
      </c>
      <c r="I8689" t="s">
        <v>1041</v>
      </c>
      <c r="J8689">
        <v>13.92</v>
      </c>
      <c r="K8689" t="s">
        <v>1046</v>
      </c>
      <c r="L8689" t="s">
        <v>1049</v>
      </c>
      <c r="M8689" t="s">
        <v>1051</v>
      </c>
      <c r="N8689" t="s">
        <v>1055</v>
      </c>
      <c r="O8689" t="s">
        <v>1059</v>
      </c>
      <c r="P8689" t="s">
        <v>1062</v>
      </c>
      <c r="Q8689" t="s">
        <v>1076</v>
      </c>
      <c r="R8689">
        <v>2020</v>
      </c>
    </row>
    <row r="8690" spans="1:18" x14ac:dyDescent="0.3">
      <c r="A8690">
        <v>495783</v>
      </c>
      <c r="B8690" t="s">
        <v>98</v>
      </c>
      <c r="C8690" t="s">
        <v>1022</v>
      </c>
      <c r="D8690">
        <v>20</v>
      </c>
      <c r="E8690" s="2">
        <v>44193</v>
      </c>
      <c r="F8690">
        <v>61.09</v>
      </c>
      <c r="G8690" t="s">
        <v>1037</v>
      </c>
      <c r="H8690">
        <v>0.1</v>
      </c>
      <c r="I8690" t="s">
        <v>1043</v>
      </c>
      <c r="J8690">
        <v>9.3800000000000008</v>
      </c>
      <c r="K8690" t="s">
        <v>1046</v>
      </c>
      <c r="L8690" t="s">
        <v>1050</v>
      </c>
      <c r="M8690" t="s">
        <v>1051</v>
      </c>
      <c r="N8690" t="s">
        <v>1053</v>
      </c>
      <c r="O8690" t="s">
        <v>1058</v>
      </c>
      <c r="P8690" t="s">
        <v>1062</v>
      </c>
      <c r="Q8690" t="s">
        <v>1076</v>
      </c>
      <c r="R8690">
        <v>2020</v>
      </c>
    </row>
    <row r="8691" spans="1:18" x14ac:dyDescent="0.3">
      <c r="A8691">
        <v>509337</v>
      </c>
      <c r="B8691" t="s">
        <v>886</v>
      </c>
      <c r="C8691" t="s">
        <v>1024</v>
      </c>
      <c r="D8691">
        <v>19</v>
      </c>
      <c r="E8691" s="2">
        <v>44193.041666666657</v>
      </c>
      <c r="F8691">
        <v>36.75</v>
      </c>
      <c r="G8691" t="s">
        <v>1029</v>
      </c>
      <c r="H8691">
        <v>0.44</v>
      </c>
      <c r="I8691" t="s">
        <v>1041</v>
      </c>
      <c r="J8691">
        <v>27.9</v>
      </c>
      <c r="K8691" t="s">
        <v>1047</v>
      </c>
      <c r="L8691" t="s">
        <v>1050</v>
      </c>
      <c r="M8691" t="s">
        <v>1051</v>
      </c>
      <c r="N8691" t="s">
        <v>1054</v>
      </c>
      <c r="O8691" t="s">
        <v>1058</v>
      </c>
      <c r="P8691" t="s">
        <v>1062</v>
      </c>
      <c r="Q8691" t="s">
        <v>1076</v>
      </c>
      <c r="R8691">
        <v>2020</v>
      </c>
    </row>
    <row r="8692" spans="1:18" x14ac:dyDescent="0.3">
      <c r="A8692">
        <v>700699</v>
      </c>
      <c r="B8692" t="s">
        <v>300</v>
      </c>
      <c r="C8692" t="s">
        <v>1018</v>
      </c>
      <c r="D8692">
        <v>50</v>
      </c>
      <c r="E8692" s="2">
        <v>44193.083333333343</v>
      </c>
      <c r="F8692">
        <v>65.63</v>
      </c>
      <c r="G8692" t="s">
        <v>1037</v>
      </c>
      <c r="H8692">
        <v>1.3049354230000001</v>
      </c>
      <c r="I8692" t="s">
        <v>1043</v>
      </c>
      <c r="J8692">
        <v>20.56</v>
      </c>
      <c r="K8692" t="s">
        <v>1046</v>
      </c>
      <c r="L8692" t="s">
        <v>1049</v>
      </c>
      <c r="M8692" t="s">
        <v>1051</v>
      </c>
      <c r="N8692" t="s">
        <v>1056</v>
      </c>
      <c r="O8692" t="s">
        <v>1059</v>
      </c>
      <c r="P8692" t="s">
        <v>1062</v>
      </c>
      <c r="Q8692" t="s">
        <v>1076</v>
      </c>
      <c r="R8692">
        <v>2020</v>
      </c>
    </row>
    <row r="8693" spans="1:18" x14ac:dyDescent="0.3">
      <c r="A8693">
        <v>209876</v>
      </c>
      <c r="B8693" t="s">
        <v>590</v>
      </c>
      <c r="C8693" t="s">
        <v>1020</v>
      </c>
      <c r="D8693">
        <v>3</v>
      </c>
      <c r="E8693" s="2">
        <v>44193.125</v>
      </c>
      <c r="F8693">
        <v>27.15</v>
      </c>
      <c r="G8693" t="s">
        <v>1039</v>
      </c>
      <c r="H8693">
        <v>0.34</v>
      </c>
      <c r="I8693" t="s">
        <v>1043</v>
      </c>
      <c r="J8693">
        <v>28.74</v>
      </c>
      <c r="K8693" t="s">
        <v>1047</v>
      </c>
      <c r="L8693" t="s">
        <v>1049</v>
      </c>
      <c r="M8693" t="s">
        <v>1051</v>
      </c>
      <c r="N8693" t="s">
        <v>1054</v>
      </c>
      <c r="O8693" t="s">
        <v>1061</v>
      </c>
      <c r="P8693" t="s">
        <v>1062</v>
      </c>
      <c r="Q8693" t="s">
        <v>1076</v>
      </c>
      <c r="R8693">
        <v>2020</v>
      </c>
    </row>
    <row r="8694" spans="1:18" x14ac:dyDescent="0.3">
      <c r="A8694">
        <v>298153</v>
      </c>
      <c r="B8694" t="s">
        <v>752</v>
      </c>
      <c r="C8694" t="s">
        <v>1019</v>
      </c>
      <c r="D8694">
        <v>6</v>
      </c>
      <c r="E8694" s="2">
        <v>44193.166666666657</v>
      </c>
      <c r="F8694">
        <v>15.13</v>
      </c>
      <c r="G8694" t="s">
        <v>1032</v>
      </c>
      <c r="H8694">
        <v>0.48</v>
      </c>
      <c r="I8694" t="s">
        <v>1042</v>
      </c>
      <c r="J8694">
        <v>14.86</v>
      </c>
      <c r="K8694" t="s">
        <v>1048</v>
      </c>
      <c r="L8694" t="s">
        <v>1050</v>
      </c>
      <c r="M8694" t="s">
        <v>1051</v>
      </c>
      <c r="N8694" t="s">
        <v>1055</v>
      </c>
      <c r="O8694" t="s">
        <v>1057</v>
      </c>
      <c r="P8694" t="s">
        <v>1063</v>
      </c>
      <c r="Q8694" t="s">
        <v>1076</v>
      </c>
      <c r="R8694">
        <v>2020</v>
      </c>
    </row>
    <row r="8695" spans="1:18" x14ac:dyDescent="0.3">
      <c r="A8695">
        <v>784500</v>
      </c>
      <c r="B8695" t="s">
        <v>614</v>
      </c>
      <c r="C8695" t="s">
        <v>1018</v>
      </c>
      <c r="D8695">
        <v>38</v>
      </c>
      <c r="E8695" s="2">
        <v>44193.208333333343</v>
      </c>
      <c r="F8695">
        <v>23.66</v>
      </c>
      <c r="G8695" t="s">
        <v>1040</v>
      </c>
      <c r="H8695">
        <v>0.22</v>
      </c>
      <c r="I8695" t="s">
        <v>1042</v>
      </c>
      <c r="J8695">
        <v>25.93</v>
      </c>
      <c r="K8695" t="s">
        <v>1048</v>
      </c>
      <c r="L8695" t="s">
        <v>1050</v>
      </c>
      <c r="M8695" t="s">
        <v>1051</v>
      </c>
      <c r="N8695" t="s">
        <v>1055</v>
      </c>
      <c r="O8695" t="s">
        <v>1061</v>
      </c>
      <c r="P8695" t="s">
        <v>1063</v>
      </c>
      <c r="Q8695" t="s">
        <v>1076</v>
      </c>
      <c r="R8695">
        <v>2020</v>
      </c>
    </row>
    <row r="8696" spans="1:18" x14ac:dyDescent="0.3">
      <c r="A8696">
        <v>764687</v>
      </c>
      <c r="B8696" t="s">
        <v>710</v>
      </c>
      <c r="C8696" t="s">
        <v>1019</v>
      </c>
      <c r="D8696">
        <v>29</v>
      </c>
      <c r="E8696" s="2">
        <v>44193.25</v>
      </c>
      <c r="F8696">
        <v>72.03</v>
      </c>
      <c r="G8696" t="s">
        <v>1035</v>
      </c>
      <c r="H8696">
        <v>0.05</v>
      </c>
      <c r="I8696" t="s">
        <v>1043</v>
      </c>
      <c r="J8696">
        <v>5.21</v>
      </c>
      <c r="K8696" t="s">
        <v>1047</v>
      </c>
      <c r="L8696" t="s">
        <v>1049</v>
      </c>
      <c r="M8696" t="s">
        <v>1051</v>
      </c>
      <c r="N8696" t="s">
        <v>1055</v>
      </c>
      <c r="O8696" t="s">
        <v>1057</v>
      </c>
      <c r="P8696" t="s">
        <v>1063</v>
      </c>
      <c r="Q8696" t="s">
        <v>1076</v>
      </c>
      <c r="R8696">
        <v>2020</v>
      </c>
    </row>
    <row r="8697" spans="1:18" x14ac:dyDescent="0.3">
      <c r="A8697">
        <v>123331</v>
      </c>
      <c r="B8697" t="s">
        <v>821</v>
      </c>
      <c r="C8697" t="s">
        <v>1021</v>
      </c>
      <c r="D8697">
        <v>34</v>
      </c>
      <c r="E8697" s="2">
        <v>44193.291666666657</v>
      </c>
      <c r="F8697">
        <v>82.92</v>
      </c>
      <c r="G8697" t="s">
        <v>1030</v>
      </c>
      <c r="H8697">
        <v>0.17</v>
      </c>
      <c r="I8697" t="s">
        <v>1043</v>
      </c>
      <c r="J8697">
        <v>28.34</v>
      </c>
      <c r="K8697" t="s">
        <v>1044</v>
      </c>
      <c r="L8697" t="s">
        <v>1049</v>
      </c>
      <c r="M8697" t="s">
        <v>1051</v>
      </c>
      <c r="N8697" t="s">
        <v>1054</v>
      </c>
      <c r="O8697" t="s">
        <v>1057</v>
      </c>
      <c r="P8697" t="s">
        <v>1062</v>
      </c>
      <c r="Q8697" t="s">
        <v>1076</v>
      </c>
      <c r="R8697">
        <v>2020</v>
      </c>
    </row>
    <row r="8698" spans="1:18" x14ac:dyDescent="0.3">
      <c r="A8698">
        <v>123004</v>
      </c>
      <c r="B8698" t="s">
        <v>325</v>
      </c>
      <c r="C8698" t="s">
        <v>1020</v>
      </c>
      <c r="D8698">
        <v>14</v>
      </c>
      <c r="E8698" s="2">
        <v>44193.333333333343</v>
      </c>
      <c r="F8698">
        <v>28.95</v>
      </c>
      <c r="G8698" t="s">
        <v>1039</v>
      </c>
      <c r="H8698">
        <v>0.28999999999999998</v>
      </c>
      <c r="I8698" t="s">
        <v>1041</v>
      </c>
      <c r="J8698">
        <v>14.99</v>
      </c>
      <c r="K8698" t="s">
        <v>1047</v>
      </c>
      <c r="L8698" t="s">
        <v>1049</v>
      </c>
      <c r="M8698" t="s">
        <v>1051</v>
      </c>
      <c r="N8698" t="s">
        <v>1054</v>
      </c>
      <c r="O8698" t="s">
        <v>1058</v>
      </c>
      <c r="P8698" t="s">
        <v>1063</v>
      </c>
      <c r="Q8698" t="s">
        <v>1076</v>
      </c>
      <c r="R8698">
        <v>2020</v>
      </c>
    </row>
    <row r="8699" spans="1:18" x14ac:dyDescent="0.3">
      <c r="A8699">
        <v>338441</v>
      </c>
      <c r="B8699" t="s">
        <v>775</v>
      </c>
      <c r="C8699" t="s">
        <v>1020</v>
      </c>
      <c r="D8699">
        <v>26</v>
      </c>
      <c r="E8699" s="2">
        <v>44193.375</v>
      </c>
      <c r="F8699">
        <v>85.27</v>
      </c>
      <c r="G8699" t="s">
        <v>1040</v>
      </c>
      <c r="H8699">
        <v>0.47</v>
      </c>
      <c r="I8699" t="s">
        <v>1042</v>
      </c>
      <c r="J8699">
        <v>12.05</v>
      </c>
      <c r="K8699" t="s">
        <v>1047</v>
      </c>
      <c r="L8699" t="s">
        <v>1050</v>
      </c>
      <c r="M8699" t="s">
        <v>1051</v>
      </c>
      <c r="N8699" t="s">
        <v>1053</v>
      </c>
      <c r="O8699" t="s">
        <v>1061</v>
      </c>
      <c r="P8699" t="s">
        <v>1064</v>
      </c>
      <c r="Q8699" t="s">
        <v>1076</v>
      </c>
      <c r="R8699">
        <v>2020</v>
      </c>
    </row>
    <row r="8700" spans="1:18" x14ac:dyDescent="0.3">
      <c r="A8700">
        <v>503708</v>
      </c>
      <c r="B8700" t="s">
        <v>382</v>
      </c>
      <c r="C8700" t="s">
        <v>1025</v>
      </c>
      <c r="D8700">
        <v>34</v>
      </c>
      <c r="E8700" s="2">
        <v>44193.416666666657</v>
      </c>
      <c r="F8700">
        <v>65.05</v>
      </c>
      <c r="G8700" t="s">
        <v>1032</v>
      </c>
      <c r="H8700">
        <v>0.44</v>
      </c>
      <c r="I8700" t="s">
        <v>1041</v>
      </c>
      <c r="J8700">
        <v>21.6</v>
      </c>
      <c r="K8700" t="s">
        <v>1046</v>
      </c>
      <c r="L8700" t="s">
        <v>1049</v>
      </c>
      <c r="M8700" t="s">
        <v>1052</v>
      </c>
      <c r="N8700" t="s">
        <v>1053</v>
      </c>
      <c r="O8700" t="s">
        <v>1059</v>
      </c>
      <c r="P8700" t="s">
        <v>1062</v>
      </c>
      <c r="Q8700" t="s">
        <v>1076</v>
      </c>
      <c r="R8700">
        <v>2020</v>
      </c>
    </row>
    <row r="8701" spans="1:18" x14ac:dyDescent="0.3">
      <c r="A8701">
        <v>548013</v>
      </c>
      <c r="B8701" t="s">
        <v>317</v>
      </c>
      <c r="C8701" t="s">
        <v>1027</v>
      </c>
      <c r="D8701">
        <v>9</v>
      </c>
      <c r="E8701" s="2">
        <v>44193.458333333343</v>
      </c>
      <c r="F8701">
        <v>35.76</v>
      </c>
      <c r="G8701" t="s">
        <v>1029</v>
      </c>
      <c r="H8701">
        <v>0.03</v>
      </c>
      <c r="I8701" t="s">
        <v>1043</v>
      </c>
      <c r="J8701">
        <v>20.74</v>
      </c>
      <c r="K8701" t="s">
        <v>1044</v>
      </c>
      <c r="L8701" t="s">
        <v>1050</v>
      </c>
      <c r="M8701" t="s">
        <v>1051</v>
      </c>
      <c r="N8701" t="s">
        <v>1054</v>
      </c>
      <c r="O8701" t="s">
        <v>1060</v>
      </c>
      <c r="P8701" t="s">
        <v>1062</v>
      </c>
      <c r="Q8701" t="s">
        <v>1076</v>
      </c>
      <c r="R8701">
        <v>2020</v>
      </c>
    </row>
    <row r="8702" spans="1:18" x14ac:dyDescent="0.3">
      <c r="A8702">
        <v>289167</v>
      </c>
      <c r="B8702" t="s">
        <v>38</v>
      </c>
      <c r="C8702" t="s">
        <v>1022</v>
      </c>
      <c r="D8702">
        <v>33</v>
      </c>
      <c r="E8702" s="2">
        <v>44193.5</v>
      </c>
      <c r="F8702">
        <v>97.78</v>
      </c>
      <c r="G8702" t="s">
        <v>1037</v>
      </c>
      <c r="H8702">
        <v>0.28000000000000003</v>
      </c>
      <c r="I8702" t="s">
        <v>1043</v>
      </c>
      <c r="J8702">
        <v>18.48</v>
      </c>
      <c r="K8702" t="s">
        <v>1046</v>
      </c>
      <c r="L8702" t="s">
        <v>1050</v>
      </c>
      <c r="M8702" t="s">
        <v>1051</v>
      </c>
      <c r="N8702" t="s">
        <v>1055</v>
      </c>
      <c r="O8702" t="s">
        <v>1060</v>
      </c>
      <c r="P8702" t="s">
        <v>1064</v>
      </c>
      <c r="Q8702" t="s">
        <v>1076</v>
      </c>
      <c r="R8702">
        <v>2020</v>
      </c>
    </row>
    <row r="8703" spans="1:18" x14ac:dyDescent="0.3">
      <c r="A8703">
        <v>949649</v>
      </c>
      <c r="B8703" t="s">
        <v>366</v>
      </c>
      <c r="C8703" t="s">
        <v>1025</v>
      </c>
      <c r="D8703">
        <v>19</v>
      </c>
      <c r="E8703" s="2">
        <v>44193.541666666657</v>
      </c>
      <c r="F8703">
        <v>15.53</v>
      </c>
      <c r="G8703" t="s">
        <v>1030</v>
      </c>
      <c r="H8703">
        <v>0.26</v>
      </c>
      <c r="I8703" t="s">
        <v>1042</v>
      </c>
      <c r="J8703">
        <v>23.49</v>
      </c>
      <c r="K8703" t="s">
        <v>1047</v>
      </c>
      <c r="L8703" t="s">
        <v>1049</v>
      </c>
      <c r="M8703" t="s">
        <v>1051</v>
      </c>
      <c r="N8703" t="s">
        <v>1053</v>
      </c>
      <c r="O8703" t="s">
        <v>1061</v>
      </c>
      <c r="P8703" t="s">
        <v>1062</v>
      </c>
      <c r="Q8703" t="s">
        <v>1076</v>
      </c>
      <c r="R8703">
        <v>2020</v>
      </c>
    </row>
    <row r="8704" spans="1:18" x14ac:dyDescent="0.3">
      <c r="A8704">
        <v>713332</v>
      </c>
      <c r="B8704" t="s">
        <v>815</v>
      </c>
      <c r="C8704" t="s">
        <v>1022</v>
      </c>
      <c r="D8704">
        <v>9</v>
      </c>
      <c r="E8704" s="2">
        <v>44193.583333333343</v>
      </c>
      <c r="F8704">
        <v>80.69</v>
      </c>
      <c r="G8704" t="s">
        <v>1033</v>
      </c>
      <c r="H8704">
        <v>0.32</v>
      </c>
      <c r="I8704" t="s">
        <v>1043</v>
      </c>
      <c r="J8704">
        <v>11.63</v>
      </c>
      <c r="K8704" t="s">
        <v>1044</v>
      </c>
      <c r="L8704" t="s">
        <v>1050</v>
      </c>
      <c r="M8704" t="s">
        <v>1052</v>
      </c>
      <c r="N8704" t="s">
        <v>1056</v>
      </c>
      <c r="O8704" t="s">
        <v>1060</v>
      </c>
      <c r="P8704" t="s">
        <v>1063</v>
      </c>
      <c r="Q8704" t="s">
        <v>1076</v>
      </c>
      <c r="R8704">
        <v>2020</v>
      </c>
    </row>
    <row r="8705" spans="1:18" x14ac:dyDescent="0.3">
      <c r="A8705">
        <v>895477</v>
      </c>
      <c r="B8705" t="s">
        <v>577</v>
      </c>
      <c r="C8705" t="s">
        <v>1028</v>
      </c>
      <c r="D8705">
        <v>39</v>
      </c>
      <c r="E8705" s="2">
        <v>44193.625</v>
      </c>
      <c r="F8705">
        <v>65.8</v>
      </c>
      <c r="G8705" t="s">
        <v>1037</v>
      </c>
      <c r="H8705">
        <v>0.25</v>
      </c>
      <c r="I8705" t="s">
        <v>1043</v>
      </c>
      <c r="J8705">
        <v>16.95</v>
      </c>
      <c r="K8705" t="s">
        <v>1045</v>
      </c>
      <c r="L8705" t="s">
        <v>1049</v>
      </c>
      <c r="M8705" t="s">
        <v>1051</v>
      </c>
      <c r="N8705" t="s">
        <v>1053</v>
      </c>
      <c r="O8705" t="s">
        <v>1058</v>
      </c>
      <c r="P8705" t="s">
        <v>1064</v>
      </c>
      <c r="Q8705" t="s">
        <v>1076</v>
      </c>
      <c r="R8705">
        <v>2020</v>
      </c>
    </row>
    <row r="8706" spans="1:18" x14ac:dyDescent="0.3">
      <c r="A8706">
        <v>382260</v>
      </c>
      <c r="B8706" t="s">
        <v>514</v>
      </c>
      <c r="C8706" t="s">
        <v>1027</v>
      </c>
      <c r="D8706">
        <v>6</v>
      </c>
      <c r="E8706" s="2">
        <v>44193.666666666657</v>
      </c>
      <c r="F8706">
        <v>96.79</v>
      </c>
      <c r="G8706" t="s">
        <v>1032</v>
      </c>
      <c r="H8706">
        <v>0.43</v>
      </c>
      <c r="I8706" t="s">
        <v>1041</v>
      </c>
      <c r="J8706">
        <v>11.13</v>
      </c>
      <c r="K8706" t="s">
        <v>1044</v>
      </c>
      <c r="L8706" t="s">
        <v>1050</v>
      </c>
      <c r="M8706" t="s">
        <v>1051</v>
      </c>
      <c r="N8706" t="s">
        <v>1056</v>
      </c>
      <c r="O8706" t="s">
        <v>1058</v>
      </c>
      <c r="P8706" t="s">
        <v>1064</v>
      </c>
      <c r="Q8706" t="s">
        <v>1076</v>
      </c>
      <c r="R8706">
        <v>2020</v>
      </c>
    </row>
    <row r="8707" spans="1:18" x14ac:dyDescent="0.3">
      <c r="A8707">
        <v>642955</v>
      </c>
      <c r="B8707" t="s">
        <v>889</v>
      </c>
      <c r="C8707" t="s">
        <v>1025</v>
      </c>
      <c r="D8707">
        <v>23</v>
      </c>
      <c r="E8707" s="2">
        <v>44193.708333333343</v>
      </c>
      <c r="F8707">
        <v>83.76</v>
      </c>
      <c r="G8707" t="s">
        <v>1033</v>
      </c>
      <c r="H8707">
        <v>0.31</v>
      </c>
      <c r="I8707" t="s">
        <v>1041</v>
      </c>
      <c r="J8707">
        <v>11.19</v>
      </c>
      <c r="K8707" t="s">
        <v>1044</v>
      </c>
      <c r="L8707" t="s">
        <v>1049</v>
      </c>
      <c r="M8707" t="s">
        <v>1051</v>
      </c>
      <c r="N8707" t="s">
        <v>1053</v>
      </c>
      <c r="O8707" t="s">
        <v>1059</v>
      </c>
      <c r="P8707" t="s">
        <v>1064</v>
      </c>
      <c r="Q8707" t="s">
        <v>1076</v>
      </c>
      <c r="R8707">
        <v>2020</v>
      </c>
    </row>
    <row r="8708" spans="1:18" x14ac:dyDescent="0.3">
      <c r="A8708">
        <v>437201</v>
      </c>
      <c r="B8708" t="s">
        <v>532</v>
      </c>
      <c r="C8708" t="s">
        <v>1024</v>
      </c>
      <c r="D8708">
        <v>45</v>
      </c>
      <c r="E8708" s="2">
        <v>44193.75</v>
      </c>
      <c r="F8708">
        <v>46.1</v>
      </c>
      <c r="G8708" t="s">
        <v>1039</v>
      </c>
      <c r="H8708">
        <v>0.17</v>
      </c>
      <c r="I8708" t="s">
        <v>1042</v>
      </c>
      <c r="J8708">
        <v>25.58</v>
      </c>
      <c r="K8708" t="s">
        <v>1044</v>
      </c>
      <c r="L8708" t="s">
        <v>1049</v>
      </c>
      <c r="M8708" t="s">
        <v>1051</v>
      </c>
      <c r="N8708" t="s">
        <v>1054</v>
      </c>
      <c r="O8708" t="s">
        <v>1057</v>
      </c>
      <c r="P8708" t="s">
        <v>1063</v>
      </c>
      <c r="Q8708" t="s">
        <v>1076</v>
      </c>
      <c r="R8708">
        <v>2020</v>
      </c>
    </row>
    <row r="8709" spans="1:18" x14ac:dyDescent="0.3">
      <c r="A8709">
        <v>698493</v>
      </c>
      <c r="B8709" t="s">
        <v>94</v>
      </c>
      <c r="C8709" t="s">
        <v>1019</v>
      </c>
      <c r="D8709">
        <v>9</v>
      </c>
      <c r="E8709" s="2">
        <v>44193.791666666657</v>
      </c>
      <c r="F8709">
        <v>83.26</v>
      </c>
      <c r="G8709" t="s">
        <v>1035</v>
      </c>
      <c r="H8709">
        <v>0.2</v>
      </c>
      <c r="I8709" t="s">
        <v>1043</v>
      </c>
      <c r="J8709">
        <v>5.44</v>
      </c>
      <c r="K8709" t="s">
        <v>1047</v>
      </c>
      <c r="L8709" t="s">
        <v>1050</v>
      </c>
      <c r="M8709" t="s">
        <v>1051</v>
      </c>
      <c r="N8709" t="s">
        <v>1056</v>
      </c>
      <c r="O8709" t="s">
        <v>1060</v>
      </c>
      <c r="P8709" t="s">
        <v>1064</v>
      </c>
      <c r="Q8709" t="s">
        <v>1076</v>
      </c>
      <c r="R8709">
        <v>2020</v>
      </c>
    </row>
    <row r="8710" spans="1:18" x14ac:dyDescent="0.3">
      <c r="A8710">
        <v>127302</v>
      </c>
      <c r="B8710" t="s">
        <v>590</v>
      </c>
      <c r="C8710" t="s">
        <v>1025</v>
      </c>
      <c r="D8710">
        <v>26</v>
      </c>
      <c r="E8710" s="2">
        <v>44193.833333333343</v>
      </c>
      <c r="F8710">
        <v>1.06</v>
      </c>
      <c r="G8710" t="s">
        <v>1032</v>
      </c>
      <c r="H8710">
        <v>0.1</v>
      </c>
      <c r="I8710" t="s">
        <v>1041</v>
      </c>
      <c r="J8710">
        <v>17.57</v>
      </c>
      <c r="K8710" t="s">
        <v>1048</v>
      </c>
      <c r="L8710" t="s">
        <v>1049</v>
      </c>
      <c r="M8710" t="s">
        <v>1051</v>
      </c>
      <c r="N8710" t="s">
        <v>1054</v>
      </c>
      <c r="O8710" t="s">
        <v>1059</v>
      </c>
      <c r="P8710" t="s">
        <v>1064</v>
      </c>
      <c r="Q8710" t="s">
        <v>1076</v>
      </c>
      <c r="R8710">
        <v>2020</v>
      </c>
    </row>
    <row r="8711" spans="1:18" x14ac:dyDescent="0.3">
      <c r="A8711">
        <v>504499</v>
      </c>
      <c r="B8711" t="s">
        <v>117</v>
      </c>
      <c r="C8711" t="s">
        <v>1028</v>
      </c>
      <c r="D8711">
        <v>10</v>
      </c>
      <c r="E8711" s="2">
        <v>44193.875</v>
      </c>
      <c r="F8711">
        <v>5.96</v>
      </c>
      <c r="G8711" t="s">
        <v>1033</v>
      </c>
      <c r="H8711">
        <v>0.41</v>
      </c>
      <c r="I8711" t="s">
        <v>1041</v>
      </c>
      <c r="J8711">
        <v>8.84</v>
      </c>
      <c r="K8711" t="s">
        <v>1044</v>
      </c>
      <c r="L8711" t="s">
        <v>1049</v>
      </c>
      <c r="M8711" t="s">
        <v>1051</v>
      </c>
      <c r="N8711" t="s">
        <v>1054</v>
      </c>
      <c r="O8711" t="s">
        <v>1060</v>
      </c>
      <c r="P8711" t="s">
        <v>1062</v>
      </c>
      <c r="Q8711" t="s">
        <v>1076</v>
      </c>
      <c r="R8711">
        <v>2020</v>
      </c>
    </row>
    <row r="8712" spans="1:18" x14ac:dyDescent="0.3">
      <c r="A8712">
        <v>262007</v>
      </c>
      <c r="B8712" t="s">
        <v>374</v>
      </c>
      <c r="C8712" t="s">
        <v>1022</v>
      </c>
      <c r="D8712">
        <v>6</v>
      </c>
      <c r="E8712" s="2">
        <v>44193.916666666657</v>
      </c>
      <c r="F8712">
        <v>50.08</v>
      </c>
      <c r="G8712" t="s">
        <v>1036</v>
      </c>
      <c r="H8712">
        <v>0.34</v>
      </c>
      <c r="I8712" t="s">
        <v>1043</v>
      </c>
      <c r="J8712">
        <v>13.59</v>
      </c>
      <c r="K8712" t="s">
        <v>1044</v>
      </c>
      <c r="L8712" t="s">
        <v>1049</v>
      </c>
      <c r="M8712" t="s">
        <v>1051</v>
      </c>
      <c r="N8712" t="s">
        <v>1054</v>
      </c>
      <c r="O8712" t="s">
        <v>1059</v>
      </c>
      <c r="P8712" t="s">
        <v>1063</v>
      </c>
      <c r="Q8712" t="s">
        <v>1076</v>
      </c>
      <c r="R8712">
        <v>2020</v>
      </c>
    </row>
    <row r="8713" spans="1:18" x14ac:dyDescent="0.3">
      <c r="A8713">
        <v>696822</v>
      </c>
      <c r="B8713" t="s">
        <v>647</v>
      </c>
      <c r="C8713" t="s">
        <v>1020</v>
      </c>
      <c r="D8713">
        <v>14</v>
      </c>
      <c r="E8713" s="2">
        <v>44193.958333333343</v>
      </c>
      <c r="F8713">
        <v>66.7</v>
      </c>
      <c r="G8713" t="s">
        <v>1033</v>
      </c>
      <c r="H8713">
        <v>0.4</v>
      </c>
      <c r="I8713" t="s">
        <v>1042</v>
      </c>
      <c r="J8713">
        <v>7.62</v>
      </c>
      <c r="K8713" t="s">
        <v>1044</v>
      </c>
      <c r="L8713" t="s">
        <v>1049</v>
      </c>
      <c r="M8713" t="s">
        <v>1051</v>
      </c>
      <c r="N8713" t="s">
        <v>1056</v>
      </c>
      <c r="O8713" t="s">
        <v>1057</v>
      </c>
      <c r="P8713" t="s">
        <v>1064</v>
      </c>
      <c r="Q8713" t="s">
        <v>1076</v>
      </c>
      <c r="R8713">
        <v>2020</v>
      </c>
    </row>
    <row r="8714" spans="1:18" x14ac:dyDescent="0.3">
      <c r="A8714">
        <v>849702</v>
      </c>
      <c r="B8714" t="s">
        <v>774</v>
      </c>
      <c r="C8714" t="s">
        <v>1024</v>
      </c>
      <c r="D8714">
        <v>17</v>
      </c>
      <c r="E8714" s="2">
        <v>44194</v>
      </c>
      <c r="F8714">
        <v>6.4</v>
      </c>
      <c r="G8714" t="s">
        <v>1037</v>
      </c>
      <c r="H8714">
        <v>0.43</v>
      </c>
      <c r="I8714" t="s">
        <v>1041</v>
      </c>
      <c r="J8714">
        <v>11.91</v>
      </c>
      <c r="K8714" t="s">
        <v>1046</v>
      </c>
      <c r="L8714" t="s">
        <v>1050</v>
      </c>
      <c r="M8714" t="s">
        <v>1051</v>
      </c>
      <c r="N8714" t="s">
        <v>1053</v>
      </c>
      <c r="O8714" t="s">
        <v>1059</v>
      </c>
      <c r="P8714" t="s">
        <v>1062</v>
      </c>
      <c r="Q8714" t="s">
        <v>1076</v>
      </c>
      <c r="R8714">
        <v>2020</v>
      </c>
    </row>
    <row r="8715" spans="1:18" x14ac:dyDescent="0.3">
      <c r="A8715">
        <v>262696</v>
      </c>
      <c r="B8715" t="s">
        <v>820</v>
      </c>
      <c r="C8715" t="s">
        <v>1024</v>
      </c>
      <c r="D8715">
        <v>4</v>
      </c>
      <c r="E8715" s="2">
        <v>44194.041666666657</v>
      </c>
      <c r="F8715">
        <v>77.55</v>
      </c>
      <c r="G8715" t="s">
        <v>1038</v>
      </c>
      <c r="H8715">
        <v>0.42</v>
      </c>
      <c r="I8715" t="s">
        <v>1042</v>
      </c>
      <c r="J8715">
        <v>15.13</v>
      </c>
      <c r="K8715" t="s">
        <v>1044</v>
      </c>
      <c r="L8715" t="s">
        <v>1049</v>
      </c>
      <c r="M8715" t="s">
        <v>1051</v>
      </c>
      <c r="N8715" t="s">
        <v>1056</v>
      </c>
      <c r="O8715" t="s">
        <v>1058</v>
      </c>
      <c r="P8715" t="s">
        <v>1064</v>
      </c>
      <c r="Q8715" t="s">
        <v>1076</v>
      </c>
      <c r="R8715">
        <v>2020</v>
      </c>
    </row>
    <row r="8716" spans="1:18" x14ac:dyDescent="0.3">
      <c r="A8716">
        <v>113440</v>
      </c>
      <c r="B8716" t="s">
        <v>535</v>
      </c>
      <c r="C8716" t="s">
        <v>1026</v>
      </c>
      <c r="D8716">
        <v>47</v>
      </c>
      <c r="E8716" s="2">
        <v>44194.083333333343</v>
      </c>
      <c r="F8716">
        <v>73.91</v>
      </c>
      <c r="G8716" t="s">
        <v>1037</v>
      </c>
      <c r="H8716">
        <v>0.4</v>
      </c>
      <c r="I8716" t="s">
        <v>1043</v>
      </c>
      <c r="J8716">
        <v>28.4</v>
      </c>
      <c r="K8716" t="s">
        <v>1046</v>
      </c>
      <c r="L8716" t="s">
        <v>1050</v>
      </c>
      <c r="M8716" t="s">
        <v>1051</v>
      </c>
      <c r="N8716" t="s">
        <v>1054</v>
      </c>
      <c r="O8716" t="s">
        <v>1060</v>
      </c>
      <c r="P8716" t="s">
        <v>1064</v>
      </c>
      <c r="Q8716" t="s">
        <v>1076</v>
      </c>
      <c r="R8716">
        <v>2020</v>
      </c>
    </row>
    <row r="8717" spans="1:18" x14ac:dyDescent="0.3">
      <c r="A8717">
        <v>473145</v>
      </c>
      <c r="B8717" t="s">
        <v>175</v>
      </c>
      <c r="C8717" t="s">
        <v>1025</v>
      </c>
      <c r="D8717">
        <v>14</v>
      </c>
      <c r="E8717" s="2">
        <v>44194.125</v>
      </c>
      <c r="F8717">
        <v>12.32</v>
      </c>
      <c r="G8717" t="s">
        <v>1039</v>
      </c>
      <c r="H8717">
        <v>0.34</v>
      </c>
      <c r="I8717" t="s">
        <v>1042</v>
      </c>
      <c r="J8717">
        <v>19.38</v>
      </c>
      <c r="K8717" t="s">
        <v>1048</v>
      </c>
      <c r="L8717" t="s">
        <v>1050</v>
      </c>
      <c r="M8717" t="s">
        <v>1051</v>
      </c>
      <c r="N8717" t="s">
        <v>1053</v>
      </c>
      <c r="O8717" t="s">
        <v>1057</v>
      </c>
      <c r="P8717" t="s">
        <v>1063</v>
      </c>
      <c r="Q8717" t="s">
        <v>1076</v>
      </c>
      <c r="R8717">
        <v>2020</v>
      </c>
    </row>
    <row r="8718" spans="1:18" x14ac:dyDescent="0.3">
      <c r="A8718">
        <v>408645</v>
      </c>
      <c r="B8718" t="s">
        <v>658</v>
      </c>
      <c r="C8718" t="s">
        <v>1021</v>
      </c>
      <c r="D8718">
        <v>24</v>
      </c>
      <c r="E8718" s="2">
        <v>44194.166666666657</v>
      </c>
      <c r="F8718">
        <v>47.23</v>
      </c>
      <c r="G8718" t="s">
        <v>1040</v>
      </c>
      <c r="H8718">
        <v>0.13</v>
      </c>
      <c r="I8718" t="s">
        <v>1043</v>
      </c>
      <c r="J8718">
        <v>5.28</v>
      </c>
      <c r="K8718" t="s">
        <v>1044</v>
      </c>
      <c r="L8718" t="s">
        <v>1049</v>
      </c>
      <c r="M8718" t="s">
        <v>1051</v>
      </c>
      <c r="N8718" t="s">
        <v>1054</v>
      </c>
      <c r="O8718" t="s">
        <v>1059</v>
      </c>
      <c r="P8718" t="s">
        <v>1063</v>
      </c>
      <c r="Q8718" t="s">
        <v>1076</v>
      </c>
      <c r="R8718">
        <v>2020</v>
      </c>
    </row>
    <row r="8719" spans="1:18" x14ac:dyDescent="0.3">
      <c r="A8719">
        <v>494485</v>
      </c>
      <c r="B8719" t="s">
        <v>610</v>
      </c>
      <c r="C8719" t="s">
        <v>1018</v>
      </c>
      <c r="D8719">
        <v>13</v>
      </c>
      <c r="E8719" s="2">
        <v>44194.208333333343</v>
      </c>
      <c r="F8719">
        <v>40.98</v>
      </c>
      <c r="G8719" t="s">
        <v>1033</v>
      </c>
      <c r="H8719">
        <v>0.12</v>
      </c>
      <c r="I8719" t="s">
        <v>1042</v>
      </c>
      <c r="J8719">
        <v>10.6</v>
      </c>
      <c r="K8719" t="s">
        <v>1044</v>
      </c>
      <c r="L8719" t="s">
        <v>1050</v>
      </c>
      <c r="M8719" t="s">
        <v>1051</v>
      </c>
      <c r="N8719" t="s">
        <v>1053</v>
      </c>
      <c r="O8719" t="s">
        <v>1058</v>
      </c>
      <c r="P8719" t="s">
        <v>1062</v>
      </c>
      <c r="Q8719" t="s">
        <v>1076</v>
      </c>
      <c r="R8719">
        <v>2020</v>
      </c>
    </row>
    <row r="8720" spans="1:18" x14ac:dyDescent="0.3">
      <c r="A8720">
        <v>894300</v>
      </c>
      <c r="B8720" t="s">
        <v>153</v>
      </c>
      <c r="C8720" t="s">
        <v>1021</v>
      </c>
      <c r="D8720">
        <v>37</v>
      </c>
      <c r="E8720" s="2">
        <v>44194.25</v>
      </c>
      <c r="F8720">
        <v>50.24</v>
      </c>
      <c r="G8720" t="s">
        <v>1032</v>
      </c>
      <c r="H8720">
        <v>0.15</v>
      </c>
      <c r="I8720" t="s">
        <v>1043</v>
      </c>
      <c r="J8720">
        <v>28.34</v>
      </c>
      <c r="K8720" t="s">
        <v>1047</v>
      </c>
      <c r="L8720" t="s">
        <v>1049</v>
      </c>
      <c r="M8720" t="s">
        <v>1051</v>
      </c>
      <c r="N8720" t="s">
        <v>1055</v>
      </c>
      <c r="O8720" t="s">
        <v>1058</v>
      </c>
      <c r="P8720" t="s">
        <v>1062</v>
      </c>
      <c r="Q8720" t="s">
        <v>1076</v>
      </c>
      <c r="R8720">
        <v>2020</v>
      </c>
    </row>
    <row r="8721" spans="1:18" x14ac:dyDescent="0.3">
      <c r="A8721">
        <v>785611</v>
      </c>
      <c r="B8721" t="s">
        <v>956</v>
      </c>
      <c r="C8721" t="s">
        <v>1020</v>
      </c>
      <c r="D8721">
        <v>1</v>
      </c>
      <c r="E8721" s="2">
        <v>44194.291666666657</v>
      </c>
      <c r="F8721">
        <v>9.31</v>
      </c>
      <c r="G8721" t="s">
        <v>1040</v>
      </c>
      <c r="H8721">
        <v>0.19</v>
      </c>
      <c r="I8721" t="s">
        <v>1041</v>
      </c>
      <c r="J8721">
        <v>24.44</v>
      </c>
      <c r="K8721" t="s">
        <v>1047</v>
      </c>
      <c r="L8721" t="s">
        <v>1050</v>
      </c>
      <c r="M8721" t="s">
        <v>1051</v>
      </c>
      <c r="N8721" t="s">
        <v>1054</v>
      </c>
      <c r="O8721" t="s">
        <v>1058</v>
      </c>
      <c r="P8721" t="s">
        <v>1063</v>
      </c>
      <c r="Q8721" t="s">
        <v>1076</v>
      </c>
      <c r="R8721">
        <v>2020</v>
      </c>
    </row>
    <row r="8722" spans="1:18" x14ac:dyDescent="0.3">
      <c r="A8722">
        <v>440053</v>
      </c>
      <c r="B8722" t="s">
        <v>411</v>
      </c>
      <c r="C8722" t="s">
        <v>1024</v>
      </c>
      <c r="D8722">
        <v>38</v>
      </c>
      <c r="E8722" s="2">
        <v>44194.333333333343</v>
      </c>
      <c r="F8722">
        <v>24.84</v>
      </c>
      <c r="G8722" t="s">
        <v>1030</v>
      </c>
      <c r="H8722">
        <v>0.37</v>
      </c>
      <c r="I8722" t="s">
        <v>1041</v>
      </c>
      <c r="J8722">
        <v>24.56</v>
      </c>
      <c r="K8722" t="s">
        <v>1046</v>
      </c>
      <c r="L8722" t="s">
        <v>1049</v>
      </c>
      <c r="M8722" t="s">
        <v>1051</v>
      </c>
      <c r="N8722" t="s">
        <v>1054</v>
      </c>
      <c r="O8722" t="s">
        <v>1059</v>
      </c>
      <c r="P8722" t="s">
        <v>1062</v>
      </c>
      <c r="Q8722" t="s">
        <v>1076</v>
      </c>
      <c r="R8722">
        <v>2020</v>
      </c>
    </row>
    <row r="8723" spans="1:18" x14ac:dyDescent="0.3">
      <c r="A8723">
        <v>708811</v>
      </c>
      <c r="B8723" t="s">
        <v>19</v>
      </c>
      <c r="C8723" t="s">
        <v>1018</v>
      </c>
      <c r="D8723">
        <v>33</v>
      </c>
      <c r="E8723" s="2">
        <v>44194.375</v>
      </c>
      <c r="F8723">
        <v>99.82</v>
      </c>
      <c r="G8723" t="s">
        <v>1038</v>
      </c>
      <c r="H8723">
        <v>0.12</v>
      </c>
      <c r="I8723" t="s">
        <v>1042</v>
      </c>
      <c r="J8723">
        <v>10.97</v>
      </c>
      <c r="K8723" t="s">
        <v>1046</v>
      </c>
      <c r="L8723" t="s">
        <v>1049</v>
      </c>
      <c r="M8723" t="s">
        <v>1051</v>
      </c>
      <c r="N8723" t="s">
        <v>1056</v>
      </c>
      <c r="O8723" t="s">
        <v>1057</v>
      </c>
      <c r="P8723" t="s">
        <v>1062</v>
      </c>
      <c r="Q8723" t="s">
        <v>1076</v>
      </c>
      <c r="R8723">
        <v>2020</v>
      </c>
    </row>
    <row r="8724" spans="1:18" x14ac:dyDescent="0.3">
      <c r="A8724">
        <v>794089</v>
      </c>
      <c r="B8724" t="s">
        <v>955</v>
      </c>
      <c r="C8724" t="s">
        <v>1028</v>
      </c>
      <c r="D8724">
        <v>17</v>
      </c>
      <c r="E8724" s="2">
        <v>44194.416666666657</v>
      </c>
      <c r="F8724">
        <v>62.28</v>
      </c>
      <c r="G8724" t="s">
        <v>1039</v>
      </c>
      <c r="H8724">
        <v>0.3</v>
      </c>
      <c r="I8724" t="s">
        <v>1043</v>
      </c>
      <c r="J8724">
        <v>13.1</v>
      </c>
      <c r="K8724" t="s">
        <v>1045</v>
      </c>
      <c r="L8724" t="s">
        <v>1050</v>
      </c>
      <c r="M8724" t="s">
        <v>1051</v>
      </c>
      <c r="N8724" t="s">
        <v>1054</v>
      </c>
      <c r="O8724" t="s">
        <v>1060</v>
      </c>
      <c r="P8724" t="s">
        <v>1063</v>
      </c>
      <c r="Q8724" t="s">
        <v>1076</v>
      </c>
      <c r="R8724">
        <v>2020</v>
      </c>
    </row>
    <row r="8725" spans="1:18" x14ac:dyDescent="0.3">
      <c r="A8725">
        <v>640022</v>
      </c>
      <c r="B8725" t="s">
        <v>378</v>
      </c>
      <c r="C8725" t="s">
        <v>1020</v>
      </c>
      <c r="D8725">
        <v>14</v>
      </c>
      <c r="E8725" s="2">
        <v>44194.458333333343</v>
      </c>
      <c r="F8725">
        <v>65.41</v>
      </c>
      <c r="G8725" t="s">
        <v>1036</v>
      </c>
      <c r="H8725">
        <v>0.16</v>
      </c>
      <c r="I8725" t="s">
        <v>1043</v>
      </c>
      <c r="J8725">
        <v>11.31</v>
      </c>
      <c r="K8725" t="s">
        <v>1047</v>
      </c>
      <c r="L8725" t="s">
        <v>1050</v>
      </c>
      <c r="M8725" t="s">
        <v>1051</v>
      </c>
      <c r="N8725" t="s">
        <v>1056</v>
      </c>
      <c r="O8725" t="s">
        <v>1057</v>
      </c>
      <c r="P8725" t="s">
        <v>1063</v>
      </c>
      <c r="Q8725" t="s">
        <v>1076</v>
      </c>
      <c r="R8725">
        <v>2020</v>
      </c>
    </row>
    <row r="8726" spans="1:18" x14ac:dyDescent="0.3">
      <c r="A8726">
        <v>797789</v>
      </c>
      <c r="B8726" t="s">
        <v>892</v>
      </c>
      <c r="C8726" t="s">
        <v>1020</v>
      </c>
      <c r="D8726">
        <v>17</v>
      </c>
      <c r="E8726" s="2">
        <v>44194.5</v>
      </c>
      <c r="F8726">
        <v>59.67</v>
      </c>
      <c r="G8726" t="s">
        <v>1032</v>
      </c>
      <c r="H8726">
        <v>0.42</v>
      </c>
      <c r="I8726" t="s">
        <v>1042</v>
      </c>
      <c r="J8726">
        <v>16.98</v>
      </c>
      <c r="K8726" t="s">
        <v>1047</v>
      </c>
      <c r="L8726" t="s">
        <v>1049</v>
      </c>
      <c r="M8726" t="s">
        <v>1051</v>
      </c>
      <c r="N8726" t="s">
        <v>1056</v>
      </c>
      <c r="O8726" t="s">
        <v>1061</v>
      </c>
      <c r="P8726" t="s">
        <v>1064</v>
      </c>
      <c r="Q8726" t="s">
        <v>1076</v>
      </c>
      <c r="R8726">
        <v>2020</v>
      </c>
    </row>
    <row r="8727" spans="1:18" x14ac:dyDescent="0.3">
      <c r="A8727">
        <v>272409</v>
      </c>
      <c r="B8727" t="s">
        <v>465</v>
      </c>
      <c r="C8727" t="s">
        <v>1028</v>
      </c>
      <c r="D8727">
        <v>46</v>
      </c>
      <c r="E8727" s="2">
        <v>44194.541666666657</v>
      </c>
      <c r="F8727">
        <v>73.739999999999995</v>
      </c>
      <c r="G8727" t="s">
        <v>1031</v>
      </c>
      <c r="H8727">
        <v>0.32</v>
      </c>
      <c r="I8727" t="s">
        <v>1043</v>
      </c>
      <c r="J8727">
        <v>23.66</v>
      </c>
      <c r="K8727" t="s">
        <v>1045</v>
      </c>
      <c r="L8727" t="s">
        <v>1050</v>
      </c>
      <c r="M8727" t="s">
        <v>1051</v>
      </c>
      <c r="N8727" t="s">
        <v>1055</v>
      </c>
      <c r="O8727" t="s">
        <v>1060</v>
      </c>
      <c r="P8727" t="s">
        <v>1062</v>
      </c>
      <c r="Q8727" t="s">
        <v>1076</v>
      </c>
      <c r="R8727">
        <v>2020</v>
      </c>
    </row>
    <row r="8728" spans="1:18" x14ac:dyDescent="0.3">
      <c r="A8728">
        <v>533541</v>
      </c>
      <c r="B8728" t="s">
        <v>949</v>
      </c>
      <c r="C8728" t="s">
        <v>1028</v>
      </c>
      <c r="D8728">
        <v>16</v>
      </c>
      <c r="E8728" s="2">
        <v>44194.583333333343</v>
      </c>
      <c r="F8728">
        <v>78.31</v>
      </c>
      <c r="G8728" t="s">
        <v>1036</v>
      </c>
      <c r="H8728">
        <v>0.32</v>
      </c>
      <c r="I8728" t="s">
        <v>1042</v>
      </c>
      <c r="J8728">
        <v>12.83</v>
      </c>
      <c r="K8728" t="s">
        <v>1045</v>
      </c>
      <c r="L8728" t="s">
        <v>1050</v>
      </c>
      <c r="M8728" t="s">
        <v>1052</v>
      </c>
      <c r="N8728" t="s">
        <v>1055</v>
      </c>
      <c r="O8728" t="s">
        <v>1060</v>
      </c>
      <c r="P8728" t="s">
        <v>1063</v>
      </c>
      <c r="Q8728" t="s">
        <v>1076</v>
      </c>
      <c r="R8728">
        <v>2020</v>
      </c>
    </row>
    <row r="8729" spans="1:18" x14ac:dyDescent="0.3">
      <c r="A8729">
        <v>445744</v>
      </c>
      <c r="B8729" t="s">
        <v>236</v>
      </c>
      <c r="C8729" t="s">
        <v>1022</v>
      </c>
      <c r="D8729">
        <v>7</v>
      </c>
      <c r="E8729" s="2">
        <v>44194.625</v>
      </c>
      <c r="F8729">
        <v>2.12</v>
      </c>
      <c r="G8729" t="s">
        <v>1034</v>
      </c>
      <c r="H8729">
        <v>0.02</v>
      </c>
      <c r="I8729" t="s">
        <v>1042</v>
      </c>
      <c r="J8729">
        <v>22.29</v>
      </c>
      <c r="K8729" t="s">
        <v>1048</v>
      </c>
      <c r="L8729" t="s">
        <v>1050</v>
      </c>
      <c r="M8729" t="s">
        <v>1051</v>
      </c>
      <c r="N8729" t="s">
        <v>1053</v>
      </c>
      <c r="O8729" t="s">
        <v>1058</v>
      </c>
      <c r="P8729" t="s">
        <v>1064</v>
      </c>
      <c r="Q8729" t="s">
        <v>1076</v>
      </c>
      <c r="R8729">
        <v>2020</v>
      </c>
    </row>
    <row r="8730" spans="1:18" x14ac:dyDescent="0.3">
      <c r="A8730">
        <v>894865</v>
      </c>
      <c r="B8730" t="s">
        <v>193</v>
      </c>
      <c r="C8730" t="s">
        <v>1021</v>
      </c>
      <c r="D8730">
        <v>42</v>
      </c>
      <c r="E8730" s="2">
        <v>44194.666666666657</v>
      </c>
      <c r="F8730">
        <v>42.62</v>
      </c>
      <c r="G8730" t="s">
        <v>1040</v>
      </c>
      <c r="H8730">
        <v>0.16</v>
      </c>
      <c r="I8730" t="s">
        <v>1042</v>
      </c>
      <c r="J8730">
        <v>14.56</v>
      </c>
      <c r="K8730" t="s">
        <v>1046</v>
      </c>
      <c r="L8730" t="s">
        <v>1050</v>
      </c>
      <c r="M8730" t="s">
        <v>1052</v>
      </c>
      <c r="N8730" t="s">
        <v>1053</v>
      </c>
      <c r="O8730" t="s">
        <v>1058</v>
      </c>
      <c r="P8730" t="s">
        <v>1063</v>
      </c>
      <c r="Q8730" t="s">
        <v>1076</v>
      </c>
      <c r="R8730">
        <v>2020</v>
      </c>
    </row>
    <row r="8731" spans="1:18" x14ac:dyDescent="0.3">
      <c r="A8731">
        <v>607173</v>
      </c>
      <c r="B8731" t="s">
        <v>888</v>
      </c>
      <c r="C8731" t="s">
        <v>1027</v>
      </c>
      <c r="D8731">
        <v>47</v>
      </c>
      <c r="E8731" s="2">
        <v>44194.708333333343</v>
      </c>
      <c r="F8731">
        <v>97.06</v>
      </c>
      <c r="G8731" t="s">
        <v>1032</v>
      </c>
      <c r="H8731">
        <v>0.48</v>
      </c>
      <c r="I8731" t="s">
        <v>1042</v>
      </c>
      <c r="J8731">
        <v>29.62</v>
      </c>
      <c r="K8731" t="s">
        <v>1048</v>
      </c>
      <c r="L8731" t="s">
        <v>1049</v>
      </c>
      <c r="M8731" t="s">
        <v>1051</v>
      </c>
      <c r="N8731" t="s">
        <v>1053</v>
      </c>
      <c r="O8731" t="s">
        <v>1057</v>
      </c>
      <c r="P8731" t="s">
        <v>1064</v>
      </c>
      <c r="Q8731" t="s">
        <v>1076</v>
      </c>
      <c r="R8731">
        <v>2020</v>
      </c>
    </row>
    <row r="8732" spans="1:18" x14ac:dyDescent="0.3">
      <c r="A8732">
        <v>764471</v>
      </c>
      <c r="B8732" t="s">
        <v>951</v>
      </c>
      <c r="C8732" t="s">
        <v>1023</v>
      </c>
      <c r="D8732">
        <v>12</v>
      </c>
      <c r="E8732" s="2">
        <v>44194.75</v>
      </c>
      <c r="F8732">
        <v>65.78</v>
      </c>
      <c r="G8732" t="s">
        <v>1033</v>
      </c>
      <c r="H8732">
        <v>0.43</v>
      </c>
      <c r="I8732" t="s">
        <v>1041</v>
      </c>
      <c r="J8732">
        <v>15.12</v>
      </c>
      <c r="K8732" t="s">
        <v>1045</v>
      </c>
      <c r="L8732" t="s">
        <v>1049</v>
      </c>
      <c r="M8732" t="s">
        <v>1051</v>
      </c>
      <c r="N8732" t="s">
        <v>1053</v>
      </c>
      <c r="O8732" t="s">
        <v>1061</v>
      </c>
      <c r="P8732" t="s">
        <v>1062</v>
      </c>
      <c r="Q8732" t="s">
        <v>1076</v>
      </c>
      <c r="R8732">
        <v>2020</v>
      </c>
    </row>
    <row r="8733" spans="1:18" x14ac:dyDescent="0.3">
      <c r="A8733">
        <v>728274</v>
      </c>
      <c r="B8733" t="s">
        <v>557</v>
      </c>
      <c r="C8733" t="s">
        <v>1026</v>
      </c>
      <c r="D8733">
        <v>23</v>
      </c>
      <c r="E8733" s="2">
        <v>44194.791666666657</v>
      </c>
      <c r="F8733">
        <v>89.18</v>
      </c>
      <c r="G8733" t="s">
        <v>1030</v>
      </c>
      <c r="H8733">
        <v>0.31</v>
      </c>
      <c r="I8733" t="s">
        <v>1042</v>
      </c>
      <c r="J8733">
        <v>26.59</v>
      </c>
      <c r="K8733" t="s">
        <v>1046</v>
      </c>
      <c r="L8733" t="s">
        <v>1049</v>
      </c>
      <c r="M8733" t="s">
        <v>1051</v>
      </c>
      <c r="N8733" t="s">
        <v>1055</v>
      </c>
      <c r="O8733" t="s">
        <v>1059</v>
      </c>
      <c r="P8733" t="s">
        <v>1062</v>
      </c>
      <c r="Q8733" t="s">
        <v>1076</v>
      </c>
      <c r="R8733">
        <v>2020</v>
      </c>
    </row>
    <row r="8734" spans="1:18" x14ac:dyDescent="0.3">
      <c r="A8734">
        <v>950185</v>
      </c>
      <c r="B8734" t="s">
        <v>47</v>
      </c>
      <c r="C8734" t="s">
        <v>1021</v>
      </c>
      <c r="D8734">
        <v>40</v>
      </c>
      <c r="E8734" s="2">
        <v>44194.833333333343</v>
      </c>
      <c r="F8734">
        <v>38.53</v>
      </c>
      <c r="G8734" t="s">
        <v>1035</v>
      </c>
      <c r="H8734">
        <v>0.1</v>
      </c>
      <c r="I8734" t="s">
        <v>1042</v>
      </c>
      <c r="J8734">
        <v>24.83</v>
      </c>
      <c r="K8734" t="s">
        <v>1047</v>
      </c>
      <c r="L8734" t="s">
        <v>1049</v>
      </c>
      <c r="M8734" t="s">
        <v>1051</v>
      </c>
      <c r="N8734" t="s">
        <v>1054</v>
      </c>
      <c r="O8734" t="s">
        <v>1060</v>
      </c>
      <c r="P8734" t="s">
        <v>1063</v>
      </c>
      <c r="Q8734" t="s">
        <v>1076</v>
      </c>
      <c r="R8734">
        <v>2020</v>
      </c>
    </row>
    <row r="8735" spans="1:18" x14ac:dyDescent="0.3">
      <c r="A8735">
        <v>738071</v>
      </c>
      <c r="B8735" t="s">
        <v>923</v>
      </c>
      <c r="C8735" t="s">
        <v>1025</v>
      </c>
      <c r="D8735">
        <v>48</v>
      </c>
      <c r="E8735" s="2">
        <v>44194.875</v>
      </c>
      <c r="F8735">
        <v>12.1</v>
      </c>
      <c r="G8735" t="s">
        <v>1031</v>
      </c>
      <c r="H8735">
        <v>0.22</v>
      </c>
      <c r="I8735" t="s">
        <v>1043</v>
      </c>
      <c r="J8735">
        <v>11.97</v>
      </c>
      <c r="K8735" t="s">
        <v>1046</v>
      </c>
      <c r="L8735" t="s">
        <v>1050</v>
      </c>
      <c r="M8735" t="s">
        <v>1051</v>
      </c>
      <c r="N8735" t="s">
        <v>1055</v>
      </c>
      <c r="O8735" t="s">
        <v>1058</v>
      </c>
      <c r="P8735" t="s">
        <v>1062</v>
      </c>
      <c r="Q8735" t="s">
        <v>1076</v>
      </c>
      <c r="R8735">
        <v>2020</v>
      </c>
    </row>
    <row r="8736" spans="1:18" x14ac:dyDescent="0.3">
      <c r="A8736">
        <v>311655</v>
      </c>
      <c r="B8736" t="s">
        <v>821</v>
      </c>
      <c r="C8736" t="s">
        <v>1018</v>
      </c>
      <c r="D8736">
        <v>6</v>
      </c>
      <c r="E8736" s="2">
        <v>44194.916666666657</v>
      </c>
      <c r="F8736">
        <v>17.89</v>
      </c>
      <c r="G8736" t="s">
        <v>1031</v>
      </c>
      <c r="H8736">
        <v>0.1</v>
      </c>
      <c r="I8736" t="s">
        <v>1042</v>
      </c>
      <c r="J8736">
        <v>10.8</v>
      </c>
      <c r="K8736" t="s">
        <v>1045</v>
      </c>
      <c r="L8736" t="s">
        <v>1049</v>
      </c>
      <c r="M8736" t="s">
        <v>1051</v>
      </c>
      <c r="N8736" t="s">
        <v>1056</v>
      </c>
      <c r="O8736" t="s">
        <v>1061</v>
      </c>
      <c r="P8736" t="s">
        <v>1062</v>
      </c>
      <c r="Q8736" t="s">
        <v>1076</v>
      </c>
      <c r="R8736">
        <v>2020</v>
      </c>
    </row>
    <row r="8737" spans="1:18" x14ac:dyDescent="0.3">
      <c r="A8737">
        <v>566836</v>
      </c>
      <c r="B8737" t="s">
        <v>310</v>
      </c>
      <c r="C8737" t="s">
        <v>1026</v>
      </c>
      <c r="D8737">
        <v>43</v>
      </c>
      <c r="E8737" s="2">
        <v>44194.958333333343</v>
      </c>
      <c r="F8737">
        <v>34.65</v>
      </c>
      <c r="G8737" t="s">
        <v>1034</v>
      </c>
      <c r="H8737">
        <v>0.2</v>
      </c>
      <c r="I8737" t="s">
        <v>1042</v>
      </c>
      <c r="J8737">
        <v>10.130000000000001</v>
      </c>
      <c r="K8737" t="s">
        <v>1047</v>
      </c>
      <c r="L8737" t="s">
        <v>1050</v>
      </c>
      <c r="M8737" t="s">
        <v>1051</v>
      </c>
      <c r="N8737" t="s">
        <v>1054</v>
      </c>
      <c r="O8737" t="s">
        <v>1057</v>
      </c>
      <c r="P8737" t="s">
        <v>1064</v>
      </c>
      <c r="Q8737" t="s">
        <v>1076</v>
      </c>
      <c r="R8737">
        <v>2020</v>
      </c>
    </row>
    <row r="8738" spans="1:18" x14ac:dyDescent="0.3">
      <c r="A8738">
        <v>908183</v>
      </c>
      <c r="B8738" t="s">
        <v>310</v>
      </c>
      <c r="C8738" t="s">
        <v>1020</v>
      </c>
      <c r="D8738">
        <v>38</v>
      </c>
      <c r="E8738" s="2">
        <v>44195</v>
      </c>
      <c r="F8738">
        <v>95.09</v>
      </c>
      <c r="G8738" t="s">
        <v>1036</v>
      </c>
      <c r="H8738">
        <v>0.39</v>
      </c>
      <c r="I8738" t="s">
        <v>1042</v>
      </c>
      <c r="J8738">
        <v>17.309999999999999</v>
      </c>
      <c r="K8738" t="s">
        <v>1044</v>
      </c>
      <c r="L8738" t="s">
        <v>1049</v>
      </c>
      <c r="M8738" t="s">
        <v>1051</v>
      </c>
      <c r="N8738" t="s">
        <v>1055</v>
      </c>
      <c r="O8738" t="s">
        <v>1060</v>
      </c>
      <c r="P8738" t="s">
        <v>1064</v>
      </c>
      <c r="Q8738" t="s">
        <v>1076</v>
      </c>
      <c r="R8738">
        <v>2020</v>
      </c>
    </row>
    <row r="8739" spans="1:18" x14ac:dyDescent="0.3">
      <c r="A8739">
        <v>771813</v>
      </c>
      <c r="B8739" t="s">
        <v>939</v>
      </c>
      <c r="C8739" t="s">
        <v>1024</v>
      </c>
      <c r="D8739">
        <v>30</v>
      </c>
      <c r="E8739" s="2">
        <v>44195.041666666657</v>
      </c>
      <c r="F8739">
        <v>96.95</v>
      </c>
      <c r="G8739" t="s">
        <v>1038</v>
      </c>
      <c r="H8739">
        <v>0.39</v>
      </c>
      <c r="I8739" t="s">
        <v>1042</v>
      </c>
      <c r="J8739">
        <v>7.95</v>
      </c>
      <c r="K8739" t="s">
        <v>1045</v>
      </c>
      <c r="L8739" t="s">
        <v>1050</v>
      </c>
      <c r="M8739" t="s">
        <v>1051</v>
      </c>
      <c r="N8739" t="s">
        <v>1053</v>
      </c>
      <c r="O8739" t="s">
        <v>1057</v>
      </c>
      <c r="P8739" t="s">
        <v>1062</v>
      </c>
      <c r="Q8739" t="s">
        <v>1076</v>
      </c>
      <c r="R8739">
        <v>2020</v>
      </c>
    </row>
    <row r="8740" spans="1:18" x14ac:dyDescent="0.3">
      <c r="A8740">
        <v>841204</v>
      </c>
      <c r="B8740" t="s">
        <v>793</v>
      </c>
      <c r="C8740" t="s">
        <v>1028</v>
      </c>
      <c r="D8740">
        <v>22</v>
      </c>
      <c r="E8740" s="2">
        <v>44195.083333333343</v>
      </c>
      <c r="F8740">
        <v>86.31</v>
      </c>
      <c r="G8740" t="s">
        <v>1039</v>
      </c>
      <c r="H8740">
        <v>0.01</v>
      </c>
      <c r="I8740" t="s">
        <v>1043</v>
      </c>
      <c r="J8740">
        <v>21.83</v>
      </c>
      <c r="K8740" t="s">
        <v>1045</v>
      </c>
      <c r="L8740" t="s">
        <v>1049</v>
      </c>
      <c r="M8740" t="s">
        <v>1051</v>
      </c>
      <c r="N8740" t="s">
        <v>1055</v>
      </c>
      <c r="O8740" t="s">
        <v>1057</v>
      </c>
      <c r="P8740" t="s">
        <v>1063</v>
      </c>
      <c r="Q8740" t="s">
        <v>1076</v>
      </c>
      <c r="R8740">
        <v>2020</v>
      </c>
    </row>
    <row r="8741" spans="1:18" x14ac:dyDescent="0.3">
      <c r="A8741">
        <v>532184</v>
      </c>
      <c r="B8741" t="s">
        <v>954</v>
      </c>
      <c r="C8741" t="s">
        <v>1024</v>
      </c>
      <c r="D8741">
        <v>1</v>
      </c>
      <c r="E8741" s="2">
        <v>44195.125</v>
      </c>
      <c r="F8741">
        <v>56.44</v>
      </c>
      <c r="G8741" t="s">
        <v>1030</v>
      </c>
      <c r="H8741">
        <v>0.22</v>
      </c>
      <c r="I8741" t="s">
        <v>1041</v>
      </c>
      <c r="J8741">
        <v>24.79</v>
      </c>
      <c r="K8741" t="s">
        <v>1048</v>
      </c>
      <c r="L8741" t="s">
        <v>1050</v>
      </c>
      <c r="M8741" t="s">
        <v>1051</v>
      </c>
      <c r="N8741" t="s">
        <v>1054</v>
      </c>
      <c r="O8741" t="s">
        <v>1059</v>
      </c>
      <c r="P8741" t="s">
        <v>1064</v>
      </c>
      <c r="Q8741" t="s">
        <v>1076</v>
      </c>
      <c r="R8741">
        <v>2020</v>
      </c>
    </row>
    <row r="8742" spans="1:18" x14ac:dyDescent="0.3">
      <c r="A8742">
        <v>261149</v>
      </c>
      <c r="B8742" t="s">
        <v>57</v>
      </c>
      <c r="C8742" t="s">
        <v>1025</v>
      </c>
      <c r="D8742">
        <v>3</v>
      </c>
      <c r="E8742" s="2">
        <v>44195.166666666657</v>
      </c>
      <c r="F8742">
        <v>56.61</v>
      </c>
      <c r="G8742" t="s">
        <v>1040</v>
      </c>
      <c r="H8742">
        <v>0.14000000000000001</v>
      </c>
      <c r="I8742" t="s">
        <v>1042</v>
      </c>
      <c r="J8742">
        <v>16.12</v>
      </c>
      <c r="K8742" t="s">
        <v>1044</v>
      </c>
      <c r="L8742" t="s">
        <v>1050</v>
      </c>
      <c r="M8742" t="s">
        <v>1051</v>
      </c>
      <c r="N8742" t="s">
        <v>1055</v>
      </c>
      <c r="O8742" t="s">
        <v>1060</v>
      </c>
      <c r="P8742" t="s">
        <v>1062</v>
      </c>
      <c r="Q8742" t="s">
        <v>1076</v>
      </c>
      <c r="R8742">
        <v>2020</v>
      </c>
    </row>
    <row r="8743" spans="1:18" x14ac:dyDescent="0.3">
      <c r="A8743">
        <v>339654</v>
      </c>
      <c r="B8743" t="s">
        <v>906</v>
      </c>
      <c r="C8743" t="s">
        <v>1028</v>
      </c>
      <c r="D8743">
        <v>40</v>
      </c>
      <c r="E8743" s="2">
        <v>44195.208333333343</v>
      </c>
      <c r="F8743">
        <v>83.66</v>
      </c>
      <c r="G8743" t="s">
        <v>1037</v>
      </c>
      <c r="H8743">
        <v>0.37</v>
      </c>
      <c r="I8743" t="s">
        <v>1043</v>
      </c>
      <c r="J8743">
        <v>27.69</v>
      </c>
      <c r="K8743" t="s">
        <v>1044</v>
      </c>
      <c r="L8743" t="s">
        <v>1049</v>
      </c>
      <c r="M8743" t="s">
        <v>1051</v>
      </c>
      <c r="N8743" t="s">
        <v>1053</v>
      </c>
      <c r="O8743" t="s">
        <v>1060</v>
      </c>
      <c r="P8743" t="s">
        <v>1064</v>
      </c>
      <c r="Q8743" t="s">
        <v>1076</v>
      </c>
      <c r="R8743">
        <v>2020</v>
      </c>
    </row>
    <row r="8744" spans="1:18" x14ac:dyDescent="0.3">
      <c r="A8744">
        <v>527991</v>
      </c>
      <c r="B8744" t="s">
        <v>797</v>
      </c>
      <c r="C8744" t="s">
        <v>1020</v>
      </c>
      <c r="D8744">
        <v>40</v>
      </c>
      <c r="E8744" s="2">
        <v>44195.25</v>
      </c>
      <c r="F8744">
        <v>6.62</v>
      </c>
      <c r="G8744" t="s">
        <v>1032</v>
      </c>
      <c r="H8744">
        <v>0.36</v>
      </c>
      <c r="I8744" t="s">
        <v>1042</v>
      </c>
      <c r="J8744">
        <v>15.04</v>
      </c>
      <c r="K8744" t="s">
        <v>1044</v>
      </c>
      <c r="L8744" t="s">
        <v>1049</v>
      </c>
      <c r="M8744" t="s">
        <v>1051</v>
      </c>
      <c r="N8744" t="s">
        <v>1054</v>
      </c>
      <c r="O8744" t="s">
        <v>1061</v>
      </c>
      <c r="P8744" t="s">
        <v>1063</v>
      </c>
      <c r="Q8744" t="s">
        <v>1076</v>
      </c>
      <c r="R8744">
        <v>2020</v>
      </c>
    </row>
    <row r="8745" spans="1:18" x14ac:dyDescent="0.3">
      <c r="A8745">
        <v>289216</v>
      </c>
      <c r="B8745" t="s">
        <v>105</v>
      </c>
      <c r="C8745" t="s">
        <v>1023</v>
      </c>
      <c r="D8745">
        <v>1</v>
      </c>
      <c r="E8745" s="2">
        <v>44195.291666666657</v>
      </c>
      <c r="F8745">
        <v>42.71</v>
      </c>
      <c r="G8745" t="s">
        <v>1029</v>
      </c>
      <c r="H8745">
        <v>0.21</v>
      </c>
      <c r="I8745" t="s">
        <v>1042</v>
      </c>
      <c r="J8745">
        <v>6.1</v>
      </c>
      <c r="K8745" t="s">
        <v>1045</v>
      </c>
      <c r="L8745" t="s">
        <v>1050</v>
      </c>
      <c r="M8745" t="s">
        <v>1051</v>
      </c>
      <c r="N8745" t="s">
        <v>1055</v>
      </c>
      <c r="O8745" t="s">
        <v>1060</v>
      </c>
      <c r="P8745" t="s">
        <v>1063</v>
      </c>
      <c r="Q8745" t="s">
        <v>1076</v>
      </c>
      <c r="R8745">
        <v>2020</v>
      </c>
    </row>
    <row r="8746" spans="1:18" x14ac:dyDescent="0.3">
      <c r="A8746">
        <v>935002</v>
      </c>
      <c r="B8746" t="s">
        <v>816</v>
      </c>
      <c r="C8746" t="s">
        <v>1024</v>
      </c>
      <c r="D8746">
        <v>37</v>
      </c>
      <c r="E8746" s="2">
        <v>44195.333333333343</v>
      </c>
      <c r="F8746">
        <v>63.01</v>
      </c>
      <c r="G8746" t="s">
        <v>1030</v>
      </c>
      <c r="H8746">
        <v>0.5</v>
      </c>
      <c r="I8746" t="s">
        <v>1041</v>
      </c>
      <c r="J8746">
        <v>13.46</v>
      </c>
      <c r="K8746" t="s">
        <v>1046</v>
      </c>
      <c r="L8746" t="s">
        <v>1050</v>
      </c>
      <c r="M8746" t="s">
        <v>1051</v>
      </c>
      <c r="N8746" t="s">
        <v>1054</v>
      </c>
      <c r="O8746" t="s">
        <v>1060</v>
      </c>
      <c r="P8746" t="s">
        <v>1062</v>
      </c>
      <c r="Q8746" t="s">
        <v>1076</v>
      </c>
      <c r="R8746">
        <v>2020</v>
      </c>
    </row>
    <row r="8747" spans="1:18" x14ac:dyDescent="0.3">
      <c r="A8747">
        <v>277169</v>
      </c>
      <c r="B8747" t="s">
        <v>623</v>
      </c>
      <c r="C8747" t="s">
        <v>1024</v>
      </c>
      <c r="D8747">
        <v>36</v>
      </c>
      <c r="E8747" s="2">
        <v>44195.375</v>
      </c>
      <c r="F8747">
        <v>10.48</v>
      </c>
      <c r="G8747" t="s">
        <v>1039</v>
      </c>
      <c r="H8747">
        <v>0.16</v>
      </c>
      <c r="I8747" t="s">
        <v>1042</v>
      </c>
      <c r="J8747">
        <v>25.89</v>
      </c>
      <c r="K8747" t="s">
        <v>1048</v>
      </c>
      <c r="L8747" t="s">
        <v>1050</v>
      </c>
      <c r="M8747" t="s">
        <v>1051</v>
      </c>
      <c r="N8747" t="s">
        <v>1056</v>
      </c>
      <c r="O8747" t="s">
        <v>1061</v>
      </c>
      <c r="P8747" t="s">
        <v>1064</v>
      </c>
      <c r="Q8747" t="s">
        <v>1076</v>
      </c>
      <c r="R8747">
        <v>2020</v>
      </c>
    </row>
    <row r="8748" spans="1:18" x14ac:dyDescent="0.3">
      <c r="A8748">
        <v>910935</v>
      </c>
      <c r="B8748" t="s">
        <v>39</v>
      </c>
      <c r="C8748" t="s">
        <v>1023</v>
      </c>
      <c r="D8748">
        <v>33</v>
      </c>
      <c r="E8748" s="2">
        <v>44195.416666666657</v>
      </c>
      <c r="F8748">
        <v>9.5500000000000007</v>
      </c>
      <c r="G8748" t="s">
        <v>1035</v>
      </c>
      <c r="H8748">
        <v>0.13</v>
      </c>
      <c r="I8748" t="s">
        <v>1043</v>
      </c>
      <c r="J8748">
        <v>10.81</v>
      </c>
      <c r="K8748" t="s">
        <v>1044</v>
      </c>
      <c r="L8748" t="s">
        <v>1049</v>
      </c>
      <c r="M8748" t="s">
        <v>1051</v>
      </c>
      <c r="N8748" t="s">
        <v>1056</v>
      </c>
      <c r="O8748" t="s">
        <v>1058</v>
      </c>
      <c r="P8748" t="s">
        <v>1063</v>
      </c>
      <c r="Q8748" t="s">
        <v>1076</v>
      </c>
      <c r="R8748">
        <v>2020</v>
      </c>
    </row>
    <row r="8749" spans="1:18" x14ac:dyDescent="0.3">
      <c r="A8749">
        <v>758139</v>
      </c>
      <c r="B8749" t="s">
        <v>299</v>
      </c>
      <c r="C8749" t="s">
        <v>1019</v>
      </c>
      <c r="D8749">
        <v>48</v>
      </c>
      <c r="E8749" s="2">
        <v>44195.458333333343</v>
      </c>
      <c r="F8749">
        <v>23.97</v>
      </c>
      <c r="G8749" t="s">
        <v>1038</v>
      </c>
      <c r="H8749">
        <v>0.43</v>
      </c>
      <c r="I8749" t="s">
        <v>1042</v>
      </c>
      <c r="J8749">
        <v>16.43</v>
      </c>
      <c r="K8749" t="s">
        <v>1046</v>
      </c>
      <c r="L8749" t="s">
        <v>1050</v>
      </c>
      <c r="M8749" t="s">
        <v>1051</v>
      </c>
      <c r="N8749" t="s">
        <v>1053</v>
      </c>
      <c r="O8749" t="s">
        <v>1059</v>
      </c>
      <c r="P8749" t="s">
        <v>1062</v>
      </c>
      <c r="Q8749" t="s">
        <v>1076</v>
      </c>
      <c r="R8749">
        <v>2020</v>
      </c>
    </row>
    <row r="8750" spans="1:18" x14ac:dyDescent="0.3">
      <c r="A8750">
        <v>973272</v>
      </c>
      <c r="B8750" t="s">
        <v>194</v>
      </c>
      <c r="C8750" t="s">
        <v>1019</v>
      </c>
      <c r="D8750">
        <v>38</v>
      </c>
      <c r="E8750" s="2">
        <v>44195.5</v>
      </c>
      <c r="F8750">
        <v>58.89</v>
      </c>
      <c r="G8750" t="s">
        <v>1038</v>
      </c>
      <c r="H8750">
        <v>0.42</v>
      </c>
      <c r="I8750" t="s">
        <v>1041</v>
      </c>
      <c r="J8750">
        <v>11.83</v>
      </c>
      <c r="K8750" t="s">
        <v>1044</v>
      </c>
      <c r="L8750" t="s">
        <v>1049</v>
      </c>
      <c r="M8750" t="s">
        <v>1051</v>
      </c>
      <c r="N8750" t="s">
        <v>1054</v>
      </c>
      <c r="O8750" t="s">
        <v>1057</v>
      </c>
      <c r="P8750" t="s">
        <v>1063</v>
      </c>
      <c r="Q8750" t="s">
        <v>1076</v>
      </c>
      <c r="R8750">
        <v>2020</v>
      </c>
    </row>
    <row r="8751" spans="1:18" x14ac:dyDescent="0.3">
      <c r="A8751">
        <v>231827</v>
      </c>
      <c r="B8751" t="s">
        <v>503</v>
      </c>
      <c r="C8751" t="s">
        <v>1019</v>
      </c>
      <c r="D8751">
        <v>45</v>
      </c>
      <c r="E8751" s="2">
        <v>44195.541666666657</v>
      </c>
      <c r="F8751">
        <v>83.93</v>
      </c>
      <c r="G8751" t="s">
        <v>1037</v>
      </c>
      <c r="H8751">
        <v>0.1</v>
      </c>
      <c r="I8751" t="s">
        <v>1043</v>
      </c>
      <c r="J8751">
        <v>13.15</v>
      </c>
      <c r="K8751" t="s">
        <v>1046</v>
      </c>
      <c r="L8751" t="s">
        <v>1049</v>
      </c>
      <c r="M8751" t="s">
        <v>1051</v>
      </c>
      <c r="N8751" t="s">
        <v>1054</v>
      </c>
      <c r="O8751" t="s">
        <v>1059</v>
      </c>
      <c r="P8751" t="s">
        <v>1062</v>
      </c>
      <c r="Q8751" t="s">
        <v>1076</v>
      </c>
      <c r="R8751">
        <v>2020</v>
      </c>
    </row>
    <row r="8752" spans="1:18" x14ac:dyDescent="0.3">
      <c r="A8752">
        <v>401407</v>
      </c>
      <c r="B8752" t="s">
        <v>33</v>
      </c>
      <c r="C8752" t="s">
        <v>1028</v>
      </c>
      <c r="D8752">
        <v>39</v>
      </c>
      <c r="E8752" s="2">
        <v>44195.583333333343</v>
      </c>
      <c r="F8752">
        <v>60.54</v>
      </c>
      <c r="G8752" t="s">
        <v>1030</v>
      </c>
      <c r="H8752">
        <v>0.25</v>
      </c>
      <c r="I8752" t="s">
        <v>1041</v>
      </c>
      <c r="J8752">
        <v>13.31</v>
      </c>
      <c r="K8752" t="s">
        <v>1045</v>
      </c>
      <c r="L8752" t="s">
        <v>1050</v>
      </c>
      <c r="M8752" t="s">
        <v>1051</v>
      </c>
      <c r="N8752" t="s">
        <v>1056</v>
      </c>
      <c r="O8752" t="s">
        <v>1057</v>
      </c>
      <c r="P8752" t="s">
        <v>1064</v>
      </c>
      <c r="Q8752" t="s">
        <v>1076</v>
      </c>
      <c r="R8752">
        <v>2020</v>
      </c>
    </row>
    <row r="8753" spans="1:18" x14ac:dyDescent="0.3">
      <c r="A8753">
        <v>994923</v>
      </c>
      <c r="B8753" t="s">
        <v>560</v>
      </c>
      <c r="C8753" t="s">
        <v>1021</v>
      </c>
      <c r="D8753">
        <v>44</v>
      </c>
      <c r="E8753" s="2">
        <v>44195.625</v>
      </c>
      <c r="F8753">
        <v>66.75</v>
      </c>
      <c r="G8753" t="s">
        <v>1033</v>
      </c>
      <c r="H8753">
        <v>0.11</v>
      </c>
      <c r="I8753" t="s">
        <v>1042</v>
      </c>
      <c r="J8753">
        <v>27.02</v>
      </c>
      <c r="K8753" t="s">
        <v>1047</v>
      </c>
      <c r="L8753" t="s">
        <v>1050</v>
      </c>
      <c r="M8753" t="s">
        <v>1051</v>
      </c>
      <c r="N8753" t="s">
        <v>1056</v>
      </c>
      <c r="O8753" t="s">
        <v>1061</v>
      </c>
      <c r="P8753" t="s">
        <v>1063</v>
      </c>
      <c r="Q8753" t="s">
        <v>1076</v>
      </c>
      <c r="R8753">
        <v>2020</v>
      </c>
    </row>
    <row r="8754" spans="1:18" x14ac:dyDescent="0.3">
      <c r="A8754">
        <v>417231</v>
      </c>
      <c r="B8754" t="s">
        <v>700</v>
      </c>
      <c r="C8754" t="s">
        <v>1019</v>
      </c>
      <c r="D8754">
        <v>49</v>
      </c>
      <c r="E8754" s="2">
        <v>44195.666666666657</v>
      </c>
      <c r="F8754">
        <v>32.700000000000003</v>
      </c>
      <c r="G8754" t="s">
        <v>1036</v>
      </c>
      <c r="H8754">
        <v>0.15</v>
      </c>
      <c r="I8754" t="s">
        <v>1042</v>
      </c>
      <c r="J8754">
        <v>18.170000000000002</v>
      </c>
      <c r="K8754" t="s">
        <v>1048</v>
      </c>
      <c r="L8754" t="s">
        <v>1050</v>
      </c>
      <c r="M8754" t="s">
        <v>1052</v>
      </c>
      <c r="N8754" t="s">
        <v>1054</v>
      </c>
      <c r="O8754" t="s">
        <v>1057</v>
      </c>
      <c r="P8754" t="s">
        <v>1064</v>
      </c>
      <c r="Q8754" t="s">
        <v>1076</v>
      </c>
      <c r="R8754">
        <v>2020</v>
      </c>
    </row>
    <row r="8755" spans="1:18" x14ac:dyDescent="0.3">
      <c r="A8755">
        <v>675770</v>
      </c>
      <c r="B8755" t="s">
        <v>292</v>
      </c>
      <c r="C8755" t="s">
        <v>1027</v>
      </c>
      <c r="D8755">
        <v>49</v>
      </c>
      <c r="E8755" s="2">
        <v>44195.708333333343</v>
      </c>
      <c r="F8755">
        <v>41.16</v>
      </c>
      <c r="G8755" t="s">
        <v>1033</v>
      </c>
      <c r="H8755">
        <v>0.12</v>
      </c>
      <c r="I8755" t="s">
        <v>1041</v>
      </c>
      <c r="J8755">
        <v>24.54</v>
      </c>
      <c r="K8755" t="s">
        <v>1044</v>
      </c>
      <c r="L8755" t="s">
        <v>1050</v>
      </c>
      <c r="M8755" t="s">
        <v>1051</v>
      </c>
      <c r="N8755" t="s">
        <v>1053</v>
      </c>
      <c r="O8755" t="s">
        <v>1060</v>
      </c>
      <c r="P8755" t="s">
        <v>1063</v>
      </c>
      <c r="Q8755" t="s">
        <v>1076</v>
      </c>
      <c r="R8755">
        <v>2020</v>
      </c>
    </row>
    <row r="8756" spans="1:18" x14ac:dyDescent="0.3">
      <c r="A8756">
        <v>222989</v>
      </c>
      <c r="B8756" t="s">
        <v>104</v>
      </c>
      <c r="C8756" t="s">
        <v>1020</v>
      </c>
      <c r="D8756">
        <v>48</v>
      </c>
      <c r="E8756" s="2">
        <v>44195.75</v>
      </c>
      <c r="F8756">
        <v>78.819999999999993</v>
      </c>
      <c r="G8756" t="s">
        <v>1035</v>
      </c>
      <c r="H8756">
        <v>0.14000000000000001</v>
      </c>
      <c r="I8756" t="s">
        <v>1042</v>
      </c>
      <c r="J8756">
        <v>28.7</v>
      </c>
      <c r="K8756" t="s">
        <v>1046</v>
      </c>
      <c r="L8756" t="s">
        <v>1050</v>
      </c>
      <c r="M8756" t="s">
        <v>1051</v>
      </c>
      <c r="N8756" t="s">
        <v>1055</v>
      </c>
      <c r="O8756" t="s">
        <v>1058</v>
      </c>
      <c r="P8756" t="s">
        <v>1064</v>
      </c>
      <c r="Q8756" t="s">
        <v>1076</v>
      </c>
      <c r="R8756">
        <v>2020</v>
      </c>
    </row>
    <row r="8757" spans="1:18" x14ac:dyDescent="0.3">
      <c r="A8757">
        <v>510616</v>
      </c>
      <c r="B8757" t="s">
        <v>786</v>
      </c>
      <c r="C8757" t="s">
        <v>1027</v>
      </c>
      <c r="D8757">
        <v>11</v>
      </c>
      <c r="E8757" s="2">
        <v>44195.791666666657</v>
      </c>
      <c r="F8757">
        <v>78.290000000000006</v>
      </c>
      <c r="G8757" t="s">
        <v>1035</v>
      </c>
      <c r="H8757">
        <v>0.41</v>
      </c>
      <c r="I8757" t="s">
        <v>1043</v>
      </c>
      <c r="J8757">
        <v>21.72</v>
      </c>
      <c r="K8757" t="s">
        <v>1047</v>
      </c>
      <c r="L8757" t="s">
        <v>1049</v>
      </c>
      <c r="M8757" t="s">
        <v>1051</v>
      </c>
      <c r="N8757" t="s">
        <v>1056</v>
      </c>
      <c r="O8757" t="s">
        <v>1060</v>
      </c>
      <c r="P8757" t="s">
        <v>1064</v>
      </c>
      <c r="Q8757" t="s">
        <v>1076</v>
      </c>
      <c r="R8757">
        <v>2020</v>
      </c>
    </row>
    <row r="8758" spans="1:18" x14ac:dyDescent="0.3">
      <c r="A8758">
        <v>926547</v>
      </c>
      <c r="B8758" t="s">
        <v>67</v>
      </c>
      <c r="C8758" t="s">
        <v>1025</v>
      </c>
      <c r="D8758">
        <v>46</v>
      </c>
      <c r="E8758" s="2">
        <v>44195.833333333343</v>
      </c>
      <c r="F8758">
        <v>98.99</v>
      </c>
      <c r="G8758" t="s">
        <v>1029</v>
      </c>
      <c r="H8758">
        <v>0.15</v>
      </c>
      <c r="I8758" t="s">
        <v>1043</v>
      </c>
      <c r="J8758">
        <v>17.68</v>
      </c>
      <c r="K8758" t="s">
        <v>1044</v>
      </c>
      <c r="L8758" t="s">
        <v>1050</v>
      </c>
      <c r="M8758" t="s">
        <v>1051</v>
      </c>
      <c r="N8758" t="s">
        <v>1053</v>
      </c>
      <c r="O8758" t="s">
        <v>1060</v>
      </c>
      <c r="P8758" t="s">
        <v>1063</v>
      </c>
      <c r="Q8758" t="s">
        <v>1076</v>
      </c>
      <c r="R8758">
        <v>2020</v>
      </c>
    </row>
    <row r="8759" spans="1:18" x14ac:dyDescent="0.3">
      <c r="A8759">
        <v>376393</v>
      </c>
      <c r="B8759" t="s">
        <v>362</v>
      </c>
      <c r="C8759" t="s">
        <v>1019</v>
      </c>
      <c r="D8759">
        <v>32</v>
      </c>
      <c r="E8759" s="2">
        <v>44195.875</v>
      </c>
      <c r="F8759">
        <v>1.69</v>
      </c>
      <c r="G8759" t="s">
        <v>1035</v>
      </c>
      <c r="H8759">
        <v>0.18</v>
      </c>
      <c r="I8759" t="s">
        <v>1042</v>
      </c>
      <c r="J8759">
        <v>10.63</v>
      </c>
      <c r="K8759" t="s">
        <v>1048</v>
      </c>
      <c r="L8759" t="s">
        <v>1049</v>
      </c>
      <c r="M8759" t="s">
        <v>1051</v>
      </c>
      <c r="N8759" t="s">
        <v>1053</v>
      </c>
      <c r="O8759" t="s">
        <v>1058</v>
      </c>
      <c r="P8759" t="s">
        <v>1063</v>
      </c>
      <c r="Q8759" t="s">
        <v>1076</v>
      </c>
      <c r="R8759">
        <v>2020</v>
      </c>
    </row>
    <row r="8760" spans="1:18" x14ac:dyDescent="0.3">
      <c r="A8760">
        <v>868543</v>
      </c>
      <c r="B8760" t="s">
        <v>368</v>
      </c>
      <c r="C8760" t="s">
        <v>1023</v>
      </c>
      <c r="D8760">
        <v>19</v>
      </c>
      <c r="E8760" s="2">
        <v>44195.916666666657</v>
      </c>
      <c r="F8760">
        <v>71.37</v>
      </c>
      <c r="G8760" t="s">
        <v>1034</v>
      </c>
      <c r="H8760">
        <v>0.41</v>
      </c>
      <c r="I8760" t="s">
        <v>1041</v>
      </c>
      <c r="J8760">
        <v>15.61</v>
      </c>
      <c r="K8760" t="s">
        <v>1047</v>
      </c>
      <c r="L8760" t="s">
        <v>1050</v>
      </c>
      <c r="M8760" t="s">
        <v>1051</v>
      </c>
      <c r="N8760" t="s">
        <v>1056</v>
      </c>
      <c r="O8760" t="s">
        <v>1061</v>
      </c>
      <c r="P8760" t="s">
        <v>1064</v>
      </c>
      <c r="Q8760" t="s">
        <v>1076</v>
      </c>
      <c r="R8760">
        <v>2020</v>
      </c>
    </row>
    <row r="8761" spans="1:18" x14ac:dyDescent="0.3">
      <c r="A8761">
        <v>734649</v>
      </c>
      <c r="B8761" t="s">
        <v>139</v>
      </c>
      <c r="C8761" t="s">
        <v>1018</v>
      </c>
      <c r="D8761">
        <v>21</v>
      </c>
      <c r="E8761" s="2">
        <v>44195.958333333343</v>
      </c>
      <c r="F8761">
        <v>97.23</v>
      </c>
      <c r="G8761" t="s">
        <v>1033</v>
      </c>
      <c r="H8761">
        <v>0.02</v>
      </c>
      <c r="I8761" t="s">
        <v>1041</v>
      </c>
      <c r="J8761">
        <v>23.56</v>
      </c>
      <c r="K8761" t="s">
        <v>1047</v>
      </c>
      <c r="L8761" t="s">
        <v>1050</v>
      </c>
      <c r="M8761" t="s">
        <v>1052</v>
      </c>
      <c r="N8761" t="s">
        <v>1054</v>
      </c>
      <c r="O8761" t="s">
        <v>1059</v>
      </c>
      <c r="P8761" t="s">
        <v>1062</v>
      </c>
      <c r="Q8761" t="s">
        <v>1076</v>
      </c>
      <c r="R8761">
        <v>2020</v>
      </c>
    </row>
    <row r="8762" spans="1:18" x14ac:dyDescent="0.3">
      <c r="A8762">
        <v>911032</v>
      </c>
      <c r="B8762" t="s">
        <v>469</v>
      </c>
      <c r="C8762" t="s">
        <v>1018</v>
      </c>
      <c r="D8762">
        <v>11</v>
      </c>
      <c r="E8762" s="2">
        <v>44196</v>
      </c>
      <c r="F8762">
        <v>91.31</v>
      </c>
      <c r="G8762" t="s">
        <v>1040</v>
      </c>
      <c r="H8762">
        <v>0.32</v>
      </c>
      <c r="I8762" t="s">
        <v>1043</v>
      </c>
      <c r="J8762">
        <v>28.44</v>
      </c>
      <c r="K8762" t="s">
        <v>1048</v>
      </c>
      <c r="L8762" t="s">
        <v>1049</v>
      </c>
      <c r="M8762" t="s">
        <v>1051</v>
      </c>
      <c r="N8762" t="s">
        <v>1055</v>
      </c>
      <c r="O8762" t="s">
        <v>1057</v>
      </c>
      <c r="P8762" t="s">
        <v>1064</v>
      </c>
      <c r="Q8762" t="s">
        <v>1076</v>
      </c>
      <c r="R8762">
        <v>2020</v>
      </c>
    </row>
    <row r="8763" spans="1:18" x14ac:dyDescent="0.3">
      <c r="A8763">
        <v>399850</v>
      </c>
      <c r="B8763" t="s">
        <v>208</v>
      </c>
      <c r="C8763" t="s">
        <v>1022</v>
      </c>
      <c r="D8763">
        <v>22</v>
      </c>
      <c r="E8763" s="2">
        <v>44196.041666666657</v>
      </c>
      <c r="F8763">
        <v>37.14</v>
      </c>
      <c r="G8763" t="s">
        <v>1036</v>
      </c>
      <c r="H8763">
        <v>0.02</v>
      </c>
      <c r="I8763" t="s">
        <v>1042</v>
      </c>
      <c r="J8763">
        <v>12.76</v>
      </c>
      <c r="K8763" t="s">
        <v>1048</v>
      </c>
      <c r="L8763" t="s">
        <v>1050</v>
      </c>
      <c r="M8763" t="s">
        <v>1051</v>
      </c>
      <c r="N8763" t="s">
        <v>1055</v>
      </c>
      <c r="O8763" t="s">
        <v>1061</v>
      </c>
      <c r="P8763" t="s">
        <v>1063</v>
      </c>
      <c r="Q8763" t="s">
        <v>1076</v>
      </c>
      <c r="R8763">
        <v>2020</v>
      </c>
    </row>
    <row r="8764" spans="1:18" x14ac:dyDescent="0.3">
      <c r="A8764">
        <v>905654</v>
      </c>
      <c r="B8764" t="s">
        <v>712</v>
      </c>
      <c r="C8764" t="s">
        <v>1021</v>
      </c>
      <c r="D8764">
        <v>19</v>
      </c>
      <c r="E8764" s="2">
        <v>44196.083333333343</v>
      </c>
      <c r="F8764">
        <v>47.9</v>
      </c>
      <c r="G8764" t="s">
        <v>1029</v>
      </c>
      <c r="H8764">
        <v>0.47</v>
      </c>
      <c r="I8764" t="s">
        <v>1043</v>
      </c>
      <c r="J8764">
        <v>10.67</v>
      </c>
      <c r="K8764" t="s">
        <v>1044</v>
      </c>
      <c r="L8764" t="s">
        <v>1050</v>
      </c>
      <c r="M8764" t="s">
        <v>1051</v>
      </c>
      <c r="N8764" t="s">
        <v>1053</v>
      </c>
      <c r="O8764" t="s">
        <v>1058</v>
      </c>
      <c r="P8764" t="s">
        <v>1062</v>
      </c>
      <c r="Q8764" t="s">
        <v>1076</v>
      </c>
      <c r="R8764">
        <v>2020</v>
      </c>
    </row>
    <row r="8765" spans="1:18" x14ac:dyDescent="0.3">
      <c r="A8765">
        <v>461185</v>
      </c>
      <c r="B8765" t="s">
        <v>357</v>
      </c>
      <c r="C8765" t="s">
        <v>1023</v>
      </c>
      <c r="D8765">
        <v>28</v>
      </c>
      <c r="E8765" s="2">
        <v>44196.125</v>
      </c>
      <c r="F8765">
        <v>48.19</v>
      </c>
      <c r="G8765" t="s">
        <v>1038</v>
      </c>
      <c r="H8765">
        <v>0.33</v>
      </c>
      <c r="I8765" t="s">
        <v>1043</v>
      </c>
      <c r="J8765">
        <v>14.85</v>
      </c>
      <c r="K8765" t="s">
        <v>1045</v>
      </c>
      <c r="L8765" t="s">
        <v>1049</v>
      </c>
      <c r="M8765" t="s">
        <v>1051</v>
      </c>
      <c r="N8765" t="s">
        <v>1056</v>
      </c>
      <c r="O8765" t="s">
        <v>1057</v>
      </c>
      <c r="P8765" t="s">
        <v>1062</v>
      </c>
      <c r="Q8765" t="s">
        <v>1076</v>
      </c>
      <c r="R8765">
        <v>2020</v>
      </c>
    </row>
    <row r="8766" spans="1:18" x14ac:dyDescent="0.3">
      <c r="A8766">
        <v>990936</v>
      </c>
      <c r="B8766" t="s">
        <v>498</v>
      </c>
      <c r="C8766" t="s">
        <v>1019</v>
      </c>
      <c r="D8766">
        <v>32</v>
      </c>
      <c r="E8766" s="2">
        <v>44196.166666666657</v>
      </c>
      <c r="F8766">
        <v>62.4</v>
      </c>
      <c r="G8766" t="s">
        <v>1031</v>
      </c>
      <c r="H8766">
        <v>0.34</v>
      </c>
      <c r="I8766" t="s">
        <v>1042</v>
      </c>
      <c r="J8766">
        <v>8.9499999999999993</v>
      </c>
      <c r="K8766" t="s">
        <v>1048</v>
      </c>
      <c r="L8766" t="s">
        <v>1049</v>
      </c>
      <c r="M8766" t="s">
        <v>1051</v>
      </c>
      <c r="N8766" t="s">
        <v>1055</v>
      </c>
      <c r="O8766" t="s">
        <v>1057</v>
      </c>
      <c r="P8766" t="s">
        <v>1064</v>
      </c>
      <c r="Q8766" t="s">
        <v>1076</v>
      </c>
      <c r="R8766">
        <v>2020</v>
      </c>
    </row>
    <row r="8767" spans="1:18" x14ac:dyDescent="0.3">
      <c r="A8767">
        <v>141139</v>
      </c>
      <c r="B8767" t="s">
        <v>858</v>
      </c>
      <c r="C8767" t="s">
        <v>1022</v>
      </c>
      <c r="D8767">
        <v>26</v>
      </c>
      <c r="E8767" s="2">
        <v>44196.208333333343</v>
      </c>
      <c r="F8767">
        <v>39.61</v>
      </c>
      <c r="G8767" t="s">
        <v>1034</v>
      </c>
      <c r="H8767">
        <v>0.42</v>
      </c>
      <c r="I8767" t="s">
        <v>1041</v>
      </c>
      <c r="J8767">
        <v>8.43</v>
      </c>
      <c r="K8767" t="s">
        <v>1048</v>
      </c>
      <c r="L8767" t="s">
        <v>1050</v>
      </c>
      <c r="M8767" t="s">
        <v>1051</v>
      </c>
      <c r="N8767" t="s">
        <v>1055</v>
      </c>
      <c r="O8767" t="s">
        <v>1057</v>
      </c>
      <c r="P8767" t="s">
        <v>1062</v>
      </c>
      <c r="Q8767" t="s">
        <v>1076</v>
      </c>
      <c r="R8767">
        <v>2020</v>
      </c>
    </row>
    <row r="8768" spans="1:18" x14ac:dyDescent="0.3">
      <c r="A8768">
        <v>739207</v>
      </c>
      <c r="B8768" t="s">
        <v>545</v>
      </c>
      <c r="C8768" t="s">
        <v>1019</v>
      </c>
      <c r="D8768">
        <v>19</v>
      </c>
      <c r="E8768" s="2">
        <v>44196.25</v>
      </c>
      <c r="F8768">
        <v>14.19</v>
      </c>
      <c r="G8768" t="s">
        <v>1038</v>
      </c>
      <c r="H8768">
        <v>0.11</v>
      </c>
      <c r="I8768" t="s">
        <v>1041</v>
      </c>
      <c r="J8768">
        <v>11.16</v>
      </c>
      <c r="K8768" t="s">
        <v>1045</v>
      </c>
      <c r="L8768" t="s">
        <v>1049</v>
      </c>
      <c r="M8768" t="s">
        <v>1051</v>
      </c>
      <c r="N8768" t="s">
        <v>1055</v>
      </c>
      <c r="O8768" t="s">
        <v>1060</v>
      </c>
      <c r="P8768" t="s">
        <v>1063</v>
      </c>
      <c r="Q8768" t="s">
        <v>1076</v>
      </c>
      <c r="R8768">
        <v>2020</v>
      </c>
    </row>
    <row r="8769" spans="1:18" x14ac:dyDescent="0.3">
      <c r="A8769">
        <v>871965</v>
      </c>
      <c r="B8769" t="s">
        <v>218</v>
      </c>
      <c r="C8769" t="s">
        <v>1021</v>
      </c>
      <c r="D8769">
        <v>15</v>
      </c>
      <c r="E8769" s="2">
        <v>44196.291666666657</v>
      </c>
      <c r="F8769">
        <v>84.31</v>
      </c>
      <c r="G8769" t="s">
        <v>1031</v>
      </c>
      <c r="H8769">
        <v>0.22</v>
      </c>
      <c r="I8769" t="s">
        <v>1043</v>
      </c>
      <c r="J8769">
        <v>14.1</v>
      </c>
      <c r="K8769" t="s">
        <v>1044</v>
      </c>
      <c r="L8769" t="s">
        <v>1050</v>
      </c>
      <c r="M8769" t="s">
        <v>1051</v>
      </c>
      <c r="N8769" t="s">
        <v>1053</v>
      </c>
      <c r="O8769" t="s">
        <v>1061</v>
      </c>
      <c r="P8769" t="s">
        <v>1064</v>
      </c>
      <c r="Q8769" t="s">
        <v>1076</v>
      </c>
      <c r="R8769">
        <v>2020</v>
      </c>
    </row>
    <row r="8770" spans="1:18" x14ac:dyDescent="0.3">
      <c r="A8770">
        <v>403446</v>
      </c>
      <c r="B8770" t="s">
        <v>912</v>
      </c>
      <c r="C8770" t="s">
        <v>1028</v>
      </c>
      <c r="D8770">
        <v>5</v>
      </c>
      <c r="E8770" s="2">
        <v>44196.333333333343</v>
      </c>
      <c r="F8770">
        <v>57.32</v>
      </c>
      <c r="G8770" t="s">
        <v>1039</v>
      </c>
      <c r="H8770">
        <v>0.4</v>
      </c>
      <c r="I8770" t="s">
        <v>1043</v>
      </c>
      <c r="J8770">
        <v>21.78</v>
      </c>
      <c r="K8770" t="s">
        <v>1046</v>
      </c>
      <c r="L8770" t="s">
        <v>1050</v>
      </c>
      <c r="M8770" t="s">
        <v>1051</v>
      </c>
      <c r="N8770" t="s">
        <v>1053</v>
      </c>
      <c r="O8770" t="s">
        <v>1061</v>
      </c>
      <c r="P8770" t="s">
        <v>1062</v>
      </c>
      <c r="Q8770" t="s">
        <v>1076</v>
      </c>
      <c r="R8770">
        <v>2020</v>
      </c>
    </row>
    <row r="8771" spans="1:18" x14ac:dyDescent="0.3">
      <c r="A8771">
        <v>325756</v>
      </c>
      <c r="B8771" t="s">
        <v>363</v>
      </c>
      <c r="C8771" t="s">
        <v>1024</v>
      </c>
      <c r="D8771">
        <v>12</v>
      </c>
      <c r="E8771" s="2">
        <v>44196.375</v>
      </c>
      <c r="F8771">
        <v>95.68</v>
      </c>
      <c r="G8771" t="s">
        <v>1029</v>
      </c>
      <c r="H8771">
        <v>0.34</v>
      </c>
      <c r="I8771" t="s">
        <v>1042</v>
      </c>
      <c r="J8771">
        <v>10.15</v>
      </c>
      <c r="K8771" t="s">
        <v>1047</v>
      </c>
      <c r="L8771" t="s">
        <v>1049</v>
      </c>
      <c r="M8771" t="s">
        <v>1051</v>
      </c>
      <c r="N8771" t="s">
        <v>1054</v>
      </c>
      <c r="O8771" t="s">
        <v>1060</v>
      </c>
      <c r="P8771" t="s">
        <v>1064</v>
      </c>
      <c r="Q8771" t="s">
        <v>1076</v>
      </c>
      <c r="R8771">
        <v>2020</v>
      </c>
    </row>
    <row r="8772" spans="1:18" x14ac:dyDescent="0.3">
      <c r="A8772">
        <v>449982</v>
      </c>
      <c r="B8772" t="s">
        <v>481</v>
      </c>
      <c r="C8772" t="s">
        <v>1021</v>
      </c>
      <c r="D8772">
        <v>45</v>
      </c>
      <c r="E8772" s="2">
        <v>44196.416666666657</v>
      </c>
      <c r="F8772">
        <v>27.52</v>
      </c>
      <c r="G8772" t="s">
        <v>1031</v>
      </c>
      <c r="H8772">
        <v>0.17</v>
      </c>
      <c r="I8772" t="s">
        <v>1042</v>
      </c>
      <c r="J8772">
        <v>9.27</v>
      </c>
      <c r="K8772" t="s">
        <v>1046</v>
      </c>
      <c r="L8772" t="s">
        <v>1050</v>
      </c>
      <c r="M8772" t="s">
        <v>1051</v>
      </c>
      <c r="N8772" t="s">
        <v>1053</v>
      </c>
      <c r="O8772" t="s">
        <v>1058</v>
      </c>
      <c r="P8772" t="s">
        <v>1064</v>
      </c>
      <c r="Q8772" t="s">
        <v>1076</v>
      </c>
      <c r="R8772">
        <v>2020</v>
      </c>
    </row>
    <row r="8773" spans="1:18" x14ac:dyDescent="0.3">
      <c r="A8773">
        <v>764006</v>
      </c>
      <c r="B8773" t="s">
        <v>382</v>
      </c>
      <c r="C8773" t="s">
        <v>1023</v>
      </c>
      <c r="D8773">
        <v>23</v>
      </c>
      <c r="E8773" s="2">
        <v>44196.458333333343</v>
      </c>
      <c r="F8773">
        <v>58.82</v>
      </c>
      <c r="G8773" t="s">
        <v>1037</v>
      </c>
      <c r="H8773">
        <v>0.25</v>
      </c>
      <c r="I8773" t="s">
        <v>1043</v>
      </c>
      <c r="J8773">
        <v>12.48</v>
      </c>
      <c r="K8773" t="s">
        <v>1044</v>
      </c>
      <c r="L8773" t="s">
        <v>1050</v>
      </c>
      <c r="M8773" t="s">
        <v>1051</v>
      </c>
      <c r="N8773" t="s">
        <v>1054</v>
      </c>
      <c r="O8773" t="s">
        <v>1061</v>
      </c>
      <c r="P8773" t="s">
        <v>1063</v>
      </c>
      <c r="Q8773" t="s">
        <v>1076</v>
      </c>
      <c r="R8773">
        <v>2020</v>
      </c>
    </row>
    <row r="8774" spans="1:18" x14ac:dyDescent="0.3">
      <c r="A8774">
        <v>768903</v>
      </c>
      <c r="B8774" t="s">
        <v>597</v>
      </c>
      <c r="C8774" t="s">
        <v>1018</v>
      </c>
      <c r="D8774">
        <v>49</v>
      </c>
      <c r="E8774" s="2">
        <v>44196.5</v>
      </c>
      <c r="F8774">
        <v>10.119999999999999</v>
      </c>
      <c r="G8774" t="s">
        <v>1032</v>
      </c>
      <c r="H8774">
        <v>0.39</v>
      </c>
      <c r="I8774" t="s">
        <v>1041</v>
      </c>
      <c r="J8774">
        <v>13.69</v>
      </c>
      <c r="K8774" t="s">
        <v>1045</v>
      </c>
      <c r="L8774" t="s">
        <v>1049</v>
      </c>
      <c r="M8774" t="s">
        <v>1051</v>
      </c>
      <c r="N8774" t="s">
        <v>1056</v>
      </c>
      <c r="O8774" t="s">
        <v>1060</v>
      </c>
      <c r="P8774" t="s">
        <v>1064</v>
      </c>
      <c r="Q8774" t="s">
        <v>1076</v>
      </c>
      <c r="R8774">
        <v>2020</v>
      </c>
    </row>
    <row r="8775" spans="1:18" x14ac:dyDescent="0.3">
      <c r="A8775">
        <v>849856</v>
      </c>
      <c r="B8775" t="s">
        <v>782</v>
      </c>
      <c r="C8775" t="s">
        <v>1026</v>
      </c>
      <c r="D8775">
        <v>17</v>
      </c>
      <c r="E8775" s="2">
        <v>44196.541666666657</v>
      </c>
      <c r="F8775">
        <v>22.15</v>
      </c>
      <c r="G8775" t="s">
        <v>1034</v>
      </c>
      <c r="H8775">
        <v>0.17</v>
      </c>
      <c r="I8775" t="s">
        <v>1042</v>
      </c>
      <c r="J8775">
        <v>24.74</v>
      </c>
      <c r="K8775" t="s">
        <v>1046</v>
      </c>
      <c r="L8775" t="s">
        <v>1050</v>
      </c>
      <c r="M8775" t="s">
        <v>1051</v>
      </c>
      <c r="N8775" t="s">
        <v>1054</v>
      </c>
      <c r="O8775" t="s">
        <v>1061</v>
      </c>
      <c r="P8775" t="s">
        <v>1063</v>
      </c>
      <c r="Q8775" t="s">
        <v>1076</v>
      </c>
      <c r="R8775">
        <v>2020</v>
      </c>
    </row>
    <row r="8776" spans="1:18" x14ac:dyDescent="0.3">
      <c r="A8776">
        <v>778145</v>
      </c>
      <c r="B8776" t="s">
        <v>707</v>
      </c>
      <c r="C8776" t="s">
        <v>1028</v>
      </c>
      <c r="D8776">
        <v>11</v>
      </c>
      <c r="E8776" s="2">
        <v>44196.583333333343</v>
      </c>
      <c r="F8776">
        <v>72.58</v>
      </c>
      <c r="G8776" t="s">
        <v>1040</v>
      </c>
      <c r="H8776">
        <v>0.34</v>
      </c>
      <c r="I8776" t="s">
        <v>1042</v>
      </c>
      <c r="J8776">
        <v>8.99</v>
      </c>
      <c r="K8776" t="s">
        <v>1046</v>
      </c>
      <c r="L8776" t="s">
        <v>1049</v>
      </c>
      <c r="M8776" t="s">
        <v>1051</v>
      </c>
      <c r="N8776" t="s">
        <v>1056</v>
      </c>
      <c r="O8776" t="s">
        <v>1061</v>
      </c>
      <c r="P8776" t="s">
        <v>1064</v>
      </c>
      <c r="Q8776" t="s">
        <v>1076</v>
      </c>
      <c r="R8776">
        <v>2020</v>
      </c>
    </row>
    <row r="8777" spans="1:18" x14ac:dyDescent="0.3">
      <c r="A8777">
        <v>964785</v>
      </c>
      <c r="B8777" t="s">
        <v>314</v>
      </c>
      <c r="C8777" t="s">
        <v>1024</v>
      </c>
      <c r="D8777">
        <v>31</v>
      </c>
      <c r="E8777" s="2">
        <v>44196.625</v>
      </c>
      <c r="F8777">
        <v>60.07</v>
      </c>
      <c r="G8777" t="s">
        <v>1035</v>
      </c>
      <c r="H8777">
        <v>7.0000000000000007E-2</v>
      </c>
      <c r="I8777" t="s">
        <v>1041</v>
      </c>
      <c r="J8777">
        <v>15.94</v>
      </c>
      <c r="K8777" t="s">
        <v>1047</v>
      </c>
      <c r="L8777" t="s">
        <v>1050</v>
      </c>
      <c r="M8777" t="s">
        <v>1051</v>
      </c>
      <c r="N8777" t="s">
        <v>1055</v>
      </c>
      <c r="O8777" t="s">
        <v>1059</v>
      </c>
      <c r="P8777" t="s">
        <v>1062</v>
      </c>
      <c r="Q8777" t="s">
        <v>1076</v>
      </c>
      <c r="R8777">
        <v>2020</v>
      </c>
    </row>
    <row r="8778" spans="1:18" x14ac:dyDescent="0.3">
      <c r="A8778">
        <v>451136</v>
      </c>
      <c r="B8778" t="s">
        <v>83</v>
      </c>
      <c r="C8778" t="s">
        <v>1025</v>
      </c>
      <c r="D8778">
        <v>41</v>
      </c>
      <c r="E8778" s="2">
        <v>44196.666666666657</v>
      </c>
      <c r="F8778">
        <v>98.23</v>
      </c>
      <c r="G8778" t="s">
        <v>1034</v>
      </c>
      <c r="H8778">
        <v>0.24</v>
      </c>
      <c r="I8778" t="s">
        <v>1042</v>
      </c>
      <c r="J8778">
        <v>25.74</v>
      </c>
      <c r="K8778" t="s">
        <v>1044</v>
      </c>
      <c r="L8778" t="s">
        <v>1050</v>
      </c>
      <c r="M8778" t="s">
        <v>1051</v>
      </c>
      <c r="N8778" t="s">
        <v>1054</v>
      </c>
      <c r="O8778" t="s">
        <v>1057</v>
      </c>
      <c r="P8778" t="s">
        <v>1064</v>
      </c>
      <c r="Q8778" t="s">
        <v>1076</v>
      </c>
      <c r="R8778">
        <v>2020</v>
      </c>
    </row>
    <row r="8779" spans="1:18" x14ac:dyDescent="0.3">
      <c r="A8779">
        <v>937860</v>
      </c>
      <c r="B8779" t="s">
        <v>909</v>
      </c>
      <c r="C8779" t="s">
        <v>1026</v>
      </c>
      <c r="D8779">
        <v>48</v>
      </c>
      <c r="E8779" s="2">
        <v>44196.708333333343</v>
      </c>
      <c r="F8779">
        <v>35.659999999999997</v>
      </c>
      <c r="G8779" t="s">
        <v>1036</v>
      </c>
      <c r="H8779">
        <v>0.46</v>
      </c>
      <c r="I8779" t="s">
        <v>1041</v>
      </c>
      <c r="J8779">
        <v>25.01</v>
      </c>
      <c r="K8779" t="s">
        <v>1046</v>
      </c>
      <c r="L8779" t="s">
        <v>1050</v>
      </c>
      <c r="M8779" t="s">
        <v>1051</v>
      </c>
      <c r="N8779" t="s">
        <v>1055</v>
      </c>
      <c r="O8779" t="s">
        <v>1059</v>
      </c>
      <c r="P8779" t="s">
        <v>1062</v>
      </c>
      <c r="Q8779" t="s">
        <v>1076</v>
      </c>
      <c r="R8779">
        <v>2020</v>
      </c>
    </row>
    <row r="8780" spans="1:18" x14ac:dyDescent="0.3">
      <c r="A8780">
        <v>648065</v>
      </c>
      <c r="B8780" t="s">
        <v>653</v>
      </c>
      <c r="C8780" t="s">
        <v>1028</v>
      </c>
      <c r="D8780">
        <v>8</v>
      </c>
      <c r="E8780" s="2">
        <v>44196.75</v>
      </c>
      <c r="F8780">
        <v>53.12</v>
      </c>
      <c r="G8780" t="s">
        <v>1039</v>
      </c>
      <c r="H8780">
        <v>0.37</v>
      </c>
      <c r="I8780" t="s">
        <v>1041</v>
      </c>
      <c r="J8780">
        <v>18.010000000000002</v>
      </c>
      <c r="K8780" t="s">
        <v>1046</v>
      </c>
      <c r="L8780" t="s">
        <v>1049</v>
      </c>
      <c r="M8780" t="s">
        <v>1051</v>
      </c>
      <c r="N8780" t="s">
        <v>1055</v>
      </c>
      <c r="O8780" t="s">
        <v>1061</v>
      </c>
      <c r="P8780" t="s">
        <v>1062</v>
      </c>
      <c r="Q8780" t="s">
        <v>1076</v>
      </c>
      <c r="R8780">
        <v>2020</v>
      </c>
    </row>
    <row r="8781" spans="1:18" x14ac:dyDescent="0.3">
      <c r="A8781">
        <v>157939</v>
      </c>
      <c r="B8781" t="s">
        <v>711</v>
      </c>
      <c r="C8781" t="s">
        <v>1027</v>
      </c>
      <c r="D8781">
        <v>40</v>
      </c>
      <c r="E8781" s="2">
        <v>44196.791666666657</v>
      </c>
      <c r="F8781">
        <v>99.95</v>
      </c>
      <c r="G8781" t="s">
        <v>1036</v>
      </c>
      <c r="H8781">
        <v>0.17</v>
      </c>
      <c r="I8781" t="s">
        <v>1043</v>
      </c>
      <c r="J8781">
        <v>26.99</v>
      </c>
      <c r="K8781" t="s">
        <v>1047</v>
      </c>
      <c r="L8781" t="s">
        <v>1049</v>
      </c>
      <c r="M8781" t="s">
        <v>1051</v>
      </c>
      <c r="N8781" t="s">
        <v>1053</v>
      </c>
      <c r="O8781" t="s">
        <v>1061</v>
      </c>
      <c r="P8781" t="s">
        <v>1064</v>
      </c>
      <c r="Q8781" t="s">
        <v>1076</v>
      </c>
      <c r="R8781">
        <v>2020</v>
      </c>
    </row>
    <row r="8782" spans="1:18" x14ac:dyDescent="0.3">
      <c r="A8782">
        <v>546242</v>
      </c>
      <c r="B8782" t="s">
        <v>800</v>
      </c>
      <c r="C8782" t="s">
        <v>1026</v>
      </c>
      <c r="D8782">
        <v>48</v>
      </c>
      <c r="E8782" s="2">
        <v>44196.833333333343</v>
      </c>
      <c r="F8782">
        <v>5.0199999999999996</v>
      </c>
      <c r="G8782" t="s">
        <v>1037</v>
      </c>
      <c r="H8782">
        <v>0.49</v>
      </c>
      <c r="I8782" t="s">
        <v>1041</v>
      </c>
      <c r="J8782">
        <v>20.56</v>
      </c>
      <c r="K8782" t="s">
        <v>1046</v>
      </c>
      <c r="L8782" t="s">
        <v>1049</v>
      </c>
      <c r="M8782" t="s">
        <v>1052</v>
      </c>
      <c r="N8782" t="s">
        <v>1056</v>
      </c>
      <c r="O8782" t="s">
        <v>1059</v>
      </c>
      <c r="P8782" t="s">
        <v>1062</v>
      </c>
      <c r="Q8782" t="s">
        <v>1076</v>
      </c>
      <c r="R8782">
        <v>2020</v>
      </c>
    </row>
    <row r="8783" spans="1:18" x14ac:dyDescent="0.3">
      <c r="A8783">
        <v>972882</v>
      </c>
      <c r="B8783" t="s">
        <v>464</v>
      </c>
      <c r="C8783" t="s">
        <v>1022</v>
      </c>
      <c r="D8783">
        <v>32</v>
      </c>
      <c r="E8783" s="2">
        <v>44196.875</v>
      </c>
      <c r="F8783">
        <v>60.95</v>
      </c>
      <c r="G8783" t="s">
        <v>1029</v>
      </c>
      <c r="H8783">
        <v>0.26</v>
      </c>
      <c r="I8783" t="s">
        <v>1042</v>
      </c>
      <c r="J8783">
        <v>23.36</v>
      </c>
      <c r="K8783" t="s">
        <v>1044</v>
      </c>
      <c r="L8783" t="s">
        <v>1049</v>
      </c>
      <c r="M8783" t="s">
        <v>1051</v>
      </c>
      <c r="N8783" t="s">
        <v>1055</v>
      </c>
      <c r="O8783" t="s">
        <v>1060</v>
      </c>
      <c r="P8783" t="s">
        <v>1064</v>
      </c>
      <c r="Q8783" t="s">
        <v>1076</v>
      </c>
      <c r="R8783">
        <v>2020</v>
      </c>
    </row>
    <row r="8784" spans="1:18" x14ac:dyDescent="0.3">
      <c r="A8784">
        <v>123548</v>
      </c>
      <c r="B8784" t="s">
        <v>390</v>
      </c>
      <c r="C8784" t="s">
        <v>1022</v>
      </c>
      <c r="D8784">
        <v>10</v>
      </c>
      <c r="E8784" s="2">
        <v>44196.916666666657</v>
      </c>
      <c r="F8784">
        <v>97.67</v>
      </c>
      <c r="G8784" t="s">
        <v>1033</v>
      </c>
      <c r="H8784">
        <v>0.43</v>
      </c>
      <c r="I8784" t="s">
        <v>1041</v>
      </c>
      <c r="J8784">
        <v>28.78</v>
      </c>
      <c r="K8784" t="s">
        <v>1046</v>
      </c>
      <c r="L8784" t="s">
        <v>1049</v>
      </c>
      <c r="M8784" t="s">
        <v>1051</v>
      </c>
      <c r="N8784" t="s">
        <v>1055</v>
      </c>
      <c r="O8784" t="s">
        <v>1060</v>
      </c>
      <c r="P8784" t="s">
        <v>1063</v>
      </c>
      <c r="Q8784" t="s">
        <v>1076</v>
      </c>
      <c r="R8784">
        <v>2020</v>
      </c>
    </row>
    <row r="8785" spans="1:18" x14ac:dyDescent="0.3">
      <c r="A8785">
        <v>556437</v>
      </c>
      <c r="B8785" t="s">
        <v>267</v>
      </c>
      <c r="C8785" t="s">
        <v>1022</v>
      </c>
      <c r="D8785">
        <v>39</v>
      </c>
      <c r="E8785" s="2">
        <v>44196.958333333343</v>
      </c>
      <c r="F8785">
        <v>28.94</v>
      </c>
      <c r="G8785" t="s">
        <v>1035</v>
      </c>
      <c r="H8785">
        <v>0.46</v>
      </c>
      <c r="I8785" t="s">
        <v>1041</v>
      </c>
      <c r="J8785">
        <v>12.53</v>
      </c>
      <c r="K8785" t="s">
        <v>1045</v>
      </c>
      <c r="L8785" t="s">
        <v>1049</v>
      </c>
      <c r="M8785" t="s">
        <v>1051</v>
      </c>
      <c r="N8785" t="s">
        <v>1053</v>
      </c>
      <c r="O8785" t="s">
        <v>1059</v>
      </c>
      <c r="P8785" t="s">
        <v>1062</v>
      </c>
      <c r="Q8785" t="s">
        <v>1076</v>
      </c>
      <c r="R8785">
        <v>2020</v>
      </c>
    </row>
    <row r="8786" spans="1:18" x14ac:dyDescent="0.3">
      <c r="A8786">
        <v>749837</v>
      </c>
      <c r="B8786" t="s">
        <v>488</v>
      </c>
      <c r="C8786" t="s">
        <v>1027</v>
      </c>
      <c r="D8786">
        <v>38</v>
      </c>
      <c r="E8786" s="2">
        <v>44197</v>
      </c>
      <c r="F8786">
        <v>1.27</v>
      </c>
      <c r="G8786" t="s">
        <v>1036</v>
      </c>
      <c r="H8786">
        <v>0.05</v>
      </c>
      <c r="I8786" t="s">
        <v>1043</v>
      </c>
      <c r="J8786">
        <v>9.91</v>
      </c>
      <c r="K8786" t="s">
        <v>1047</v>
      </c>
      <c r="L8786" t="s">
        <v>1050</v>
      </c>
      <c r="M8786" t="s">
        <v>1051</v>
      </c>
      <c r="N8786" t="s">
        <v>1053</v>
      </c>
      <c r="O8786" t="s">
        <v>1057</v>
      </c>
      <c r="P8786" t="s">
        <v>1063</v>
      </c>
      <c r="Q8786" t="s">
        <v>1077</v>
      </c>
      <c r="R8786">
        <v>2021</v>
      </c>
    </row>
    <row r="8787" spans="1:18" x14ac:dyDescent="0.3">
      <c r="A8787">
        <v>533917</v>
      </c>
      <c r="B8787" t="s">
        <v>249</v>
      </c>
      <c r="C8787" t="s">
        <v>1024</v>
      </c>
      <c r="D8787">
        <v>45</v>
      </c>
      <c r="E8787" s="2">
        <v>44197.041666666657</v>
      </c>
      <c r="F8787">
        <v>24.81</v>
      </c>
      <c r="G8787" t="s">
        <v>1029</v>
      </c>
      <c r="H8787">
        <v>0.23</v>
      </c>
      <c r="I8787" t="s">
        <v>1041</v>
      </c>
      <c r="J8787">
        <v>17.260000000000002</v>
      </c>
      <c r="K8787" t="s">
        <v>1047</v>
      </c>
      <c r="L8787" t="s">
        <v>1049</v>
      </c>
      <c r="M8787" t="s">
        <v>1051</v>
      </c>
      <c r="N8787" t="s">
        <v>1056</v>
      </c>
      <c r="O8787" t="s">
        <v>1058</v>
      </c>
      <c r="P8787" t="s">
        <v>1064</v>
      </c>
      <c r="Q8787" t="s">
        <v>1077</v>
      </c>
      <c r="R8787">
        <v>2021</v>
      </c>
    </row>
    <row r="8788" spans="1:18" x14ac:dyDescent="0.3">
      <c r="A8788">
        <v>544503</v>
      </c>
      <c r="B8788" t="s">
        <v>400</v>
      </c>
      <c r="C8788" t="s">
        <v>1027</v>
      </c>
      <c r="D8788">
        <v>29</v>
      </c>
      <c r="E8788" s="2">
        <v>44197.083333333343</v>
      </c>
      <c r="F8788">
        <v>49.07</v>
      </c>
      <c r="G8788" t="s">
        <v>1031</v>
      </c>
      <c r="H8788">
        <v>0.25</v>
      </c>
      <c r="I8788" t="s">
        <v>1042</v>
      </c>
      <c r="J8788">
        <v>20.56</v>
      </c>
      <c r="K8788" t="s">
        <v>1045</v>
      </c>
      <c r="L8788" t="s">
        <v>1049</v>
      </c>
      <c r="M8788" t="s">
        <v>1051</v>
      </c>
      <c r="N8788" t="s">
        <v>1053</v>
      </c>
      <c r="O8788" t="s">
        <v>1059</v>
      </c>
      <c r="P8788" t="s">
        <v>1064</v>
      </c>
      <c r="Q8788" t="s">
        <v>1077</v>
      </c>
      <c r="R8788">
        <v>2021</v>
      </c>
    </row>
    <row r="8789" spans="1:18" x14ac:dyDescent="0.3">
      <c r="A8789">
        <v>237799</v>
      </c>
      <c r="B8789" t="s">
        <v>314</v>
      </c>
      <c r="C8789" t="s">
        <v>1026</v>
      </c>
      <c r="D8789">
        <v>35</v>
      </c>
      <c r="E8789" s="2">
        <v>44197.125</v>
      </c>
      <c r="F8789">
        <v>14.24</v>
      </c>
      <c r="G8789" t="s">
        <v>1037</v>
      </c>
      <c r="H8789">
        <v>0.3</v>
      </c>
      <c r="I8789" t="s">
        <v>1042</v>
      </c>
      <c r="J8789">
        <v>11.14</v>
      </c>
      <c r="K8789" t="s">
        <v>1046</v>
      </c>
      <c r="L8789" t="s">
        <v>1050</v>
      </c>
      <c r="M8789" t="s">
        <v>1051</v>
      </c>
      <c r="N8789" t="s">
        <v>1055</v>
      </c>
      <c r="O8789" t="s">
        <v>1058</v>
      </c>
      <c r="P8789" t="s">
        <v>1064</v>
      </c>
      <c r="Q8789" t="s">
        <v>1077</v>
      </c>
      <c r="R8789">
        <v>2021</v>
      </c>
    </row>
    <row r="8790" spans="1:18" x14ac:dyDescent="0.3">
      <c r="A8790">
        <v>865820</v>
      </c>
      <c r="B8790" t="s">
        <v>187</v>
      </c>
      <c r="C8790" t="s">
        <v>1026</v>
      </c>
      <c r="D8790">
        <v>11</v>
      </c>
      <c r="E8790" s="2">
        <v>44197.166666666657</v>
      </c>
      <c r="F8790">
        <v>55.98</v>
      </c>
      <c r="G8790" t="s">
        <v>1035</v>
      </c>
      <c r="H8790">
        <v>0.2</v>
      </c>
      <c r="I8790" t="s">
        <v>1041</v>
      </c>
      <c r="J8790">
        <v>25.8</v>
      </c>
      <c r="K8790" t="s">
        <v>1048</v>
      </c>
      <c r="L8790" t="s">
        <v>1049</v>
      </c>
      <c r="M8790" t="s">
        <v>1051</v>
      </c>
      <c r="N8790" t="s">
        <v>1055</v>
      </c>
      <c r="O8790" t="s">
        <v>1059</v>
      </c>
      <c r="P8790" t="s">
        <v>1063</v>
      </c>
      <c r="Q8790" t="s">
        <v>1077</v>
      </c>
      <c r="R8790">
        <v>2021</v>
      </c>
    </row>
    <row r="8791" spans="1:18" x14ac:dyDescent="0.3">
      <c r="A8791">
        <v>281789</v>
      </c>
      <c r="B8791" t="s">
        <v>584</v>
      </c>
      <c r="C8791" t="s">
        <v>1020</v>
      </c>
      <c r="D8791">
        <v>18</v>
      </c>
      <c r="E8791" s="2">
        <v>44197.208333333343</v>
      </c>
      <c r="F8791">
        <v>75.010000000000005</v>
      </c>
      <c r="G8791" t="s">
        <v>1030</v>
      </c>
      <c r="H8791">
        <v>0.17</v>
      </c>
      <c r="I8791" t="s">
        <v>1042</v>
      </c>
      <c r="J8791">
        <v>8.66</v>
      </c>
      <c r="K8791" t="s">
        <v>1046</v>
      </c>
      <c r="L8791" t="s">
        <v>1050</v>
      </c>
      <c r="M8791" t="s">
        <v>1051</v>
      </c>
      <c r="N8791" t="s">
        <v>1056</v>
      </c>
      <c r="O8791" t="s">
        <v>1058</v>
      </c>
      <c r="P8791" t="s">
        <v>1062</v>
      </c>
      <c r="Q8791" t="s">
        <v>1077</v>
      </c>
      <c r="R8791">
        <v>2021</v>
      </c>
    </row>
    <row r="8792" spans="1:18" x14ac:dyDescent="0.3">
      <c r="A8792">
        <v>525643</v>
      </c>
      <c r="B8792" t="s">
        <v>600</v>
      </c>
      <c r="C8792" t="s">
        <v>1019</v>
      </c>
      <c r="D8792">
        <v>48</v>
      </c>
      <c r="E8792" s="2">
        <v>44197.25</v>
      </c>
      <c r="F8792">
        <v>16.11</v>
      </c>
      <c r="G8792" t="s">
        <v>1038</v>
      </c>
      <c r="H8792">
        <v>0.28000000000000003</v>
      </c>
      <c r="I8792" t="s">
        <v>1043</v>
      </c>
      <c r="J8792">
        <v>20.56</v>
      </c>
      <c r="K8792" t="s">
        <v>1045</v>
      </c>
      <c r="L8792" t="s">
        <v>1050</v>
      </c>
      <c r="M8792" t="s">
        <v>1051</v>
      </c>
      <c r="N8792" t="s">
        <v>1056</v>
      </c>
      <c r="O8792" t="s">
        <v>1059</v>
      </c>
      <c r="P8792" t="s">
        <v>1064</v>
      </c>
      <c r="Q8792" t="s">
        <v>1077</v>
      </c>
      <c r="R8792">
        <v>2021</v>
      </c>
    </row>
    <row r="8793" spans="1:18" x14ac:dyDescent="0.3">
      <c r="A8793">
        <v>772052</v>
      </c>
      <c r="B8793" t="s">
        <v>217</v>
      </c>
      <c r="C8793" t="s">
        <v>1019</v>
      </c>
      <c r="D8793">
        <v>41</v>
      </c>
      <c r="E8793" s="2">
        <v>44197.291666666657</v>
      </c>
      <c r="F8793">
        <v>39.479999999999997</v>
      </c>
      <c r="G8793" t="s">
        <v>1029</v>
      </c>
      <c r="H8793">
        <v>0.02</v>
      </c>
      <c r="I8793" t="s">
        <v>1042</v>
      </c>
      <c r="J8793">
        <v>8.34</v>
      </c>
      <c r="K8793" t="s">
        <v>1044</v>
      </c>
      <c r="L8793" t="s">
        <v>1049</v>
      </c>
      <c r="M8793" t="s">
        <v>1051</v>
      </c>
      <c r="N8793" t="s">
        <v>1056</v>
      </c>
      <c r="O8793" t="s">
        <v>1059</v>
      </c>
      <c r="P8793" t="s">
        <v>1063</v>
      </c>
      <c r="Q8793" t="s">
        <v>1077</v>
      </c>
      <c r="R8793">
        <v>2021</v>
      </c>
    </row>
    <row r="8794" spans="1:18" x14ac:dyDescent="0.3">
      <c r="A8794">
        <v>655913</v>
      </c>
      <c r="B8794" t="s">
        <v>968</v>
      </c>
      <c r="C8794" t="s">
        <v>1026</v>
      </c>
      <c r="D8794">
        <v>13</v>
      </c>
      <c r="E8794" s="2">
        <v>44197.333333333343</v>
      </c>
      <c r="F8794">
        <v>46.65</v>
      </c>
      <c r="G8794" t="s">
        <v>1033</v>
      </c>
      <c r="H8794">
        <v>7.0000000000000007E-2</v>
      </c>
      <c r="I8794" t="s">
        <v>1043</v>
      </c>
      <c r="J8794">
        <v>20.6</v>
      </c>
      <c r="K8794" t="s">
        <v>1048</v>
      </c>
      <c r="L8794" t="s">
        <v>1049</v>
      </c>
      <c r="M8794" t="s">
        <v>1051</v>
      </c>
      <c r="N8794" t="s">
        <v>1054</v>
      </c>
      <c r="O8794" t="s">
        <v>1061</v>
      </c>
      <c r="P8794" t="s">
        <v>1064</v>
      </c>
      <c r="Q8794" t="s">
        <v>1077</v>
      </c>
      <c r="R8794">
        <v>2021</v>
      </c>
    </row>
    <row r="8795" spans="1:18" x14ac:dyDescent="0.3">
      <c r="A8795">
        <v>911350</v>
      </c>
      <c r="B8795" t="s">
        <v>922</v>
      </c>
      <c r="C8795" t="s">
        <v>1024</v>
      </c>
      <c r="D8795">
        <v>39</v>
      </c>
      <c r="E8795" s="2">
        <v>44197.375</v>
      </c>
      <c r="F8795">
        <v>64.849999999999994</v>
      </c>
      <c r="G8795" t="s">
        <v>1037</v>
      </c>
      <c r="H8795">
        <v>0.24</v>
      </c>
      <c r="I8795" t="s">
        <v>1042</v>
      </c>
      <c r="J8795">
        <v>8.86</v>
      </c>
      <c r="K8795" t="s">
        <v>1048</v>
      </c>
      <c r="L8795" t="s">
        <v>1050</v>
      </c>
      <c r="M8795" t="s">
        <v>1051</v>
      </c>
      <c r="N8795" t="s">
        <v>1054</v>
      </c>
      <c r="O8795" t="s">
        <v>1061</v>
      </c>
      <c r="P8795" t="s">
        <v>1062</v>
      </c>
      <c r="Q8795" t="s">
        <v>1077</v>
      </c>
      <c r="R8795">
        <v>2021</v>
      </c>
    </row>
    <row r="8796" spans="1:18" x14ac:dyDescent="0.3">
      <c r="A8796">
        <v>534352</v>
      </c>
      <c r="B8796" t="s">
        <v>510</v>
      </c>
      <c r="C8796" t="s">
        <v>1026</v>
      </c>
      <c r="D8796">
        <v>5</v>
      </c>
      <c r="E8796" s="2">
        <v>44197.416666666657</v>
      </c>
      <c r="F8796">
        <v>66.040000000000006</v>
      </c>
      <c r="G8796" t="s">
        <v>1033</v>
      </c>
      <c r="H8796">
        <v>0.18</v>
      </c>
      <c r="I8796" t="s">
        <v>1043</v>
      </c>
      <c r="J8796">
        <v>8.6300000000000008</v>
      </c>
      <c r="K8796" t="s">
        <v>1046</v>
      </c>
      <c r="L8796" t="s">
        <v>1050</v>
      </c>
      <c r="M8796" t="s">
        <v>1051</v>
      </c>
      <c r="N8796" t="s">
        <v>1054</v>
      </c>
      <c r="O8796" t="s">
        <v>1059</v>
      </c>
      <c r="P8796" t="s">
        <v>1063</v>
      </c>
      <c r="Q8796" t="s">
        <v>1077</v>
      </c>
      <c r="R8796">
        <v>2021</v>
      </c>
    </row>
    <row r="8797" spans="1:18" x14ac:dyDescent="0.3">
      <c r="A8797">
        <v>739169</v>
      </c>
      <c r="B8797" t="s">
        <v>518</v>
      </c>
      <c r="C8797" t="s">
        <v>1027</v>
      </c>
      <c r="D8797">
        <v>36</v>
      </c>
      <c r="E8797" s="2">
        <v>44197.458333333343</v>
      </c>
      <c r="F8797">
        <v>54.54</v>
      </c>
      <c r="G8797" t="s">
        <v>1034</v>
      </c>
      <c r="H8797">
        <v>0.14000000000000001</v>
      </c>
      <c r="I8797" t="s">
        <v>1041</v>
      </c>
      <c r="J8797">
        <v>5.49</v>
      </c>
      <c r="K8797" t="s">
        <v>1046</v>
      </c>
      <c r="L8797" t="s">
        <v>1049</v>
      </c>
      <c r="M8797" t="s">
        <v>1051</v>
      </c>
      <c r="N8797" t="s">
        <v>1055</v>
      </c>
      <c r="O8797" t="s">
        <v>1058</v>
      </c>
      <c r="P8797" t="s">
        <v>1062</v>
      </c>
      <c r="Q8797" t="s">
        <v>1077</v>
      </c>
      <c r="R8797">
        <v>2021</v>
      </c>
    </row>
    <row r="8798" spans="1:18" x14ac:dyDescent="0.3">
      <c r="A8798">
        <v>545625</v>
      </c>
      <c r="B8798" t="s">
        <v>536</v>
      </c>
      <c r="C8798" t="s">
        <v>1020</v>
      </c>
      <c r="D8798">
        <v>46</v>
      </c>
      <c r="E8798" s="2">
        <v>44197.5</v>
      </c>
      <c r="F8798">
        <v>5.08</v>
      </c>
      <c r="G8798" t="s">
        <v>1033</v>
      </c>
      <c r="H8798">
        <v>0.18</v>
      </c>
      <c r="I8798" t="s">
        <v>1043</v>
      </c>
      <c r="J8798">
        <v>9.0299999999999994</v>
      </c>
      <c r="K8798" t="s">
        <v>1048</v>
      </c>
      <c r="L8798" t="s">
        <v>1049</v>
      </c>
      <c r="M8798" t="s">
        <v>1051</v>
      </c>
      <c r="N8798" t="s">
        <v>1056</v>
      </c>
      <c r="O8798" t="s">
        <v>1059</v>
      </c>
      <c r="P8798" t="s">
        <v>1063</v>
      </c>
      <c r="Q8798" t="s">
        <v>1077</v>
      </c>
      <c r="R8798">
        <v>2021</v>
      </c>
    </row>
    <row r="8799" spans="1:18" x14ac:dyDescent="0.3">
      <c r="A8799">
        <v>902009</v>
      </c>
      <c r="B8799" t="s">
        <v>742</v>
      </c>
      <c r="C8799" t="s">
        <v>1020</v>
      </c>
      <c r="D8799">
        <v>25</v>
      </c>
      <c r="E8799" s="2">
        <v>44197.541666666657</v>
      </c>
      <c r="F8799">
        <v>51.32</v>
      </c>
      <c r="G8799" t="s">
        <v>1036</v>
      </c>
      <c r="H8799">
        <v>0.37</v>
      </c>
      <c r="I8799" t="s">
        <v>1041</v>
      </c>
      <c r="J8799">
        <v>9.61</v>
      </c>
      <c r="K8799" t="s">
        <v>1044</v>
      </c>
      <c r="L8799" t="s">
        <v>1049</v>
      </c>
      <c r="M8799" t="s">
        <v>1051</v>
      </c>
      <c r="N8799" t="s">
        <v>1054</v>
      </c>
      <c r="O8799" t="s">
        <v>1061</v>
      </c>
      <c r="P8799" t="s">
        <v>1062</v>
      </c>
      <c r="Q8799" t="s">
        <v>1077</v>
      </c>
      <c r="R8799">
        <v>2021</v>
      </c>
    </row>
    <row r="8800" spans="1:18" x14ac:dyDescent="0.3">
      <c r="A8800">
        <v>447299</v>
      </c>
      <c r="B8800" t="s">
        <v>171</v>
      </c>
      <c r="C8800" t="s">
        <v>1022</v>
      </c>
      <c r="D8800">
        <v>4</v>
      </c>
      <c r="E8800" s="2">
        <v>44197.583333333343</v>
      </c>
      <c r="F8800">
        <v>4.24</v>
      </c>
      <c r="G8800" t="s">
        <v>1029</v>
      </c>
      <c r="H8800">
        <v>0.28000000000000003</v>
      </c>
      <c r="I8800" t="s">
        <v>1041</v>
      </c>
      <c r="J8800">
        <v>17.100000000000001</v>
      </c>
      <c r="K8800" t="s">
        <v>1046</v>
      </c>
      <c r="L8800" t="s">
        <v>1050</v>
      </c>
      <c r="M8800" t="s">
        <v>1051</v>
      </c>
      <c r="N8800" t="s">
        <v>1056</v>
      </c>
      <c r="O8800" t="s">
        <v>1057</v>
      </c>
      <c r="P8800" t="s">
        <v>1062</v>
      </c>
      <c r="Q8800" t="s">
        <v>1077</v>
      </c>
      <c r="R8800">
        <v>2021</v>
      </c>
    </row>
    <row r="8801" spans="1:18" x14ac:dyDescent="0.3">
      <c r="A8801">
        <v>211776</v>
      </c>
      <c r="B8801" t="s">
        <v>311</v>
      </c>
      <c r="C8801" t="s">
        <v>1021</v>
      </c>
      <c r="D8801">
        <v>47</v>
      </c>
      <c r="E8801" s="2">
        <v>44197.625</v>
      </c>
      <c r="F8801">
        <v>84.77</v>
      </c>
      <c r="G8801" t="s">
        <v>1038</v>
      </c>
      <c r="H8801">
        <v>0.04</v>
      </c>
      <c r="I8801" t="s">
        <v>1041</v>
      </c>
      <c r="J8801">
        <v>29.62</v>
      </c>
      <c r="K8801" t="s">
        <v>1047</v>
      </c>
      <c r="L8801" t="s">
        <v>1049</v>
      </c>
      <c r="M8801" t="s">
        <v>1051</v>
      </c>
      <c r="N8801" t="s">
        <v>1055</v>
      </c>
      <c r="O8801" t="s">
        <v>1060</v>
      </c>
      <c r="P8801" t="s">
        <v>1063</v>
      </c>
      <c r="Q8801" t="s">
        <v>1077</v>
      </c>
      <c r="R8801">
        <v>2021</v>
      </c>
    </row>
    <row r="8802" spans="1:18" x14ac:dyDescent="0.3">
      <c r="A8802">
        <v>985678</v>
      </c>
      <c r="B8802" t="s">
        <v>673</v>
      </c>
      <c r="C8802" t="s">
        <v>1024</v>
      </c>
      <c r="D8802">
        <v>29</v>
      </c>
      <c r="E8802" s="2">
        <v>44197.666666666657</v>
      </c>
      <c r="F8802">
        <v>73.989999999999995</v>
      </c>
      <c r="G8802" t="s">
        <v>1040</v>
      </c>
      <c r="H8802">
        <v>0.31</v>
      </c>
      <c r="I8802" t="s">
        <v>1042</v>
      </c>
      <c r="J8802">
        <v>5.53</v>
      </c>
      <c r="K8802" t="s">
        <v>1045</v>
      </c>
      <c r="L8802" t="s">
        <v>1049</v>
      </c>
      <c r="M8802" t="s">
        <v>1051</v>
      </c>
      <c r="N8802" t="s">
        <v>1056</v>
      </c>
      <c r="O8802" t="s">
        <v>1059</v>
      </c>
      <c r="P8802" t="s">
        <v>1064</v>
      </c>
      <c r="Q8802" t="s">
        <v>1077</v>
      </c>
      <c r="R8802">
        <v>2021</v>
      </c>
    </row>
    <row r="8803" spans="1:18" x14ac:dyDescent="0.3">
      <c r="A8803">
        <v>858284</v>
      </c>
      <c r="B8803" t="s">
        <v>541</v>
      </c>
      <c r="C8803" t="s">
        <v>1027</v>
      </c>
      <c r="D8803">
        <v>24</v>
      </c>
      <c r="E8803" s="2">
        <v>44197.708333333343</v>
      </c>
      <c r="F8803">
        <v>45.88</v>
      </c>
      <c r="G8803" t="s">
        <v>1036</v>
      </c>
      <c r="H8803">
        <v>0.39</v>
      </c>
      <c r="I8803" t="s">
        <v>1041</v>
      </c>
      <c r="J8803">
        <v>28.39</v>
      </c>
      <c r="K8803" t="s">
        <v>1045</v>
      </c>
      <c r="L8803" t="s">
        <v>1049</v>
      </c>
      <c r="M8803" t="s">
        <v>1051</v>
      </c>
      <c r="N8803" t="s">
        <v>1054</v>
      </c>
      <c r="O8803" t="s">
        <v>1060</v>
      </c>
      <c r="P8803" t="s">
        <v>1062</v>
      </c>
      <c r="Q8803" t="s">
        <v>1077</v>
      </c>
      <c r="R8803">
        <v>2021</v>
      </c>
    </row>
    <row r="8804" spans="1:18" x14ac:dyDescent="0.3">
      <c r="A8804">
        <v>882119</v>
      </c>
      <c r="B8804" t="s">
        <v>970</v>
      </c>
      <c r="C8804" t="s">
        <v>1024</v>
      </c>
      <c r="D8804">
        <v>42</v>
      </c>
      <c r="E8804" s="2">
        <v>44197.75</v>
      </c>
      <c r="F8804">
        <v>56.49</v>
      </c>
      <c r="G8804" t="s">
        <v>1040</v>
      </c>
      <c r="H8804">
        <v>0.3</v>
      </c>
      <c r="I8804" t="s">
        <v>1043</v>
      </c>
      <c r="J8804">
        <v>26.05</v>
      </c>
      <c r="K8804" t="s">
        <v>1044</v>
      </c>
      <c r="L8804" t="s">
        <v>1049</v>
      </c>
      <c r="M8804" t="s">
        <v>1052</v>
      </c>
      <c r="N8804" t="s">
        <v>1053</v>
      </c>
      <c r="O8804" t="s">
        <v>1061</v>
      </c>
      <c r="P8804" t="s">
        <v>1063</v>
      </c>
      <c r="Q8804" t="s">
        <v>1077</v>
      </c>
      <c r="R8804">
        <v>2021</v>
      </c>
    </row>
    <row r="8805" spans="1:18" x14ac:dyDescent="0.3">
      <c r="A8805">
        <v>613624</v>
      </c>
      <c r="B8805" t="s">
        <v>507</v>
      </c>
      <c r="C8805" t="s">
        <v>1019</v>
      </c>
      <c r="D8805">
        <v>21</v>
      </c>
      <c r="E8805" s="2">
        <v>44197.791666666657</v>
      </c>
      <c r="F8805">
        <v>40.71</v>
      </c>
      <c r="G8805" t="s">
        <v>1034</v>
      </c>
      <c r="H8805">
        <v>0.01</v>
      </c>
      <c r="I8805" t="s">
        <v>1042</v>
      </c>
      <c r="J8805">
        <v>12.3</v>
      </c>
      <c r="K8805" t="s">
        <v>1048</v>
      </c>
      <c r="L8805" t="s">
        <v>1050</v>
      </c>
      <c r="M8805" t="s">
        <v>1051</v>
      </c>
      <c r="N8805" t="s">
        <v>1055</v>
      </c>
      <c r="O8805" t="s">
        <v>1059</v>
      </c>
      <c r="P8805" t="s">
        <v>1063</v>
      </c>
      <c r="Q8805" t="s">
        <v>1077</v>
      </c>
      <c r="R8805">
        <v>2021</v>
      </c>
    </row>
    <row r="8806" spans="1:18" x14ac:dyDescent="0.3">
      <c r="A8806">
        <v>312803</v>
      </c>
      <c r="B8806" t="s">
        <v>29</v>
      </c>
      <c r="C8806" t="s">
        <v>1019</v>
      </c>
      <c r="D8806">
        <v>41</v>
      </c>
      <c r="E8806" s="2">
        <v>44197.833333333343</v>
      </c>
      <c r="F8806">
        <v>76.06</v>
      </c>
      <c r="G8806" t="s">
        <v>1033</v>
      </c>
      <c r="H8806">
        <v>0.12</v>
      </c>
      <c r="I8806" t="s">
        <v>1042</v>
      </c>
      <c r="J8806">
        <v>14.38</v>
      </c>
      <c r="K8806" t="s">
        <v>1046</v>
      </c>
      <c r="L8806" t="s">
        <v>1049</v>
      </c>
      <c r="M8806" t="s">
        <v>1051</v>
      </c>
      <c r="N8806" t="s">
        <v>1056</v>
      </c>
      <c r="O8806" t="s">
        <v>1061</v>
      </c>
      <c r="P8806" t="s">
        <v>1062</v>
      </c>
      <c r="Q8806" t="s">
        <v>1077</v>
      </c>
      <c r="R8806">
        <v>2021</v>
      </c>
    </row>
    <row r="8807" spans="1:18" x14ac:dyDescent="0.3">
      <c r="A8807">
        <v>258761</v>
      </c>
      <c r="B8807" t="s">
        <v>601</v>
      </c>
      <c r="C8807" t="s">
        <v>1026</v>
      </c>
      <c r="D8807">
        <v>11</v>
      </c>
      <c r="E8807" s="2">
        <v>44197.875</v>
      </c>
      <c r="F8807">
        <v>95.67</v>
      </c>
      <c r="G8807" t="s">
        <v>1033</v>
      </c>
      <c r="H8807">
        <v>0.06</v>
      </c>
      <c r="I8807" t="s">
        <v>1043</v>
      </c>
      <c r="J8807">
        <v>10.44</v>
      </c>
      <c r="K8807" t="s">
        <v>1045</v>
      </c>
      <c r="L8807" t="s">
        <v>1050</v>
      </c>
      <c r="M8807" t="s">
        <v>1051</v>
      </c>
      <c r="N8807" t="s">
        <v>1054</v>
      </c>
      <c r="O8807" t="s">
        <v>1059</v>
      </c>
      <c r="P8807" t="s">
        <v>1063</v>
      </c>
      <c r="Q8807" t="s">
        <v>1077</v>
      </c>
      <c r="R8807">
        <v>2021</v>
      </c>
    </row>
    <row r="8808" spans="1:18" x14ac:dyDescent="0.3">
      <c r="A8808">
        <v>766514</v>
      </c>
      <c r="B8808" t="s">
        <v>323</v>
      </c>
      <c r="C8808" t="s">
        <v>1023</v>
      </c>
      <c r="D8808">
        <v>27</v>
      </c>
      <c r="E8808" s="2">
        <v>44197.916666666657</v>
      </c>
      <c r="F8808">
        <v>74.930000000000007</v>
      </c>
      <c r="G8808" t="s">
        <v>1030</v>
      </c>
      <c r="H8808">
        <v>0.32</v>
      </c>
      <c r="I8808" t="s">
        <v>1043</v>
      </c>
      <c r="J8808">
        <v>17.21</v>
      </c>
      <c r="K8808" t="s">
        <v>1045</v>
      </c>
      <c r="L8808" t="s">
        <v>1049</v>
      </c>
      <c r="M8808" t="s">
        <v>1051</v>
      </c>
      <c r="N8808" t="s">
        <v>1054</v>
      </c>
      <c r="O8808" t="s">
        <v>1060</v>
      </c>
      <c r="P8808" t="s">
        <v>1063</v>
      </c>
      <c r="Q8808" t="s">
        <v>1077</v>
      </c>
      <c r="R8808">
        <v>2021</v>
      </c>
    </row>
    <row r="8809" spans="1:18" x14ac:dyDescent="0.3">
      <c r="A8809">
        <v>597873</v>
      </c>
      <c r="B8809" t="s">
        <v>739</v>
      </c>
      <c r="C8809" t="s">
        <v>1024</v>
      </c>
      <c r="D8809">
        <v>48</v>
      </c>
      <c r="E8809" s="2">
        <v>44197.958333333343</v>
      </c>
      <c r="F8809">
        <v>45.33</v>
      </c>
      <c r="G8809" t="s">
        <v>1034</v>
      </c>
      <c r="H8809">
        <v>0.38</v>
      </c>
      <c r="I8809" t="s">
        <v>1041</v>
      </c>
      <c r="J8809">
        <v>7.46</v>
      </c>
      <c r="K8809" t="s">
        <v>1048</v>
      </c>
      <c r="L8809" t="s">
        <v>1049</v>
      </c>
      <c r="M8809" t="s">
        <v>1051</v>
      </c>
      <c r="N8809" t="s">
        <v>1056</v>
      </c>
      <c r="O8809" t="s">
        <v>1060</v>
      </c>
      <c r="P8809" t="s">
        <v>1063</v>
      </c>
      <c r="Q8809" t="s">
        <v>1077</v>
      </c>
      <c r="R8809">
        <v>2021</v>
      </c>
    </row>
    <row r="8810" spans="1:18" x14ac:dyDescent="0.3">
      <c r="A8810">
        <v>457092</v>
      </c>
      <c r="B8810" t="s">
        <v>919</v>
      </c>
      <c r="C8810" t="s">
        <v>1021</v>
      </c>
      <c r="D8810">
        <v>48</v>
      </c>
      <c r="E8810" s="2">
        <v>44228</v>
      </c>
      <c r="F8810">
        <v>13.74</v>
      </c>
      <c r="G8810" t="s">
        <v>1030</v>
      </c>
      <c r="H8810">
        <v>0.31</v>
      </c>
      <c r="I8810" t="s">
        <v>1043</v>
      </c>
      <c r="J8810">
        <v>23.1</v>
      </c>
      <c r="K8810" t="s">
        <v>1046</v>
      </c>
      <c r="L8810" t="s">
        <v>1049</v>
      </c>
      <c r="M8810" t="s">
        <v>1051</v>
      </c>
      <c r="N8810" t="s">
        <v>1053</v>
      </c>
      <c r="O8810" t="s">
        <v>1060</v>
      </c>
      <c r="P8810" t="s">
        <v>1062</v>
      </c>
      <c r="Q8810" t="s">
        <v>1078</v>
      </c>
      <c r="R8810">
        <v>2021</v>
      </c>
    </row>
    <row r="8811" spans="1:18" x14ac:dyDescent="0.3">
      <c r="A8811">
        <v>121341</v>
      </c>
      <c r="B8811" t="s">
        <v>381</v>
      </c>
      <c r="C8811" t="s">
        <v>1019</v>
      </c>
      <c r="D8811">
        <v>37</v>
      </c>
      <c r="E8811" s="2">
        <v>44228.041666666657</v>
      </c>
      <c r="F8811">
        <v>28.84</v>
      </c>
      <c r="G8811" t="s">
        <v>1030</v>
      </c>
      <c r="H8811">
        <v>0.01</v>
      </c>
      <c r="I8811" t="s">
        <v>1041</v>
      </c>
      <c r="J8811">
        <v>8.1199999999999992</v>
      </c>
      <c r="K8811" t="s">
        <v>1045</v>
      </c>
      <c r="L8811" t="s">
        <v>1050</v>
      </c>
      <c r="M8811" t="s">
        <v>1051</v>
      </c>
      <c r="N8811" t="s">
        <v>1055</v>
      </c>
      <c r="O8811" t="s">
        <v>1058</v>
      </c>
      <c r="P8811" t="s">
        <v>1062</v>
      </c>
      <c r="Q8811" t="s">
        <v>1078</v>
      </c>
      <c r="R8811">
        <v>2021</v>
      </c>
    </row>
    <row r="8812" spans="1:18" x14ac:dyDescent="0.3">
      <c r="A8812">
        <v>459698</v>
      </c>
      <c r="B8812" t="s">
        <v>118</v>
      </c>
      <c r="C8812" t="s">
        <v>1018</v>
      </c>
      <c r="D8812">
        <v>41</v>
      </c>
      <c r="E8812" s="2">
        <v>44228.083333333343</v>
      </c>
      <c r="F8812">
        <v>57.31</v>
      </c>
      <c r="G8812" t="s">
        <v>1039</v>
      </c>
      <c r="H8812">
        <v>0.4</v>
      </c>
      <c r="I8812" t="s">
        <v>1042</v>
      </c>
      <c r="J8812">
        <v>6.41</v>
      </c>
      <c r="K8812" t="s">
        <v>1046</v>
      </c>
      <c r="L8812" t="s">
        <v>1050</v>
      </c>
      <c r="M8812" t="s">
        <v>1051</v>
      </c>
      <c r="N8812" t="s">
        <v>1056</v>
      </c>
      <c r="O8812" t="s">
        <v>1059</v>
      </c>
      <c r="P8812" t="s">
        <v>1062</v>
      </c>
      <c r="Q8812" t="s">
        <v>1078</v>
      </c>
      <c r="R8812">
        <v>2021</v>
      </c>
    </row>
    <row r="8813" spans="1:18" x14ac:dyDescent="0.3">
      <c r="A8813">
        <v>305753</v>
      </c>
      <c r="B8813" t="s">
        <v>354</v>
      </c>
      <c r="C8813" t="s">
        <v>1027</v>
      </c>
      <c r="D8813">
        <v>10</v>
      </c>
      <c r="E8813" s="2">
        <v>44228.125</v>
      </c>
      <c r="F8813">
        <v>4.4000000000000004</v>
      </c>
      <c r="G8813" t="s">
        <v>1038</v>
      </c>
      <c r="H8813">
        <v>0.14000000000000001</v>
      </c>
      <c r="I8813" t="s">
        <v>1043</v>
      </c>
      <c r="J8813">
        <v>13.53</v>
      </c>
      <c r="K8813" t="s">
        <v>1045</v>
      </c>
      <c r="L8813" t="s">
        <v>1050</v>
      </c>
      <c r="M8813" t="s">
        <v>1051</v>
      </c>
      <c r="N8813" t="s">
        <v>1056</v>
      </c>
      <c r="O8813" t="s">
        <v>1057</v>
      </c>
      <c r="P8813" t="s">
        <v>1062</v>
      </c>
      <c r="Q8813" t="s">
        <v>1078</v>
      </c>
      <c r="R8813">
        <v>2021</v>
      </c>
    </row>
    <row r="8814" spans="1:18" x14ac:dyDescent="0.3">
      <c r="A8814">
        <v>994230</v>
      </c>
      <c r="B8814" t="s">
        <v>588</v>
      </c>
      <c r="C8814" t="s">
        <v>1019</v>
      </c>
      <c r="D8814">
        <v>8</v>
      </c>
      <c r="E8814" s="2">
        <v>44228.166666666657</v>
      </c>
      <c r="F8814">
        <v>62.7</v>
      </c>
      <c r="G8814" t="s">
        <v>1032</v>
      </c>
      <c r="H8814">
        <v>0.17</v>
      </c>
      <c r="I8814" t="s">
        <v>1041</v>
      </c>
      <c r="J8814">
        <v>20.56</v>
      </c>
      <c r="K8814" t="s">
        <v>1046</v>
      </c>
      <c r="L8814" t="s">
        <v>1050</v>
      </c>
      <c r="M8814" t="s">
        <v>1051</v>
      </c>
      <c r="N8814" t="s">
        <v>1053</v>
      </c>
      <c r="O8814" t="s">
        <v>1059</v>
      </c>
      <c r="P8814" t="s">
        <v>1064</v>
      </c>
      <c r="Q8814" t="s">
        <v>1078</v>
      </c>
      <c r="R8814">
        <v>2021</v>
      </c>
    </row>
    <row r="8815" spans="1:18" x14ac:dyDescent="0.3">
      <c r="A8815">
        <v>408474</v>
      </c>
      <c r="B8815" t="s">
        <v>1004</v>
      </c>
      <c r="C8815" t="s">
        <v>1026</v>
      </c>
      <c r="D8815">
        <v>43</v>
      </c>
      <c r="E8815" s="2">
        <v>44228.208333333343</v>
      </c>
      <c r="F8815">
        <v>31.39</v>
      </c>
      <c r="G8815" t="s">
        <v>1036</v>
      </c>
      <c r="H8815">
        <v>0.11</v>
      </c>
      <c r="I8815" t="s">
        <v>1041</v>
      </c>
      <c r="J8815">
        <v>16.41</v>
      </c>
      <c r="K8815" t="s">
        <v>1046</v>
      </c>
      <c r="L8815" t="s">
        <v>1049</v>
      </c>
      <c r="M8815" t="s">
        <v>1051</v>
      </c>
      <c r="N8815" t="s">
        <v>1054</v>
      </c>
      <c r="O8815" t="s">
        <v>1060</v>
      </c>
      <c r="P8815" t="s">
        <v>1063</v>
      </c>
      <c r="Q8815" t="s">
        <v>1078</v>
      </c>
      <c r="R8815">
        <v>2021</v>
      </c>
    </row>
    <row r="8816" spans="1:18" x14ac:dyDescent="0.3">
      <c r="A8816">
        <v>873429</v>
      </c>
      <c r="B8816" t="s">
        <v>902</v>
      </c>
      <c r="C8816" t="s">
        <v>1018</v>
      </c>
      <c r="D8816">
        <v>9</v>
      </c>
      <c r="E8816" s="2">
        <v>44228.25</v>
      </c>
      <c r="F8816">
        <v>20.63</v>
      </c>
      <c r="G8816" t="s">
        <v>1032</v>
      </c>
      <c r="H8816">
        <v>0.19</v>
      </c>
      <c r="I8816" t="s">
        <v>1041</v>
      </c>
      <c r="J8816">
        <v>7.31</v>
      </c>
      <c r="K8816" t="s">
        <v>1046</v>
      </c>
      <c r="L8816" t="s">
        <v>1049</v>
      </c>
      <c r="M8816" t="s">
        <v>1051</v>
      </c>
      <c r="N8816" t="s">
        <v>1054</v>
      </c>
      <c r="O8816" t="s">
        <v>1059</v>
      </c>
      <c r="P8816" t="s">
        <v>1064</v>
      </c>
      <c r="Q8816" t="s">
        <v>1078</v>
      </c>
      <c r="R8816">
        <v>2021</v>
      </c>
    </row>
    <row r="8817" spans="1:18" x14ac:dyDescent="0.3">
      <c r="A8817">
        <v>449903</v>
      </c>
      <c r="B8817" t="s">
        <v>106</v>
      </c>
      <c r="C8817" t="s">
        <v>1028</v>
      </c>
      <c r="D8817">
        <v>42</v>
      </c>
      <c r="E8817" s="2">
        <v>44228.291666666657</v>
      </c>
      <c r="F8817">
        <v>56.61</v>
      </c>
      <c r="G8817" t="s">
        <v>1036</v>
      </c>
      <c r="H8817">
        <v>0.06</v>
      </c>
      <c r="I8817" t="s">
        <v>1042</v>
      </c>
      <c r="J8817">
        <v>17.190000000000001</v>
      </c>
      <c r="K8817" t="s">
        <v>1045</v>
      </c>
      <c r="L8817" t="s">
        <v>1050</v>
      </c>
      <c r="M8817" t="s">
        <v>1051</v>
      </c>
      <c r="N8817" t="s">
        <v>1053</v>
      </c>
      <c r="O8817" t="s">
        <v>1061</v>
      </c>
      <c r="P8817" t="s">
        <v>1062</v>
      </c>
      <c r="Q8817" t="s">
        <v>1078</v>
      </c>
      <c r="R8817">
        <v>2021</v>
      </c>
    </row>
    <row r="8818" spans="1:18" x14ac:dyDescent="0.3">
      <c r="A8818">
        <v>823776</v>
      </c>
      <c r="B8818" t="s">
        <v>638</v>
      </c>
      <c r="C8818" t="s">
        <v>1024</v>
      </c>
      <c r="D8818">
        <v>3</v>
      </c>
      <c r="E8818" s="2">
        <v>44228.333333333343</v>
      </c>
      <c r="F8818">
        <v>49.57</v>
      </c>
      <c r="G8818" t="s">
        <v>1040</v>
      </c>
      <c r="H8818">
        <v>0.43</v>
      </c>
      <c r="I8818" t="s">
        <v>1042</v>
      </c>
      <c r="J8818">
        <v>24.6</v>
      </c>
      <c r="K8818" t="s">
        <v>1046</v>
      </c>
      <c r="L8818" t="s">
        <v>1049</v>
      </c>
      <c r="M8818" t="s">
        <v>1051</v>
      </c>
      <c r="N8818" t="s">
        <v>1053</v>
      </c>
      <c r="O8818" t="s">
        <v>1058</v>
      </c>
      <c r="P8818" t="s">
        <v>1062</v>
      </c>
      <c r="Q8818" t="s">
        <v>1078</v>
      </c>
      <c r="R8818">
        <v>2021</v>
      </c>
    </row>
    <row r="8819" spans="1:18" x14ac:dyDescent="0.3">
      <c r="A8819">
        <v>880427</v>
      </c>
      <c r="B8819" t="s">
        <v>791</v>
      </c>
      <c r="C8819" t="s">
        <v>1024</v>
      </c>
      <c r="D8819">
        <v>49</v>
      </c>
      <c r="E8819" s="2">
        <v>44228.375</v>
      </c>
      <c r="F8819">
        <v>41.7</v>
      </c>
      <c r="G8819" t="s">
        <v>1030</v>
      </c>
      <c r="H8819">
        <v>0.08</v>
      </c>
      <c r="I8819" t="s">
        <v>1041</v>
      </c>
      <c r="J8819">
        <v>27.22</v>
      </c>
      <c r="K8819" t="s">
        <v>1044</v>
      </c>
      <c r="L8819" t="s">
        <v>1049</v>
      </c>
      <c r="M8819" t="s">
        <v>1051</v>
      </c>
      <c r="N8819" t="s">
        <v>1054</v>
      </c>
      <c r="O8819" t="s">
        <v>1060</v>
      </c>
      <c r="P8819" t="s">
        <v>1064</v>
      </c>
      <c r="Q8819" t="s">
        <v>1078</v>
      </c>
      <c r="R8819">
        <v>2021</v>
      </c>
    </row>
    <row r="8820" spans="1:18" x14ac:dyDescent="0.3">
      <c r="A8820">
        <v>448951</v>
      </c>
      <c r="B8820" t="s">
        <v>140</v>
      </c>
      <c r="C8820" t="s">
        <v>1023</v>
      </c>
      <c r="D8820">
        <v>49</v>
      </c>
      <c r="E8820" s="2">
        <v>44228.416666666657</v>
      </c>
      <c r="F8820">
        <v>29.45</v>
      </c>
      <c r="G8820" t="s">
        <v>1040</v>
      </c>
      <c r="H8820">
        <v>0.26</v>
      </c>
      <c r="I8820" t="s">
        <v>1041</v>
      </c>
      <c r="J8820">
        <v>25.29</v>
      </c>
      <c r="K8820" t="s">
        <v>1045</v>
      </c>
      <c r="L8820" t="s">
        <v>1050</v>
      </c>
      <c r="M8820" t="s">
        <v>1051</v>
      </c>
      <c r="N8820" t="s">
        <v>1055</v>
      </c>
      <c r="O8820" t="s">
        <v>1061</v>
      </c>
      <c r="P8820" t="s">
        <v>1063</v>
      </c>
      <c r="Q8820" t="s">
        <v>1078</v>
      </c>
      <c r="R8820">
        <v>2021</v>
      </c>
    </row>
    <row r="8821" spans="1:18" x14ac:dyDescent="0.3">
      <c r="A8821">
        <v>919745</v>
      </c>
      <c r="B8821" t="s">
        <v>426</v>
      </c>
      <c r="C8821" t="s">
        <v>1024</v>
      </c>
      <c r="D8821">
        <v>44</v>
      </c>
      <c r="E8821" s="2">
        <v>44228.458333333343</v>
      </c>
      <c r="F8821">
        <v>36.54</v>
      </c>
      <c r="G8821" t="s">
        <v>1036</v>
      </c>
      <c r="H8821">
        <v>0.01</v>
      </c>
      <c r="I8821" t="s">
        <v>1043</v>
      </c>
      <c r="J8821">
        <v>5.14</v>
      </c>
      <c r="K8821" t="s">
        <v>1048</v>
      </c>
      <c r="L8821" t="s">
        <v>1050</v>
      </c>
      <c r="M8821" t="s">
        <v>1051</v>
      </c>
      <c r="N8821" t="s">
        <v>1055</v>
      </c>
      <c r="O8821" t="s">
        <v>1060</v>
      </c>
      <c r="P8821" t="s">
        <v>1062</v>
      </c>
      <c r="Q8821" t="s">
        <v>1078</v>
      </c>
      <c r="R8821">
        <v>2021</v>
      </c>
    </row>
    <row r="8822" spans="1:18" x14ac:dyDescent="0.3">
      <c r="A8822">
        <v>409044</v>
      </c>
      <c r="B8822" t="s">
        <v>872</v>
      </c>
      <c r="C8822" t="s">
        <v>1027</v>
      </c>
      <c r="D8822">
        <v>6</v>
      </c>
      <c r="E8822" s="2">
        <v>44228.5</v>
      </c>
      <c r="F8822">
        <v>24.31</v>
      </c>
      <c r="G8822" t="s">
        <v>1033</v>
      </c>
      <c r="H8822">
        <v>0.03</v>
      </c>
      <c r="I8822" t="s">
        <v>1043</v>
      </c>
      <c r="J8822">
        <v>9.49</v>
      </c>
      <c r="K8822" t="s">
        <v>1044</v>
      </c>
      <c r="L8822" t="s">
        <v>1049</v>
      </c>
      <c r="M8822" t="s">
        <v>1051</v>
      </c>
      <c r="N8822" t="s">
        <v>1055</v>
      </c>
      <c r="O8822" t="s">
        <v>1058</v>
      </c>
      <c r="P8822" t="s">
        <v>1064</v>
      </c>
      <c r="Q8822" t="s">
        <v>1078</v>
      </c>
      <c r="R8822">
        <v>2021</v>
      </c>
    </row>
    <row r="8823" spans="1:18" x14ac:dyDescent="0.3">
      <c r="A8823">
        <v>178840</v>
      </c>
      <c r="B8823" t="s">
        <v>120</v>
      </c>
      <c r="C8823" t="s">
        <v>1022</v>
      </c>
      <c r="D8823">
        <v>48</v>
      </c>
      <c r="E8823" s="2">
        <v>44228.541666666657</v>
      </c>
      <c r="F8823">
        <v>96.22</v>
      </c>
      <c r="G8823" t="s">
        <v>1036</v>
      </c>
      <c r="H8823">
        <v>0.17</v>
      </c>
      <c r="I8823" t="s">
        <v>1042</v>
      </c>
      <c r="J8823">
        <v>16.8</v>
      </c>
      <c r="K8823" t="s">
        <v>1046</v>
      </c>
      <c r="L8823" t="s">
        <v>1049</v>
      </c>
      <c r="M8823" t="s">
        <v>1051</v>
      </c>
      <c r="N8823" t="s">
        <v>1053</v>
      </c>
      <c r="O8823" t="s">
        <v>1059</v>
      </c>
      <c r="P8823" t="s">
        <v>1064</v>
      </c>
      <c r="Q8823" t="s">
        <v>1078</v>
      </c>
      <c r="R8823">
        <v>2021</v>
      </c>
    </row>
    <row r="8824" spans="1:18" x14ac:dyDescent="0.3">
      <c r="A8824">
        <v>265767</v>
      </c>
      <c r="B8824" t="s">
        <v>885</v>
      </c>
      <c r="C8824" t="s">
        <v>1027</v>
      </c>
      <c r="D8824">
        <v>25</v>
      </c>
      <c r="E8824" s="2">
        <v>44228.583333333343</v>
      </c>
      <c r="F8824">
        <v>73.459999999999994</v>
      </c>
      <c r="G8824" t="s">
        <v>1030</v>
      </c>
      <c r="H8824">
        <v>0.14000000000000001</v>
      </c>
      <c r="I8824" t="s">
        <v>1043</v>
      </c>
      <c r="J8824">
        <v>22.36</v>
      </c>
      <c r="K8824" t="s">
        <v>1046</v>
      </c>
      <c r="L8824" t="s">
        <v>1050</v>
      </c>
      <c r="M8824" t="s">
        <v>1051</v>
      </c>
      <c r="N8824" t="s">
        <v>1056</v>
      </c>
      <c r="O8824" t="s">
        <v>1060</v>
      </c>
      <c r="P8824" t="s">
        <v>1062</v>
      </c>
      <c r="Q8824" t="s">
        <v>1078</v>
      </c>
      <c r="R8824">
        <v>2021</v>
      </c>
    </row>
    <row r="8825" spans="1:18" x14ac:dyDescent="0.3">
      <c r="A8825">
        <v>261297</v>
      </c>
      <c r="B8825" t="s">
        <v>115</v>
      </c>
      <c r="C8825" t="s">
        <v>1024</v>
      </c>
      <c r="D8825">
        <v>7</v>
      </c>
      <c r="E8825" s="2">
        <v>44228.625</v>
      </c>
      <c r="F8825">
        <v>29.22</v>
      </c>
      <c r="G8825" t="s">
        <v>1034</v>
      </c>
      <c r="H8825">
        <v>0</v>
      </c>
      <c r="I8825" t="s">
        <v>1042</v>
      </c>
      <c r="J8825">
        <v>16.309999999999999</v>
      </c>
      <c r="K8825" t="s">
        <v>1046</v>
      </c>
      <c r="L8825" t="s">
        <v>1049</v>
      </c>
      <c r="M8825" t="s">
        <v>1051</v>
      </c>
      <c r="N8825" t="s">
        <v>1053</v>
      </c>
      <c r="O8825" t="s">
        <v>1060</v>
      </c>
      <c r="P8825" t="s">
        <v>1063</v>
      </c>
      <c r="Q8825" t="s">
        <v>1078</v>
      </c>
      <c r="R8825">
        <v>2021</v>
      </c>
    </row>
    <row r="8826" spans="1:18" x14ac:dyDescent="0.3">
      <c r="A8826">
        <v>972504</v>
      </c>
      <c r="B8826" t="s">
        <v>952</v>
      </c>
      <c r="C8826" t="s">
        <v>1021</v>
      </c>
      <c r="D8826">
        <v>27</v>
      </c>
      <c r="E8826" s="2">
        <v>44228.666666666657</v>
      </c>
      <c r="F8826">
        <v>58.57</v>
      </c>
      <c r="G8826" t="s">
        <v>1033</v>
      </c>
      <c r="H8826">
        <v>7.0000000000000007E-2</v>
      </c>
      <c r="I8826" t="s">
        <v>1042</v>
      </c>
      <c r="J8826">
        <v>28.09</v>
      </c>
      <c r="K8826" t="s">
        <v>1047</v>
      </c>
      <c r="L8826" t="s">
        <v>1049</v>
      </c>
      <c r="M8826" t="s">
        <v>1052</v>
      </c>
      <c r="N8826" t="s">
        <v>1054</v>
      </c>
      <c r="O8826" t="s">
        <v>1061</v>
      </c>
      <c r="P8826" t="s">
        <v>1064</v>
      </c>
      <c r="Q8826" t="s">
        <v>1078</v>
      </c>
      <c r="R8826">
        <v>2021</v>
      </c>
    </row>
    <row r="8827" spans="1:18" x14ac:dyDescent="0.3">
      <c r="A8827">
        <v>982799</v>
      </c>
      <c r="B8827" t="s">
        <v>455</v>
      </c>
      <c r="C8827" t="s">
        <v>1024</v>
      </c>
      <c r="D8827">
        <v>22</v>
      </c>
      <c r="E8827" s="2">
        <v>44228.708333333343</v>
      </c>
      <c r="F8827">
        <v>26.48</v>
      </c>
      <c r="G8827" t="s">
        <v>1031</v>
      </c>
      <c r="H8827">
        <v>0.09</v>
      </c>
      <c r="I8827" t="s">
        <v>1041</v>
      </c>
      <c r="J8827">
        <v>11.86</v>
      </c>
      <c r="K8827" t="s">
        <v>1047</v>
      </c>
      <c r="L8827" t="s">
        <v>1049</v>
      </c>
      <c r="M8827" t="s">
        <v>1051</v>
      </c>
      <c r="N8827" t="s">
        <v>1055</v>
      </c>
      <c r="O8827" t="s">
        <v>1061</v>
      </c>
      <c r="P8827" t="s">
        <v>1063</v>
      </c>
      <c r="Q8827" t="s">
        <v>1078</v>
      </c>
      <c r="R8827">
        <v>2021</v>
      </c>
    </row>
    <row r="8828" spans="1:18" x14ac:dyDescent="0.3">
      <c r="A8828">
        <v>149156</v>
      </c>
      <c r="B8828" t="s">
        <v>778</v>
      </c>
      <c r="C8828" t="s">
        <v>1021</v>
      </c>
      <c r="D8828">
        <v>19</v>
      </c>
      <c r="E8828" s="2">
        <v>44228.75</v>
      </c>
      <c r="F8828">
        <v>6.74</v>
      </c>
      <c r="G8828" t="s">
        <v>1036</v>
      </c>
      <c r="H8828">
        <v>0.32</v>
      </c>
      <c r="I8828" t="s">
        <v>1043</v>
      </c>
      <c r="J8828">
        <v>16.829999999999998</v>
      </c>
      <c r="K8828" t="s">
        <v>1048</v>
      </c>
      <c r="L8828" t="s">
        <v>1050</v>
      </c>
      <c r="M8828" t="s">
        <v>1051</v>
      </c>
      <c r="N8828" t="s">
        <v>1053</v>
      </c>
      <c r="O8828" t="s">
        <v>1059</v>
      </c>
      <c r="P8828" t="s">
        <v>1063</v>
      </c>
      <c r="Q8828" t="s">
        <v>1078</v>
      </c>
      <c r="R8828">
        <v>2021</v>
      </c>
    </row>
    <row r="8829" spans="1:18" x14ac:dyDescent="0.3">
      <c r="A8829">
        <v>308281</v>
      </c>
      <c r="B8829" t="s">
        <v>935</v>
      </c>
      <c r="C8829" t="s">
        <v>1018</v>
      </c>
      <c r="D8829">
        <v>30</v>
      </c>
      <c r="E8829" s="2">
        <v>44228.791666666657</v>
      </c>
      <c r="F8829">
        <v>33.28</v>
      </c>
      <c r="G8829" t="s">
        <v>1032</v>
      </c>
      <c r="H8829">
        <v>0.02</v>
      </c>
      <c r="I8829" t="s">
        <v>1043</v>
      </c>
      <c r="J8829">
        <v>8.56</v>
      </c>
      <c r="K8829" t="s">
        <v>1048</v>
      </c>
      <c r="L8829" t="s">
        <v>1050</v>
      </c>
      <c r="M8829" t="s">
        <v>1051</v>
      </c>
      <c r="N8829" t="s">
        <v>1053</v>
      </c>
      <c r="O8829" t="s">
        <v>1061</v>
      </c>
      <c r="P8829" t="s">
        <v>1064</v>
      </c>
      <c r="Q8829" t="s">
        <v>1078</v>
      </c>
      <c r="R8829">
        <v>2021</v>
      </c>
    </row>
    <row r="8830" spans="1:18" x14ac:dyDescent="0.3">
      <c r="A8830">
        <v>187453</v>
      </c>
      <c r="B8830" t="s">
        <v>291</v>
      </c>
      <c r="C8830" t="s">
        <v>1027</v>
      </c>
      <c r="D8830">
        <v>22</v>
      </c>
      <c r="E8830" s="2">
        <v>44228.833333333343</v>
      </c>
      <c r="F8830">
        <v>14.33</v>
      </c>
      <c r="G8830" t="s">
        <v>1034</v>
      </c>
      <c r="H8830">
        <v>0.41</v>
      </c>
      <c r="I8830" t="s">
        <v>1042</v>
      </c>
      <c r="J8830">
        <v>22.95</v>
      </c>
      <c r="K8830" t="s">
        <v>1046</v>
      </c>
      <c r="L8830" t="s">
        <v>1050</v>
      </c>
      <c r="M8830" t="s">
        <v>1051</v>
      </c>
      <c r="N8830" t="s">
        <v>1053</v>
      </c>
      <c r="O8830" t="s">
        <v>1061</v>
      </c>
      <c r="P8830" t="s">
        <v>1064</v>
      </c>
      <c r="Q8830" t="s">
        <v>1078</v>
      </c>
      <c r="R8830">
        <v>2021</v>
      </c>
    </row>
    <row r="8831" spans="1:18" x14ac:dyDescent="0.3">
      <c r="A8831">
        <v>783189</v>
      </c>
      <c r="B8831" t="s">
        <v>248</v>
      </c>
      <c r="C8831" t="s">
        <v>1022</v>
      </c>
      <c r="D8831">
        <v>23</v>
      </c>
      <c r="E8831" s="2">
        <v>44228.875</v>
      </c>
      <c r="F8831">
        <v>75.31</v>
      </c>
      <c r="G8831" t="s">
        <v>1030</v>
      </c>
      <c r="H8831">
        <v>0.04</v>
      </c>
      <c r="I8831" t="s">
        <v>1041</v>
      </c>
      <c r="J8831">
        <v>7.5</v>
      </c>
      <c r="K8831" t="s">
        <v>1048</v>
      </c>
      <c r="L8831" t="s">
        <v>1050</v>
      </c>
      <c r="M8831" t="s">
        <v>1051</v>
      </c>
      <c r="N8831" t="s">
        <v>1053</v>
      </c>
      <c r="O8831" t="s">
        <v>1058</v>
      </c>
      <c r="P8831" t="s">
        <v>1064</v>
      </c>
      <c r="Q8831" t="s">
        <v>1078</v>
      </c>
      <c r="R8831">
        <v>2021</v>
      </c>
    </row>
    <row r="8832" spans="1:18" x14ac:dyDescent="0.3">
      <c r="A8832">
        <v>125938</v>
      </c>
      <c r="B8832" t="s">
        <v>958</v>
      </c>
      <c r="C8832" t="s">
        <v>1021</v>
      </c>
      <c r="D8832">
        <v>12</v>
      </c>
      <c r="E8832" s="2">
        <v>44228.916666666657</v>
      </c>
      <c r="F8832">
        <v>93.95</v>
      </c>
      <c r="G8832" t="s">
        <v>1037</v>
      </c>
      <c r="H8832">
        <v>0.27</v>
      </c>
      <c r="I8832" t="s">
        <v>1041</v>
      </c>
      <c r="J8832">
        <v>13.48</v>
      </c>
      <c r="K8832" t="s">
        <v>1046</v>
      </c>
      <c r="L8832" t="s">
        <v>1050</v>
      </c>
      <c r="M8832" t="s">
        <v>1051</v>
      </c>
      <c r="N8832" t="s">
        <v>1054</v>
      </c>
      <c r="O8832" t="s">
        <v>1060</v>
      </c>
      <c r="P8832" t="s">
        <v>1064</v>
      </c>
      <c r="Q8832" t="s">
        <v>1078</v>
      </c>
      <c r="R8832">
        <v>2021</v>
      </c>
    </row>
    <row r="8833" spans="1:18" x14ac:dyDescent="0.3">
      <c r="A8833">
        <v>159164</v>
      </c>
      <c r="B8833" t="s">
        <v>338</v>
      </c>
      <c r="C8833" t="s">
        <v>1026</v>
      </c>
      <c r="D8833">
        <v>2</v>
      </c>
      <c r="E8833" s="2">
        <v>44228.958333333343</v>
      </c>
      <c r="F8833">
        <v>29.09</v>
      </c>
      <c r="G8833" t="s">
        <v>1033</v>
      </c>
      <c r="H8833">
        <v>0.19</v>
      </c>
      <c r="I8833" t="s">
        <v>1042</v>
      </c>
      <c r="J8833">
        <v>13.78</v>
      </c>
      <c r="K8833" t="s">
        <v>1045</v>
      </c>
      <c r="L8833" t="s">
        <v>1050</v>
      </c>
      <c r="M8833" t="s">
        <v>1051</v>
      </c>
      <c r="N8833" t="s">
        <v>1056</v>
      </c>
      <c r="O8833" t="s">
        <v>1058</v>
      </c>
      <c r="P8833" t="s">
        <v>1063</v>
      </c>
      <c r="Q8833" t="s">
        <v>1078</v>
      </c>
      <c r="R8833">
        <v>2021</v>
      </c>
    </row>
    <row r="8834" spans="1:18" x14ac:dyDescent="0.3">
      <c r="A8834">
        <v>547746</v>
      </c>
      <c r="B8834" t="s">
        <v>501</v>
      </c>
      <c r="C8834" t="s">
        <v>1024</v>
      </c>
      <c r="D8834">
        <v>29</v>
      </c>
      <c r="E8834" s="2">
        <v>44256</v>
      </c>
      <c r="F8834">
        <v>92.57</v>
      </c>
      <c r="G8834" t="s">
        <v>1037</v>
      </c>
      <c r="H8834">
        <v>0</v>
      </c>
      <c r="I8834" t="s">
        <v>1041</v>
      </c>
      <c r="J8834">
        <v>25.88</v>
      </c>
      <c r="K8834" t="s">
        <v>1046</v>
      </c>
      <c r="L8834" t="s">
        <v>1049</v>
      </c>
      <c r="M8834" t="s">
        <v>1051</v>
      </c>
      <c r="N8834" t="s">
        <v>1054</v>
      </c>
      <c r="O8834" t="s">
        <v>1059</v>
      </c>
      <c r="P8834" t="s">
        <v>1063</v>
      </c>
      <c r="Q8834" t="s">
        <v>1079</v>
      </c>
      <c r="R8834">
        <v>2021</v>
      </c>
    </row>
    <row r="8835" spans="1:18" x14ac:dyDescent="0.3">
      <c r="A8835">
        <v>823559</v>
      </c>
      <c r="B8835" t="s">
        <v>965</v>
      </c>
      <c r="C8835" t="s">
        <v>1027</v>
      </c>
      <c r="D8835">
        <v>29</v>
      </c>
      <c r="E8835" s="2">
        <v>44256.041666666657</v>
      </c>
      <c r="F8835">
        <v>78.52</v>
      </c>
      <c r="G8835" t="s">
        <v>1031</v>
      </c>
      <c r="H8835">
        <v>0.25</v>
      </c>
      <c r="I8835" t="s">
        <v>1043</v>
      </c>
      <c r="J8835">
        <v>29.23</v>
      </c>
      <c r="K8835" t="s">
        <v>1047</v>
      </c>
      <c r="L8835" t="s">
        <v>1049</v>
      </c>
      <c r="M8835" t="s">
        <v>1051</v>
      </c>
      <c r="N8835" t="s">
        <v>1054</v>
      </c>
      <c r="O8835" t="s">
        <v>1058</v>
      </c>
      <c r="P8835" t="s">
        <v>1064</v>
      </c>
      <c r="Q8835" t="s">
        <v>1079</v>
      </c>
      <c r="R8835">
        <v>2021</v>
      </c>
    </row>
    <row r="8836" spans="1:18" x14ac:dyDescent="0.3">
      <c r="A8836">
        <v>684570</v>
      </c>
      <c r="B8836" t="s">
        <v>978</v>
      </c>
      <c r="C8836" t="s">
        <v>1019</v>
      </c>
      <c r="D8836">
        <v>14</v>
      </c>
      <c r="E8836" s="2">
        <v>44256.083333333343</v>
      </c>
      <c r="F8836">
        <v>74.05</v>
      </c>
      <c r="G8836" t="s">
        <v>1029</v>
      </c>
      <c r="H8836">
        <v>0.49</v>
      </c>
      <c r="I8836" t="s">
        <v>1041</v>
      </c>
      <c r="J8836">
        <v>29.05</v>
      </c>
      <c r="K8836" t="s">
        <v>1048</v>
      </c>
      <c r="L8836" t="s">
        <v>1050</v>
      </c>
      <c r="M8836" t="s">
        <v>1051</v>
      </c>
      <c r="N8836" t="s">
        <v>1053</v>
      </c>
      <c r="O8836" t="s">
        <v>1058</v>
      </c>
      <c r="P8836" t="s">
        <v>1064</v>
      </c>
      <c r="Q8836" t="s">
        <v>1079</v>
      </c>
      <c r="R8836">
        <v>2021</v>
      </c>
    </row>
    <row r="8837" spans="1:18" x14ac:dyDescent="0.3">
      <c r="A8837">
        <v>409945</v>
      </c>
      <c r="B8837" t="s">
        <v>398</v>
      </c>
      <c r="C8837" t="s">
        <v>1026</v>
      </c>
      <c r="D8837">
        <v>9</v>
      </c>
      <c r="E8837" s="2">
        <v>44256.125</v>
      </c>
      <c r="F8837">
        <v>6.96</v>
      </c>
      <c r="G8837" t="s">
        <v>1036</v>
      </c>
      <c r="H8837">
        <v>0.46</v>
      </c>
      <c r="I8837" t="s">
        <v>1041</v>
      </c>
      <c r="J8837">
        <v>24.11</v>
      </c>
      <c r="K8837" t="s">
        <v>1044</v>
      </c>
      <c r="L8837" t="s">
        <v>1050</v>
      </c>
      <c r="M8837" t="s">
        <v>1051</v>
      </c>
      <c r="N8837" t="s">
        <v>1056</v>
      </c>
      <c r="O8837" t="s">
        <v>1058</v>
      </c>
      <c r="P8837" t="s">
        <v>1064</v>
      </c>
      <c r="Q8837" t="s">
        <v>1079</v>
      </c>
      <c r="R8837">
        <v>2021</v>
      </c>
    </row>
    <row r="8838" spans="1:18" x14ac:dyDescent="0.3">
      <c r="A8838">
        <v>502681</v>
      </c>
      <c r="B8838" t="s">
        <v>147</v>
      </c>
      <c r="C8838" t="s">
        <v>1019</v>
      </c>
      <c r="D8838">
        <v>45</v>
      </c>
      <c r="E8838" s="2">
        <v>44256.166666666657</v>
      </c>
      <c r="F8838">
        <v>33.89</v>
      </c>
      <c r="G8838" t="s">
        <v>1033</v>
      </c>
      <c r="H8838">
        <v>0.31</v>
      </c>
      <c r="I8838" t="s">
        <v>1043</v>
      </c>
      <c r="J8838">
        <v>22.72</v>
      </c>
      <c r="K8838" t="s">
        <v>1047</v>
      </c>
      <c r="L8838" t="s">
        <v>1050</v>
      </c>
      <c r="M8838" t="s">
        <v>1051</v>
      </c>
      <c r="N8838" t="s">
        <v>1055</v>
      </c>
      <c r="O8838" t="s">
        <v>1057</v>
      </c>
      <c r="P8838" t="s">
        <v>1062</v>
      </c>
      <c r="Q8838" t="s">
        <v>1079</v>
      </c>
      <c r="R8838">
        <v>2021</v>
      </c>
    </row>
    <row r="8839" spans="1:18" x14ac:dyDescent="0.3">
      <c r="A8839">
        <v>365470</v>
      </c>
      <c r="B8839" t="s">
        <v>760</v>
      </c>
      <c r="C8839" t="s">
        <v>1020</v>
      </c>
      <c r="D8839">
        <v>42</v>
      </c>
      <c r="E8839" s="2">
        <v>44256.208333333343</v>
      </c>
      <c r="F8839">
        <v>61.11</v>
      </c>
      <c r="G8839" t="s">
        <v>1029</v>
      </c>
      <c r="H8839">
        <v>0.09</v>
      </c>
      <c r="I8839" t="s">
        <v>1043</v>
      </c>
      <c r="J8839">
        <v>17.27</v>
      </c>
      <c r="K8839" t="s">
        <v>1047</v>
      </c>
      <c r="L8839" t="s">
        <v>1049</v>
      </c>
      <c r="M8839" t="s">
        <v>1052</v>
      </c>
      <c r="N8839" t="s">
        <v>1053</v>
      </c>
      <c r="O8839" t="s">
        <v>1059</v>
      </c>
      <c r="P8839" t="s">
        <v>1063</v>
      </c>
      <c r="Q8839" t="s">
        <v>1079</v>
      </c>
      <c r="R8839">
        <v>2021</v>
      </c>
    </row>
    <row r="8840" spans="1:18" x14ac:dyDescent="0.3">
      <c r="A8840">
        <v>782954</v>
      </c>
      <c r="B8840" t="s">
        <v>597</v>
      </c>
      <c r="C8840" t="s">
        <v>1027</v>
      </c>
      <c r="D8840">
        <v>26</v>
      </c>
      <c r="E8840" s="2">
        <v>44256.25</v>
      </c>
      <c r="F8840">
        <v>88.92</v>
      </c>
      <c r="G8840" t="s">
        <v>1031</v>
      </c>
      <c r="H8840">
        <v>0.5</v>
      </c>
      <c r="I8840" t="s">
        <v>1041</v>
      </c>
      <c r="J8840">
        <v>5.83</v>
      </c>
      <c r="K8840" t="s">
        <v>1047</v>
      </c>
      <c r="L8840" t="s">
        <v>1050</v>
      </c>
      <c r="M8840" t="s">
        <v>1051</v>
      </c>
      <c r="N8840" t="s">
        <v>1055</v>
      </c>
      <c r="O8840" t="s">
        <v>1060</v>
      </c>
      <c r="P8840" t="s">
        <v>1062</v>
      </c>
      <c r="Q8840" t="s">
        <v>1079</v>
      </c>
      <c r="R8840">
        <v>2021</v>
      </c>
    </row>
    <row r="8841" spans="1:18" x14ac:dyDescent="0.3">
      <c r="A8841">
        <v>215819</v>
      </c>
      <c r="B8841" t="s">
        <v>287</v>
      </c>
      <c r="C8841" t="s">
        <v>1027</v>
      </c>
      <c r="D8841">
        <v>29</v>
      </c>
      <c r="E8841" s="2">
        <v>44256.291666666657</v>
      </c>
      <c r="F8841">
        <v>32.409999999999997</v>
      </c>
      <c r="G8841" t="s">
        <v>1036</v>
      </c>
      <c r="H8841">
        <v>0.33</v>
      </c>
      <c r="I8841" t="s">
        <v>1041</v>
      </c>
      <c r="J8841">
        <v>24.93</v>
      </c>
      <c r="K8841" t="s">
        <v>1045</v>
      </c>
      <c r="L8841" t="s">
        <v>1050</v>
      </c>
      <c r="M8841" t="s">
        <v>1052</v>
      </c>
      <c r="N8841" t="s">
        <v>1055</v>
      </c>
      <c r="O8841" t="s">
        <v>1060</v>
      </c>
      <c r="P8841" t="s">
        <v>1064</v>
      </c>
      <c r="Q8841" t="s">
        <v>1079</v>
      </c>
      <c r="R8841">
        <v>2021</v>
      </c>
    </row>
    <row r="8842" spans="1:18" x14ac:dyDescent="0.3">
      <c r="A8842">
        <v>366907</v>
      </c>
      <c r="B8842" t="s">
        <v>300</v>
      </c>
      <c r="C8842" t="s">
        <v>1019</v>
      </c>
      <c r="D8842">
        <v>5</v>
      </c>
      <c r="E8842" s="2">
        <v>44256.333333333343</v>
      </c>
      <c r="F8842">
        <v>51.19</v>
      </c>
      <c r="G8842" t="s">
        <v>1034</v>
      </c>
      <c r="H8842">
        <v>0.44</v>
      </c>
      <c r="I8842" t="s">
        <v>1042</v>
      </c>
      <c r="J8842">
        <v>6.32</v>
      </c>
      <c r="K8842" t="s">
        <v>1047</v>
      </c>
      <c r="L8842" t="s">
        <v>1049</v>
      </c>
      <c r="M8842" t="s">
        <v>1051</v>
      </c>
      <c r="N8842" t="s">
        <v>1053</v>
      </c>
      <c r="O8842" t="s">
        <v>1060</v>
      </c>
      <c r="P8842" t="s">
        <v>1064</v>
      </c>
      <c r="Q8842" t="s">
        <v>1079</v>
      </c>
      <c r="R8842">
        <v>2021</v>
      </c>
    </row>
    <row r="8843" spans="1:18" x14ac:dyDescent="0.3">
      <c r="A8843">
        <v>581873</v>
      </c>
      <c r="B8843" t="s">
        <v>619</v>
      </c>
      <c r="C8843" t="s">
        <v>1024</v>
      </c>
      <c r="D8843">
        <v>22</v>
      </c>
      <c r="E8843" s="2">
        <v>44256.375</v>
      </c>
      <c r="F8843">
        <v>64</v>
      </c>
      <c r="G8843" t="s">
        <v>1032</v>
      </c>
      <c r="H8843">
        <v>0.24</v>
      </c>
      <c r="I8843" t="s">
        <v>1043</v>
      </c>
      <c r="J8843">
        <v>13.99</v>
      </c>
      <c r="K8843" t="s">
        <v>1047</v>
      </c>
      <c r="L8843" t="s">
        <v>1049</v>
      </c>
      <c r="M8843" t="s">
        <v>1051</v>
      </c>
      <c r="N8843" t="s">
        <v>1053</v>
      </c>
      <c r="O8843" t="s">
        <v>1060</v>
      </c>
      <c r="P8843" t="s">
        <v>1064</v>
      </c>
      <c r="Q8843" t="s">
        <v>1079</v>
      </c>
      <c r="R8843">
        <v>2021</v>
      </c>
    </row>
    <row r="8844" spans="1:18" x14ac:dyDescent="0.3">
      <c r="A8844">
        <v>241900</v>
      </c>
      <c r="B8844" t="s">
        <v>700</v>
      </c>
      <c r="C8844" t="s">
        <v>1027</v>
      </c>
      <c r="D8844">
        <v>29</v>
      </c>
      <c r="E8844" s="2">
        <v>44256.416666666657</v>
      </c>
      <c r="F8844">
        <v>17.16</v>
      </c>
      <c r="G8844" t="s">
        <v>1037</v>
      </c>
      <c r="H8844">
        <v>0.24</v>
      </c>
      <c r="I8844" t="s">
        <v>1042</v>
      </c>
      <c r="J8844">
        <v>11.78</v>
      </c>
      <c r="K8844" t="s">
        <v>1047</v>
      </c>
      <c r="L8844" t="s">
        <v>1050</v>
      </c>
      <c r="M8844" t="s">
        <v>1051</v>
      </c>
      <c r="N8844" t="s">
        <v>1055</v>
      </c>
      <c r="O8844" t="s">
        <v>1061</v>
      </c>
      <c r="P8844" t="s">
        <v>1063</v>
      </c>
      <c r="Q8844" t="s">
        <v>1079</v>
      </c>
      <c r="R8844">
        <v>2021</v>
      </c>
    </row>
    <row r="8845" spans="1:18" x14ac:dyDescent="0.3">
      <c r="A8845">
        <v>409732</v>
      </c>
      <c r="B8845" t="s">
        <v>290</v>
      </c>
      <c r="C8845" t="s">
        <v>1023</v>
      </c>
      <c r="D8845">
        <v>13</v>
      </c>
      <c r="E8845" s="2">
        <v>44256.458333333343</v>
      </c>
      <c r="F8845">
        <v>46.62</v>
      </c>
      <c r="G8845" t="s">
        <v>1032</v>
      </c>
      <c r="H8845">
        <v>0.23</v>
      </c>
      <c r="I8845" t="s">
        <v>1042</v>
      </c>
      <c r="J8845">
        <v>17.97</v>
      </c>
      <c r="K8845" t="s">
        <v>1047</v>
      </c>
      <c r="L8845" t="s">
        <v>1050</v>
      </c>
      <c r="M8845" t="s">
        <v>1051</v>
      </c>
      <c r="N8845" t="s">
        <v>1055</v>
      </c>
      <c r="O8845" t="s">
        <v>1059</v>
      </c>
      <c r="P8845" t="s">
        <v>1064</v>
      </c>
      <c r="Q8845" t="s">
        <v>1079</v>
      </c>
      <c r="R8845">
        <v>2021</v>
      </c>
    </row>
    <row r="8846" spans="1:18" x14ac:dyDescent="0.3">
      <c r="A8846">
        <v>897653</v>
      </c>
      <c r="B8846" t="s">
        <v>899</v>
      </c>
      <c r="C8846" t="s">
        <v>1025</v>
      </c>
      <c r="D8846">
        <v>7</v>
      </c>
      <c r="E8846" s="2">
        <v>44256.5</v>
      </c>
      <c r="F8846">
        <v>63.4</v>
      </c>
      <c r="G8846" t="s">
        <v>1030</v>
      </c>
      <c r="H8846">
        <v>1.250210319</v>
      </c>
      <c r="I8846" t="s">
        <v>1041</v>
      </c>
      <c r="J8846">
        <v>20.56</v>
      </c>
      <c r="K8846" t="s">
        <v>1044</v>
      </c>
      <c r="L8846" t="s">
        <v>1049</v>
      </c>
      <c r="M8846" t="s">
        <v>1051</v>
      </c>
      <c r="N8846" t="s">
        <v>1054</v>
      </c>
      <c r="O8846" t="s">
        <v>1059</v>
      </c>
      <c r="P8846" t="s">
        <v>1064</v>
      </c>
      <c r="Q8846" t="s">
        <v>1079</v>
      </c>
      <c r="R8846">
        <v>2021</v>
      </c>
    </row>
    <row r="8847" spans="1:18" x14ac:dyDescent="0.3">
      <c r="A8847">
        <v>504427</v>
      </c>
      <c r="B8847" t="s">
        <v>191</v>
      </c>
      <c r="C8847" t="s">
        <v>1027</v>
      </c>
      <c r="D8847">
        <v>7</v>
      </c>
      <c r="E8847" s="2">
        <v>44256.541666666657</v>
      </c>
      <c r="F8847">
        <v>13.14</v>
      </c>
      <c r="G8847" t="s">
        <v>1032</v>
      </c>
      <c r="H8847">
        <v>0.08</v>
      </c>
      <c r="I8847" t="s">
        <v>1042</v>
      </c>
      <c r="J8847">
        <v>12.51</v>
      </c>
      <c r="K8847" t="s">
        <v>1045</v>
      </c>
      <c r="L8847" t="s">
        <v>1050</v>
      </c>
      <c r="M8847" t="s">
        <v>1051</v>
      </c>
      <c r="N8847" t="s">
        <v>1055</v>
      </c>
      <c r="O8847" t="s">
        <v>1057</v>
      </c>
      <c r="P8847" t="s">
        <v>1064</v>
      </c>
      <c r="Q8847" t="s">
        <v>1079</v>
      </c>
      <c r="R8847">
        <v>2021</v>
      </c>
    </row>
    <row r="8848" spans="1:18" x14ac:dyDescent="0.3">
      <c r="A8848">
        <v>637857</v>
      </c>
      <c r="B8848" t="s">
        <v>949</v>
      </c>
      <c r="C8848" t="s">
        <v>1019</v>
      </c>
      <c r="D8848">
        <v>13</v>
      </c>
      <c r="E8848" s="2">
        <v>44256.583333333343</v>
      </c>
      <c r="F8848">
        <v>21.07</v>
      </c>
      <c r="G8848" t="s">
        <v>1029</v>
      </c>
      <c r="H8848">
        <v>0.03</v>
      </c>
      <c r="I8848" t="s">
        <v>1043</v>
      </c>
      <c r="J8848">
        <v>6.34</v>
      </c>
      <c r="K8848" t="s">
        <v>1044</v>
      </c>
      <c r="L8848" t="s">
        <v>1050</v>
      </c>
      <c r="M8848" t="s">
        <v>1051</v>
      </c>
      <c r="N8848" t="s">
        <v>1053</v>
      </c>
      <c r="O8848" t="s">
        <v>1059</v>
      </c>
      <c r="P8848" t="s">
        <v>1064</v>
      </c>
      <c r="Q8848" t="s">
        <v>1079</v>
      </c>
      <c r="R8848">
        <v>2021</v>
      </c>
    </row>
    <row r="8849" spans="1:18" x14ac:dyDescent="0.3">
      <c r="A8849">
        <v>327966</v>
      </c>
      <c r="B8849" t="s">
        <v>761</v>
      </c>
      <c r="C8849" t="s">
        <v>1025</v>
      </c>
      <c r="D8849">
        <v>45</v>
      </c>
      <c r="E8849" s="2">
        <v>44256.625</v>
      </c>
      <c r="F8849">
        <v>10.08</v>
      </c>
      <c r="G8849" t="s">
        <v>1033</v>
      </c>
      <c r="H8849">
        <v>0.45</v>
      </c>
      <c r="I8849" t="s">
        <v>1042</v>
      </c>
      <c r="J8849">
        <v>12.71</v>
      </c>
      <c r="K8849" t="s">
        <v>1044</v>
      </c>
      <c r="L8849" t="s">
        <v>1049</v>
      </c>
      <c r="M8849" t="s">
        <v>1051</v>
      </c>
      <c r="N8849" t="s">
        <v>1054</v>
      </c>
      <c r="O8849" t="s">
        <v>1061</v>
      </c>
      <c r="P8849" t="s">
        <v>1064</v>
      </c>
      <c r="Q8849" t="s">
        <v>1079</v>
      </c>
      <c r="R8849">
        <v>2021</v>
      </c>
    </row>
    <row r="8850" spans="1:18" x14ac:dyDescent="0.3">
      <c r="A8850">
        <v>137860</v>
      </c>
      <c r="B8850" t="s">
        <v>807</v>
      </c>
      <c r="C8850" t="s">
        <v>1022</v>
      </c>
      <c r="D8850">
        <v>48</v>
      </c>
      <c r="E8850" s="2">
        <v>44256.666666666657</v>
      </c>
      <c r="F8850">
        <v>61.69</v>
      </c>
      <c r="G8850" t="s">
        <v>1031</v>
      </c>
      <c r="H8850">
        <v>0.14000000000000001</v>
      </c>
      <c r="I8850" t="s">
        <v>1043</v>
      </c>
      <c r="J8850">
        <v>10.5</v>
      </c>
      <c r="K8850" t="s">
        <v>1048</v>
      </c>
      <c r="L8850" t="s">
        <v>1050</v>
      </c>
      <c r="M8850" t="s">
        <v>1051</v>
      </c>
      <c r="N8850" t="s">
        <v>1055</v>
      </c>
      <c r="O8850" t="s">
        <v>1058</v>
      </c>
      <c r="P8850" t="s">
        <v>1062</v>
      </c>
      <c r="Q8850" t="s">
        <v>1079</v>
      </c>
      <c r="R8850">
        <v>2021</v>
      </c>
    </row>
    <row r="8851" spans="1:18" x14ac:dyDescent="0.3">
      <c r="A8851">
        <v>302630</v>
      </c>
      <c r="B8851" t="s">
        <v>24</v>
      </c>
      <c r="C8851" t="s">
        <v>1022</v>
      </c>
      <c r="D8851">
        <v>48</v>
      </c>
      <c r="E8851" s="2">
        <v>44256.708333333343</v>
      </c>
      <c r="F8851">
        <v>85.42</v>
      </c>
      <c r="G8851" t="s">
        <v>1029</v>
      </c>
      <c r="H8851">
        <v>0.18</v>
      </c>
      <c r="I8851" t="s">
        <v>1043</v>
      </c>
      <c r="J8851">
        <v>13.01</v>
      </c>
      <c r="K8851" t="s">
        <v>1048</v>
      </c>
      <c r="L8851" t="s">
        <v>1050</v>
      </c>
      <c r="M8851" t="s">
        <v>1051</v>
      </c>
      <c r="N8851" t="s">
        <v>1053</v>
      </c>
      <c r="O8851" t="s">
        <v>1057</v>
      </c>
      <c r="P8851" t="s">
        <v>1064</v>
      </c>
      <c r="Q8851" t="s">
        <v>1079</v>
      </c>
      <c r="R8851">
        <v>2021</v>
      </c>
    </row>
    <row r="8852" spans="1:18" x14ac:dyDescent="0.3">
      <c r="A8852">
        <v>931769</v>
      </c>
      <c r="B8852" t="s">
        <v>92</v>
      </c>
      <c r="C8852" t="s">
        <v>1024</v>
      </c>
      <c r="D8852">
        <v>36</v>
      </c>
      <c r="E8852" s="2">
        <v>44256.75</v>
      </c>
      <c r="F8852">
        <v>42.04</v>
      </c>
      <c r="G8852" t="s">
        <v>1034</v>
      </c>
      <c r="H8852">
        <v>0.3</v>
      </c>
      <c r="I8852" t="s">
        <v>1043</v>
      </c>
      <c r="J8852">
        <v>12.96</v>
      </c>
      <c r="K8852" t="s">
        <v>1044</v>
      </c>
      <c r="L8852" t="s">
        <v>1049</v>
      </c>
      <c r="M8852" t="s">
        <v>1051</v>
      </c>
      <c r="N8852" t="s">
        <v>1055</v>
      </c>
      <c r="O8852" t="s">
        <v>1059</v>
      </c>
      <c r="P8852" t="s">
        <v>1063</v>
      </c>
      <c r="Q8852" t="s">
        <v>1079</v>
      </c>
      <c r="R8852">
        <v>2021</v>
      </c>
    </row>
    <row r="8853" spans="1:18" x14ac:dyDescent="0.3">
      <c r="A8853">
        <v>623225</v>
      </c>
      <c r="B8853" t="s">
        <v>967</v>
      </c>
      <c r="C8853" t="s">
        <v>1022</v>
      </c>
      <c r="D8853">
        <v>21</v>
      </c>
      <c r="E8853" s="2">
        <v>44256.791666666657</v>
      </c>
      <c r="F8853">
        <v>57.72</v>
      </c>
      <c r="G8853" t="s">
        <v>1032</v>
      </c>
      <c r="H8853">
        <v>0.16</v>
      </c>
      <c r="I8853" t="s">
        <v>1042</v>
      </c>
      <c r="J8853">
        <v>29.22</v>
      </c>
      <c r="K8853" t="s">
        <v>1047</v>
      </c>
      <c r="L8853" t="s">
        <v>1050</v>
      </c>
      <c r="M8853" t="s">
        <v>1051</v>
      </c>
      <c r="N8853" t="s">
        <v>1054</v>
      </c>
      <c r="O8853" t="s">
        <v>1058</v>
      </c>
      <c r="P8853" t="s">
        <v>1062</v>
      </c>
      <c r="Q8853" t="s">
        <v>1079</v>
      </c>
      <c r="R8853">
        <v>2021</v>
      </c>
    </row>
    <row r="8854" spans="1:18" x14ac:dyDescent="0.3">
      <c r="A8854">
        <v>768875</v>
      </c>
      <c r="B8854" t="s">
        <v>208</v>
      </c>
      <c r="C8854" t="s">
        <v>1018</v>
      </c>
      <c r="D8854">
        <v>28</v>
      </c>
      <c r="E8854" s="2">
        <v>44256.833333333343</v>
      </c>
      <c r="F8854">
        <v>94.31</v>
      </c>
      <c r="G8854" t="s">
        <v>1039</v>
      </c>
      <c r="H8854">
        <v>0.23</v>
      </c>
      <c r="I8854" t="s">
        <v>1043</v>
      </c>
      <c r="J8854">
        <v>18.66</v>
      </c>
      <c r="K8854" t="s">
        <v>1044</v>
      </c>
      <c r="L8854" t="s">
        <v>1049</v>
      </c>
      <c r="M8854" t="s">
        <v>1051</v>
      </c>
      <c r="N8854" t="s">
        <v>1053</v>
      </c>
      <c r="O8854" t="s">
        <v>1060</v>
      </c>
      <c r="P8854" t="s">
        <v>1064</v>
      </c>
      <c r="Q8854" t="s">
        <v>1079</v>
      </c>
      <c r="R8854">
        <v>2021</v>
      </c>
    </row>
    <row r="8855" spans="1:18" x14ac:dyDescent="0.3">
      <c r="A8855">
        <v>695983</v>
      </c>
      <c r="B8855" t="s">
        <v>781</v>
      </c>
      <c r="C8855" t="s">
        <v>1024</v>
      </c>
      <c r="D8855">
        <v>44</v>
      </c>
      <c r="E8855" s="2">
        <v>44256.875</v>
      </c>
      <c r="F8855">
        <v>96.06</v>
      </c>
      <c r="G8855" t="s">
        <v>1031</v>
      </c>
      <c r="H8855">
        <v>0.03</v>
      </c>
      <c r="I8855" t="s">
        <v>1042</v>
      </c>
      <c r="J8855">
        <v>22.33</v>
      </c>
      <c r="K8855" t="s">
        <v>1048</v>
      </c>
      <c r="L8855" t="s">
        <v>1050</v>
      </c>
      <c r="M8855" t="s">
        <v>1051</v>
      </c>
      <c r="N8855" t="s">
        <v>1053</v>
      </c>
      <c r="O8855" t="s">
        <v>1060</v>
      </c>
      <c r="P8855" t="s">
        <v>1062</v>
      </c>
      <c r="Q8855" t="s">
        <v>1079</v>
      </c>
      <c r="R8855">
        <v>2021</v>
      </c>
    </row>
    <row r="8856" spans="1:18" x14ac:dyDescent="0.3">
      <c r="A8856">
        <v>353078</v>
      </c>
      <c r="B8856" t="s">
        <v>493</v>
      </c>
      <c r="C8856" t="s">
        <v>1023</v>
      </c>
      <c r="D8856">
        <v>38</v>
      </c>
      <c r="E8856" s="2">
        <v>44256.916666666657</v>
      </c>
      <c r="F8856">
        <v>58.51</v>
      </c>
      <c r="G8856" t="s">
        <v>1032</v>
      </c>
      <c r="H8856">
        <v>0.19</v>
      </c>
      <c r="I8856" t="s">
        <v>1042</v>
      </c>
      <c r="J8856">
        <v>24.93</v>
      </c>
      <c r="K8856" t="s">
        <v>1048</v>
      </c>
      <c r="L8856" t="s">
        <v>1049</v>
      </c>
      <c r="M8856" t="s">
        <v>1051</v>
      </c>
      <c r="N8856" t="s">
        <v>1055</v>
      </c>
      <c r="O8856" t="s">
        <v>1058</v>
      </c>
      <c r="P8856" t="s">
        <v>1064</v>
      </c>
      <c r="Q8856" t="s">
        <v>1079</v>
      </c>
      <c r="R8856">
        <v>2021</v>
      </c>
    </row>
    <row r="8857" spans="1:18" x14ac:dyDescent="0.3">
      <c r="A8857">
        <v>866887</v>
      </c>
      <c r="B8857" t="s">
        <v>649</v>
      </c>
      <c r="C8857" t="s">
        <v>1024</v>
      </c>
      <c r="D8857">
        <v>3</v>
      </c>
      <c r="E8857" s="2">
        <v>44256.958333333343</v>
      </c>
      <c r="F8857">
        <v>61.47</v>
      </c>
      <c r="G8857" t="s">
        <v>1032</v>
      </c>
      <c r="H8857">
        <v>0.01</v>
      </c>
      <c r="I8857" t="s">
        <v>1042</v>
      </c>
      <c r="J8857">
        <v>14.8</v>
      </c>
      <c r="K8857" t="s">
        <v>1047</v>
      </c>
      <c r="L8857" t="s">
        <v>1049</v>
      </c>
      <c r="M8857" t="s">
        <v>1051</v>
      </c>
      <c r="N8857" t="s">
        <v>1053</v>
      </c>
      <c r="O8857" t="s">
        <v>1061</v>
      </c>
      <c r="P8857" t="s">
        <v>1064</v>
      </c>
      <c r="Q8857" t="s">
        <v>1079</v>
      </c>
      <c r="R8857">
        <v>2021</v>
      </c>
    </row>
    <row r="8858" spans="1:18" x14ac:dyDescent="0.3">
      <c r="A8858">
        <v>468893</v>
      </c>
      <c r="B8858" t="s">
        <v>155</v>
      </c>
      <c r="C8858" t="s">
        <v>1020</v>
      </c>
      <c r="D8858">
        <v>28</v>
      </c>
      <c r="E8858" s="2">
        <v>44287</v>
      </c>
      <c r="F8858">
        <v>53.27</v>
      </c>
      <c r="G8858" t="s">
        <v>1029</v>
      </c>
      <c r="H8858">
        <v>0.27</v>
      </c>
      <c r="I8858" t="s">
        <v>1043</v>
      </c>
      <c r="J8858">
        <v>25.76</v>
      </c>
      <c r="K8858" t="s">
        <v>1044</v>
      </c>
      <c r="L8858" t="s">
        <v>1050</v>
      </c>
      <c r="M8858" t="s">
        <v>1051</v>
      </c>
      <c r="N8858" t="s">
        <v>1056</v>
      </c>
      <c r="O8858" t="s">
        <v>1059</v>
      </c>
      <c r="P8858" t="s">
        <v>1064</v>
      </c>
      <c r="Q8858" t="s">
        <v>1080</v>
      </c>
      <c r="R8858">
        <v>2021</v>
      </c>
    </row>
    <row r="8859" spans="1:18" x14ac:dyDescent="0.3">
      <c r="A8859">
        <v>255976</v>
      </c>
      <c r="B8859" t="s">
        <v>966</v>
      </c>
      <c r="C8859" t="s">
        <v>1020</v>
      </c>
      <c r="D8859">
        <v>45</v>
      </c>
      <c r="E8859" s="2">
        <v>44287.041666666657</v>
      </c>
      <c r="F8859">
        <v>34.1</v>
      </c>
      <c r="G8859" t="s">
        <v>1037</v>
      </c>
      <c r="H8859">
        <v>0.21</v>
      </c>
      <c r="I8859" t="s">
        <v>1041</v>
      </c>
      <c r="J8859">
        <v>7.71</v>
      </c>
      <c r="K8859" t="s">
        <v>1045</v>
      </c>
      <c r="L8859" t="s">
        <v>1049</v>
      </c>
      <c r="M8859" t="s">
        <v>1051</v>
      </c>
      <c r="N8859" t="s">
        <v>1054</v>
      </c>
      <c r="O8859" t="s">
        <v>1057</v>
      </c>
      <c r="P8859" t="s">
        <v>1064</v>
      </c>
      <c r="Q8859" t="s">
        <v>1080</v>
      </c>
      <c r="R8859">
        <v>2021</v>
      </c>
    </row>
    <row r="8860" spans="1:18" x14ac:dyDescent="0.3">
      <c r="A8860">
        <v>815295</v>
      </c>
      <c r="B8860" t="s">
        <v>935</v>
      </c>
      <c r="C8860" t="s">
        <v>1018</v>
      </c>
      <c r="D8860">
        <v>44</v>
      </c>
      <c r="E8860" s="2">
        <v>44287.083333333343</v>
      </c>
      <c r="F8860">
        <v>19.96</v>
      </c>
      <c r="G8860" t="s">
        <v>1030</v>
      </c>
      <c r="H8860">
        <v>0.26</v>
      </c>
      <c r="I8860" t="s">
        <v>1043</v>
      </c>
      <c r="J8860">
        <v>20.56</v>
      </c>
      <c r="K8860" t="s">
        <v>1046</v>
      </c>
      <c r="L8860" t="s">
        <v>1050</v>
      </c>
      <c r="M8860" t="s">
        <v>1051</v>
      </c>
      <c r="N8860" t="s">
        <v>1055</v>
      </c>
      <c r="O8860" t="s">
        <v>1059</v>
      </c>
      <c r="P8860" t="s">
        <v>1062</v>
      </c>
      <c r="Q8860" t="s">
        <v>1080</v>
      </c>
      <c r="R8860">
        <v>2021</v>
      </c>
    </row>
    <row r="8861" spans="1:18" x14ac:dyDescent="0.3">
      <c r="A8861">
        <v>930222</v>
      </c>
      <c r="B8861" t="s">
        <v>332</v>
      </c>
      <c r="C8861" t="s">
        <v>1020</v>
      </c>
      <c r="D8861">
        <v>43</v>
      </c>
      <c r="E8861" s="2">
        <v>44287.125</v>
      </c>
      <c r="F8861">
        <v>42.74</v>
      </c>
      <c r="G8861" t="s">
        <v>1029</v>
      </c>
      <c r="H8861">
        <v>0.06</v>
      </c>
      <c r="I8861" t="s">
        <v>1042</v>
      </c>
      <c r="J8861">
        <v>10.96</v>
      </c>
      <c r="K8861" t="s">
        <v>1046</v>
      </c>
      <c r="L8861" t="s">
        <v>1050</v>
      </c>
      <c r="M8861" t="s">
        <v>1051</v>
      </c>
      <c r="N8861" t="s">
        <v>1056</v>
      </c>
      <c r="O8861" t="s">
        <v>1058</v>
      </c>
      <c r="P8861" t="s">
        <v>1062</v>
      </c>
      <c r="Q8861" t="s">
        <v>1080</v>
      </c>
      <c r="R8861">
        <v>2021</v>
      </c>
    </row>
    <row r="8862" spans="1:18" x14ac:dyDescent="0.3">
      <c r="A8862">
        <v>955012</v>
      </c>
      <c r="B8862" t="s">
        <v>539</v>
      </c>
      <c r="C8862" t="s">
        <v>1021</v>
      </c>
      <c r="D8862">
        <v>43</v>
      </c>
      <c r="E8862" s="2">
        <v>44287.166666666657</v>
      </c>
      <c r="F8862">
        <v>96.4</v>
      </c>
      <c r="G8862" t="s">
        <v>1033</v>
      </c>
      <c r="H8862">
        <v>0.01</v>
      </c>
      <c r="I8862" t="s">
        <v>1041</v>
      </c>
      <c r="J8862">
        <v>21.31</v>
      </c>
      <c r="K8862" t="s">
        <v>1045</v>
      </c>
      <c r="L8862" t="s">
        <v>1050</v>
      </c>
      <c r="M8862" t="s">
        <v>1051</v>
      </c>
      <c r="N8862" t="s">
        <v>1056</v>
      </c>
      <c r="O8862" t="s">
        <v>1058</v>
      </c>
      <c r="P8862" t="s">
        <v>1064</v>
      </c>
      <c r="Q8862" t="s">
        <v>1080</v>
      </c>
      <c r="R8862">
        <v>2021</v>
      </c>
    </row>
    <row r="8863" spans="1:18" x14ac:dyDescent="0.3">
      <c r="A8863">
        <v>105636</v>
      </c>
      <c r="B8863" t="s">
        <v>340</v>
      </c>
      <c r="C8863" t="s">
        <v>1024</v>
      </c>
      <c r="D8863">
        <v>33</v>
      </c>
      <c r="E8863" s="2">
        <v>44287.208333333343</v>
      </c>
      <c r="F8863">
        <v>49.44</v>
      </c>
      <c r="G8863" t="s">
        <v>1031</v>
      </c>
      <c r="H8863">
        <v>0.48</v>
      </c>
      <c r="I8863" t="s">
        <v>1041</v>
      </c>
      <c r="J8863">
        <v>10.17</v>
      </c>
      <c r="K8863" t="s">
        <v>1046</v>
      </c>
      <c r="L8863" t="s">
        <v>1049</v>
      </c>
      <c r="M8863" t="s">
        <v>1051</v>
      </c>
      <c r="N8863" t="s">
        <v>1054</v>
      </c>
      <c r="O8863" t="s">
        <v>1058</v>
      </c>
      <c r="P8863" t="s">
        <v>1062</v>
      </c>
      <c r="Q8863" t="s">
        <v>1080</v>
      </c>
      <c r="R8863">
        <v>2021</v>
      </c>
    </row>
    <row r="8864" spans="1:18" x14ac:dyDescent="0.3">
      <c r="A8864">
        <v>361578</v>
      </c>
      <c r="B8864" t="s">
        <v>38</v>
      </c>
      <c r="C8864" t="s">
        <v>1018</v>
      </c>
      <c r="D8864">
        <v>13</v>
      </c>
      <c r="E8864" s="2">
        <v>44287.25</v>
      </c>
      <c r="F8864">
        <v>37.479999999999997</v>
      </c>
      <c r="G8864" t="s">
        <v>1032</v>
      </c>
      <c r="H8864">
        <v>0.21</v>
      </c>
      <c r="I8864" t="s">
        <v>1042</v>
      </c>
      <c r="J8864">
        <v>21.47</v>
      </c>
      <c r="K8864" t="s">
        <v>1047</v>
      </c>
      <c r="L8864" t="s">
        <v>1050</v>
      </c>
      <c r="M8864" t="s">
        <v>1051</v>
      </c>
      <c r="N8864" t="s">
        <v>1056</v>
      </c>
      <c r="O8864" t="s">
        <v>1058</v>
      </c>
      <c r="P8864" t="s">
        <v>1063</v>
      </c>
      <c r="Q8864" t="s">
        <v>1080</v>
      </c>
      <c r="R8864">
        <v>2021</v>
      </c>
    </row>
    <row r="8865" spans="1:18" x14ac:dyDescent="0.3">
      <c r="A8865">
        <v>439273</v>
      </c>
      <c r="B8865" t="s">
        <v>502</v>
      </c>
      <c r="C8865" t="s">
        <v>1026</v>
      </c>
      <c r="D8865">
        <v>41</v>
      </c>
      <c r="E8865" s="2">
        <v>44287.291666666657</v>
      </c>
      <c r="F8865">
        <v>65.86</v>
      </c>
      <c r="G8865" t="s">
        <v>1032</v>
      </c>
      <c r="H8865">
        <v>0.23</v>
      </c>
      <c r="I8865" t="s">
        <v>1041</v>
      </c>
      <c r="J8865">
        <v>22.9</v>
      </c>
      <c r="K8865" t="s">
        <v>1047</v>
      </c>
      <c r="L8865" t="s">
        <v>1050</v>
      </c>
      <c r="M8865" t="s">
        <v>1051</v>
      </c>
      <c r="N8865" t="s">
        <v>1053</v>
      </c>
      <c r="O8865" t="s">
        <v>1058</v>
      </c>
      <c r="P8865" t="s">
        <v>1063</v>
      </c>
      <c r="Q8865" t="s">
        <v>1080</v>
      </c>
      <c r="R8865">
        <v>2021</v>
      </c>
    </row>
    <row r="8866" spans="1:18" x14ac:dyDescent="0.3">
      <c r="A8866">
        <v>383816</v>
      </c>
      <c r="B8866" t="s">
        <v>931</v>
      </c>
      <c r="C8866" t="s">
        <v>1019</v>
      </c>
      <c r="D8866">
        <v>45</v>
      </c>
      <c r="E8866" s="2">
        <v>44287.333333333343</v>
      </c>
      <c r="F8866">
        <v>60.28</v>
      </c>
      <c r="G8866" t="s">
        <v>1031</v>
      </c>
      <c r="H8866">
        <v>0.19</v>
      </c>
      <c r="I8866" t="s">
        <v>1041</v>
      </c>
      <c r="J8866">
        <v>29.25</v>
      </c>
      <c r="K8866" t="s">
        <v>1045</v>
      </c>
      <c r="L8866" t="s">
        <v>1050</v>
      </c>
      <c r="M8866" t="s">
        <v>1051</v>
      </c>
      <c r="N8866" t="s">
        <v>1054</v>
      </c>
      <c r="O8866" t="s">
        <v>1059</v>
      </c>
      <c r="P8866" t="s">
        <v>1063</v>
      </c>
      <c r="Q8866" t="s">
        <v>1080</v>
      </c>
      <c r="R8866">
        <v>2021</v>
      </c>
    </row>
    <row r="8867" spans="1:18" x14ac:dyDescent="0.3">
      <c r="A8867">
        <v>892244</v>
      </c>
      <c r="B8867" t="s">
        <v>446</v>
      </c>
      <c r="C8867" t="s">
        <v>1018</v>
      </c>
      <c r="D8867">
        <v>37</v>
      </c>
      <c r="E8867" s="2">
        <v>44287.375</v>
      </c>
      <c r="F8867">
        <v>46.46</v>
      </c>
      <c r="G8867" t="s">
        <v>1034</v>
      </c>
      <c r="H8867">
        <v>0.01</v>
      </c>
      <c r="I8867" t="s">
        <v>1041</v>
      </c>
      <c r="J8867">
        <v>28.28</v>
      </c>
      <c r="K8867" t="s">
        <v>1045</v>
      </c>
      <c r="L8867" t="s">
        <v>1050</v>
      </c>
      <c r="M8867" t="s">
        <v>1051</v>
      </c>
      <c r="N8867" t="s">
        <v>1055</v>
      </c>
      <c r="O8867" t="s">
        <v>1060</v>
      </c>
      <c r="P8867" t="s">
        <v>1064</v>
      </c>
      <c r="Q8867" t="s">
        <v>1080</v>
      </c>
      <c r="R8867">
        <v>2021</v>
      </c>
    </row>
    <row r="8868" spans="1:18" x14ac:dyDescent="0.3">
      <c r="A8868">
        <v>327693</v>
      </c>
      <c r="B8868" t="s">
        <v>763</v>
      </c>
      <c r="C8868" t="s">
        <v>1019</v>
      </c>
      <c r="D8868">
        <v>5</v>
      </c>
      <c r="E8868" s="2">
        <v>44287.416666666657</v>
      </c>
      <c r="F8868">
        <v>60.77</v>
      </c>
      <c r="G8868" t="s">
        <v>1038</v>
      </c>
      <c r="H8868">
        <v>7.0000000000000007E-2</v>
      </c>
      <c r="I8868" t="s">
        <v>1043</v>
      </c>
      <c r="J8868">
        <v>12.7</v>
      </c>
      <c r="K8868" t="s">
        <v>1047</v>
      </c>
      <c r="L8868" t="s">
        <v>1049</v>
      </c>
      <c r="M8868" t="s">
        <v>1051</v>
      </c>
      <c r="N8868" t="s">
        <v>1056</v>
      </c>
      <c r="O8868" t="s">
        <v>1057</v>
      </c>
      <c r="P8868" t="s">
        <v>1064</v>
      </c>
      <c r="Q8868" t="s">
        <v>1080</v>
      </c>
      <c r="R8868">
        <v>2021</v>
      </c>
    </row>
    <row r="8869" spans="1:18" x14ac:dyDescent="0.3">
      <c r="A8869">
        <v>621393</v>
      </c>
      <c r="B8869" t="s">
        <v>395</v>
      </c>
      <c r="C8869" t="s">
        <v>1021</v>
      </c>
      <c r="D8869">
        <v>36</v>
      </c>
      <c r="E8869" s="2">
        <v>44287.458333333343</v>
      </c>
      <c r="F8869">
        <v>67.84</v>
      </c>
      <c r="G8869" t="s">
        <v>1039</v>
      </c>
      <c r="H8869">
        <v>0.43</v>
      </c>
      <c r="I8869" t="s">
        <v>1043</v>
      </c>
      <c r="J8869">
        <v>5.28</v>
      </c>
      <c r="K8869" t="s">
        <v>1044</v>
      </c>
      <c r="L8869" t="s">
        <v>1050</v>
      </c>
      <c r="M8869" t="s">
        <v>1051</v>
      </c>
      <c r="N8869" t="s">
        <v>1054</v>
      </c>
      <c r="O8869" t="s">
        <v>1057</v>
      </c>
      <c r="P8869" t="s">
        <v>1062</v>
      </c>
      <c r="Q8869" t="s">
        <v>1080</v>
      </c>
      <c r="R8869">
        <v>2021</v>
      </c>
    </row>
    <row r="8870" spans="1:18" x14ac:dyDescent="0.3">
      <c r="A8870">
        <v>100654</v>
      </c>
      <c r="B8870" t="s">
        <v>993</v>
      </c>
      <c r="C8870" t="s">
        <v>1022</v>
      </c>
      <c r="D8870">
        <v>40</v>
      </c>
      <c r="E8870" s="2">
        <v>44287.5</v>
      </c>
      <c r="F8870">
        <v>78.099999999999994</v>
      </c>
      <c r="G8870" t="s">
        <v>1033</v>
      </c>
      <c r="H8870">
        <v>0.22</v>
      </c>
      <c r="I8870" t="s">
        <v>1043</v>
      </c>
      <c r="J8870">
        <v>6.55</v>
      </c>
      <c r="K8870" t="s">
        <v>1048</v>
      </c>
      <c r="L8870" t="s">
        <v>1049</v>
      </c>
      <c r="M8870" t="s">
        <v>1051</v>
      </c>
      <c r="N8870" t="s">
        <v>1053</v>
      </c>
      <c r="O8870" t="s">
        <v>1057</v>
      </c>
      <c r="P8870" t="s">
        <v>1062</v>
      </c>
      <c r="Q8870" t="s">
        <v>1080</v>
      </c>
      <c r="R8870">
        <v>2021</v>
      </c>
    </row>
    <row r="8871" spans="1:18" x14ac:dyDescent="0.3">
      <c r="A8871">
        <v>678921</v>
      </c>
      <c r="B8871" t="s">
        <v>998</v>
      </c>
      <c r="C8871" t="s">
        <v>1019</v>
      </c>
      <c r="D8871">
        <v>46</v>
      </c>
      <c r="E8871" s="2">
        <v>44287.541666666657</v>
      </c>
      <c r="F8871">
        <v>34.61</v>
      </c>
      <c r="G8871" t="s">
        <v>1033</v>
      </c>
      <c r="H8871">
        <v>1.519760945</v>
      </c>
      <c r="I8871" t="s">
        <v>1041</v>
      </c>
      <c r="J8871">
        <v>20.56</v>
      </c>
      <c r="K8871" t="s">
        <v>1047</v>
      </c>
      <c r="L8871" t="s">
        <v>1049</v>
      </c>
      <c r="M8871" t="s">
        <v>1051</v>
      </c>
      <c r="N8871" t="s">
        <v>1055</v>
      </c>
      <c r="O8871" t="s">
        <v>1059</v>
      </c>
      <c r="P8871" t="s">
        <v>1062</v>
      </c>
      <c r="Q8871" t="s">
        <v>1080</v>
      </c>
      <c r="R8871">
        <v>2021</v>
      </c>
    </row>
    <row r="8872" spans="1:18" x14ac:dyDescent="0.3">
      <c r="A8872">
        <v>117143</v>
      </c>
      <c r="B8872" t="s">
        <v>840</v>
      </c>
      <c r="C8872" t="s">
        <v>1026</v>
      </c>
      <c r="D8872">
        <v>3</v>
      </c>
      <c r="E8872" s="2">
        <v>44287.583333333343</v>
      </c>
      <c r="F8872">
        <v>8.1</v>
      </c>
      <c r="G8872" t="s">
        <v>1039</v>
      </c>
      <c r="H8872">
        <v>1.6300219730000001</v>
      </c>
      <c r="I8872" t="s">
        <v>1042</v>
      </c>
      <c r="J8872">
        <v>20.56</v>
      </c>
      <c r="K8872" t="s">
        <v>1048</v>
      </c>
      <c r="L8872" t="s">
        <v>1050</v>
      </c>
      <c r="M8872" t="s">
        <v>1051</v>
      </c>
      <c r="N8872" t="s">
        <v>1054</v>
      </c>
      <c r="O8872" t="s">
        <v>1059</v>
      </c>
      <c r="P8872" t="s">
        <v>1064</v>
      </c>
      <c r="Q8872" t="s">
        <v>1080</v>
      </c>
      <c r="R8872">
        <v>2021</v>
      </c>
    </row>
    <row r="8873" spans="1:18" x14ac:dyDescent="0.3">
      <c r="A8873">
        <v>680222</v>
      </c>
      <c r="B8873" t="s">
        <v>357</v>
      </c>
      <c r="C8873" t="s">
        <v>1020</v>
      </c>
      <c r="D8873">
        <v>44</v>
      </c>
      <c r="E8873" s="2">
        <v>44287.625</v>
      </c>
      <c r="F8873">
        <v>94.71</v>
      </c>
      <c r="G8873" t="s">
        <v>1036</v>
      </c>
      <c r="H8873">
        <v>0.25</v>
      </c>
      <c r="I8873" t="s">
        <v>1041</v>
      </c>
      <c r="J8873">
        <v>8.33</v>
      </c>
      <c r="K8873" t="s">
        <v>1048</v>
      </c>
      <c r="L8873" t="s">
        <v>1050</v>
      </c>
      <c r="M8873" t="s">
        <v>1051</v>
      </c>
      <c r="N8873" t="s">
        <v>1056</v>
      </c>
      <c r="O8873" t="s">
        <v>1057</v>
      </c>
      <c r="P8873" t="s">
        <v>1063</v>
      </c>
      <c r="Q8873" t="s">
        <v>1080</v>
      </c>
      <c r="R8873">
        <v>2021</v>
      </c>
    </row>
    <row r="8874" spans="1:18" x14ac:dyDescent="0.3">
      <c r="A8874">
        <v>429478</v>
      </c>
      <c r="B8874" t="s">
        <v>823</v>
      </c>
      <c r="C8874" t="s">
        <v>1023</v>
      </c>
      <c r="D8874">
        <v>43</v>
      </c>
      <c r="E8874" s="2">
        <v>44287.666666666657</v>
      </c>
      <c r="F8874">
        <v>30.42</v>
      </c>
      <c r="G8874" t="s">
        <v>1039</v>
      </c>
      <c r="H8874">
        <v>0</v>
      </c>
      <c r="I8874" t="s">
        <v>1043</v>
      </c>
      <c r="J8874">
        <v>14.17</v>
      </c>
      <c r="K8874" t="s">
        <v>1047</v>
      </c>
      <c r="L8874" t="s">
        <v>1049</v>
      </c>
      <c r="M8874" t="s">
        <v>1051</v>
      </c>
      <c r="N8874" t="s">
        <v>1055</v>
      </c>
      <c r="O8874" t="s">
        <v>1061</v>
      </c>
      <c r="P8874" t="s">
        <v>1064</v>
      </c>
      <c r="Q8874" t="s">
        <v>1080</v>
      </c>
      <c r="R8874">
        <v>2021</v>
      </c>
    </row>
    <row r="8875" spans="1:18" x14ac:dyDescent="0.3">
      <c r="A8875">
        <v>727751</v>
      </c>
      <c r="B8875" t="s">
        <v>451</v>
      </c>
      <c r="C8875" t="s">
        <v>1019</v>
      </c>
      <c r="D8875">
        <v>41</v>
      </c>
      <c r="E8875" s="2">
        <v>44287.708333333343</v>
      </c>
      <c r="F8875">
        <v>55.62</v>
      </c>
      <c r="G8875" t="s">
        <v>1032</v>
      </c>
      <c r="H8875">
        <v>0.37</v>
      </c>
      <c r="I8875" t="s">
        <v>1041</v>
      </c>
      <c r="J8875">
        <v>23.6</v>
      </c>
      <c r="K8875" t="s">
        <v>1048</v>
      </c>
      <c r="L8875" t="s">
        <v>1050</v>
      </c>
      <c r="M8875" t="s">
        <v>1051</v>
      </c>
      <c r="N8875" t="s">
        <v>1054</v>
      </c>
      <c r="O8875" t="s">
        <v>1058</v>
      </c>
      <c r="P8875" t="s">
        <v>1064</v>
      </c>
      <c r="Q8875" t="s">
        <v>1080</v>
      </c>
      <c r="R8875">
        <v>2021</v>
      </c>
    </row>
    <row r="8876" spans="1:18" x14ac:dyDescent="0.3">
      <c r="A8876">
        <v>225851</v>
      </c>
      <c r="B8876" t="s">
        <v>94</v>
      </c>
      <c r="C8876" t="s">
        <v>1024</v>
      </c>
      <c r="D8876">
        <v>17</v>
      </c>
      <c r="E8876" s="2">
        <v>44287.75</v>
      </c>
      <c r="F8876">
        <v>59.16</v>
      </c>
      <c r="G8876" t="s">
        <v>1032</v>
      </c>
      <c r="H8876">
        <v>0.32</v>
      </c>
      <c r="I8876" t="s">
        <v>1043</v>
      </c>
      <c r="J8876">
        <v>16.09</v>
      </c>
      <c r="K8876" t="s">
        <v>1047</v>
      </c>
      <c r="L8876" t="s">
        <v>1049</v>
      </c>
      <c r="M8876" t="s">
        <v>1051</v>
      </c>
      <c r="N8876" t="s">
        <v>1054</v>
      </c>
      <c r="O8876" t="s">
        <v>1057</v>
      </c>
      <c r="P8876" t="s">
        <v>1062</v>
      </c>
      <c r="Q8876" t="s">
        <v>1080</v>
      </c>
      <c r="R8876">
        <v>2021</v>
      </c>
    </row>
    <row r="8877" spans="1:18" x14ac:dyDescent="0.3">
      <c r="A8877">
        <v>653375</v>
      </c>
      <c r="B8877" t="s">
        <v>507</v>
      </c>
      <c r="C8877" t="s">
        <v>1028</v>
      </c>
      <c r="D8877">
        <v>4</v>
      </c>
      <c r="E8877" s="2">
        <v>44287.791666666657</v>
      </c>
      <c r="F8877">
        <v>10.130000000000001</v>
      </c>
      <c r="G8877" t="s">
        <v>1036</v>
      </c>
      <c r="H8877">
        <v>0.02</v>
      </c>
      <c r="I8877" t="s">
        <v>1041</v>
      </c>
      <c r="J8877">
        <v>8.98</v>
      </c>
      <c r="K8877" t="s">
        <v>1045</v>
      </c>
      <c r="L8877" t="s">
        <v>1049</v>
      </c>
      <c r="M8877" t="s">
        <v>1051</v>
      </c>
      <c r="N8877" t="s">
        <v>1056</v>
      </c>
      <c r="O8877" t="s">
        <v>1060</v>
      </c>
      <c r="P8877" t="s">
        <v>1064</v>
      </c>
      <c r="Q8877" t="s">
        <v>1080</v>
      </c>
      <c r="R8877">
        <v>2021</v>
      </c>
    </row>
    <row r="8878" spans="1:18" x14ac:dyDescent="0.3">
      <c r="A8878">
        <v>766978</v>
      </c>
      <c r="B8878" t="s">
        <v>970</v>
      </c>
      <c r="C8878" t="s">
        <v>1028</v>
      </c>
      <c r="D8878">
        <v>19</v>
      </c>
      <c r="E8878" s="2">
        <v>44287.833333333343</v>
      </c>
      <c r="F8878">
        <v>72.62</v>
      </c>
      <c r="G8878" t="s">
        <v>1031</v>
      </c>
      <c r="H8878">
        <v>0</v>
      </c>
      <c r="I8878" t="s">
        <v>1041</v>
      </c>
      <c r="J8878">
        <v>8.48</v>
      </c>
      <c r="K8878" t="s">
        <v>1045</v>
      </c>
      <c r="L8878" t="s">
        <v>1050</v>
      </c>
      <c r="M8878" t="s">
        <v>1051</v>
      </c>
      <c r="N8878" t="s">
        <v>1053</v>
      </c>
      <c r="O8878" t="s">
        <v>1057</v>
      </c>
      <c r="P8878" t="s">
        <v>1063</v>
      </c>
      <c r="Q8878" t="s">
        <v>1080</v>
      </c>
      <c r="R8878">
        <v>2021</v>
      </c>
    </row>
    <row r="8879" spans="1:18" x14ac:dyDescent="0.3">
      <c r="A8879">
        <v>894878</v>
      </c>
      <c r="B8879" t="s">
        <v>614</v>
      </c>
      <c r="C8879" t="s">
        <v>1026</v>
      </c>
      <c r="D8879">
        <v>34</v>
      </c>
      <c r="E8879" s="2">
        <v>44287.875</v>
      </c>
      <c r="F8879">
        <v>17.48</v>
      </c>
      <c r="G8879" t="s">
        <v>1033</v>
      </c>
      <c r="H8879">
        <v>0.31</v>
      </c>
      <c r="I8879" t="s">
        <v>1042</v>
      </c>
      <c r="J8879">
        <v>23.13</v>
      </c>
      <c r="K8879" t="s">
        <v>1045</v>
      </c>
      <c r="L8879" t="s">
        <v>1049</v>
      </c>
      <c r="M8879" t="s">
        <v>1052</v>
      </c>
      <c r="N8879" t="s">
        <v>1053</v>
      </c>
      <c r="O8879" t="s">
        <v>1061</v>
      </c>
      <c r="P8879" t="s">
        <v>1063</v>
      </c>
      <c r="Q8879" t="s">
        <v>1080</v>
      </c>
      <c r="R8879">
        <v>2021</v>
      </c>
    </row>
    <row r="8880" spans="1:18" x14ac:dyDescent="0.3">
      <c r="A8880">
        <v>988559</v>
      </c>
      <c r="B8880" t="s">
        <v>399</v>
      </c>
      <c r="C8880" t="s">
        <v>1021</v>
      </c>
      <c r="D8880">
        <v>17</v>
      </c>
      <c r="E8880" s="2">
        <v>44287.916666666657</v>
      </c>
      <c r="F8880">
        <v>75.27</v>
      </c>
      <c r="G8880" t="s">
        <v>1030</v>
      </c>
      <c r="H8880">
        <v>0.28999999999999998</v>
      </c>
      <c r="I8880" t="s">
        <v>1041</v>
      </c>
      <c r="J8880">
        <v>12.68</v>
      </c>
      <c r="K8880" t="s">
        <v>1046</v>
      </c>
      <c r="L8880" t="s">
        <v>1050</v>
      </c>
      <c r="M8880" t="s">
        <v>1051</v>
      </c>
      <c r="N8880" t="s">
        <v>1056</v>
      </c>
      <c r="O8880" t="s">
        <v>1058</v>
      </c>
      <c r="P8880" t="s">
        <v>1062</v>
      </c>
      <c r="Q8880" t="s">
        <v>1080</v>
      </c>
      <c r="R8880">
        <v>2021</v>
      </c>
    </row>
    <row r="8881" spans="1:18" x14ac:dyDescent="0.3">
      <c r="A8881">
        <v>411011</v>
      </c>
      <c r="B8881" t="s">
        <v>774</v>
      </c>
      <c r="C8881" t="s">
        <v>1024</v>
      </c>
      <c r="D8881">
        <v>25</v>
      </c>
      <c r="E8881" s="2">
        <v>44287.958333333343</v>
      </c>
      <c r="F8881">
        <v>18.41</v>
      </c>
      <c r="G8881" t="s">
        <v>1034</v>
      </c>
      <c r="H8881">
        <v>0.44</v>
      </c>
      <c r="I8881" t="s">
        <v>1043</v>
      </c>
      <c r="J8881">
        <v>21.85</v>
      </c>
      <c r="K8881" t="s">
        <v>1046</v>
      </c>
      <c r="L8881" t="s">
        <v>1050</v>
      </c>
      <c r="M8881" t="s">
        <v>1051</v>
      </c>
      <c r="N8881" t="s">
        <v>1056</v>
      </c>
      <c r="O8881" t="s">
        <v>1060</v>
      </c>
      <c r="P8881" t="s">
        <v>1063</v>
      </c>
      <c r="Q8881" t="s">
        <v>1080</v>
      </c>
      <c r="R8881">
        <v>2021</v>
      </c>
    </row>
    <row r="8882" spans="1:18" x14ac:dyDescent="0.3">
      <c r="A8882">
        <v>544244</v>
      </c>
      <c r="B8882" t="s">
        <v>953</v>
      </c>
      <c r="C8882" t="s">
        <v>1019</v>
      </c>
      <c r="D8882">
        <v>5</v>
      </c>
      <c r="E8882" s="2">
        <v>44317</v>
      </c>
      <c r="F8882">
        <v>31.62</v>
      </c>
      <c r="G8882" t="s">
        <v>1039</v>
      </c>
      <c r="H8882">
        <v>0.09</v>
      </c>
      <c r="I8882" t="s">
        <v>1043</v>
      </c>
      <c r="J8882">
        <v>20.79</v>
      </c>
      <c r="K8882" t="s">
        <v>1045</v>
      </c>
      <c r="L8882" t="s">
        <v>1049</v>
      </c>
      <c r="M8882" t="s">
        <v>1051</v>
      </c>
      <c r="N8882" t="s">
        <v>1053</v>
      </c>
      <c r="O8882" t="s">
        <v>1057</v>
      </c>
      <c r="P8882" t="s">
        <v>1062</v>
      </c>
      <c r="Q8882" t="s">
        <v>1081</v>
      </c>
      <c r="R8882">
        <v>2021</v>
      </c>
    </row>
    <row r="8883" spans="1:18" x14ac:dyDescent="0.3">
      <c r="A8883">
        <v>946533</v>
      </c>
      <c r="B8883" t="s">
        <v>232</v>
      </c>
      <c r="C8883" t="s">
        <v>1023</v>
      </c>
      <c r="D8883">
        <v>17</v>
      </c>
      <c r="E8883" s="2">
        <v>44317.041666666657</v>
      </c>
      <c r="F8883">
        <v>33.81</v>
      </c>
      <c r="G8883" t="s">
        <v>1033</v>
      </c>
      <c r="H8883">
        <v>0.11</v>
      </c>
      <c r="I8883" t="s">
        <v>1041</v>
      </c>
      <c r="J8883">
        <v>25.24</v>
      </c>
      <c r="K8883" t="s">
        <v>1048</v>
      </c>
      <c r="L8883" t="s">
        <v>1049</v>
      </c>
      <c r="M8883" t="s">
        <v>1051</v>
      </c>
      <c r="N8883" t="s">
        <v>1053</v>
      </c>
      <c r="O8883" t="s">
        <v>1057</v>
      </c>
      <c r="P8883" t="s">
        <v>1063</v>
      </c>
      <c r="Q8883" t="s">
        <v>1081</v>
      </c>
      <c r="R8883">
        <v>2021</v>
      </c>
    </row>
    <row r="8884" spans="1:18" x14ac:dyDescent="0.3">
      <c r="A8884">
        <v>258272</v>
      </c>
      <c r="B8884" t="s">
        <v>865</v>
      </c>
      <c r="C8884" t="s">
        <v>1027</v>
      </c>
      <c r="D8884">
        <v>11</v>
      </c>
      <c r="E8884" s="2">
        <v>44317.083333333343</v>
      </c>
      <c r="F8884">
        <v>87.51</v>
      </c>
      <c r="G8884" t="s">
        <v>1034</v>
      </c>
      <c r="H8884">
        <v>0.28999999999999998</v>
      </c>
      <c r="I8884" t="s">
        <v>1043</v>
      </c>
      <c r="J8884">
        <v>27.66</v>
      </c>
      <c r="K8884" t="s">
        <v>1048</v>
      </c>
      <c r="L8884" t="s">
        <v>1050</v>
      </c>
      <c r="M8884" t="s">
        <v>1051</v>
      </c>
      <c r="N8884" t="s">
        <v>1054</v>
      </c>
      <c r="O8884" t="s">
        <v>1060</v>
      </c>
      <c r="P8884" t="s">
        <v>1062</v>
      </c>
      <c r="Q8884" t="s">
        <v>1081</v>
      </c>
      <c r="R8884">
        <v>2021</v>
      </c>
    </row>
    <row r="8885" spans="1:18" x14ac:dyDescent="0.3">
      <c r="A8885">
        <v>326179</v>
      </c>
      <c r="B8885" t="s">
        <v>604</v>
      </c>
      <c r="C8885" t="s">
        <v>1019</v>
      </c>
      <c r="D8885">
        <v>16</v>
      </c>
      <c r="E8885" s="2">
        <v>44317.125</v>
      </c>
      <c r="F8885">
        <v>18.239999999999998</v>
      </c>
      <c r="G8885" t="s">
        <v>1029</v>
      </c>
      <c r="H8885">
        <v>0.34</v>
      </c>
      <c r="I8885" t="s">
        <v>1042</v>
      </c>
      <c r="J8885">
        <v>17.36</v>
      </c>
      <c r="K8885" t="s">
        <v>1048</v>
      </c>
      <c r="L8885" t="s">
        <v>1050</v>
      </c>
      <c r="M8885" t="s">
        <v>1051</v>
      </c>
      <c r="N8885" t="s">
        <v>1056</v>
      </c>
      <c r="O8885" t="s">
        <v>1061</v>
      </c>
      <c r="P8885" t="s">
        <v>1062</v>
      </c>
      <c r="Q8885" t="s">
        <v>1081</v>
      </c>
      <c r="R8885">
        <v>2021</v>
      </c>
    </row>
    <row r="8886" spans="1:18" x14ac:dyDescent="0.3">
      <c r="A8886">
        <v>974506</v>
      </c>
      <c r="B8886" t="s">
        <v>731</v>
      </c>
      <c r="C8886" t="s">
        <v>1024</v>
      </c>
      <c r="D8886">
        <v>16</v>
      </c>
      <c r="E8886" s="2">
        <v>44317.166666666657</v>
      </c>
      <c r="F8886">
        <v>64.64</v>
      </c>
      <c r="G8886" t="s">
        <v>1030</v>
      </c>
      <c r="H8886">
        <v>0.5</v>
      </c>
      <c r="I8886" t="s">
        <v>1043</v>
      </c>
      <c r="J8886">
        <v>26.82</v>
      </c>
      <c r="K8886" t="s">
        <v>1048</v>
      </c>
      <c r="L8886" t="s">
        <v>1050</v>
      </c>
      <c r="M8886" t="s">
        <v>1051</v>
      </c>
      <c r="N8886" t="s">
        <v>1056</v>
      </c>
      <c r="O8886" t="s">
        <v>1059</v>
      </c>
      <c r="P8886" t="s">
        <v>1062</v>
      </c>
      <c r="Q8886" t="s">
        <v>1081</v>
      </c>
      <c r="R8886">
        <v>2021</v>
      </c>
    </row>
    <row r="8887" spans="1:18" x14ac:dyDescent="0.3">
      <c r="A8887">
        <v>816825</v>
      </c>
      <c r="B8887" t="s">
        <v>178</v>
      </c>
      <c r="C8887" t="s">
        <v>1023</v>
      </c>
      <c r="D8887">
        <v>6</v>
      </c>
      <c r="E8887" s="2">
        <v>44317.208333333343</v>
      </c>
      <c r="F8887">
        <v>42.32</v>
      </c>
      <c r="G8887" t="s">
        <v>1034</v>
      </c>
      <c r="H8887">
        <v>0.46</v>
      </c>
      <c r="I8887" t="s">
        <v>1043</v>
      </c>
      <c r="J8887">
        <v>27.6</v>
      </c>
      <c r="K8887" t="s">
        <v>1045</v>
      </c>
      <c r="L8887" t="s">
        <v>1049</v>
      </c>
      <c r="M8887" t="s">
        <v>1051</v>
      </c>
      <c r="N8887" t="s">
        <v>1053</v>
      </c>
      <c r="O8887" t="s">
        <v>1058</v>
      </c>
      <c r="P8887" t="s">
        <v>1062</v>
      </c>
      <c r="Q8887" t="s">
        <v>1081</v>
      </c>
      <c r="R8887">
        <v>2021</v>
      </c>
    </row>
    <row r="8888" spans="1:18" x14ac:dyDescent="0.3">
      <c r="A8888">
        <v>602716</v>
      </c>
      <c r="B8888" t="s">
        <v>57</v>
      </c>
      <c r="C8888" t="s">
        <v>1026</v>
      </c>
      <c r="D8888">
        <v>38</v>
      </c>
      <c r="E8888" s="2">
        <v>44317.25</v>
      </c>
      <c r="F8888">
        <v>27.11</v>
      </c>
      <c r="G8888" t="s">
        <v>1031</v>
      </c>
      <c r="H8888">
        <v>0.39</v>
      </c>
      <c r="I8888" t="s">
        <v>1042</v>
      </c>
      <c r="J8888">
        <v>19.2</v>
      </c>
      <c r="K8888" t="s">
        <v>1048</v>
      </c>
      <c r="L8888" t="s">
        <v>1049</v>
      </c>
      <c r="M8888" t="s">
        <v>1051</v>
      </c>
      <c r="N8888" t="s">
        <v>1054</v>
      </c>
      <c r="O8888" t="s">
        <v>1057</v>
      </c>
      <c r="P8888" t="s">
        <v>1064</v>
      </c>
      <c r="Q8888" t="s">
        <v>1081</v>
      </c>
      <c r="R8888">
        <v>2021</v>
      </c>
    </row>
    <row r="8889" spans="1:18" x14ac:dyDescent="0.3">
      <c r="A8889">
        <v>317508</v>
      </c>
      <c r="B8889" t="s">
        <v>581</v>
      </c>
      <c r="C8889" t="s">
        <v>1019</v>
      </c>
      <c r="D8889">
        <v>39</v>
      </c>
      <c r="E8889" s="2">
        <v>44317.291666666657</v>
      </c>
      <c r="F8889">
        <v>6.03</v>
      </c>
      <c r="G8889" t="s">
        <v>1035</v>
      </c>
      <c r="H8889">
        <v>0.44</v>
      </c>
      <c r="I8889" t="s">
        <v>1042</v>
      </c>
      <c r="J8889">
        <v>9.86</v>
      </c>
      <c r="K8889" t="s">
        <v>1044</v>
      </c>
      <c r="L8889" t="s">
        <v>1049</v>
      </c>
      <c r="M8889" t="s">
        <v>1051</v>
      </c>
      <c r="N8889" t="s">
        <v>1055</v>
      </c>
      <c r="O8889" t="s">
        <v>1058</v>
      </c>
      <c r="P8889" t="s">
        <v>1064</v>
      </c>
      <c r="Q8889" t="s">
        <v>1081</v>
      </c>
      <c r="R8889">
        <v>2021</v>
      </c>
    </row>
    <row r="8890" spans="1:18" x14ac:dyDescent="0.3">
      <c r="A8890">
        <v>742710</v>
      </c>
      <c r="B8890" t="s">
        <v>335</v>
      </c>
      <c r="C8890" t="s">
        <v>1023</v>
      </c>
      <c r="D8890">
        <v>18</v>
      </c>
      <c r="E8890" s="2">
        <v>44317.333333333343</v>
      </c>
      <c r="F8890">
        <v>76.42</v>
      </c>
      <c r="G8890" t="s">
        <v>1040</v>
      </c>
      <c r="H8890">
        <v>0.25</v>
      </c>
      <c r="I8890" t="s">
        <v>1043</v>
      </c>
      <c r="J8890">
        <v>16.989999999999998</v>
      </c>
      <c r="K8890" t="s">
        <v>1045</v>
      </c>
      <c r="L8890" t="s">
        <v>1049</v>
      </c>
      <c r="M8890" t="s">
        <v>1051</v>
      </c>
      <c r="N8890" t="s">
        <v>1053</v>
      </c>
      <c r="O8890" t="s">
        <v>1061</v>
      </c>
      <c r="P8890" t="s">
        <v>1062</v>
      </c>
      <c r="Q8890" t="s">
        <v>1081</v>
      </c>
      <c r="R8890">
        <v>2021</v>
      </c>
    </row>
    <row r="8891" spans="1:18" x14ac:dyDescent="0.3">
      <c r="A8891">
        <v>450036</v>
      </c>
      <c r="B8891" t="s">
        <v>848</v>
      </c>
      <c r="C8891" t="s">
        <v>1026</v>
      </c>
      <c r="D8891">
        <v>46</v>
      </c>
      <c r="E8891" s="2">
        <v>44317.375</v>
      </c>
      <c r="F8891">
        <v>18.399999999999999</v>
      </c>
      <c r="G8891" t="s">
        <v>1035</v>
      </c>
      <c r="H8891">
        <v>0.2</v>
      </c>
      <c r="I8891" t="s">
        <v>1043</v>
      </c>
      <c r="J8891">
        <v>10.029999999999999</v>
      </c>
      <c r="K8891" t="s">
        <v>1048</v>
      </c>
      <c r="L8891" t="s">
        <v>1050</v>
      </c>
      <c r="M8891" t="s">
        <v>1051</v>
      </c>
      <c r="N8891" t="s">
        <v>1054</v>
      </c>
      <c r="O8891" t="s">
        <v>1058</v>
      </c>
      <c r="P8891" t="s">
        <v>1062</v>
      </c>
      <c r="Q8891" t="s">
        <v>1081</v>
      </c>
      <c r="R8891">
        <v>2021</v>
      </c>
    </row>
    <row r="8892" spans="1:18" x14ac:dyDescent="0.3">
      <c r="A8892">
        <v>319631</v>
      </c>
      <c r="B8892" t="s">
        <v>667</v>
      </c>
      <c r="C8892" t="s">
        <v>1028</v>
      </c>
      <c r="D8892">
        <v>3</v>
      </c>
      <c r="E8892" s="2">
        <v>44317.416666666657</v>
      </c>
      <c r="F8892">
        <v>98.12</v>
      </c>
      <c r="G8892" t="s">
        <v>1033</v>
      </c>
      <c r="H8892">
        <v>0.05</v>
      </c>
      <c r="I8892" t="s">
        <v>1041</v>
      </c>
      <c r="J8892">
        <v>14.01</v>
      </c>
      <c r="K8892" t="s">
        <v>1048</v>
      </c>
      <c r="L8892" t="s">
        <v>1049</v>
      </c>
      <c r="M8892" t="s">
        <v>1051</v>
      </c>
      <c r="N8892" t="s">
        <v>1055</v>
      </c>
      <c r="O8892" t="s">
        <v>1058</v>
      </c>
      <c r="P8892" t="s">
        <v>1063</v>
      </c>
      <c r="Q8892" t="s">
        <v>1081</v>
      </c>
      <c r="R8892">
        <v>2021</v>
      </c>
    </row>
    <row r="8893" spans="1:18" x14ac:dyDescent="0.3">
      <c r="A8893">
        <v>482188</v>
      </c>
      <c r="B8893" t="s">
        <v>380</v>
      </c>
      <c r="C8893" t="s">
        <v>1019</v>
      </c>
      <c r="D8893">
        <v>18</v>
      </c>
      <c r="E8893" s="2">
        <v>44317.458333333343</v>
      </c>
      <c r="F8893">
        <v>45.55</v>
      </c>
      <c r="G8893" t="s">
        <v>1035</v>
      </c>
      <c r="H8893">
        <v>0.28999999999999998</v>
      </c>
      <c r="I8893" t="s">
        <v>1041</v>
      </c>
      <c r="J8893">
        <v>8.51</v>
      </c>
      <c r="K8893" t="s">
        <v>1048</v>
      </c>
      <c r="L8893" t="s">
        <v>1050</v>
      </c>
      <c r="M8893" t="s">
        <v>1051</v>
      </c>
      <c r="N8893" t="s">
        <v>1054</v>
      </c>
      <c r="O8893" t="s">
        <v>1057</v>
      </c>
      <c r="P8893" t="s">
        <v>1062</v>
      </c>
      <c r="Q8893" t="s">
        <v>1081</v>
      </c>
      <c r="R8893">
        <v>2021</v>
      </c>
    </row>
    <row r="8894" spans="1:18" x14ac:dyDescent="0.3">
      <c r="A8894">
        <v>139148</v>
      </c>
      <c r="B8894" t="s">
        <v>966</v>
      </c>
      <c r="C8894" t="s">
        <v>1027</v>
      </c>
      <c r="D8894">
        <v>46</v>
      </c>
      <c r="E8894" s="2">
        <v>44317.5</v>
      </c>
      <c r="F8894">
        <v>16.57</v>
      </c>
      <c r="G8894" t="s">
        <v>1030</v>
      </c>
      <c r="H8894">
        <v>0.18</v>
      </c>
      <c r="I8894" t="s">
        <v>1043</v>
      </c>
      <c r="J8894">
        <v>26.7</v>
      </c>
      <c r="K8894" t="s">
        <v>1048</v>
      </c>
      <c r="L8894" t="s">
        <v>1049</v>
      </c>
      <c r="M8894" t="s">
        <v>1051</v>
      </c>
      <c r="N8894" t="s">
        <v>1055</v>
      </c>
      <c r="O8894" t="s">
        <v>1060</v>
      </c>
      <c r="P8894" t="s">
        <v>1064</v>
      </c>
      <c r="Q8894" t="s">
        <v>1081</v>
      </c>
      <c r="R8894">
        <v>2021</v>
      </c>
    </row>
    <row r="8895" spans="1:18" x14ac:dyDescent="0.3">
      <c r="A8895">
        <v>969360</v>
      </c>
      <c r="B8895" t="s">
        <v>123</v>
      </c>
      <c r="C8895" t="s">
        <v>1018</v>
      </c>
      <c r="D8895">
        <v>7</v>
      </c>
      <c r="E8895" s="2">
        <v>44317.541666666657</v>
      </c>
      <c r="F8895">
        <v>7.33</v>
      </c>
      <c r="G8895" t="s">
        <v>1030</v>
      </c>
      <c r="H8895">
        <v>0.43</v>
      </c>
      <c r="I8895" t="s">
        <v>1042</v>
      </c>
      <c r="J8895">
        <v>29.76</v>
      </c>
      <c r="K8895" t="s">
        <v>1044</v>
      </c>
      <c r="L8895" t="s">
        <v>1050</v>
      </c>
      <c r="M8895" t="s">
        <v>1051</v>
      </c>
      <c r="N8895" t="s">
        <v>1053</v>
      </c>
      <c r="O8895" t="s">
        <v>1060</v>
      </c>
      <c r="P8895" t="s">
        <v>1063</v>
      </c>
      <c r="Q8895" t="s">
        <v>1081</v>
      </c>
      <c r="R8895">
        <v>2021</v>
      </c>
    </row>
    <row r="8896" spans="1:18" x14ac:dyDescent="0.3">
      <c r="A8896">
        <v>251770</v>
      </c>
      <c r="B8896" t="s">
        <v>531</v>
      </c>
      <c r="C8896" t="s">
        <v>1024</v>
      </c>
      <c r="D8896">
        <v>11</v>
      </c>
      <c r="E8896" s="2">
        <v>44317.583333333343</v>
      </c>
      <c r="F8896">
        <v>57.01</v>
      </c>
      <c r="G8896" t="s">
        <v>1037</v>
      </c>
      <c r="H8896">
        <v>0.06</v>
      </c>
      <c r="I8896" t="s">
        <v>1041</v>
      </c>
      <c r="J8896">
        <v>13.53</v>
      </c>
      <c r="K8896" t="s">
        <v>1047</v>
      </c>
      <c r="L8896" t="s">
        <v>1049</v>
      </c>
      <c r="M8896" t="s">
        <v>1051</v>
      </c>
      <c r="N8896" t="s">
        <v>1055</v>
      </c>
      <c r="O8896" t="s">
        <v>1058</v>
      </c>
      <c r="P8896" t="s">
        <v>1063</v>
      </c>
      <c r="Q8896" t="s">
        <v>1081</v>
      </c>
      <c r="R8896">
        <v>2021</v>
      </c>
    </row>
    <row r="8897" spans="1:18" x14ac:dyDescent="0.3">
      <c r="A8897">
        <v>535686</v>
      </c>
      <c r="B8897" t="s">
        <v>375</v>
      </c>
      <c r="C8897" t="s">
        <v>1020</v>
      </c>
      <c r="D8897">
        <v>47</v>
      </c>
      <c r="E8897" s="2">
        <v>44317.625</v>
      </c>
      <c r="F8897">
        <v>37.72</v>
      </c>
      <c r="G8897" t="s">
        <v>1036</v>
      </c>
      <c r="H8897">
        <v>0.39</v>
      </c>
      <c r="I8897" t="s">
        <v>1043</v>
      </c>
      <c r="J8897">
        <v>16.010000000000002</v>
      </c>
      <c r="K8897" t="s">
        <v>1044</v>
      </c>
      <c r="L8897" t="s">
        <v>1049</v>
      </c>
      <c r="M8897" t="s">
        <v>1051</v>
      </c>
      <c r="N8897" t="s">
        <v>1056</v>
      </c>
      <c r="O8897" t="s">
        <v>1059</v>
      </c>
      <c r="P8897" t="s">
        <v>1064</v>
      </c>
      <c r="Q8897" t="s">
        <v>1081</v>
      </c>
      <c r="R8897">
        <v>2021</v>
      </c>
    </row>
    <row r="8898" spans="1:18" x14ac:dyDescent="0.3">
      <c r="A8898">
        <v>585287</v>
      </c>
      <c r="B8898" t="s">
        <v>699</v>
      </c>
      <c r="C8898" t="s">
        <v>1022</v>
      </c>
      <c r="D8898">
        <v>15</v>
      </c>
      <c r="E8898" s="2">
        <v>44317.666666666657</v>
      </c>
      <c r="F8898">
        <v>56.31</v>
      </c>
      <c r="G8898" t="s">
        <v>1038</v>
      </c>
      <c r="H8898">
        <v>0.43</v>
      </c>
      <c r="I8898" t="s">
        <v>1041</v>
      </c>
      <c r="J8898">
        <v>29.61</v>
      </c>
      <c r="K8898" t="s">
        <v>1044</v>
      </c>
      <c r="L8898" t="s">
        <v>1049</v>
      </c>
      <c r="M8898" t="s">
        <v>1052</v>
      </c>
      <c r="N8898" t="s">
        <v>1055</v>
      </c>
      <c r="O8898" t="s">
        <v>1061</v>
      </c>
      <c r="P8898" t="s">
        <v>1063</v>
      </c>
      <c r="Q8898" t="s">
        <v>1081</v>
      </c>
      <c r="R8898">
        <v>2021</v>
      </c>
    </row>
    <row r="8899" spans="1:18" x14ac:dyDescent="0.3">
      <c r="A8899">
        <v>938092</v>
      </c>
      <c r="B8899" t="s">
        <v>991</v>
      </c>
      <c r="C8899" t="s">
        <v>1026</v>
      </c>
      <c r="D8899">
        <v>37</v>
      </c>
      <c r="E8899" s="2">
        <v>44317.708333333343</v>
      </c>
      <c r="F8899">
        <v>83.05</v>
      </c>
      <c r="G8899" t="s">
        <v>1034</v>
      </c>
      <c r="H8899">
        <v>0.18</v>
      </c>
      <c r="I8899" t="s">
        <v>1041</v>
      </c>
      <c r="J8899">
        <v>29.48</v>
      </c>
      <c r="K8899" t="s">
        <v>1044</v>
      </c>
      <c r="L8899" t="s">
        <v>1050</v>
      </c>
      <c r="M8899" t="s">
        <v>1051</v>
      </c>
      <c r="N8899" t="s">
        <v>1054</v>
      </c>
      <c r="O8899" t="s">
        <v>1061</v>
      </c>
      <c r="P8899" t="s">
        <v>1063</v>
      </c>
      <c r="Q8899" t="s">
        <v>1081</v>
      </c>
      <c r="R8899">
        <v>2021</v>
      </c>
    </row>
    <row r="8900" spans="1:18" x14ac:dyDescent="0.3">
      <c r="A8900">
        <v>921882</v>
      </c>
      <c r="B8900" t="s">
        <v>96</v>
      </c>
      <c r="C8900" t="s">
        <v>1024</v>
      </c>
      <c r="D8900">
        <v>14</v>
      </c>
      <c r="E8900" s="2">
        <v>44317.75</v>
      </c>
      <c r="F8900">
        <v>71.37</v>
      </c>
      <c r="G8900" t="s">
        <v>1040</v>
      </c>
      <c r="H8900">
        <v>0.4</v>
      </c>
      <c r="I8900" t="s">
        <v>1041</v>
      </c>
      <c r="J8900">
        <v>9.27</v>
      </c>
      <c r="K8900" t="s">
        <v>1045</v>
      </c>
      <c r="L8900" t="s">
        <v>1049</v>
      </c>
      <c r="M8900" t="s">
        <v>1051</v>
      </c>
      <c r="N8900" t="s">
        <v>1055</v>
      </c>
      <c r="O8900" t="s">
        <v>1057</v>
      </c>
      <c r="P8900" t="s">
        <v>1064</v>
      </c>
      <c r="Q8900" t="s">
        <v>1081</v>
      </c>
      <c r="R8900">
        <v>2021</v>
      </c>
    </row>
    <row r="8901" spans="1:18" x14ac:dyDescent="0.3">
      <c r="A8901">
        <v>811823</v>
      </c>
      <c r="B8901" t="s">
        <v>489</v>
      </c>
      <c r="C8901" t="s">
        <v>1018</v>
      </c>
      <c r="D8901">
        <v>23</v>
      </c>
      <c r="E8901" s="2">
        <v>44317.791666666657</v>
      </c>
      <c r="F8901">
        <v>82.88</v>
      </c>
      <c r="G8901" t="s">
        <v>1036</v>
      </c>
      <c r="H8901">
        <v>0.28999999999999998</v>
      </c>
      <c r="I8901" t="s">
        <v>1042</v>
      </c>
      <c r="J8901">
        <v>22.89</v>
      </c>
      <c r="K8901" t="s">
        <v>1045</v>
      </c>
      <c r="L8901" t="s">
        <v>1049</v>
      </c>
      <c r="M8901" t="s">
        <v>1052</v>
      </c>
      <c r="N8901" t="s">
        <v>1056</v>
      </c>
      <c r="O8901" t="s">
        <v>1060</v>
      </c>
      <c r="P8901" t="s">
        <v>1063</v>
      </c>
      <c r="Q8901" t="s">
        <v>1081</v>
      </c>
      <c r="R8901">
        <v>2021</v>
      </c>
    </row>
    <row r="8902" spans="1:18" x14ac:dyDescent="0.3">
      <c r="A8902">
        <v>395901</v>
      </c>
      <c r="B8902" t="s">
        <v>503</v>
      </c>
      <c r="C8902" t="s">
        <v>1023</v>
      </c>
      <c r="D8902">
        <v>36</v>
      </c>
      <c r="E8902" s="2">
        <v>44317.833333333343</v>
      </c>
      <c r="F8902">
        <v>19.100000000000001</v>
      </c>
      <c r="G8902" t="s">
        <v>1036</v>
      </c>
      <c r="H8902">
        <v>0.4</v>
      </c>
      <c r="I8902" t="s">
        <v>1041</v>
      </c>
      <c r="J8902">
        <v>20.85</v>
      </c>
      <c r="K8902" t="s">
        <v>1044</v>
      </c>
      <c r="L8902" t="s">
        <v>1050</v>
      </c>
      <c r="M8902" t="s">
        <v>1051</v>
      </c>
      <c r="N8902" t="s">
        <v>1056</v>
      </c>
      <c r="O8902" t="s">
        <v>1057</v>
      </c>
      <c r="P8902" t="s">
        <v>1064</v>
      </c>
      <c r="Q8902" t="s">
        <v>1081</v>
      </c>
      <c r="R8902">
        <v>2021</v>
      </c>
    </row>
    <row r="8903" spans="1:18" x14ac:dyDescent="0.3">
      <c r="A8903">
        <v>178012</v>
      </c>
      <c r="B8903" t="s">
        <v>674</v>
      </c>
      <c r="C8903" t="s">
        <v>1025</v>
      </c>
      <c r="D8903">
        <v>17</v>
      </c>
      <c r="E8903" s="2">
        <v>44317.875</v>
      </c>
      <c r="F8903">
        <v>56.22</v>
      </c>
      <c r="G8903" t="s">
        <v>1034</v>
      </c>
      <c r="H8903">
        <v>0.24</v>
      </c>
      <c r="I8903" t="s">
        <v>1042</v>
      </c>
      <c r="J8903">
        <v>24.8</v>
      </c>
      <c r="K8903" t="s">
        <v>1045</v>
      </c>
      <c r="L8903" t="s">
        <v>1049</v>
      </c>
      <c r="M8903" t="s">
        <v>1051</v>
      </c>
      <c r="N8903" t="s">
        <v>1055</v>
      </c>
      <c r="O8903" t="s">
        <v>1061</v>
      </c>
      <c r="P8903" t="s">
        <v>1064</v>
      </c>
      <c r="Q8903" t="s">
        <v>1081</v>
      </c>
      <c r="R8903">
        <v>2021</v>
      </c>
    </row>
    <row r="8904" spans="1:18" x14ac:dyDescent="0.3">
      <c r="A8904">
        <v>993182</v>
      </c>
      <c r="B8904" t="s">
        <v>523</v>
      </c>
      <c r="C8904" t="s">
        <v>1023</v>
      </c>
      <c r="D8904">
        <v>22</v>
      </c>
      <c r="E8904" s="2">
        <v>44317.916666666657</v>
      </c>
      <c r="F8904">
        <v>90.11</v>
      </c>
      <c r="G8904" t="s">
        <v>1040</v>
      </c>
      <c r="H8904">
        <v>0.13</v>
      </c>
      <c r="I8904" t="s">
        <v>1041</v>
      </c>
      <c r="J8904">
        <v>14.61</v>
      </c>
      <c r="K8904" t="s">
        <v>1046</v>
      </c>
      <c r="L8904" t="s">
        <v>1050</v>
      </c>
      <c r="M8904" t="s">
        <v>1052</v>
      </c>
      <c r="N8904" t="s">
        <v>1055</v>
      </c>
      <c r="O8904" t="s">
        <v>1059</v>
      </c>
      <c r="P8904" t="s">
        <v>1062</v>
      </c>
      <c r="Q8904" t="s">
        <v>1081</v>
      </c>
      <c r="R8904">
        <v>2021</v>
      </c>
    </row>
    <row r="8905" spans="1:18" x14ac:dyDescent="0.3">
      <c r="A8905">
        <v>156116</v>
      </c>
      <c r="B8905" t="s">
        <v>949</v>
      </c>
      <c r="C8905" t="s">
        <v>1018</v>
      </c>
      <c r="D8905">
        <v>24</v>
      </c>
      <c r="E8905" s="2">
        <v>44317.958333333343</v>
      </c>
      <c r="F8905">
        <v>2.31</v>
      </c>
      <c r="G8905" t="s">
        <v>1036</v>
      </c>
      <c r="H8905">
        <v>0.26</v>
      </c>
      <c r="I8905" t="s">
        <v>1041</v>
      </c>
      <c r="J8905">
        <v>13.33</v>
      </c>
      <c r="K8905" t="s">
        <v>1045</v>
      </c>
      <c r="L8905" t="s">
        <v>1050</v>
      </c>
      <c r="M8905" t="s">
        <v>1051</v>
      </c>
      <c r="N8905" t="s">
        <v>1055</v>
      </c>
      <c r="O8905" t="s">
        <v>1058</v>
      </c>
      <c r="P8905" t="s">
        <v>1063</v>
      </c>
      <c r="Q8905" t="s">
        <v>1081</v>
      </c>
      <c r="R8905">
        <v>2021</v>
      </c>
    </row>
    <row r="8906" spans="1:18" x14ac:dyDescent="0.3">
      <c r="A8906">
        <v>244233</v>
      </c>
      <c r="B8906" t="s">
        <v>717</v>
      </c>
      <c r="C8906" t="s">
        <v>1021</v>
      </c>
      <c r="D8906">
        <v>48</v>
      </c>
      <c r="E8906" s="2">
        <v>44348</v>
      </c>
      <c r="F8906">
        <v>40.18</v>
      </c>
      <c r="G8906" t="s">
        <v>1040</v>
      </c>
      <c r="H8906">
        <v>0.03</v>
      </c>
      <c r="I8906" t="s">
        <v>1041</v>
      </c>
      <c r="J8906">
        <v>20.56</v>
      </c>
      <c r="K8906" t="s">
        <v>1045</v>
      </c>
      <c r="L8906" t="s">
        <v>1050</v>
      </c>
      <c r="M8906" t="s">
        <v>1051</v>
      </c>
      <c r="N8906" t="s">
        <v>1053</v>
      </c>
      <c r="O8906" t="s">
        <v>1059</v>
      </c>
      <c r="P8906" t="s">
        <v>1062</v>
      </c>
      <c r="Q8906" t="s">
        <v>1082</v>
      </c>
      <c r="R8906">
        <v>2021</v>
      </c>
    </row>
    <row r="8907" spans="1:18" x14ac:dyDescent="0.3">
      <c r="A8907">
        <v>132152</v>
      </c>
      <c r="B8907" t="s">
        <v>516</v>
      </c>
      <c r="C8907" t="s">
        <v>1025</v>
      </c>
      <c r="D8907">
        <v>17</v>
      </c>
      <c r="E8907" s="2">
        <v>44348.041666666657</v>
      </c>
      <c r="F8907">
        <v>13.38</v>
      </c>
      <c r="G8907" t="s">
        <v>1036</v>
      </c>
      <c r="H8907">
        <v>0.09</v>
      </c>
      <c r="I8907" t="s">
        <v>1041</v>
      </c>
      <c r="J8907">
        <v>26.67</v>
      </c>
      <c r="K8907" t="s">
        <v>1048</v>
      </c>
      <c r="L8907" t="s">
        <v>1050</v>
      </c>
      <c r="M8907" t="s">
        <v>1051</v>
      </c>
      <c r="N8907" t="s">
        <v>1054</v>
      </c>
      <c r="O8907" t="s">
        <v>1059</v>
      </c>
      <c r="P8907" t="s">
        <v>1064</v>
      </c>
      <c r="Q8907" t="s">
        <v>1082</v>
      </c>
      <c r="R8907">
        <v>2021</v>
      </c>
    </row>
    <row r="8908" spans="1:18" x14ac:dyDescent="0.3">
      <c r="A8908">
        <v>206379</v>
      </c>
      <c r="B8908" t="s">
        <v>377</v>
      </c>
      <c r="C8908" t="s">
        <v>1028</v>
      </c>
      <c r="D8908">
        <v>23</v>
      </c>
      <c r="E8908" s="2">
        <v>44348.083333333343</v>
      </c>
      <c r="F8908">
        <v>80.67</v>
      </c>
      <c r="G8908" t="s">
        <v>1032</v>
      </c>
      <c r="H8908">
        <v>0.34</v>
      </c>
      <c r="I8908" t="s">
        <v>1042</v>
      </c>
      <c r="J8908">
        <v>25.96</v>
      </c>
      <c r="K8908" t="s">
        <v>1047</v>
      </c>
      <c r="L8908" t="s">
        <v>1050</v>
      </c>
      <c r="M8908" t="s">
        <v>1051</v>
      </c>
      <c r="N8908" t="s">
        <v>1056</v>
      </c>
      <c r="O8908" t="s">
        <v>1059</v>
      </c>
      <c r="P8908" t="s">
        <v>1062</v>
      </c>
      <c r="Q8908" t="s">
        <v>1082</v>
      </c>
      <c r="R8908">
        <v>2021</v>
      </c>
    </row>
    <row r="8909" spans="1:18" x14ac:dyDescent="0.3">
      <c r="A8909">
        <v>326905</v>
      </c>
      <c r="B8909" t="s">
        <v>744</v>
      </c>
      <c r="C8909" t="s">
        <v>1023</v>
      </c>
      <c r="D8909">
        <v>7</v>
      </c>
      <c r="E8909" s="2">
        <v>44348.125</v>
      </c>
      <c r="F8909">
        <v>15.59</v>
      </c>
      <c r="G8909" t="s">
        <v>1031</v>
      </c>
      <c r="H8909">
        <v>0.1</v>
      </c>
      <c r="I8909" t="s">
        <v>1043</v>
      </c>
      <c r="J8909">
        <v>14.83</v>
      </c>
      <c r="K8909" t="s">
        <v>1045</v>
      </c>
      <c r="L8909" t="s">
        <v>1049</v>
      </c>
      <c r="M8909" t="s">
        <v>1051</v>
      </c>
      <c r="N8909" t="s">
        <v>1056</v>
      </c>
      <c r="O8909" t="s">
        <v>1061</v>
      </c>
      <c r="P8909" t="s">
        <v>1063</v>
      </c>
      <c r="Q8909" t="s">
        <v>1082</v>
      </c>
      <c r="R8909">
        <v>2021</v>
      </c>
    </row>
    <row r="8910" spans="1:18" x14ac:dyDescent="0.3">
      <c r="A8910">
        <v>120836</v>
      </c>
      <c r="B8910" t="s">
        <v>911</v>
      </c>
      <c r="C8910" t="s">
        <v>1022</v>
      </c>
      <c r="D8910">
        <v>1</v>
      </c>
      <c r="E8910" s="2">
        <v>44348.166666666657</v>
      </c>
      <c r="F8910">
        <v>84.8</v>
      </c>
      <c r="G8910" t="s">
        <v>1035</v>
      </c>
      <c r="H8910">
        <v>0.09</v>
      </c>
      <c r="I8910" t="s">
        <v>1041</v>
      </c>
      <c r="J8910">
        <v>23.11</v>
      </c>
      <c r="K8910" t="s">
        <v>1048</v>
      </c>
      <c r="L8910" t="s">
        <v>1050</v>
      </c>
      <c r="M8910" t="s">
        <v>1051</v>
      </c>
      <c r="N8910" t="s">
        <v>1056</v>
      </c>
      <c r="O8910" t="s">
        <v>1060</v>
      </c>
      <c r="P8910" t="s">
        <v>1063</v>
      </c>
      <c r="Q8910" t="s">
        <v>1082</v>
      </c>
      <c r="R8910">
        <v>2021</v>
      </c>
    </row>
    <row r="8911" spans="1:18" x14ac:dyDescent="0.3">
      <c r="A8911">
        <v>321439</v>
      </c>
      <c r="B8911" t="s">
        <v>874</v>
      </c>
      <c r="C8911" t="s">
        <v>1021</v>
      </c>
      <c r="D8911">
        <v>27</v>
      </c>
      <c r="E8911" s="2">
        <v>44348.208333333343</v>
      </c>
      <c r="F8911">
        <v>78.64</v>
      </c>
      <c r="G8911" t="s">
        <v>1033</v>
      </c>
      <c r="H8911">
        <v>0.16</v>
      </c>
      <c r="I8911" t="s">
        <v>1043</v>
      </c>
      <c r="J8911">
        <v>24.57</v>
      </c>
      <c r="K8911" t="s">
        <v>1045</v>
      </c>
      <c r="L8911" t="s">
        <v>1049</v>
      </c>
      <c r="M8911" t="s">
        <v>1051</v>
      </c>
      <c r="N8911" t="s">
        <v>1056</v>
      </c>
      <c r="O8911" t="s">
        <v>1057</v>
      </c>
      <c r="P8911" t="s">
        <v>1062</v>
      </c>
      <c r="Q8911" t="s">
        <v>1082</v>
      </c>
      <c r="R8911">
        <v>2021</v>
      </c>
    </row>
    <row r="8912" spans="1:18" x14ac:dyDescent="0.3">
      <c r="A8912">
        <v>286720</v>
      </c>
      <c r="B8912" t="s">
        <v>118</v>
      </c>
      <c r="C8912" t="s">
        <v>1021</v>
      </c>
      <c r="D8912">
        <v>34</v>
      </c>
      <c r="E8912" s="2">
        <v>44348.25</v>
      </c>
      <c r="F8912">
        <v>75.36</v>
      </c>
      <c r="G8912" t="s">
        <v>1032</v>
      </c>
      <c r="H8912">
        <v>0.41</v>
      </c>
      <c r="I8912" t="s">
        <v>1041</v>
      </c>
      <c r="J8912">
        <v>22.78</v>
      </c>
      <c r="K8912" t="s">
        <v>1048</v>
      </c>
      <c r="L8912" t="s">
        <v>1049</v>
      </c>
      <c r="M8912" t="s">
        <v>1051</v>
      </c>
      <c r="N8912" t="s">
        <v>1055</v>
      </c>
      <c r="O8912" t="s">
        <v>1058</v>
      </c>
      <c r="P8912" t="s">
        <v>1062</v>
      </c>
      <c r="Q8912" t="s">
        <v>1082</v>
      </c>
      <c r="R8912">
        <v>2021</v>
      </c>
    </row>
    <row r="8913" spans="1:18" x14ac:dyDescent="0.3">
      <c r="A8913">
        <v>257403</v>
      </c>
      <c r="B8913" t="s">
        <v>1014</v>
      </c>
      <c r="C8913" t="s">
        <v>1027</v>
      </c>
      <c r="D8913">
        <v>37</v>
      </c>
      <c r="E8913" s="2">
        <v>44348.291666666657</v>
      </c>
      <c r="F8913">
        <v>59.79</v>
      </c>
      <c r="G8913" t="s">
        <v>1036</v>
      </c>
      <c r="H8913">
        <v>0.39</v>
      </c>
      <c r="I8913" t="s">
        <v>1043</v>
      </c>
      <c r="J8913">
        <v>19.829999999999998</v>
      </c>
      <c r="K8913" t="s">
        <v>1048</v>
      </c>
      <c r="L8913" t="s">
        <v>1049</v>
      </c>
      <c r="M8913" t="s">
        <v>1051</v>
      </c>
      <c r="N8913" t="s">
        <v>1054</v>
      </c>
      <c r="O8913" t="s">
        <v>1060</v>
      </c>
      <c r="P8913" t="s">
        <v>1062</v>
      </c>
      <c r="Q8913" t="s">
        <v>1082</v>
      </c>
      <c r="R8913">
        <v>2021</v>
      </c>
    </row>
    <row r="8914" spans="1:18" x14ac:dyDescent="0.3">
      <c r="A8914">
        <v>241835</v>
      </c>
      <c r="B8914" t="s">
        <v>690</v>
      </c>
      <c r="C8914" t="s">
        <v>1025</v>
      </c>
      <c r="D8914">
        <v>45</v>
      </c>
      <c r="E8914" s="2">
        <v>44348.333333333343</v>
      </c>
      <c r="F8914">
        <v>71.900000000000006</v>
      </c>
      <c r="G8914" t="s">
        <v>1035</v>
      </c>
      <c r="H8914">
        <v>0.3</v>
      </c>
      <c r="I8914" t="s">
        <v>1043</v>
      </c>
      <c r="J8914">
        <v>14.38</v>
      </c>
      <c r="K8914" t="s">
        <v>1044</v>
      </c>
      <c r="L8914" t="s">
        <v>1049</v>
      </c>
      <c r="M8914" t="s">
        <v>1052</v>
      </c>
      <c r="N8914" t="s">
        <v>1056</v>
      </c>
      <c r="O8914" t="s">
        <v>1059</v>
      </c>
      <c r="P8914" t="s">
        <v>1063</v>
      </c>
      <c r="Q8914" t="s">
        <v>1082</v>
      </c>
      <c r="R8914">
        <v>2021</v>
      </c>
    </row>
    <row r="8915" spans="1:18" x14ac:dyDescent="0.3">
      <c r="A8915">
        <v>955876</v>
      </c>
      <c r="B8915" t="s">
        <v>576</v>
      </c>
      <c r="C8915" t="s">
        <v>1019</v>
      </c>
      <c r="D8915">
        <v>15</v>
      </c>
      <c r="E8915" s="2">
        <v>44348.375</v>
      </c>
      <c r="F8915">
        <v>61.22</v>
      </c>
      <c r="G8915" t="s">
        <v>1035</v>
      </c>
      <c r="H8915">
        <v>0.11</v>
      </c>
      <c r="I8915" t="s">
        <v>1041</v>
      </c>
      <c r="J8915">
        <v>24.75</v>
      </c>
      <c r="K8915" t="s">
        <v>1047</v>
      </c>
      <c r="L8915" t="s">
        <v>1050</v>
      </c>
      <c r="M8915" t="s">
        <v>1051</v>
      </c>
      <c r="N8915" t="s">
        <v>1055</v>
      </c>
      <c r="O8915" t="s">
        <v>1057</v>
      </c>
      <c r="P8915" t="s">
        <v>1062</v>
      </c>
      <c r="Q8915" t="s">
        <v>1082</v>
      </c>
      <c r="R8915">
        <v>2021</v>
      </c>
    </row>
    <row r="8916" spans="1:18" x14ac:dyDescent="0.3">
      <c r="A8916">
        <v>717397</v>
      </c>
      <c r="B8916" t="s">
        <v>680</v>
      </c>
      <c r="C8916" t="s">
        <v>1022</v>
      </c>
      <c r="D8916">
        <v>46</v>
      </c>
      <c r="E8916" s="2">
        <v>44348.416666666657</v>
      </c>
      <c r="F8916">
        <v>17.79</v>
      </c>
      <c r="G8916" t="s">
        <v>1038</v>
      </c>
      <c r="H8916">
        <v>0.05</v>
      </c>
      <c r="I8916" t="s">
        <v>1042</v>
      </c>
      <c r="J8916">
        <v>23.68</v>
      </c>
      <c r="K8916" t="s">
        <v>1044</v>
      </c>
      <c r="L8916" t="s">
        <v>1049</v>
      </c>
      <c r="M8916" t="s">
        <v>1051</v>
      </c>
      <c r="N8916" t="s">
        <v>1055</v>
      </c>
      <c r="O8916" t="s">
        <v>1058</v>
      </c>
      <c r="P8916" t="s">
        <v>1062</v>
      </c>
      <c r="Q8916" t="s">
        <v>1082</v>
      </c>
      <c r="R8916">
        <v>2021</v>
      </c>
    </row>
    <row r="8917" spans="1:18" x14ac:dyDescent="0.3">
      <c r="A8917">
        <v>250259</v>
      </c>
      <c r="B8917" t="s">
        <v>670</v>
      </c>
      <c r="C8917" t="s">
        <v>1020</v>
      </c>
      <c r="D8917">
        <v>18</v>
      </c>
      <c r="E8917" s="2">
        <v>44348.458333333343</v>
      </c>
      <c r="F8917">
        <v>32.44</v>
      </c>
      <c r="G8917" t="s">
        <v>1038</v>
      </c>
      <c r="H8917">
        <v>0.03</v>
      </c>
      <c r="I8917" t="s">
        <v>1043</v>
      </c>
      <c r="J8917">
        <v>11.34</v>
      </c>
      <c r="K8917" t="s">
        <v>1047</v>
      </c>
      <c r="L8917" t="s">
        <v>1049</v>
      </c>
      <c r="M8917" t="s">
        <v>1051</v>
      </c>
      <c r="N8917" t="s">
        <v>1056</v>
      </c>
      <c r="O8917" t="s">
        <v>1061</v>
      </c>
      <c r="P8917" t="s">
        <v>1062</v>
      </c>
      <c r="Q8917" t="s">
        <v>1082</v>
      </c>
      <c r="R8917">
        <v>2021</v>
      </c>
    </row>
    <row r="8918" spans="1:18" x14ac:dyDescent="0.3">
      <c r="A8918">
        <v>243029</v>
      </c>
      <c r="B8918" t="s">
        <v>19</v>
      </c>
      <c r="C8918" t="s">
        <v>1018</v>
      </c>
      <c r="D8918">
        <v>4</v>
      </c>
      <c r="E8918" s="2">
        <v>44348.5</v>
      </c>
      <c r="F8918">
        <v>33.46</v>
      </c>
      <c r="G8918" t="s">
        <v>1036</v>
      </c>
      <c r="H8918">
        <v>0.2</v>
      </c>
      <c r="I8918" t="s">
        <v>1042</v>
      </c>
      <c r="J8918">
        <v>22.59</v>
      </c>
      <c r="K8918" t="s">
        <v>1046</v>
      </c>
      <c r="L8918" t="s">
        <v>1049</v>
      </c>
      <c r="M8918" t="s">
        <v>1051</v>
      </c>
      <c r="N8918" t="s">
        <v>1056</v>
      </c>
      <c r="O8918" t="s">
        <v>1059</v>
      </c>
      <c r="P8918" t="s">
        <v>1062</v>
      </c>
      <c r="Q8918" t="s">
        <v>1082</v>
      </c>
      <c r="R8918">
        <v>2021</v>
      </c>
    </row>
    <row r="8919" spans="1:18" x14ac:dyDescent="0.3">
      <c r="A8919">
        <v>497595</v>
      </c>
      <c r="B8919" t="s">
        <v>83</v>
      </c>
      <c r="C8919" t="s">
        <v>1022</v>
      </c>
      <c r="D8919">
        <v>29</v>
      </c>
      <c r="E8919" s="2">
        <v>44348.541666666657</v>
      </c>
      <c r="F8919">
        <v>42.81</v>
      </c>
      <c r="G8919" t="s">
        <v>1037</v>
      </c>
      <c r="H8919">
        <v>0.09</v>
      </c>
      <c r="I8919" t="s">
        <v>1043</v>
      </c>
      <c r="J8919">
        <v>5.97</v>
      </c>
      <c r="K8919" t="s">
        <v>1048</v>
      </c>
      <c r="L8919" t="s">
        <v>1050</v>
      </c>
      <c r="M8919" t="s">
        <v>1052</v>
      </c>
      <c r="N8919" t="s">
        <v>1054</v>
      </c>
      <c r="O8919" t="s">
        <v>1060</v>
      </c>
      <c r="P8919" t="s">
        <v>1063</v>
      </c>
      <c r="Q8919" t="s">
        <v>1082</v>
      </c>
      <c r="R8919">
        <v>2021</v>
      </c>
    </row>
    <row r="8920" spans="1:18" x14ac:dyDescent="0.3">
      <c r="A8920">
        <v>706306</v>
      </c>
      <c r="B8920" t="s">
        <v>873</v>
      </c>
      <c r="C8920" t="s">
        <v>1022</v>
      </c>
      <c r="D8920">
        <v>23</v>
      </c>
      <c r="E8920" s="2">
        <v>44348.583333333343</v>
      </c>
      <c r="F8920">
        <v>60.24</v>
      </c>
      <c r="G8920" t="s">
        <v>1029</v>
      </c>
      <c r="H8920">
        <v>0.32</v>
      </c>
      <c r="I8920" t="s">
        <v>1041</v>
      </c>
      <c r="J8920">
        <v>11.98</v>
      </c>
      <c r="K8920" t="s">
        <v>1046</v>
      </c>
      <c r="L8920" t="s">
        <v>1049</v>
      </c>
      <c r="M8920" t="s">
        <v>1051</v>
      </c>
      <c r="N8920" t="s">
        <v>1056</v>
      </c>
      <c r="O8920" t="s">
        <v>1061</v>
      </c>
      <c r="P8920" t="s">
        <v>1064</v>
      </c>
      <c r="Q8920" t="s">
        <v>1082</v>
      </c>
      <c r="R8920">
        <v>2021</v>
      </c>
    </row>
    <row r="8921" spans="1:18" x14ac:dyDescent="0.3">
      <c r="A8921">
        <v>747364</v>
      </c>
      <c r="B8921" t="s">
        <v>779</v>
      </c>
      <c r="C8921" t="s">
        <v>1019</v>
      </c>
      <c r="D8921">
        <v>43</v>
      </c>
      <c r="E8921" s="2">
        <v>44348.625</v>
      </c>
      <c r="F8921">
        <v>15.59</v>
      </c>
      <c r="G8921" t="s">
        <v>1034</v>
      </c>
      <c r="H8921">
        <v>0.18</v>
      </c>
      <c r="I8921" t="s">
        <v>1042</v>
      </c>
      <c r="J8921">
        <v>27.48</v>
      </c>
      <c r="K8921" t="s">
        <v>1044</v>
      </c>
      <c r="L8921" t="s">
        <v>1050</v>
      </c>
      <c r="M8921" t="s">
        <v>1051</v>
      </c>
      <c r="N8921" t="s">
        <v>1053</v>
      </c>
      <c r="O8921" t="s">
        <v>1059</v>
      </c>
      <c r="P8921" t="s">
        <v>1064</v>
      </c>
      <c r="Q8921" t="s">
        <v>1082</v>
      </c>
      <c r="R8921">
        <v>2021</v>
      </c>
    </row>
    <row r="8922" spans="1:18" x14ac:dyDescent="0.3">
      <c r="A8922">
        <v>782465</v>
      </c>
      <c r="B8922" t="s">
        <v>48</v>
      </c>
      <c r="C8922" t="s">
        <v>1018</v>
      </c>
      <c r="D8922">
        <v>22</v>
      </c>
      <c r="E8922" s="2">
        <v>44348.666666666657</v>
      </c>
      <c r="F8922">
        <v>95.32</v>
      </c>
      <c r="G8922" t="s">
        <v>1038</v>
      </c>
      <c r="H8922">
        <v>0.25</v>
      </c>
      <c r="I8922" t="s">
        <v>1042</v>
      </c>
      <c r="J8922">
        <v>14.59</v>
      </c>
      <c r="K8922" t="s">
        <v>1048</v>
      </c>
      <c r="L8922" t="s">
        <v>1050</v>
      </c>
      <c r="M8922" t="s">
        <v>1051</v>
      </c>
      <c r="N8922" t="s">
        <v>1054</v>
      </c>
      <c r="O8922" t="s">
        <v>1061</v>
      </c>
      <c r="P8922" t="s">
        <v>1064</v>
      </c>
      <c r="Q8922" t="s">
        <v>1082</v>
      </c>
      <c r="R8922">
        <v>2021</v>
      </c>
    </row>
    <row r="8923" spans="1:18" x14ac:dyDescent="0.3">
      <c r="A8923">
        <v>494093</v>
      </c>
      <c r="B8923" t="s">
        <v>319</v>
      </c>
      <c r="C8923" t="s">
        <v>1027</v>
      </c>
      <c r="D8923">
        <v>20</v>
      </c>
      <c r="E8923" s="2">
        <v>44348.708333333343</v>
      </c>
      <c r="F8923">
        <v>9.36</v>
      </c>
      <c r="G8923" t="s">
        <v>1030</v>
      </c>
      <c r="H8923">
        <v>0.13</v>
      </c>
      <c r="I8923" t="s">
        <v>1041</v>
      </c>
      <c r="J8923">
        <v>13.81</v>
      </c>
      <c r="K8923" t="s">
        <v>1048</v>
      </c>
      <c r="L8923" t="s">
        <v>1049</v>
      </c>
      <c r="M8923" t="s">
        <v>1051</v>
      </c>
      <c r="N8923" t="s">
        <v>1055</v>
      </c>
      <c r="O8923" t="s">
        <v>1057</v>
      </c>
      <c r="P8923" t="s">
        <v>1062</v>
      </c>
      <c r="Q8923" t="s">
        <v>1082</v>
      </c>
      <c r="R8923">
        <v>2021</v>
      </c>
    </row>
    <row r="8924" spans="1:18" x14ac:dyDescent="0.3">
      <c r="A8924">
        <v>803713</v>
      </c>
      <c r="B8924" t="s">
        <v>910</v>
      </c>
      <c r="C8924" t="s">
        <v>1018</v>
      </c>
      <c r="D8924">
        <v>22</v>
      </c>
      <c r="E8924" s="2">
        <v>44348.75</v>
      </c>
      <c r="F8924">
        <v>52</v>
      </c>
      <c r="G8924" t="s">
        <v>1039</v>
      </c>
      <c r="H8924">
        <v>7.0000000000000007E-2</v>
      </c>
      <c r="I8924" t="s">
        <v>1042</v>
      </c>
      <c r="J8924">
        <v>10.14</v>
      </c>
      <c r="K8924" t="s">
        <v>1048</v>
      </c>
      <c r="L8924" t="s">
        <v>1050</v>
      </c>
      <c r="M8924" t="s">
        <v>1051</v>
      </c>
      <c r="N8924" t="s">
        <v>1055</v>
      </c>
      <c r="O8924" t="s">
        <v>1059</v>
      </c>
      <c r="P8924" t="s">
        <v>1064</v>
      </c>
      <c r="Q8924" t="s">
        <v>1082</v>
      </c>
      <c r="R8924">
        <v>2021</v>
      </c>
    </row>
    <row r="8925" spans="1:18" x14ac:dyDescent="0.3">
      <c r="A8925">
        <v>970220</v>
      </c>
      <c r="B8925" t="s">
        <v>161</v>
      </c>
      <c r="C8925" t="s">
        <v>1023</v>
      </c>
      <c r="D8925">
        <v>12</v>
      </c>
      <c r="E8925" s="2">
        <v>44348.791666666657</v>
      </c>
      <c r="F8925">
        <v>4.82</v>
      </c>
      <c r="G8925" t="s">
        <v>1039</v>
      </c>
      <c r="H8925">
        <v>0.45</v>
      </c>
      <c r="I8925" t="s">
        <v>1042</v>
      </c>
      <c r="J8925">
        <v>18.11</v>
      </c>
      <c r="K8925" t="s">
        <v>1046</v>
      </c>
      <c r="L8925" t="s">
        <v>1050</v>
      </c>
      <c r="M8925" t="s">
        <v>1051</v>
      </c>
      <c r="N8925" t="s">
        <v>1053</v>
      </c>
      <c r="O8925" t="s">
        <v>1058</v>
      </c>
      <c r="P8925" t="s">
        <v>1064</v>
      </c>
      <c r="Q8925" t="s">
        <v>1082</v>
      </c>
      <c r="R8925">
        <v>2021</v>
      </c>
    </row>
    <row r="8926" spans="1:18" x14ac:dyDescent="0.3">
      <c r="A8926">
        <v>983302</v>
      </c>
      <c r="B8926" t="s">
        <v>421</v>
      </c>
      <c r="C8926" t="s">
        <v>1019</v>
      </c>
      <c r="D8926">
        <v>45</v>
      </c>
      <c r="E8926" s="2">
        <v>44348.833333333343</v>
      </c>
      <c r="F8926">
        <v>28.83</v>
      </c>
      <c r="G8926" t="s">
        <v>1032</v>
      </c>
      <c r="H8926">
        <v>0.42</v>
      </c>
      <c r="I8926" t="s">
        <v>1043</v>
      </c>
      <c r="J8926">
        <v>23.42</v>
      </c>
      <c r="K8926" t="s">
        <v>1046</v>
      </c>
      <c r="L8926" t="s">
        <v>1049</v>
      </c>
      <c r="M8926" t="s">
        <v>1051</v>
      </c>
      <c r="N8926" t="s">
        <v>1055</v>
      </c>
      <c r="O8926" t="s">
        <v>1057</v>
      </c>
      <c r="P8926" t="s">
        <v>1063</v>
      </c>
      <c r="Q8926" t="s">
        <v>1082</v>
      </c>
      <c r="R8926">
        <v>2021</v>
      </c>
    </row>
    <row r="8927" spans="1:18" x14ac:dyDescent="0.3">
      <c r="A8927">
        <v>839945</v>
      </c>
      <c r="B8927" t="s">
        <v>248</v>
      </c>
      <c r="C8927" t="s">
        <v>1018</v>
      </c>
      <c r="D8927">
        <v>35</v>
      </c>
      <c r="E8927" s="2">
        <v>44348.875</v>
      </c>
      <c r="F8927">
        <v>55.12</v>
      </c>
      <c r="G8927" t="s">
        <v>1036</v>
      </c>
      <c r="H8927">
        <v>0.13</v>
      </c>
      <c r="I8927" t="s">
        <v>1041</v>
      </c>
      <c r="J8927">
        <v>22.79</v>
      </c>
      <c r="K8927" t="s">
        <v>1044</v>
      </c>
      <c r="L8927" t="s">
        <v>1049</v>
      </c>
      <c r="M8927" t="s">
        <v>1051</v>
      </c>
      <c r="N8927" t="s">
        <v>1056</v>
      </c>
      <c r="O8927" t="s">
        <v>1061</v>
      </c>
      <c r="P8927" t="s">
        <v>1063</v>
      </c>
      <c r="Q8927" t="s">
        <v>1082</v>
      </c>
      <c r="R8927">
        <v>2021</v>
      </c>
    </row>
    <row r="8928" spans="1:18" x14ac:dyDescent="0.3">
      <c r="A8928">
        <v>445452</v>
      </c>
      <c r="B8928" t="s">
        <v>672</v>
      </c>
      <c r="C8928" t="s">
        <v>1028</v>
      </c>
      <c r="D8928">
        <v>26</v>
      </c>
      <c r="E8928" s="2">
        <v>44348.916666666657</v>
      </c>
      <c r="F8928">
        <v>64.8</v>
      </c>
      <c r="G8928" t="s">
        <v>1039</v>
      </c>
      <c r="H8928">
        <v>0.32</v>
      </c>
      <c r="I8928" t="s">
        <v>1041</v>
      </c>
      <c r="J8928">
        <v>18.760000000000002</v>
      </c>
      <c r="K8928" t="s">
        <v>1045</v>
      </c>
      <c r="L8928" t="s">
        <v>1049</v>
      </c>
      <c r="M8928" t="s">
        <v>1051</v>
      </c>
      <c r="N8928" t="s">
        <v>1056</v>
      </c>
      <c r="O8928" t="s">
        <v>1061</v>
      </c>
      <c r="P8928" t="s">
        <v>1063</v>
      </c>
      <c r="Q8928" t="s">
        <v>1082</v>
      </c>
      <c r="R8928">
        <v>2021</v>
      </c>
    </row>
    <row r="8929" spans="1:18" x14ac:dyDescent="0.3">
      <c r="A8929">
        <v>544783</v>
      </c>
      <c r="B8929" t="s">
        <v>243</v>
      </c>
      <c r="C8929" t="s">
        <v>1026</v>
      </c>
      <c r="D8929">
        <v>14</v>
      </c>
      <c r="E8929" s="2">
        <v>44348.958333333343</v>
      </c>
      <c r="F8929">
        <v>45.11</v>
      </c>
      <c r="G8929" t="s">
        <v>1032</v>
      </c>
      <c r="H8929">
        <v>0.14000000000000001</v>
      </c>
      <c r="I8929" t="s">
        <v>1042</v>
      </c>
      <c r="J8929">
        <v>20.61</v>
      </c>
      <c r="K8929" t="s">
        <v>1048</v>
      </c>
      <c r="L8929" t="s">
        <v>1050</v>
      </c>
      <c r="M8929" t="s">
        <v>1051</v>
      </c>
      <c r="N8929" t="s">
        <v>1053</v>
      </c>
      <c r="O8929" t="s">
        <v>1059</v>
      </c>
      <c r="P8929" t="s">
        <v>1062</v>
      </c>
      <c r="Q8929" t="s">
        <v>1082</v>
      </c>
      <c r="R8929">
        <v>2021</v>
      </c>
    </row>
    <row r="8930" spans="1:18" x14ac:dyDescent="0.3">
      <c r="A8930">
        <v>420057</v>
      </c>
      <c r="B8930" t="s">
        <v>120</v>
      </c>
      <c r="C8930" t="s">
        <v>1027</v>
      </c>
      <c r="D8930">
        <v>44</v>
      </c>
      <c r="E8930" s="2">
        <v>44378</v>
      </c>
      <c r="F8930">
        <v>63.68</v>
      </c>
      <c r="G8930" t="s">
        <v>1040</v>
      </c>
      <c r="H8930">
        <v>0.08</v>
      </c>
      <c r="I8930" t="s">
        <v>1042</v>
      </c>
      <c r="J8930">
        <v>15.54</v>
      </c>
      <c r="K8930" t="s">
        <v>1044</v>
      </c>
      <c r="L8930" t="s">
        <v>1050</v>
      </c>
      <c r="M8930" t="s">
        <v>1051</v>
      </c>
      <c r="N8930" t="s">
        <v>1056</v>
      </c>
      <c r="O8930" t="s">
        <v>1059</v>
      </c>
      <c r="P8930" t="s">
        <v>1063</v>
      </c>
      <c r="Q8930" t="s">
        <v>1083</v>
      </c>
      <c r="R8930">
        <v>2021</v>
      </c>
    </row>
    <row r="8931" spans="1:18" x14ac:dyDescent="0.3">
      <c r="A8931">
        <v>626925</v>
      </c>
      <c r="B8931" t="s">
        <v>396</v>
      </c>
      <c r="C8931" t="s">
        <v>1027</v>
      </c>
      <c r="D8931">
        <v>20</v>
      </c>
      <c r="E8931" s="2">
        <v>44378.041666666657</v>
      </c>
      <c r="F8931">
        <v>53.94</v>
      </c>
      <c r="G8931" t="s">
        <v>1032</v>
      </c>
      <c r="H8931">
        <v>0.36</v>
      </c>
      <c r="I8931" t="s">
        <v>1042</v>
      </c>
      <c r="J8931">
        <v>21.69</v>
      </c>
      <c r="K8931" t="s">
        <v>1046</v>
      </c>
      <c r="L8931" t="s">
        <v>1050</v>
      </c>
      <c r="M8931" t="s">
        <v>1051</v>
      </c>
      <c r="N8931" t="s">
        <v>1053</v>
      </c>
      <c r="O8931" t="s">
        <v>1060</v>
      </c>
      <c r="P8931" t="s">
        <v>1062</v>
      </c>
      <c r="Q8931" t="s">
        <v>1083</v>
      </c>
      <c r="R8931">
        <v>2021</v>
      </c>
    </row>
    <row r="8932" spans="1:18" x14ac:dyDescent="0.3">
      <c r="A8932">
        <v>565994</v>
      </c>
      <c r="B8932" t="s">
        <v>806</v>
      </c>
      <c r="C8932" t="s">
        <v>1018</v>
      </c>
      <c r="D8932">
        <v>36</v>
      </c>
      <c r="E8932" s="2">
        <v>44378.083333333343</v>
      </c>
      <c r="F8932">
        <v>22.91</v>
      </c>
      <c r="G8932" t="s">
        <v>1032</v>
      </c>
      <c r="H8932">
        <v>0.25</v>
      </c>
      <c r="I8932" t="s">
        <v>1043</v>
      </c>
      <c r="J8932">
        <v>11.35</v>
      </c>
      <c r="K8932" t="s">
        <v>1047</v>
      </c>
      <c r="L8932" t="s">
        <v>1049</v>
      </c>
      <c r="M8932" t="s">
        <v>1051</v>
      </c>
      <c r="N8932" t="s">
        <v>1056</v>
      </c>
      <c r="O8932" t="s">
        <v>1058</v>
      </c>
      <c r="P8932" t="s">
        <v>1064</v>
      </c>
      <c r="Q8932" t="s">
        <v>1083</v>
      </c>
      <c r="R8932">
        <v>2021</v>
      </c>
    </row>
    <row r="8933" spans="1:18" x14ac:dyDescent="0.3">
      <c r="A8933">
        <v>928457</v>
      </c>
      <c r="B8933" t="s">
        <v>194</v>
      </c>
      <c r="C8933" t="s">
        <v>1020</v>
      </c>
      <c r="D8933">
        <v>34</v>
      </c>
      <c r="E8933" s="2">
        <v>44378.125</v>
      </c>
      <c r="F8933">
        <v>34.119999999999997</v>
      </c>
      <c r="G8933" t="s">
        <v>1038</v>
      </c>
      <c r="H8933">
        <v>1.3691901399999999</v>
      </c>
      <c r="I8933" t="s">
        <v>1042</v>
      </c>
      <c r="J8933">
        <v>20.56</v>
      </c>
      <c r="K8933" t="s">
        <v>1048</v>
      </c>
      <c r="L8933" t="s">
        <v>1049</v>
      </c>
      <c r="M8933" t="s">
        <v>1051</v>
      </c>
      <c r="N8933" t="s">
        <v>1056</v>
      </c>
      <c r="O8933" t="s">
        <v>1059</v>
      </c>
      <c r="P8933" t="s">
        <v>1064</v>
      </c>
      <c r="Q8933" t="s">
        <v>1083</v>
      </c>
      <c r="R8933">
        <v>2021</v>
      </c>
    </row>
    <row r="8934" spans="1:18" x14ac:dyDescent="0.3">
      <c r="A8934">
        <v>862277</v>
      </c>
      <c r="B8934" t="s">
        <v>25</v>
      </c>
      <c r="C8934" t="s">
        <v>1028</v>
      </c>
      <c r="D8934">
        <v>9</v>
      </c>
      <c r="E8934" s="2">
        <v>44378.166666666657</v>
      </c>
      <c r="F8934">
        <v>2.09</v>
      </c>
      <c r="G8934" t="s">
        <v>1035</v>
      </c>
      <c r="H8934">
        <v>0.18</v>
      </c>
      <c r="I8934" t="s">
        <v>1042</v>
      </c>
      <c r="J8934">
        <v>7</v>
      </c>
      <c r="K8934" t="s">
        <v>1046</v>
      </c>
      <c r="L8934" t="s">
        <v>1050</v>
      </c>
      <c r="M8934" t="s">
        <v>1051</v>
      </c>
      <c r="N8934" t="s">
        <v>1054</v>
      </c>
      <c r="O8934" t="s">
        <v>1060</v>
      </c>
      <c r="P8934" t="s">
        <v>1064</v>
      </c>
      <c r="Q8934" t="s">
        <v>1083</v>
      </c>
      <c r="R8934">
        <v>2021</v>
      </c>
    </row>
    <row r="8935" spans="1:18" x14ac:dyDescent="0.3">
      <c r="A8935">
        <v>856547</v>
      </c>
      <c r="B8935" t="s">
        <v>913</v>
      </c>
      <c r="C8935" t="s">
        <v>1028</v>
      </c>
      <c r="D8935">
        <v>33</v>
      </c>
      <c r="E8935" s="2">
        <v>44378.208333333343</v>
      </c>
      <c r="F8935">
        <v>2.68</v>
      </c>
      <c r="G8935" t="s">
        <v>1040</v>
      </c>
      <c r="H8935">
        <v>0.06</v>
      </c>
      <c r="I8935" t="s">
        <v>1042</v>
      </c>
      <c r="J8935">
        <v>20.94</v>
      </c>
      <c r="K8935" t="s">
        <v>1045</v>
      </c>
      <c r="L8935" t="s">
        <v>1050</v>
      </c>
      <c r="M8935" t="s">
        <v>1051</v>
      </c>
      <c r="N8935" t="s">
        <v>1055</v>
      </c>
      <c r="O8935" t="s">
        <v>1060</v>
      </c>
      <c r="P8935" t="s">
        <v>1064</v>
      </c>
      <c r="Q8935" t="s">
        <v>1083</v>
      </c>
      <c r="R8935">
        <v>2021</v>
      </c>
    </row>
    <row r="8936" spans="1:18" x14ac:dyDescent="0.3">
      <c r="A8936">
        <v>461652</v>
      </c>
      <c r="B8936" t="s">
        <v>813</v>
      </c>
      <c r="C8936" t="s">
        <v>1019</v>
      </c>
      <c r="D8936">
        <v>24</v>
      </c>
      <c r="E8936" s="2">
        <v>44378.25</v>
      </c>
      <c r="F8936">
        <v>40.15</v>
      </c>
      <c r="G8936" t="s">
        <v>1033</v>
      </c>
      <c r="H8936">
        <v>0.17</v>
      </c>
      <c r="I8936" t="s">
        <v>1042</v>
      </c>
      <c r="J8936">
        <v>5.27</v>
      </c>
      <c r="K8936" t="s">
        <v>1045</v>
      </c>
      <c r="L8936" t="s">
        <v>1049</v>
      </c>
      <c r="M8936" t="s">
        <v>1051</v>
      </c>
      <c r="N8936" t="s">
        <v>1056</v>
      </c>
      <c r="O8936" t="s">
        <v>1058</v>
      </c>
      <c r="P8936" t="s">
        <v>1064</v>
      </c>
      <c r="Q8936" t="s">
        <v>1083</v>
      </c>
      <c r="R8936">
        <v>2021</v>
      </c>
    </row>
    <row r="8937" spans="1:18" x14ac:dyDescent="0.3">
      <c r="A8937">
        <v>706752</v>
      </c>
      <c r="B8937" t="s">
        <v>518</v>
      </c>
      <c r="C8937" t="s">
        <v>1019</v>
      </c>
      <c r="D8937">
        <v>9</v>
      </c>
      <c r="E8937" s="2">
        <v>44378.291666666657</v>
      </c>
      <c r="F8937">
        <v>45.78</v>
      </c>
      <c r="G8937" t="s">
        <v>1038</v>
      </c>
      <c r="H8937">
        <v>0.4</v>
      </c>
      <c r="I8937" t="s">
        <v>1042</v>
      </c>
      <c r="J8937">
        <v>24.65</v>
      </c>
      <c r="K8937" t="s">
        <v>1045</v>
      </c>
      <c r="L8937" t="s">
        <v>1050</v>
      </c>
      <c r="M8937" t="s">
        <v>1051</v>
      </c>
      <c r="N8937" t="s">
        <v>1055</v>
      </c>
      <c r="O8937" t="s">
        <v>1059</v>
      </c>
      <c r="P8937" t="s">
        <v>1063</v>
      </c>
      <c r="Q8937" t="s">
        <v>1083</v>
      </c>
      <c r="R8937">
        <v>2021</v>
      </c>
    </row>
    <row r="8938" spans="1:18" x14ac:dyDescent="0.3">
      <c r="A8938">
        <v>390886</v>
      </c>
      <c r="B8938" t="s">
        <v>535</v>
      </c>
      <c r="C8938" t="s">
        <v>1028</v>
      </c>
      <c r="D8938">
        <v>24</v>
      </c>
      <c r="E8938" s="2">
        <v>44378.333333333343</v>
      </c>
      <c r="F8938">
        <v>83.69</v>
      </c>
      <c r="G8938" t="s">
        <v>1038</v>
      </c>
      <c r="H8938">
        <v>0.1</v>
      </c>
      <c r="I8938" t="s">
        <v>1043</v>
      </c>
      <c r="J8938">
        <v>20.88</v>
      </c>
      <c r="K8938" t="s">
        <v>1046</v>
      </c>
      <c r="L8938" t="s">
        <v>1049</v>
      </c>
      <c r="M8938" t="s">
        <v>1051</v>
      </c>
      <c r="N8938" t="s">
        <v>1053</v>
      </c>
      <c r="O8938" t="s">
        <v>1061</v>
      </c>
      <c r="P8938" t="s">
        <v>1062</v>
      </c>
      <c r="Q8938" t="s">
        <v>1083</v>
      </c>
      <c r="R8938">
        <v>2021</v>
      </c>
    </row>
    <row r="8939" spans="1:18" x14ac:dyDescent="0.3">
      <c r="A8939">
        <v>636119</v>
      </c>
      <c r="B8939" t="s">
        <v>821</v>
      </c>
      <c r="C8939" t="s">
        <v>1028</v>
      </c>
      <c r="D8939">
        <v>30</v>
      </c>
      <c r="E8939" s="2">
        <v>44378.375</v>
      </c>
      <c r="F8939">
        <v>3.97</v>
      </c>
      <c r="G8939" t="s">
        <v>1032</v>
      </c>
      <c r="H8939">
        <v>0.34</v>
      </c>
      <c r="I8939" t="s">
        <v>1041</v>
      </c>
      <c r="J8939">
        <v>20.149999999999999</v>
      </c>
      <c r="K8939" t="s">
        <v>1048</v>
      </c>
      <c r="L8939" t="s">
        <v>1050</v>
      </c>
      <c r="M8939" t="s">
        <v>1051</v>
      </c>
      <c r="N8939" t="s">
        <v>1053</v>
      </c>
      <c r="O8939" t="s">
        <v>1061</v>
      </c>
      <c r="P8939" t="s">
        <v>1062</v>
      </c>
      <c r="Q8939" t="s">
        <v>1083</v>
      </c>
      <c r="R8939">
        <v>2021</v>
      </c>
    </row>
    <row r="8940" spans="1:18" x14ac:dyDescent="0.3">
      <c r="A8940">
        <v>213768</v>
      </c>
      <c r="B8940" t="s">
        <v>1017</v>
      </c>
      <c r="C8940" t="s">
        <v>1018</v>
      </c>
      <c r="D8940">
        <v>5</v>
      </c>
      <c r="E8940" s="2">
        <v>44378.416666666657</v>
      </c>
      <c r="F8940">
        <v>15.74</v>
      </c>
      <c r="G8940" t="s">
        <v>1029</v>
      </c>
      <c r="H8940">
        <v>0.31</v>
      </c>
      <c r="I8940" t="s">
        <v>1043</v>
      </c>
      <c r="J8940">
        <v>9.49</v>
      </c>
      <c r="K8940" t="s">
        <v>1045</v>
      </c>
      <c r="L8940" t="s">
        <v>1049</v>
      </c>
      <c r="M8940" t="s">
        <v>1051</v>
      </c>
      <c r="N8940" t="s">
        <v>1054</v>
      </c>
      <c r="O8940" t="s">
        <v>1059</v>
      </c>
      <c r="P8940" t="s">
        <v>1062</v>
      </c>
      <c r="Q8940" t="s">
        <v>1083</v>
      </c>
      <c r="R8940">
        <v>2021</v>
      </c>
    </row>
    <row r="8941" spans="1:18" x14ac:dyDescent="0.3">
      <c r="A8941">
        <v>871271</v>
      </c>
      <c r="B8941" t="s">
        <v>802</v>
      </c>
      <c r="C8941" t="s">
        <v>1025</v>
      </c>
      <c r="D8941">
        <v>8</v>
      </c>
      <c r="E8941" s="2">
        <v>44378.458333333343</v>
      </c>
      <c r="F8941">
        <v>44.73</v>
      </c>
      <c r="G8941" t="s">
        <v>1039</v>
      </c>
      <c r="H8941">
        <v>0</v>
      </c>
      <c r="I8941" t="s">
        <v>1043</v>
      </c>
      <c r="J8941">
        <v>13.07</v>
      </c>
      <c r="K8941" t="s">
        <v>1045</v>
      </c>
      <c r="L8941" t="s">
        <v>1050</v>
      </c>
      <c r="M8941" t="s">
        <v>1051</v>
      </c>
      <c r="N8941" t="s">
        <v>1054</v>
      </c>
      <c r="O8941" t="s">
        <v>1058</v>
      </c>
      <c r="P8941" t="s">
        <v>1062</v>
      </c>
      <c r="Q8941" t="s">
        <v>1083</v>
      </c>
      <c r="R8941">
        <v>2021</v>
      </c>
    </row>
    <row r="8942" spans="1:18" x14ac:dyDescent="0.3">
      <c r="A8942">
        <v>447236</v>
      </c>
      <c r="B8942" t="s">
        <v>34</v>
      </c>
      <c r="C8942" t="s">
        <v>1026</v>
      </c>
      <c r="D8942">
        <v>41</v>
      </c>
      <c r="E8942" s="2">
        <v>44378.5</v>
      </c>
      <c r="F8942">
        <v>20.190000000000001</v>
      </c>
      <c r="G8942" t="s">
        <v>1035</v>
      </c>
      <c r="H8942">
        <v>1.54593114</v>
      </c>
      <c r="I8942" t="s">
        <v>1043</v>
      </c>
      <c r="J8942">
        <v>20.56</v>
      </c>
      <c r="K8942" t="s">
        <v>1046</v>
      </c>
      <c r="L8942" t="s">
        <v>1049</v>
      </c>
      <c r="M8942" t="s">
        <v>1052</v>
      </c>
      <c r="N8942" t="s">
        <v>1056</v>
      </c>
      <c r="O8942" t="s">
        <v>1059</v>
      </c>
      <c r="P8942" t="s">
        <v>1064</v>
      </c>
      <c r="Q8942" t="s">
        <v>1083</v>
      </c>
      <c r="R8942">
        <v>2021</v>
      </c>
    </row>
    <row r="8943" spans="1:18" x14ac:dyDescent="0.3">
      <c r="A8943">
        <v>977311</v>
      </c>
      <c r="B8943" t="s">
        <v>267</v>
      </c>
      <c r="C8943" t="s">
        <v>1028</v>
      </c>
      <c r="D8943">
        <v>45</v>
      </c>
      <c r="E8943" s="2">
        <v>44378.541666666657</v>
      </c>
      <c r="F8943">
        <v>81.93</v>
      </c>
      <c r="G8943" t="s">
        <v>1030</v>
      </c>
      <c r="H8943">
        <v>0.13</v>
      </c>
      <c r="I8943" t="s">
        <v>1043</v>
      </c>
      <c r="J8943">
        <v>20.18</v>
      </c>
      <c r="K8943" t="s">
        <v>1047</v>
      </c>
      <c r="L8943" t="s">
        <v>1049</v>
      </c>
      <c r="M8943" t="s">
        <v>1051</v>
      </c>
      <c r="N8943" t="s">
        <v>1056</v>
      </c>
      <c r="O8943" t="s">
        <v>1060</v>
      </c>
      <c r="P8943" t="s">
        <v>1064</v>
      </c>
      <c r="Q8943" t="s">
        <v>1083</v>
      </c>
      <c r="R8943">
        <v>2021</v>
      </c>
    </row>
    <row r="8944" spans="1:18" x14ac:dyDescent="0.3">
      <c r="A8944">
        <v>974802</v>
      </c>
      <c r="B8944" t="s">
        <v>785</v>
      </c>
      <c r="C8944" t="s">
        <v>1018</v>
      </c>
      <c r="D8944">
        <v>20</v>
      </c>
      <c r="E8944" s="2">
        <v>44378.583333333343</v>
      </c>
      <c r="F8944">
        <v>71.3</v>
      </c>
      <c r="G8944" t="s">
        <v>1039</v>
      </c>
      <c r="H8944">
        <v>0.18</v>
      </c>
      <c r="I8944" t="s">
        <v>1043</v>
      </c>
      <c r="J8944">
        <v>24.87</v>
      </c>
      <c r="K8944" t="s">
        <v>1044</v>
      </c>
      <c r="L8944" t="s">
        <v>1050</v>
      </c>
      <c r="M8944" t="s">
        <v>1051</v>
      </c>
      <c r="N8944" t="s">
        <v>1054</v>
      </c>
      <c r="O8944" t="s">
        <v>1057</v>
      </c>
      <c r="P8944" t="s">
        <v>1064</v>
      </c>
      <c r="Q8944" t="s">
        <v>1083</v>
      </c>
      <c r="R8944">
        <v>2021</v>
      </c>
    </row>
    <row r="8945" spans="1:18" x14ac:dyDescent="0.3">
      <c r="A8945">
        <v>729112</v>
      </c>
      <c r="B8945" t="s">
        <v>148</v>
      </c>
      <c r="C8945" t="s">
        <v>1022</v>
      </c>
      <c r="D8945">
        <v>15</v>
      </c>
      <c r="E8945" s="2">
        <v>44378.625</v>
      </c>
      <c r="F8945">
        <v>95.92</v>
      </c>
      <c r="G8945" t="s">
        <v>1036</v>
      </c>
      <c r="H8945">
        <v>0.14000000000000001</v>
      </c>
      <c r="I8945" t="s">
        <v>1042</v>
      </c>
      <c r="J8945">
        <v>7.23</v>
      </c>
      <c r="K8945" t="s">
        <v>1047</v>
      </c>
      <c r="L8945" t="s">
        <v>1049</v>
      </c>
      <c r="M8945" t="s">
        <v>1051</v>
      </c>
      <c r="N8945" t="s">
        <v>1054</v>
      </c>
      <c r="O8945" t="s">
        <v>1058</v>
      </c>
      <c r="P8945" t="s">
        <v>1063</v>
      </c>
      <c r="Q8945" t="s">
        <v>1083</v>
      </c>
      <c r="R8945">
        <v>2021</v>
      </c>
    </row>
    <row r="8946" spans="1:18" x14ac:dyDescent="0.3">
      <c r="A8946">
        <v>188741</v>
      </c>
      <c r="B8946" t="s">
        <v>935</v>
      </c>
      <c r="C8946" t="s">
        <v>1022</v>
      </c>
      <c r="D8946">
        <v>22</v>
      </c>
      <c r="E8946" s="2">
        <v>44378.666666666657</v>
      </c>
      <c r="F8946">
        <v>21.22</v>
      </c>
      <c r="G8946" t="s">
        <v>1032</v>
      </c>
      <c r="H8946">
        <v>0.17</v>
      </c>
      <c r="I8946" t="s">
        <v>1043</v>
      </c>
      <c r="J8946">
        <v>25.7</v>
      </c>
      <c r="K8946" t="s">
        <v>1048</v>
      </c>
      <c r="L8946" t="s">
        <v>1049</v>
      </c>
      <c r="M8946" t="s">
        <v>1051</v>
      </c>
      <c r="N8946" t="s">
        <v>1055</v>
      </c>
      <c r="O8946" t="s">
        <v>1057</v>
      </c>
      <c r="P8946" t="s">
        <v>1063</v>
      </c>
      <c r="Q8946" t="s">
        <v>1083</v>
      </c>
      <c r="R8946">
        <v>2021</v>
      </c>
    </row>
    <row r="8947" spans="1:18" x14ac:dyDescent="0.3">
      <c r="A8947">
        <v>118830</v>
      </c>
      <c r="B8947" t="s">
        <v>847</v>
      </c>
      <c r="C8947" t="s">
        <v>1026</v>
      </c>
      <c r="D8947">
        <v>32</v>
      </c>
      <c r="E8947" s="2">
        <v>44378.708333333343</v>
      </c>
      <c r="F8947">
        <v>35.49</v>
      </c>
      <c r="G8947" t="s">
        <v>1040</v>
      </c>
      <c r="H8947">
        <v>0.3</v>
      </c>
      <c r="I8947" t="s">
        <v>1041</v>
      </c>
      <c r="J8947">
        <v>25.89</v>
      </c>
      <c r="K8947" t="s">
        <v>1044</v>
      </c>
      <c r="L8947" t="s">
        <v>1050</v>
      </c>
      <c r="M8947" t="s">
        <v>1051</v>
      </c>
      <c r="N8947" t="s">
        <v>1053</v>
      </c>
      <c r="O8947" t="s">
        <v>1061</v>
      </c>
      <c r="P8947" t="s">
        <v>1062</v>
      </c>
      <c r="Q8947" t="s">
        <v>1083</v>
      </c>
      <c r="R8947">
        <v>2021</v>
      </c>
    </row>
    <row r="8948" spans="1:18" x14ac:dyDescent="0.3">
      <c r="A8948">
        <v>417188</v>
      </c>
      <c r="B8948" t="s">
        <v>519</v>
      </c>
      <c r="C8948" t="s">
        <v>1025</v>
      </c>
      <c r="D8948">
        <v>6</v>
      </c>
      <c r="E8948" s="2">
        <v>44378.75</v>
      </c>
      <c r="F8948">
        <v>33.9</v>
      </c>
      <c r="G8948" t="s">
        <v>1030</v>
      </c>
      <c r="H8948">
        <v>0.15</v>
      </c>
      <c r="I8948" t="s">
        <v>1042</v>
      </c>
      <c r="J8948">
        <v>14.14</v>
      </c>
      <c r="K8948" t="s">
        <v>1046</v>
      </c>
      <c r="L8948" t="s">
        <v>1049</v>
      </c>
      <c r="M8948" t="s">
        <v>1051</v>
      </c>
      <c r="N8948" t="s">
        <v>1053</v>
      </c>
      <c r="O8948" t="s">
        <v>1059</v>
      </c>
      <c r="P8948" t="s">
        <v>1062</v>
      </c>
      <c r="Q8948" t="s">
        <v>1083</v>
      </c>
      <c r="R8948">
        <v>2021</v>
      </c>
    </row>
    <row r="8949" spans="1:18" x14ac:dyDescent="0.3">
      <c r="A8949">
        <v>960380</v>
      </c>
      <c r="B8949" t="s">
        <v>823</v>
      </c>
      <c r="C8949" t="s">
        <v>1024</v>
      </c>
      <c r="D8949">
        <v>38</v>
      </c>
      <c r="E8949" s="2">
        <v>44378.791666666657</v>
      </c>
      <c r="F8949">
        <v>45.1</v>
      </c>
      <c r="G8949" t="s">
        <v>1037</v>
      </c>
      <c r="H8949">
        <v>0.2</v>
      </c>
      <c r="I8949" t="s">
        <v>1041</v>
      </c>
      <c r="J8949">
        <v>18.47</v>
      </c>
      <c r="K8949" t="s">
        <v>1048</v>
      </c>
      <c r="L8949" t="s">
        <v>1050</v>
      </c>
      <c r="M8949" t="s">
        <v>1051</v>
      </c>
      <c r="N8949" t="s">
        <v>1055</v>
      </c>
      <c r="O8949" t="s">
        <v>1057</v>
      </c>
      <c r="P8949" t="s">
        <v>1064</v>
      </c>
      <c r="Q8949" t="s">
        <v>1083</v>
      </c>
      <c r="R8949">
        <v>2021</v>
      </c>
    </row>
    <row r="8950" spans="1:18" x14ac:dyDescent="0.3">
      <c r="A8950">
        <v>169202</v>
      </c>
      <c r="B8950" t="s">
        <v>713</v>
      </c>
      <c r="C8950" t="s">
        <v>1027</v>
      </c>
      <c r="D8950">
        <v>47</v>
      </c>
      <c r="E8950" s="2">
        <v>44378.833333333343</v>
      </c>
      <c r="F8950">
        <v>12.23</v>
      </c>
      <c r="G8950" t="s">
        <v>1030</v>
      </c>
      <c r="H8950">
        <v>0.21</v>
      </c>
      <c r="I8950" t="s">
        <v>1043</v>
      </c>
      <c r="J8950">
        <v>10.23</v>
      </c>
      <c r="K8950" t="s">
        <v>1044</v>
      </c>
      <c r="L8950" t="s">
        <v>1050</v>
      </c>
      <c r="M8950" t="s">
        <v>1051</v>
      </c>
      <c r="N8950" t="s">
        <v>1055</v>
      </c>
      <c r="O8950" t="s">
        <v>1059</v>
      </c>
      <c r="P8950" t="s">
        <v>1062</v>
      </c>
      <c r="Q8950" t="s">
        <v>1083</v>
      </c>
      <c r="R8950">
        <v>2021</v>
      </c>
    </row>
    <row r="8951" spans="1:18" x14ac:dyDescent="0.3">
      <c r="A8951">
        <v>399189</v>
      </c>
      <c r="B8951" t="s">
        <v>701</v>
      </c>
      <c r="C8951" t="s">
        <v>1026</v>
      </c>
      <c r="D8951">
        <v>33</v>
      </c>
      <c r="E8951" s="2">
        <v>44378.875</v>
      </c>
      <c r="F8951">
        <v>74.790000000000006</v>
      </c>
      <c r="G8951" t="s">
        <v>1038</v>
      </c>
      <c r="H8951">
        <v>0.4</v>
      </c>
      <c r="I8951" t="s">
        <v>1042</v>
      </c>
      <c r="J8951">
        <v>19.78</v>
      </c>
      <c r="K8951" t="s">
        <v>1048</v>
      </c>
      <c r="L8951" t="s">
        <v>1049</v>
      </c>
      <c r="M8951" t="s">
        <v>1051</v>
      </c>
      <c r="N8951" t="s">
        <v>1053</v>
      </c>
      <c r="O8951" t="s">
        <v>1057</v>
      </c>
      <c r="P8951" t="s">
        <v>1064</v>
      </c>
      <c r="Q8951" t="s">
        <v>1083</v>
      </c>
      <c r="R8951">
        <v>2021</v>
      </c>
    </row>
    <row r="8952" spans="1:18" x14ac:dyDescent="0.3">
      <c r="A8952">
        <v>317394</v>
      </c>
      <c r="B8952" t="s">
        <v>808</v>
      </c>
      <c r="C8952" t="s">
        <v>1019</v>
      </c>
      <c r="D8952">
        <v>11</v>
      </c>
      <c r="E8952" s="2">
        <v>44378.916666666657</v>
      </c>
      <c r="F8952">
        <v>5.05</v>
      </c>
      <c r="G8952" t="s">
        <v>1039</v>
      </c>
      <c r="H8952">
        <v>0.24</v>
      </c>
      <c r="I8952" t="s">
        <v>1041</v>
      </c>
      <c r="J8952">
        <v>11.98</v>
      </c>
      <c r="K8952" t="s">
        <v>1048</v>
      </c>
      <c r="L8952" t="s">
        <v>1050</v>
      </c>
      <c r="M8952" t="s">
        <v>1051</v>
      </c>
      <c r="N8952" t="s">
        <v>1053</v>
      </c>
      <c r="O8952" t="s">
        <v>1058</v>
      </c>
      <c r="P8952" t="s">
        <v>1064</v>
      </c>
      <c r="Q8952" t="s">
        <v>1083</v>
      </c>
      <c r="R8952">
        <v>2021</v>
      </c>
    </row>
    <row r="8953" spans="1:18" x14ac:dyDescent="0.3">
      <c r="A8953">
        <v>610473</v>
      </c>
      <c r="B8953" t="s">
        <v>262</v>
      </c>
      <c r="C8953" t="s">
        <v>1025</v>
      </c>
      <c r="D8953">
        <v>28</v>
      </c>
      <c r="E8953" s="2">
        <v>44378.958333333343</v>
      </c>
      <c r="F8953">
        <v>67.37</v>
      </c>
      <c r="G8953" t="s">
        <v>1032</v>
      </c>
      <c r="H8953">
        <v>0.19</v>
      </c>
      <c r="I8953" t="s">
        <v>1043</v>
      </c>
      <c r="J8953">
        <v>10.16</v>
      </c>
      <c r="K8953" t="s">
        <v>1046</v>
      </c>
      <c r="L8953" t="s">
        <v>1049</v>
      </c>
      <c r="M8953" t="s">
        <v>1051</v>
      </c>
      <c r="N8953" t="s">
        <v>1055</v>
      </c>
      <c r="O8953" t="s">
        <v>1057</v>
      </c>
      <c r="P8953" t="s">
        <v>1063</v>
      </c>
      <c r="Q8953" t="s">
        <v>1083</v>
      </c>
      <c r="R8953">
        <v>2021</v>
      </c>
    </row>
    <row r="8954" spans="1:18" x14ac:dyDescent="0.3">
      <c r="A8954">
        <v>302123</v>
      </c>
      <c r="B8954" t="s">
        <v>694</v>
      </c>
      <c r="C8954" t="s">
        <v>1026</v>
      </c>
      <c r="D8954">
        <v>15</v>
      </c>
      <c r="E8954" s="2">
        <v>44409</v>
      </c>
      <c r="F8954">
        <v>52.19</v>
      </c>
      <c r="G8954" t="s">
        <v>1038</v>
      </c>
      <c r="H8954">
        <v>1.352103608</v>
      </c>
      <c r="I8954" t="s">
        <v>1041</v>
      </c>
      <c r="J8954">
        <v>20.56</v>
      </c>
      <c r="K8954" t="s">
        <v>1047</v>
      </c>
      <c r="L8954" t="s">
        <v>1050</v>
      </c>
      <c r="M8954" t="s">
        <v>1051</v>
      </c>
      <c r="N8954" t="s">
        <v>1054</v>
      </c>
      <c r="O8954" t="s">
        <v>1059</v>
      </c>
      <c r="P8954" t="s">
        <v>1064</v>
      </c>
      <c r="Q8954" t="s">
        <v>1084</v>
      </c>
      <c r="R8954">
        <v>2021</v>
      </c>
    </row>
    <row r="8955" spans="1:18" x14ac:dyDescent="0.3">
      <c r="A8955">
        <v>993941</v>
      </c>
      <c r="B8955" t="s">
        <v>531</v>
      </c>
      <c r="C8955" t="s">
        <v>1018</v>
      </c>
      <c r="D8955">
        <v>46</v>
      </c>
      <c r="E8955" s="2">
        <v>44409.041666666657</v>
      </c>
      <c r="F8955">
        <v>85.17</v>
      </c>
      <c r="G8955" t="s">
        <v>1031</v>
      </c>
      <c r="H8955">
        <v>0.23</v>
      </c>
      <c r="I8955" t="s">
        <v>1043</v>
      </c>
      <c r="J8955">
        <v>27.99</v>
      </c>
      <c r="K8955" t="s">
        <v>1047</v>
      </c>
      <c r="L8955" t="s">
        <v>1049</v>
      </c>
      <c r="M8955" t="s">
        <v>1051</v>
      </c>
      <c r="N8955" t="s">
        <v>1056</v>
      </c>
      <c r="O8955" t="s">
        <v>1061</v>
      </c>
      <c r="P8955" t="s">
        <v>1064</v>
      </c>
      <c r="Q8955" t="s">
        <v>1084</v>
      </c>
      <c r="R8955">
        <v>2021</v>
      </c>
    </row>
    <row r="8956" spans="1:18" x14ac:dyDescent="0.3">
      <c r="A8956">
        <v>257699</v>
      </c>
      <c r="B8956" t="s">
        <v>224</v>
      </c>
      <c r="C8956" t="s">
        <v>1022</v>
      </c>
      <c r="D8956">
        <v>49</v>
      </c>
      <c r="E8956" s="2">
        <v>44409.083333333343</v>
      </c>
      <c r="F8956">
        <v>30.76</v>
      </c>
      <c r="G8956" t="s">
        <v>1040</v>
      </c>
      <c r="H8956">
        <v>0.46</v>
      </c>
      <c r="I8956" t="s">
        <v>1042</v>
      </c>
      <c r="J8956">
        <v>12.49</v>
      </c>
      <c r="K8956" t="s">
        <v>1046</v>
      </c>
      <c r="L8956" t="s">
        <v>1049</v>
      </c>
      <c r="M8956" t="s">
        <v>1051</v>
      </c>
      <c r="N8956" t="s">
        <v>1054</v>
      </c>
      <c r="O8956" t="s">
        <v>1057</v>
      </c>
      <c r="P8956" t="s">
        <v>1062</v>
      </c>
      <c r="Q8956" t="s">
        <v>1084</v>
      </c>
      <c r="R8956">
        <v>2021</v>
      </c>
    </row>
    <row r="8957" spans="1:18" x14ac:dyDescent="0.3">
      <c r="A8957">
        <v>377342</v>
      </c>
      <c r="B8957" t="s">
        <v>721</v>
      </c>
      <c r="C8957" t="s">
        <v>1022</v>
      </c>
      <c r="D8957">
        <v>3</v>
      </c>
      <c r="E8957" s="2">
        <v>44409.125</v>
      </c>
      <c r="F8957">
        <v>37.880000000000003</v>
      </c>
      <c r="G8957" t="s">
        <v>1036</v>
      </c>
      <c r="H8957">
        <v>0.03</v>
      </c>
      <c r="I8957" t="s">
        <v>1041</v>
      </c>
      <c r="J8957">
        <v>18.600000000000001</v>
      </c>
      <c r="K8957" t="s">
        <v>1047</v>
      </c>
      <c r="L8957" t="s">
        <v>1049</v>
      </c>
      <c r="M8957" t="s">
        <v>1051</v>
      </c>
      <c r="N8957" t="s">
        <v>1054</v>
      </c>
      <c r="O8957" t="s">
        <v>1060</v>
      </c>
      <c r="P8957" t="s">
        <v>1064</v>
      </c>
      <c r="Q8957" t="s">
        <v>1084</v>
      </c>
      <c r="R8957">
        <v>2021</v>
      </c>
    </row>
    <row r="8958" spans="1:18" x14ac:dyDescent="0.3">
      <c r="A8958">
        <v>955953</v>
      </c>
      <c r="B8958" t="s">
        <v>843</v>
      </c>
      <c r="C8958" t="s">
        <v>1022</v>
      </c>
      <c r="D8958">
        <v>29</v>
      </c>
      <c r="E8958" s="2">
        <v>44409.166666666657</v>
      </c>
      <c r="F8958">
        <v>28.57</v>
      </c>
      <c r="G8958" t="s">
        <v>1040</v>
      </c>
      <c r="H8958">
        <v>0.09</v>
      </c>
      <c r="I8958" t="s">
        <v>1041</v>
      </c>
      <c r="J8958">
        <v>20.91</v>
      </c>
      <c r="K8958" t="s">
        <v>1045</v>
      </c>
      <c r="L8958" t="s">
        <v>1050</v>
      </c>
      <c r="M8958" t="s">
        <v>1052</v>
      </c>
      <c r="N8958" t="s">
        <v>1055</v>
      </c>
      <c r="O8958" t="s">
        <v>1057</v>
      </c>
      <c r="P8958" t="s">
        <v>1062</v>
      </c>
      <c r="Q8958" t="s">
        <v>1084</v>
      </c>
      <c r="R8958">
        <v>2021</v>
      </c>
    </row>
    <row r="8959" spans="1:18" x14ac:dyDescent="0.3">
      <c r="A8959">
        <v>604655</v>
      </c>
      <c r="B8959" t="s">
        <v>781</v>
      </c>
      <c r="C8959" t="s">
        <v>1020</v>
      </c>
      <c r="D8959">
        <v>11</v>
      </c>
      <c r="E8959" s="2">
        <v>44409.208333333343</v>
      </c>
      <c r="F8959">
        <v>25.14</v>
      </c>
      <c r="G8959" t="s">
        <v>1033</v>
      </c>
      <c r="H8959">
        <v>0.4</v>
      </c>
      <c r="I8959" t="s">
        <v>1042</v>
      </c>
      <c r="J8959">
        <v>11.91</v>
      </c>
      <c r="K8959" t="s">
        <v>1044</v>
      </c>
      <c r="L8959" t="s">
        <v>1049</v>
      </c>
      <c r="M8959" t="s">
        <v>1051</v>
      </c>
      <c r="N8959" t="s">
        <v>1054</v>
      </c>
      <c r="O8959" t="s">
        <v>1061</v>
      </c>
      <c r="P8959" t="s">
        <v>1063</v>
      </c>
      <c r="Q8959" t="s">
        <v>1084</v>
      </c>
      <c r="R8959">
        <v>2021</v>
      </c>
    </row>
    <row r="8960" spans="1:18" x14ac:dyDescent="0.3">
      <c r="A8960">
        <v>730759</v>
      </c>
      <c r="B8960" t="s">
        <v>487</v>
      </c>
      <c r="C8960" t="s">
        <v>1023</v>
      </c>
      <c r="D8960">
        <v>37</v>
      </c>
      <c r="E8960" s="2">
        <v>44409.25</v>
      </c>
      <c r="F8960">
        <v>52.73</v>
      </c>
      <c r="G8960" t="s">
        <v>1030</v>
      </c>
      <c r="H8960">
        <v>0.14000000000000001</v>
      </c>
      <c r="I8960" t="s">
        <v>1043</v>
      </c>
      <c r="J8960">
        <v>25.73</v>
      </c>
      <c r="K8960" t="s">
        <v>1046</v>
      </c>
      <c r="L8960" t="s">
        <v>1049</v>
      </c>
      <c r="M8960" t="s">
        <v>1051</v>
      </c>
      <c r="N8960" t="s">
        <v>1054</v>
      </c>
      <c r="O8960" t="s">
        <v>1060</v>
      </c>
      <c r="P8960" t="s">
        <v>1062</v>
      </c>
      <c r="Q8960" t="s">
        <v>1084</v>
      </c>
      <c r="R8960">
        <v>2021</v>
      </c>
    </row>
    <row r="8961" spans="1:18" x14ac:dyDescent="0.3">
      <c r="A8961">
        <v>915907</v>
      </c>
      <c r="B8961" t="s">
        <v>400</v>
      </c>
      <c r="C8961" t="s">
        <v>1024</v>
      </c>
      <c r="D8961">
        <v>45</v>
      </c>
      <c r="E8961" s="2">
        <v>44409.291666666657</v>
      </c>
      <c r="F8961">
        <v>36.869999999999997</v>
      </c>
      <c r="G8961" t="s">
        <v>1036</v>
      </c>
      <c r="H8961">
        <v>0.06</v>
      </c>
      <c r="I8961" t="s">
        <v>1043</v>
      </c>
      <c r="J8961">
        <v>9.14</v>
      </c>
      <c r="K8961" t="s">
        <v>1044</v>
      </c>
      <c r="L8961" t="s">
        <v>1050</v>
      </c>
      <c r="M8961" t="s">
        <v>1051</v>
      </c>
      <c r="N8961" t="s">
        <v>1055</v>
      </c>
      <c r="O8961" t="s">
        <v>1060</v>
      </c>
      <c r="P8961" t="s">
        <v>1063</v>
      </c>
      <c r="Q8961" t="s">
        <v>1084</v>
      </c>
      <c r="R8961">
        <v>2021</v>
      </c>
    </row>
    <row r="8962" spans="1:18" x14ac:dyDescent="0.3">
      <c r="A8962">
        <v>336824</v>
      </c>
      <c r="B8962" t="s">
        <v>825</v>
      </c>
      <c r="C8962" t="s">
        <v>1026</v>
      </c>
      <c r="D8962">
        <v>43</v>
      </c>
      <c r="E8962" s="2">
        <v>44409.333333333343</v>
      </c>
      <c r="F8962">
        <v>63.6</v>
      </c>
      <c r="G8962" t="s">
        <v>1033</v>
      </c>
      <c r="H8962">
        <v>0.2</v>
      </c>
      <c r="I8962" t="s">
        <v>1041</v>
      </c>
      <c r="J8962">
        <v>18.52</v>
      </c>
      <c r="K8962" t="s">
        <v>1044</v>
      </c>
      <c r="L8962" t="s">
        <v>1050</v>
      </c>
      <c r="M8962" t="s">
        <v>1051</v>
      </c>
      <c r="N8962" t="s">
        <v>1055</v>
      </c>
      <c r="O8962" t="s">
        <v>1060</v>
      </c>
      <c r="P8962" t="s">
        <v>1063</v>
      </c>
      <c r="Q8962" t="s">
        <v>1084</v>
      </c>
      <c r="R8962">
        <v>2021</v>
      </c>
    </row>
    <row r="8963" spans="1:18" x14ac:dyDescent="0.3">
      <c r="A8963">
        <v>612214</v>
      </c>
      <c r="B8963" t="s">
        <v>776</v>
      </c>
      <c r="C8963" t="s">
        <v>1018</v>
      </c>
      <c r="D8963">
        <v>17</v>
      </c>
      <c r="E8963" s="2">
        <v>44409.375</v>
      </c>
      <c r="F8963">
        <v>85.32</v>
      </c>
      <c r="G8963" t="s">
        <v>1032</v>
      </c>
      <c r="H8963">
        <v>0.14000000000000001</v>
      </c>
      <c r="I8963" t="s">
        <v>1043</v>
      </c>
      <c r="J8963">
        <v>20.56</v>
      </c>
      <c r="K8963" t="s">
        <v>1047</v>
      </c>
      <c r="L8963" t="s">
        <v>1050</v>
      </c>
      <c r="M8963" t="s">
        <v>1051</v>
      </c>
      <c r="N8963" t="s">
        <v>1053</v>
      </c>
      <c r="O8963" t="s">
        <v>1059</v>
      </c>
      <c r="P8963" t="s">
        <v>1064</v>
      </c>
      <c r="Q8963" t="s">
        <v>1084</v>
      </c>
      <c r="R8963">
        <v>2021</v>
      </c>
    </row>
    <row r="8964" spans="1:18" x14ac:dyDescent="0.3">
      <c r="A8964">
        <v>119403</v>
      </c>
      <c r="B8964" t="s">
        <v>263</v>
      </c>
      <c r="C8964" t="s">
        <v>1026</v>
      </c>
      <c r="D8964">
        <v>15</v>
      </c>
      <c r="E8964" s="2">
        <v>44409.416666666657</v>
      </c>
      <c r="F8964">
        <v>42.76</v>
      </c>
      <c r="G8964" t="s">
        <v>1034</v>
      </c>
      <c r="H8964">
        <v>0.41</v>
      </c>
      <c r="I8964" t="s">
        <v>1042</v>
      </c>
      <c r="J8964">
        <v>26.72</v>
      </c>
      <c r="K8964" t="s">
        <v>1044</v>
      </c>
      <c r="L8964" t="s">
        <v>1049</v>
      </c>
      <c r="M8964" t="s">
        <v>1051</v>
      </c>
      <c r="N8964" t="s">
        <v>1053</v>
      </c>
      <c r="O8964" t="s">
        <v>1061</v>
      </c>
      <c r="P8964" t="s">
        <v>1064</v>
      </c>
      <c r="Q8964" t="s">
        <v>1084</v>
      </c>
      <c r="R8964">
        <v>2021</v>
      </c>
    </row>
    <row r="8965" spans="1:18" x14ac:dyDescent="0.3">
      <c r="A8965">
        <v>103681</v>
      </c>
      <c r="B8965" t="s">
        <v>1014</v>
      </c>
      <c r="C8965" t="s">
        <v>1028</v>
      </c>
      <c r="D8965">
        <v>4</v>
      </c>
      <c r="E8965" s="2">
        <v>44409.458333333343</v>
      </c>
      <c r="F8965">
        <v>29.74</v>
      </c>
      <c r="G8965" t="s">
        <v>1034</v>
      </c>
      <c r="H8965">
        <v>0.44</v>
      </c>
      <c r="I8965" t="s">
        <v>1041</v>
      </c>
      <c r="J8965">
        <v>24.37</v>
      </c>
      <c r="K8965" t="s">
        <v>1044</v>
      </c>
      <c r="L8965" t="s">
        <v>1049</v>
      </c>
      <c r="M8965" t="s">
        <v>1051</v>
      </c>
      <c r="N8965" t="s">
        <v>1056</v>
      </c>
      <c r="O8965" t="s">
        <v>1060</v>
      </c>
      <c r="P8965" t="s">
        <v>1063</v>
      </c>
      <c r="Q8965" t="s">
        <v>1084</v>
      </c>
      <c r="R8965">
        <v>2021</v>
      </c>
    </row>
    <row r="8966" spans="1:18" x14ac:dyDescent="0.3">
      <c r="A8966">
        <v>453699</v>
      </c>
      <c r="B8966" t="s">
        <v>167</v>
      </c>
      <c r="C8966" t="s">
        <v>1026</v>
      </c>
      <c r="D8966">
        <v>32</v>
      </c>
      <c r="E8966" s="2">
        <v>44409.5</v>
      </c>
      <c r="F8966">
        <v>48.3</v>
      </c>
      <c r="G8966" t="s">
        <v>1033</v>
      </c>
      <c r="H8966">
        <v>0.06</v>
      </c>
      <c r="I8966" t="s">
        <v>1043</v>
      </c>
      <c r="J8966">
        <v>8.74</v>
      </c>
      <c r="K8966" t="s">
        <v>1048</v>
      </c>
      <c r="L8966" t="s">
        <v>1049</v>
      </c>
      <c r="M8966" t="s">
        <v>1052</v>
      </c>
      <c r="N8966" t="s">
        <v>1054</v>
      </c>
      <c r="O8966" t="s">
        <v>1059</v>
      </c>
      <c r="P8966" t="s">
        <v>1062</v>
      </c>
      <c r="Q8966" t="s">
        <v>1084</v>
      </c>
      <c r="R8966">
        <v>2021</v>
      </c>
    </row>
    <row r="8967" spans="1:18" x14ac:dyDescent="0.3">
      <c r="A8967">
        <v>979554</v>
      </c>
      <c r="B8967" t="s">
        <v>338</v>
      </c>
      <c r="C8967" t="s">
        <v>1027</v>
      </c>
      <c r="D8967">
        <v>43</v>
      </c>
      <c r="E8967" s="2">
        <v>44409.541666666657</v>
      </c>
      <c r="F8967">
        <v>73.72</v>
      </c>
      <c r="G8967" t="s">
        <v>1040</v>
      </c>
      <c r="H8967">
        <v>0.48</v>
      </c>
      <c r="I8967" t="s">
        <v>1042</v>
      </c>
      <c r="J8967">
        <v>23.02</v>
      </c>
      <c r="K8967" t="s">
        <v>1044</v>
      </c>
      <c r="L8967" t="s">
        <v>1049</v>
      </c>
      <c r="M8967" t="s">
        <v>1051</v>
      </c>
      <c r="N8967" t="s">
        <v>1054</v>
      </c>
      <c r="O8967" t="s">
        <v>1059</v>
      </c>
      <c r="P8967" t="s">
        <v>1062</v>
      </c>
      <c r="Q8967" t="s">
        <v>1084</v>
      </c>
      <c r="R8967">
        <v>2021</v>
      </c>
    </row>
    <row r="8968" spans="1:18" x14ac:dyDescent="0.3">
      <c r="A8968">
        <v>739548</v>
      </c>
      <c r="B8968" t="s">
        <v>582</v>
      </c>
      <c r="C8968" t="s">
        <v>1025</v>
      </c>
      <c r="D8968">
        <v>34</v>
      </c>
      <c r="E8968" s="2">
        <v>44409.583333333343</v>
      </c>
      <c r="F8968">
        <v>65.7</v>
      </c>
      <c r="G8968" t="s">
        <v>1030</v>
      </c>
      <c r="H8968">
        <v>0.4</v>
      </c>
      <c r="I8968" t="s">
        <v>1042</v>
      </c>
      <c r="J8968">
        <v>26.26</v>
      </c>
      <c r="K8968" t="s">
        <v>1048</v>
      </c>
      <c r="L8968" t="s">
        <v>1049</v>
      </c>
      <c r="M8968" t="s">
        <v>1051</v>
      </c>
      <c r="N8968" t="s">
        <v>1053</v>
      </c>
      <c r="O8968" t="s">
        <v>1058</v>
      </c>
      <c r="P8968" t="s">
        <v>1062</v>
      </c>
      <c r="Q8968" t="s">
        <v>1084</v>
      </c>
      <c r="R8968">
        <v>2021</v>
      </c>
    </row>
    <row r="8969" spans="1:18" x14ac:dyDescent="0.3">
      <c r="A8969">
        <v>797652</v>
      </c>
      <c r="B8969" t="s">
        <v>836</v>
      </c>
      <c r="C8969" t="s">
        <v>1021</v>
      </c>
      <c r="D8969">
        <v>10</v>
      </c>
      <c r="E8969" s="2">
        <v>44409.625</v>
      </c>
      <c r="F8969">
        <v>12.43</v>
      </c>
      <c r="G8969" t="s">
        <v>1037</v>
      </c>
      <c r="H8969">
        <v>0.2</v>
      </c>
      <c r="I8969" t="s">
        <v>1041</v>
      </c>
      <c r="J8969">
        <v>7.28</v>
      </c>
      <c r="K8969" t="s">
        <v>1045</v>
      </c>
      <c r="L8969" t="s">
        <v>1050</v>
      </c>
      <c r="M8969" t="s">
        <v>1051</v>
      </c>
      <c r="N8969" t="s">
        <v>1055</v>
      </c>
      <c r="O8969" t="s">
        <v>1060</v>
      </c>
      <c r="P8969" t="s">
        <v>1064</v>
      </c>
      <c r="Q8969" t="s">
        <v>1084</v>
      </c>
      <c r="R8969">
        <v>2021</v>
      </c>
    </row>
    <row r="8970" spans="1:18" x14ac:dyDescent="0.3">
      <c r="A8970">
        <v>729674</v>
      </c>
      <c r="B8970" t="s">
        <v>161</v>
      </c>
      <c r="C8970" t="s">
        <v>1027</v>
      </c>
      <c r="D8970">
        <v>30</v>
      </c>
      <c r="E8970" s="2">
        <v>44409.666666666657</v>
      </c>
      <c r="F8970">
        <v>21.43</v>
      </c>
      <c r="G8970" t="s">
        <v>1033</v>
      </c>
      <c r="H8970">
        <v>0.18</v>
      </c>
      <c r="I8970" t="s">
        <v>1041</v>
      </c>
      <c r="J8970">
        <v>5.55</v>
      </c>
      <c r="K8970" t="s">
        <v>1048</v>
      </c>
      <c r="L8970" t="s">
        <v>1050</v>
      </c>
      <c r="M8970" t="s">
        <v>1052</v>
      </c>
      <c r="N8970" t="s">
        <v>1056</v>
      </c>
      <c r="O8970" t="s">
        <v>1059</v>
      </c>
      <c r="P8970" t="s">
        <v>1064</v>
      </c>
      <c r="Q8970" t="s">
        <v>1084</v>
      </c>
      <c r="R8970">
        <v>2021</v>
      </c>
    </row>
    <row r="8971" spans="1:18" x14ac:dyDescent="0.3">
      <c r="A8971">
        <v>857666</v>
      </c>
      <c r="B8971" t="s">
        <v>274</v>
      </c>
      <c r="C8971" t="s">
        <v>1018</v>
      </c>
      <c r="D8971">
        <v>41</v>
      </c>
      <c r="E8971" s="2">
        <v>44409.708333333343</v>
      </c>
      <c r="F8971">
        <v>34.31</v>
      </c>
      <c r="G8971" t="s">
        <v>1037</v>
      </c>
      <c r="H8971">
        <v>0.22</v>
      </c>
      <c r="I8971" t="s">
        <v>1042</v>
      </c>
      <c r="J8971">
        <v>27.26</v>
      </c>
      <c r="K8971" t="s">
        <v>1046</v>
      </c>
      <c r="L8971" t="s">
        <v>1049</v>
      </c>
      <c r="M8971" t="s">
        <v>1051</v>
      </c>
      <c r="N8971" t="s">
        <v>1056</v>
      </c>
      <c r="O8971" t="s">
        <v>1061</v>
      </c>
      <c r="P8971" t="s">
        <v>1063</v>
      </c>
      <c r="Q8971" t="s">
        <v>1084</v>
      </c>
      <c r="R8971">
        <v>2021</v>
      </c>
    </row>
    <row r="8972" spans="1:18" x14ac:dyDescent="0.3">
      <c r="A8972">
        <v>498845</v>
      </c>
      <c r="B8972" t="s">
        <v>307</v>
      </c>
      <c r="C8972" t="s">
        <v>1026</v>
      </c>
      <c r="D8972">
        <v>18</v>
      </c>
      <c r="E8972" s="2">
        <v>44409.75</v>
      </c>
      <c r="F8972">
        <v>60.33</v>
      </c>
      <c r="G8972" t="s">
        <v>1031</v>
      </c>
      <c r="H8972">
        <v>0.03</v>
      </c>
      <c r="I8972" t="s">
        <v>1042</v>
      </c>
      <c r="J8972">
        <v>14.81</v>
      </c>
      <c r="K8972" t="s">
        <v>1044</v>
      </c>
      <c r="L8972" t="s">
        <v>1049</v>
      </c>
      <c r="M8972" t="s">
        <v>1051</v>
      </c>
      <c r="N8972" t="s">
        <v>1053</v>
      </c>
      <c r="O8972" t="s">
        <v>1057</v>
      </c>
      <c r="P8972" t="s">
        <v>1062</v>
      </c>
      <c r="Q8972" t="s">
        <v>1084</v>
      </c>
      <c r="R8972">
        <v>2021</v>
      </c>
    </row>
    <row r="8973" spans="1:18" x14ac:dyDescent="0.3">
      <c r="A8973">
        <v>193246</v>
      </c>
      <c r="B8973" t="s">
        <v>667</v>
      </c>
      <c r="C8973" t="s">
        <v>1026</v>
      </c>
      <c r="D8973">
        <v>3</v>
      </c>
      <c r="E8973" s="2">
        <v>44409.791666666657</v>
      </c>
      <c r="F8973">
        <v>70.08</v>
      </c>
      <c r="G8973" t="s">
        <v>1038</v>
      </c>
      <c r="H8973">
        <v>1.9721286069999999</v>
      </c>
      <c r="I8973" t="s">
        <v>1043</v>
      </c>
      <c r="J8973">
        <v>20.56</v>
      </c>
      <c r="K8973" t="s">
        <v>1048</v>
      </c>
      <c r="L8973" t="s">
        <v>1050</v>
      </c>
      <c r="M8973" t="s">
        <v>1051</v>
      </c>
      <c r="N8973" t="s">
        <v>1053</v>
      </c>
      <c r="O8973" t="s">
        <v>1059</v>
      </c>
      <c r="P8973" t="s">
        <v>1064</v>
      </c>
      <c r="Q8973" t="s">
        <v>1084</v>
      </c>
      <c r="R8973">
        <v>2021</v>
      </c>
    </row>
    <row r="8974" spans="1:18" x14ac:dyDescent="0.3">
      <c r="A8974">
        <v>195864</v>
      </c>
      <c r="B8974" t="s">
        <v>430</v>
      </c>
      <c r="C8974" t="s">
        <v>1028</v>
      </c>
      <c r="D8974">
        <v>5</v>
      </c>
      <c r="E8974" s="2">
        <v>44409.833333333343</v>
      </c>
      <c r="F8974">
        <v>72.36</v>
      </c>
      <c r="G8974" t="s">
        <v>1037</v>
      </c>
      <c r="H8974">
        <v>0.26</v>
      </c>
      <c r="I8974" t="s">
        <v>1041</v>
      </c>
      <c r="J8974">
        <v>28.62</v>
      </c>
      <c r="K8974" t="s">
        <v>1047</v>
      </c>
      <c r="L8974" t="s">
        <v>1049</v>
      </c>
      <c r="M8974" t="s">
        <v>1051</v>
      </c>
      <c r="N8974" t="s">
        <v>1053</v>
      </c>
      <c r="O8974" t="s">
        <v>1058</v>
      </c>
      <c r="P8974" t="s">
        <v>1062</v>
      </c>
      <c r="Q8974" t="s">
        <v>1084</v>
      </c>
      <c r="R8974">
        <v>2021</v>
      </c>
    </row>
    <row r="8975" spans="1:18" x14ac:dyDescent="0.3">
      <c r="A8975">
        <v>308886</v>
      </c>
      <c r="B8975" t="s">
        <v>929</v>
      </c>
      <c r="C8975" t="s">
        <v>1024</v>
      </c>
      <c r="D8975">
        <v>8</v>
      </c>
      <c r="E8975" s="2">
        <v>44409.875</v>
      </c>
      <c r="F8975">
        <v>98.15</v>
      </c>
      <c r="G8975" t="s">
        <v>1038</v>
      </c>
      <c r="H8975">
        <v>0.3</v>
      </c>
      <c r="I8975" t="s">
        <v>1041</v>
      </c>
      <c r="J8975">
        <v>13.78</v>
      </c>
      <c r="K8975" t="s">
        <v>1045</v>
      </c>
      <c r="L8975" t="s">
        <v>1050</v>
      </c>
      <c r="M8975" t="s">
        <v>1051</v>
      </c>
      <c r="N8975" t="s">
        <v>1056</v>
      </c>
      <c r="O8975" t="s">
        <v>1058</v>
      </c>
      <c r="P8975" t="s">
        <v>1063</v>
      </c>
      <c r="Q8975" t="s">
        <v>1084</v>
      </c>
      <c r="R8975">
        <v>2021</v>
      </c>
    </row>
    <row r="8976" spans="1:18" x14ac:dyDescent="0.3">
      <c r="A8976">
        <v>370561</v>
      </c>
      <c r="B8976" t="s">
        <v>707</v>
      </c>
      <c r="C8976" t="s">
        <v>1018</v>
      </c>
      <c r="D8976">
        <v>40</v>
      </c>
      <c r="E8976" s="2">
        <v>44409.916666666657</v>
      </c>
      <c r="F8976">
        <v>8.18</v>
      </c>
      <c r="G8976" t="s">
        <v>1030</v>
      </c>
      <c r="H8976">
        <v>0.28000000000000003</v>
      </c>
      <c r="I8976" t="s">
        <v>1041</v>
      </c>
      <c r="J8976">
        <v>21.38</v>
      </c>
      <c r="K8976" t="s">
        <v>1045</v>
      </c>
      <c r="L8976" t="s">
        <v>1050</v>
      </c>
      <c r="M8976" t="s">
        <v>1051</v>
      </c>
      <c r="N8976" t="s">
        <v>1055</v>
      </c>
      <c r="O8976" t="s">
        <v>1059</v>
      </c>
      <c r="P8976" t="s">
        <v>1063</v>
      </c>
      <c r="Q8976" t="s">
        <v>1084</v>
      </c>
      <c r="R8976">
        <v>2021</v>
      </c>
    </row>
    <row r="8977" spans="1:18" x14ac:dyDescent="0.3">
      <c r="A8977">
        <v>481032</v>
      </c>
      <c r="B8977" t="s">
        <v>627</v>
      </c>
      <c r="C8977" t="s">
        <v>1018</v>
      </c>
      <c r="D8977">
        <v>46</v>
      </c>
      <c r="E8977" s="2">
        <v>44409.958333333343</v>
      </c>
      <c r="F8977">
        <v>36.67</v>
      </c>
      <c r="G8977" t="s">
        <v>1040</v>
      </c>
      <c r="H8977">
        <v>0.13</v>
      </c>
      <c r="I8977" t="s">
        <v>1042</v>
      </c>
      <c r="J8977">
        <v>20</v>
      </c>
      <c r="K8977" t="s">
        <v>1044</v>
      </c>
      <c r="L8977" t="s">
        <v>1050</v>
      </c>
      <c r="M8977" t="s">
        <v>1051</v>
      </c>
      <c r="N8977" t="s">
        <v>1055</v>
      </c>
      <c r="O8977" t="s">
        <v>1061</v>
      </c>
      <c r="P8977" t="s">
        <v>1063</v>
      </c>
      <c r="Q8977" t="s">
        <v>1084</v>
      </c>
      <c r="R8977">
        <v>2021</v>
      </c>
    </row>
    <row r="8978" spans="1:18" x14ac:dyDescent="0.3">
      <c r="A8978">
        <v>265837</v>
      </c>
      <c r="B8978" t="s">
        <v>228</v>
      </c>
      <c r="C8978" t="s">
        <v>1025</v>
      </c>
      <c r="D8978">
        <v>5</v>
      </c>
      <c r="E8978" s="2">
        <v>44440</v>
      </c>
      <c r="F8978">
        <v>27.43</v>
      </c>
      <c r="G8978" t="s">
        <v>1033</v>
      </c>
      <c r="H8978">
        <v>0.16</v>
      </c>
      <c r="I8978" t="s">
        <v>1043</v>
      </c>
      <c r="J8978">
        <v>24.41</v>
      </c>
      <c r="K8978" t="s">
        <v>1046</v>
      </c>
      <c r="L8978" t="s">
        <v>1049</v>
      </c>
      <c r="M8978" t="s">
        <v>1051</v>
      </c>
      <c r="N8978" t="s">
        <v>1054</v>
      </c>
      <c r="O8978" t="s">
        <v>1059</v>
      </c>
      <c r="P8978" t="s">
        <v>1063</v>
      </c>
      <c r="Q8978" t="s">
        <v>1085</v>
      </c>
      <c r="R8978">
        <v>2021</v>
      </c>
    </row>
    <row r="8979" spans="1:18" x14ac:dyDescent="0.3">
      <c r="A8979">
        <v>960931</v>
      </c>
      <c r="B8979" t="s">
        <v>638</v>
      </c>
      <c r="C8979" t="s">
        <v>1019</v>
      </c>
      <c r="D8979">
        <v>17</v>
      </c>
      <c r="E8979" s="2">
        <v>44440.041666666657</v>
      </c>
      <c r="F8979">
        <v>3.47</v>
      </c>
      <c r="G8979" t="s">
        <v>1032</v>
      </c>
      <c r="H8979">
        <v>0.17</v>
      </c>
      <c r="I8979" t="s">
        <v>1041</v>
      </c>
      <c r="J8979">
        <v>18.850000000000001</v>
      </c>
      <c r="K8979" t="s">
        <v>1048</v>
      </c>
      <c r="L8979" t="s">
        <v>1050</v>
      </c>
      <c r="M8979" t="s">
        <v>1051</v>
      </c>
      <c r="N8979" t="s">
        <v>1056</v>
      </c>
      <c r="O8979" t="s">
        <v>1060</v>
      </c>
      <c r="P8979" t="s">
        <v>1062</v>
      </c>
      <c r="Q8979" t="s">
        <v>1085</v>
      </c>
      <c r="R8979">
        <v>2021</v>
      </c>
    </row>
    <row r="8980" spans="1:18" x14ac:dyDescent="0.3">
      <c r="A8980">
        <v>345160</v>
      </c>
      <c r="B8980" t="s">
        <v>224</v>
      </c>
      <c r="C8980" t="s">
        <v>1025</v>
      </c>
      <c r="D8980">
        <v>39</v>
      </c>
      <c r="E8980" s="2">
        <v>44440.083333333343</v>
      </c>
      <c r="F8980">
        <v>99.73</v>
      </c>
      <c r="G8980" t="s">
        <v>1034</v>
      </c>
      <c r="H8980">
        <v>0.08</v>
      </c>
      <c r="I8980" t="s">
        <v>1042</v>
      </c>
      <c r="J8980">
        <v>19.62</v>
      </c>
      <c r="K8980" t="s">
        <v>1046</v>
      </c>
      <c r="L8980" t="s">
        <v>1050</v>
      </c>
      <c r="M8980" t="s">
        <v>1051</v>
      </c>
      <c r="N8980" t="s">
        <v>1056</v>
      </c>
      <c r="O8980" t="s">
        <v>1059</v>
      </c>
      <c r="P8980" t="s">
        <v>1064</v>
      </c>
      <c r="Q8980" t="s">
        <v>1085</v>
      </c>
      <c r="R8980">
        <v>2021</v>
      </c>
    </row>
    <row r="8981" spans="1:18" x14ac:dyDescent="0.3">
      <c r="A8981">
        <v>287646</v>
      </c>
      <c r="B8981" t="s">
        <v>25</v>
      </c>
      <c r="C8981" t="s">
        <v>1023</v>
      </c>
      <c r="D8981">
        <v>39</v>
      </c>
      <c r="E8981" s="2">
        <v>44440.125</v>
      </c>
      <c r="F8981">
        <v>45.72</v>
      </c>
      <c r="G8981" t="s">
        <v>1040</v>
      </c>
      <c r="H8981">
        <v>0.31</v>
      </c>
      <c r="I8981" t="s">
        <v>1042</v>
      </c>
      <c r="J8981">
        <v>11.47</v>
      </c>
      <c r="K8981" t="s">
        <v>1048</v>
      </c>
      <c r="L8981" t="s">
        <v>1049</v>
      </c>
      <c r="M8981" t="s">
        <v>1051</v>
      </c>
      <c r="N8981" t="s">
        <v>1056</v>
      </c>
      <c r="O8981" t="s">
        <v>1058</v>
      </c>
      <c r="P8981" t="s">
        <v>1063</v>
      </c>
      <c r="Q8981" t="s">
        <v>1085</v>
      </c>
      <c r="R8981">
        <v>2021</v>
      </c>
    </row>
    <row r="8982" spans="1:18" x14ac:dyDescent="0.3">
      <c r="A8982">
        <v>583761</v>
      </c>
      <c r="B8982" t="s">
        <v>912</v>
      </c>
      <c r="C8982" t="s">
        <v>1021</v>
      </c>
      <c r="D8982">
        <v>42</v>
      </c>
      <c r="E8982" s="2">
        <v>44440.166666666657</v>
      </c>
      <c r="F8982">
        <v>43.52</v>
      </c>
      <c r="G8982" t="s">
        <v>1035</v>
      </c>
      <c r="H8982">
        <v>0.25</v>
      </c>
      <c r="I8982" t="s">
        <v>1042</v>
      </c>
      <c r="J8982">
        <v>14.46</v>
      </c>
      <c r="K8982" t="s">
        <v>1045</v>
      </c>
      <c r="L8982" t="s">
        <v>1050</v>
      </c>
      <c r="M8982" t="s">
        <v>1051</v>
      </c>
      <c r="N8982" t="s">
        <v>1056</v>
      </c>
      <c r="O8982" t="s">
        <v>1059</v>
      </c>
      <c r="P8982" t="s">
        <v>1062</v>
      </c>
      <c r="Q8982" t="s">
        <v>1085</v>
      </c>
      <c r="R8982">
        <v>2021</v>
      </c>
    </row>
    <row r="8983" spans="1:18" x14ac:dyDescent="0.3">
      <c r="A8983">
        <v>883566</v>
      </c>
      <c r="B8983" t="s">
        <v>612</v>
      </c>
      <c r="C8983" t="s">
        <v>1022</v>
      </c>
      <c r="D8983">
        <v>27</v>
      </c>
      <c r="E8983" s="2">
        <v>44440.208333333343</v>
      </c>
      <c r="F8983">
        <v>53.68</v>
      </c>
      <c r="G8983" t="s">
        <v>1038</v>
      </c>
      <c r="H8983">
        <v>0.35</v>
      </c>
      <c r="I8983" t="s">
        <v>1043</v>
      </c>
      <c r="J8983">
        <v>5.51</v>
      </c>
      <c r="K8983" t="s">
        <v>1046</v>
      </c>
      <c r="L8983" t="s">
        <v>1049</v>
      </c>
      <c r="M8983" t="s">
        <v>1051</v>
      </c>
      <c r="N8983" t="s">
        <v>1053</v>
      </c>
      <c r="O8983" t="s">
        <v>1057</v>
      </c>
      <c r="P8983" t="s">
        <v>1064</v>
      </c>
      <c r="Q8983" t="s">
        <v>1085</v>
      </c>
      <c r="R8983">
        <v>2021</v>
      </c>
    </row>
    <row r="8984" spans="1:18" x14ac:dyDescent="0.3">
      <c r="A8984">
        <v>914107</v>
      </c>
      <c r="B8984" t="s">
        <v>142</v>
      </c>
      <c r="C8984" t="s">
        <v>1018</v>
      </c>
      <c r="D8984">
        <v>32</v>
      </c>
      <c r="E8984" s="2">
        <v>44440.25</v>
      </c>
      <c r="F8984">
        <v>72.989999999999995</v>
      </c>
      <c r="G8984" t="s">
        <v>1037</v>
      </c>
      <c r="H8984">
        <v>0.36</v>
      </c>
      <c r="I8984" t="s">
        <v>1043</v>
      </c>
      <c r="J8984">
        <v>18.600000000000001</v>
      </c>
      <c r="K8984" t="s">
        <v>1046</v>
      </c>
      <c r="L8984" t="s">
        <v>1049</v>
      </c>
      <c r="M8984" t="s">
        <v>1051</v>
      </c>
      <c r="N8984" t="s">
        <v>1054</v>
      </c>
      <c r="O8984" t="s">
        <v>1058</v>
      </c>
      <c r="P8984" t="s">
        <v>1063</v>
      </c>
      <c r="Q8984" t="s">
        <v>1085</v>
      </c>
      <c r="R8984">
        <v>2021</v>
      </c>
    </row>
    <row r="8985" spans="1:18" x14ac:dyDescent="0.3">
      <c r="A8985">
        <v>356681</v>
      </c>
      <c r="B8985" t="s">
        <v>806</v>
      </c>
      <c r="C8985" t="s">
        <v>1022</v>
      </c>
      <c r="D8985">
        <v>7</v>
      </c>
      <c r="E8985" s="2">
        <v>44440.291666666657</v>
      </c>
      <c r="F8985">
        <v>91.68</v>
      </c>
      <c r="G8985" t="s">
        <v>1031</v>
      </c>
      <c r="H8985">
        <v>0.42</v>
      </c>
      <c r="I8985" t="s">
        <v>1042</v>
      </c>
      <c r="J8985">
        <v>14.54</v>
      </c>
      <c r="K8985" t="s">
        <v>1045</v>
      </c>
      <c r="L8985" t="s">
        <v>1049</v>
      </c>
      <c r="M8985" t="s">
        <v>1051</v>
      </c>
      <c r="N8985" t="s">
        <v>1055</v>
      </c>
      <c r="O8985" t="s">
        <v>1060</v>
      </c>
      <c r="P8985" t="s">
        <v>1063</v>
      </c>
      <c r="Q8985" t="s">
        <v>1085</v>
      </c>
      <c r="R8985">
        <v>2021</v>
      </c>
    </row>
    <row r="8986" spans="1:18" x14ac:dyDescent="0.3">
      <c r="A8986">
        <v>565483</v>
      </c>
      <c r="B8986" t="s">
        <v>736</v>
      </c>
      <c r="C8986" t="s">
        <v>1024</v>
      </c>
      <c r="D8986">
        <v>22</v>
      </c>
      <c r="E8986" s="2">
        <v>44440.333333333343</v>
      </c>
      <c r="F8986">
        <v>67.290000000000006</v>
      </c>
      <c r="G8986" t="s">
        <v>1030</v>
      </c>
      <c r="H8986">
        <v>0.41</v>
      </c>
      <c r="I8986" t="s">
        <v>1041</v>
      </c>
      <c r="J8986">
        <v>16.46</v>
      </c>
      <c r="K8986" t="s">
        <v>1046</v>
      </c>
      <c r="L8986" t="s">
        <v>1050</v>
      </c>
      <c r="M8986" t="s">
        <v>1051</v>
      </c>
      <c r="N8986" t="s">
        <v>1055</v>
      </c>
      <c r="O8986" t="s">
        <v>1060</v>
      </c>
      <c r="P8986" t="s">
        <v>1063</v>
      </c>
      <c r="Q8986" t="s">
        <v>1085</v>
      </c>
      <c r="R8986">
        <v>2021</v>
      </c>
    </row>
    <row r="8987" spans="1:18" x14ac:dyDescent="0.3">
      <c r="A8987">
        <v>795923</v>
      </c>
      <c r="B8987" t="s">
        <v>232</v>
      </c>
      <c r="C8987" t="s">
        <v>1022</v>
      </c>
      <c r="D8987">
        <v>12</v>
      </c>
      <c r="E8987" s="2">
        <v>44440.375</v>
      </c>
      <c r="F8987">
        <v>85.14</v>
      </c>
      <c r="G8987" t="s">
        <v>1029</v>
      </c>
      <c r="H8987">
        <v>0.38</v>
      </c>
      <c r="I8987" t="s">
        <v>1043</v>
      </c>
      <c r="J8987">
        <v>28.98</v>
      </c>
      <c r="K8987" t="s">
        <v>1044</v>
      </c>
      <c r="L8987" t="s">
        <v>1049</v>
      </c>
      <c r="M8987" t="s">
        <v>1051</v>
      </c>
      <c r="N8987" t="s">
        <v>1053</v>
      </c>
      <c r="O8987" t="s">
        <v>1058</v>
      </c>
      <c r="P8987" t="s">
        <v>1064</v>
      </c>
      <c r="Q8987" t="s">
        <v>1085</v>
      </c>
      <c r="R8987">
        <v>2021</v>
      </c>
    </row>
    <row r="8988" spans="1:18" x14ac:dyDescent="0.3">
      <c r="A8988">
        <v>635620</v>
      </c>
      <c r="B8988" t="s">
        <v>969</v>
      </c>
      <c r="C8988" t="s">
        <v>1026</v>
      </c>
      <c r="D8988">
        <v>24</v>
      </c>
      <c r="E8988" s="2">
        <v>44440.416666666657</v>
      </c>
      <c r="F8988">
        <v>4.16</v>
      </c>
      <c r="G8988" t="s">
        <v>1037</v>
      </c>
      <c r="H8988">
        <v>0.2</v>
      </c>
      <c r="I8988" t="s">
        <v>1043</v>
      </c>
      <c r="J8988">
        <v>15.32</v>
      </c>
      <c r="K8988" t="s">
        <v>1047</v>
      </c>
      <c r="L8988" t="s">
        <v>1049</v>
      </c>
      <c r="M8988" t="s">
        <v>1051</v>
      </c>
      <c r="N8988" t="s">
        <v>1056</v>
      </c>
      <c r="O8988" t="s">
        <v>1059</v>
      </c>
      <c r="P8988" t="s">
        <v>1064</v>
      </c>
      <c r="Q8988" t="s">
        <v>1085</v>
      </c>
      <c r="R8988">
        <v>2021</v>
      </c>
    </row>
    <row r="8989" spans="1:18" x14ac:dyDescent="0.3">
      <c r="A8989">
        <v>879105</v>
      </c>
      <c r="B8989" t="s">
        <v>985</v>
      </c>
      <c r="C8989" t="s">
        <v>1021</v>
      </c>
      <c r="D8989">
        <v>49</v>
      </c>
      <c r="E8989" s="2">
        <v>44440.458333333343</v>
      </c>
      <c r="F8989">
        <v>20.98</v>
      </c>
      <c r="G8989" t="s">
        <v>1033</v>
      </c>
      <c r="H8989">
        <v>0.24</v>
      </c>
      <c r="I8989" t="s">
        <v>1042</v>
      </c>
      <c r="J8989">
        <v>29.4</v>
      </c>
      <c r="K8989" t="s">
        <v>1048</v>
      </c>
      <c r="L8989" t="s">
        <v>1049</v>
      </c>
      <c r="M8989" t="s">
        <v>1051</v>
      </c>
      <c r="N8989" t="s">
        <v>1055</v>
      </c>
      <c r="O8989" t="s">
        <v>1060</v>
      </c>
      <c r="P8989" t="s">
        <v>1063</v>
      </c>
      <c r="Q8989" t="s">
        <v>1085</v>
      </c>
      <c r="R8989">
        <v>2021</v>
      </c>
    </row>
    <row r="8990" spans="1:18" x14ac:dyDescent="0.3">
      <c r="A8990">
        <v>905609</v>
      </c>
      <c r="B8990" t="s">
        <v>727</v>
      </c>
      <c r="C8990" t="s">
        <v>1028</v>
      </c>
      <c r="D8990">
        <v>43</v>
      </c>
      <c r="E8990" s="2">
        <v>44440.5</v>
      </c>
      <c r="F8990">
        <v>48.94</v>
      </c>
      <c r="G8990" t="s">
        <v>1030</v>
      </c>
      <c r="H8990">
        <v>0.22</v>
      </c>
      <c r="I8990" t="s">
        <v>1043</v>
      </c>
      <c r="J8990">
        <v>11.17</v>
      </c>
      <c r="K8990" t="s">
        <v>1045</v>
      </c>
      <c r="L8990" t="s">
        <v>1050</v>
      </c>
      <c r="M8990" t="s">
        <v>1051</v>
      </c>
      <c r="N8990" t="s">
        <v>1055</v>
      </c>
      <c r="O8990" t="s">
        <v>1057</v>
      </c>
      <c r="P8990" t="s">
        <v>1063</v>
      </c>
      <c r="Q8990" t="s">
        <v>1085</v>
      </c>
      <c r="R8990">
        <v>2021</v>
      </c>
    </row>
    <row r="8991" spans="1:18" x14ac:dyDescent="0.3">
      <c r="A8991">
        <v>320326</v>
      </c>
      <c r="B8991" t="s">
        <v>648</v>
      </c>
      <c r="C8991" t="s">
        <v>1019</v>
      </c>
      <c r="D8991">
        <v>17</v>
      </c>
      <c r="E8991" s="2">
        <v>44440.541666666657</v>
      </c>
      <c r="F8991">
        <v>84.62</v>
      </c>
      <c r="G8991" t="s">
        <v>1030</v>
      </c>
      <c r="H8991">
        <v>0.08</v>
      </c>
      <c r="I8991" t="s">
        <v>1042</v>
      </c>
      <c r="J8991">
        <v>6.98</v>
      </c>
      <c r="K8991" t="s">
        <v>1045</v>
      </c>
      <c r="L8991" t="s">
        <v>1050</v>
      </c>
      <c r="M8991" t="s">
        <v>1051</v>
      </c>
      <c r="N8991" t="s">
        <v>1056</v>
      </c>
      <c r="O8991" t="s">
        <v>1058</v>
      </c>
      <c r="P8991" t="s">
        <v>1064</v>
      </c>
      <c r="Q8991" t="s">
        <v>1085</v>
      </c>
      <c r="R8991">
        <v>2021</v>
      </c>
    </row>
    <row r="8992" spans="1:18" x14ac:dyDescent="0.3">
      <c r="A8992">
        <v>823807</v>
      </c>
      <c r="B8992" t="s">
        <v>276</v>
      </c>
      <c r="C8992" t="s">
        <v>1026</v>
      </c>
      <c r="D8992">
        <v>7</v>
      </c>
      <c r="E8992" s="2">
        <v>44440.583333333343</v>
      </c>
      <c r="F8992">
        <v>50.88</v>
      </c>
      <c r="G8992" t="s">
        <v>1037</v>
      </c>
      <c r="H8992">
        <v>0.13</v>
      </c>
      <c r="I8992" t="s">
        <v>1042</v>
      </c>
      <c r="J8992">
        <v>26.57</v>
      </c>
      <c r="K8992" t="s">
        <v>1048</v>
      </c>
      <c r="L8992" t="s">
        <v>1050</v>
      </c>
      <c r="M8992" t="s">
        <v>1051</v>
      </c>
      <c r="N8992" t="s">
        <v>1056</v>
      </c>
      <c r="O8992" t="s">
        <v>1058</v>
      </c>
      <c r="P8992" t="s">
        <v>1063</v>
      </c>
      <c r="Q8992" t="s">
        <v>1085</v>
      </c>
      <c r="R8992">
        <v>2021</v>
      </c>
    </row>
    <row r="8993" spans="1:18" x14ac:dyDescent="0.3">
      <c r="A8993">
        <v>361849</v>
      </c>
      <c r="B8993" t="s">
        <v>115</v>
      </c>
      <c r="C8993" t="s">
        <v>1019</v>
      </c>
      <c r="D8993">
        <v>48</v>
      </c>
      <c r="E8993" s="2">
        <v>44440.625</v>
      </c>
      <c r="F8993">
        <v>42.3</v>
      </c>
      <c r="G8993" t="s">
        <v>1034</v>
      </c>
      <c r="H8993">
        <v>0.4</v>
      </c>
      <c r="I8993" t="s">
        <v>1041</v>
      </c>
      <c r="J8993">
        <v>5.78</v>
      </c>
      <c r="K8993" t="s">
        <v>1048</v>
      </c>
      <c r="L8993" t="s">
        <v>1050</v>
      </c>
      <c r="M8993" t="s">
        <v>1051</v>
      </c>
      <c r="N8993" t="s">
        <v>1053</v>
      </c>
      <c r="O8993" t="s">
        <v>1059</v>
      </c>
      <c r="P8993" t="s">
        <v>1063</v>
      </c>
      <c r="Q8993" t="s">
        <v>1085</v>
      </c>
      <c r="R8993">
        <v>2021</v>
      </c>
    </row>
    <row r="8994" spans="1:18" x14ac:dyDescent="0.3">
      <c r="A8994">
        <v>419248</v>
      </c>
      <c r="B8994" t="s">
        <v>181</v>
      </c>
      <c r="C8994" t="s">
        <v>1024</v>
      </c>
      <c r="D8994">
        <v>17</v>
      </c>
      <c r="E8994" s="2">
        <v>44440.666666666657</v>
      </c>
      <c r="F8994">
        <v>42.81</v>
      </c>
      <c r="G8994" t="s">
        <v>1030</v>
      </c>
      <c r="H8994">
        <v>0.24</v>
      </c>
      <c r="I8994" t="s">
        <v>1043</v>
      </c>
      <c r="J8994">
        <v>17.989999999999998</v>
      </c>
      <c r="K8994" t="s">
        <v>1047</v>
      </c>
      <c r="L8994" t="s">
        <v>1050</v>
      </c>
      <c r="M8994" t="s">
        <v>1051</v>
      </c>
      <c r="N8994" t="s">
        <v>1054</v>
      </c>
      <c r="O8994" t="s">
        <v>1059</v>
      </c>
      <c r="P8994" t="s">
        <v>1064</v>
      </c>
      <c r="Q8994" t="s">
        <v>1085</v>
      </c>
      <c r="R8994">
        <v>2021</v>
      </c>
    </row>
    <row r="8995" spans="1:18" x14ac:dyDescent="0.3">
      <c r="A8995">
        <v>446479</v>
      </c>
      <c r="B8995" t="s">
        <v>931</v>
      </c>
      <c r="C8995" t="s">
        <v>1021</v>
      </c>
      <c r="D8995">
        <v>20</v>
      </c>
      <c r="E8995" s="2">
        <v>44440.708333333343</v>
      </c>
      <c r="F8995">
        <v>1.52</v>
      </c>
      <c r="G8995" t="s">
        <v>1030</v>
      </c>
      <c r="H8995">
        <v>0.41</v>
      </c>
      <c r="I8995" t="s">
        <v>1043</v>
      </c>
      <c r="J8995">
        <v>17.41</v>
      </c>
      <c r="K8995" t="s">
        <v>1044</v>
      </c>
      <c r="L8995" t="s">
        <v>1050</v>
      </c>
      <c r="M8995" t="s">
        <v>1051</v>
      </c>
      <c r="N8995" t="s">
        <v>1056</v>
      </c>
      <c r="O8995" t="s">
        <v>1059</v>
      </c>
      <c r="P8995" t="s">
        <v>1064</v>
      </c>
      <c r="Q8995" t="s">
        <v>1085</v>
      </c>
      <c r="R8995">
        <v>2021</v>
      </c>
    </row>
    <row r="8996" spans="1:18" x14ac:dyDescent="0.3">
      <c r="A8996">
        <v>477082</v>
      </c>
      <c r="B8996" t="s">
        <v>743</v>
      </c>
      <c r="C8996" t="s">
        <v>1028</v>
      </c>
      <c r="D8996">
        <v>45</v>
      </c>
      <c r="E8996" s="2">
        <v>44440.75</v>
      </c>
      <c r="F8996">
        <v>22.46</v>
      </c>
      <c r="G8996" t="s">
        <v>1038</v>
      </c>
      <c r="H8996">
        <v>0.33</v>
      </c>
      <c r="I8996" t="s">
        <v>1043</v>
      </c>
      <c r="J8996">
        <v>20.56</v>
      </c>
      <c r="K8996" t="s">
        <v>1044</v>
      </c>
      <c r="L8996" t="s">
        <v>1050</v>
      </c>
      <c r="M8996" t="s">
        <v>1051</v>
      </c>
      <c r="N8996" t="s">
        <v>1053</v>
      </c>
      <c r="O8996" t="s">
        <v>1059</v>
      </c>
      <c r="P8996" t="s">
        <v>1062</v>
      </c>
      <c r="Q8996" t="s">
        <v>1085</v>
      </c>
      <c r="R8996">
        <v>2021</v>
      </c>
    </row>
    <row r="8997" spans="1:18" x14ac:dyDescent="0.3">
      <c r="A8997">
        <v>180730</v>
      </c>
      <c r="B8997" t="s">
        <v>446</v>
      </c>
      <c r="C8997" t="s">
        <v>1022</v>
      </c>
      <c r="D8997">
        <v>45</v>
      </c>
      <c r="E8997" s="2">
        <v>44440.791666666657</v>
      </c>
      <c r="F8997">
        <v>1.63</v>
      </c>
      <c r="G8997" t="s">
        <v>1029</v>
      </c>
      <c r="H8997">
        <v>0.36</v>
      </c>
      <c r="I8997" t="s">
        <v>1041</v>
      </c>
      <c r="J8997">
        <v>15.28</v>
      </c>
      <c r="K8997" t="s">
        <v>1047</v>
      </c>
      <c r="L8997" t="s">
        <v>1050</v>
      </c>
      <c r="M8997" t="s">
        <v>1051</v>
      </c>
      <c r="N8997" t="s">
        <v>1056</v>
      </c>
      <c r="O8997" t="s">
        <v>1057</v>
      </c>
      <c r="P8997" t="s">
        <v>1064</v>
      </c>
      <c r="Q8997" t="s">
        <v>1085</v>
      </c>
      <c r="R8997">
        <v>2021</v>
      </c>
    </row>
    <row r="8998" spans="1:18" x14ac:dyDescent="0.3">
      <c r="A8998">
        <v>498167</v>
      </c>
      <c r="B8998" t="s">
        <v>71</v>
      </c>
      <c r="C8998" t="s">
        <v>1028</v>
      </c>
      <c r="D8998">
        <v>10</v>
      </c>
      <c r="E8998" s="2">
        <v>44440.833333333343</v>
      </c>
      <c r="F8998">
        <v>83.6</v>
      </c>
      <c r="G8998" t="s">
        <v>1037</v>
      </c>
      <c r="H8998">
        <v>0.04</v>
      </c>
      <c r="I8998" t="s">
        <v>1043</v>
      </c>
      <c r="J8998">
        <v>22.68</v>
      </c>
      <c r="K8998" t="s">
        <v>1047</v>
      </c>
      <c r="L8998" t="s">
        <v>1049</v>
      </c>
      <c r="M8998" t="s">
        <v>1051</v>
      </c>
      <c r="N8998" t="s">
        <v>1054</v>
      </c>
      <c r="O8998" t="s">
        <v>1058</v>
      </c>
      <c r="P8998" t="s">
        <v>1062</v>
      </c>
      <c r="Q8998" t="s">
        <v>1085</v>
      </c>
      <c r="R8998">
        <v>2021</v>
      </c>
    </row>
    <row r="8999" spans="1:18" x14ac:dyDescent="0.3">
      <c r="A8999">
        <v>337474</v>
      </c>
      <c r="B8999" t="s">
        <v>609</v>
      </c>
      <c r="C8999" t="s">
        <v>1022</v>
      </c>
      <c r="D8999">
        <v>6</v>
      </c>
      <c r="E8999" s="2">
        <v>44440.875</v>
      </c>
      <c r="F8999">
        <v>77.94</v>
      </c>
      <c r="G8999" t="s">
        <v>1040</v>
      </c>
      <c r="H8999">
        <v>0.45</v>
      </c>
      <c r="I8999" t="s">
        <v>1042</v>
      </c>
      <c r="J8999">
        <v>24.15</v>
      </c>
      <c r="K8999" t="s">
        <v>1047</v>
      </c>
      <c r="L8999" t="s">
        <v>1049</v>
      </c>
      <c r="M8999" t="s">
        <v>1052</v>
      </c>
      <c r="N8999" t="s">
        <v>1055</v>
      </c>
      <c r="O8999" t="s">
        <v>1061</v>
      </c>
      <c r="P8999" t="s">
        <v>1062</v>
      </c>
      <c r="Q8999" t="s">
        <v>1085</v>
      </c>
      <c r="R8999">
        <v>2021</v>
      </c>
    </row>
    <row r="9000" spans="1:18" x14ac:dyDescent="0.3">
      <c r="A9000">
        <v>390477</v>
      </c>
      <c r="B9000" t="s">
        <v>465</v>
      </c>
      <c r="C9000" t="s">
        <v>1020</v>
      </c>
      <c r="D9000">
        <v>48</v>
      </c>
      <c r="E9000" s="2">
        <v>44440.916666666657</v>
      </c>
      <c r="F9000">
        <v>5.62</v>
      </c>
      <c r="G9000" t="s">
        <v>1039</v>
      </c>
      <c r="H9000">
        <v>0.22</v>
      </c>
      <c r="I9000" t="s">
        <v>1041</v>
      </c>
      <c r="J9000">
        <v>15.28</v>
      </c>
      <c r="K9000" t="s">
        <v>1045</v>
      </c>
      <c r="L9000" t="s">
        <v>1050</v>
      </c>
      <c r="M9000" t="s">
        <v>1051</v>
      </c>
      <c r="N9000" t="s">
        <v>1053</v>
      </c>
      <c r="O9000" t="s">
        <v>1058</v>
      </c>
      <c r="P9000" t="s">
        <v>1062</v>
      </c>
      <c r="Q9000" t="s">
        <v>1085</v>
      </c>
      <c r="R9000">
        <v>2021</v>
      </c>
    </row>
    <row r="9001" spans="1:18" x14ac:dyDescent="0.3">
      <c r="A9001">
        <v>383817</v>
      </c>
      <c r="B9001" t="s">
        <v>576</v>
      </c>
      <c r="C9001" t="s">
        <v>1023</v>
      </c>
      <c r="D9001">
        <v>32</v>
      </c>
      <c r="E9001" s="2">
        <v>44440.958333333343</v>
      </c>
      <c r="F9001">
        <v>4.2</v>
      </c>
      <c r="G9001" t="s">
        <v>1036</v>
      </c>
      <c r="H9001">
        <v>0.13</v>
      </c>
      <c r="I9001" t="s">
        <v>1043</v>
      </c>
      <c r="J9001">
        <v>23.05</v>
      </c>
      <c r="K9001" t="s">
        <v>1048</v>
      </c>
      <c r="L9001" t="s">
        <v>1050</v>
      </c>
      <c r="M9001" t="s">
        <v>1051</v>
      </c>
      <c r="N9001" t="s">
        <v>1055</v>
      </c>
      <c r="O9001" t="s">
        <v>1061</v>
      </c>
      <c r="P9001" t="s">
        <v>1063</v>
      </c>
      <c r="Q9001" t="s">
        <v>1085</v>
      </c>
      <c r="R9001">
        <v>2021</v>
      </c>
    </row>
    <row r="9002" spans="1:18" x14ac:dyDescent="0.3">
      <c r="A9002">
        <v>665158</v>
      </c>
      <c r="B9002" t="s">
        <v>951</v>
      </c>
      <c r="C9002" t="s">
        <v>1027</v>
      </c>
      <c r="D9002">
        <v>8</v>
      </c>
      <c r="E9002" s="2">
        <v>44470</v>
      </c>
      <c r="F9002">
        <v>59.79</v>
      </c>
      <c r="G9002" t="s">
        <v>1031</v>
      </c>
      <c r="H9002">
        <v>0.33</v>
      </c>
      <c r="I9002" t="s">
        <v>1041</v>
      </c>
      <c r="J9002">
        <v>16.57</v>
      </c>
      <c r="K9002" t="s">
        <v>1048</v>
      </c>
      <c r="L9002" t="s">
        <v>1049</v>
      </c>
      <c r="M9002" t="s">
        <v>1051</v>
      </c>
      <c r="N9002" t="s">
        <v>1056</v>
      </c>
      <c r="O9002" t="s">
        <v>1059</v>
      </c>
      <c r="P9002" t="s">
        <v>1062</v>
      </c>
      <c r="Q9002" t="s">
        <v>1086</v>
      </c>
      <c r="R9002">
        <v>2021</v>
      </c>
    </row>
    <row r="9003" spans="1:18" x14ac:dyDescent="0.3">
      <c r="A9003">
        <v>353017</v>
      </c>
      <c r="B9003" t="s">
        <v>931</v>
      </c>
      <c r="C9003" t="s">
        <v>1027</v>
      </c>
      <c r="D9003">
        <v>44</v>
      </c>
      <c r="E9003" s="2">
        <v>44470.041666666657</v>
      </c>
      <c r="F9003">
        <v>73.180000000000007</v>
      </c>
      <c r="G9003" t="s">
        <v>1033</v>
      </c>
      <c r="H9003">
        <v>0.5</v>
      </c>
      <c r="I9003" t="s">
        <v>1043</v>
      </c>
      <c r="J9003">
        <v>13.95</v>
      </c>
      <c r="K9003" t="s">
        <v>1048</v>
      </c>
      <c r="L9003" t="s">
        <v>1049</v>
      </c>
      <c r="M9003" t="s">
        <v>1051</v>
      </c>
      <c r="N9003" t="s">
        <v>1055</v>
      </c>
      <c r="O9003" t="s">
        <v>1057</v>
      </c>
      <c r="P9003" t="s">
        <v>1063</v>
      </c>
      <c r="Q9003" t="s">
        <v>1086</v>
      </c>
      <c r="R9003">
        <v>2021</v>
      </c>
    </row>
    <row r="9004" spans="1:18" x14ac:dyDescent="0.3">
      <c r="A9004">
        <v>751824</v>
      </c>
      <c r="B9004" t="s">
        <v>357</v>
      </c>
      <c r="C9004" t="s">
        <v>1022</v>
      </c>
      <c r="D9004">
        <v>44</v>
      </c>
      <c r="E9004" s="2">
        <v>44470.083333333343</v>
      </c>
      <c r="F9004">
        <v>7.97</v>
      </c>
      <c r="G9004" t="s">
        <v>1038</v>
      </c>
      <c r="H9004">
        <v>0.05</v>
      </c>
      <c r="I9004" t="s">
        <v>1043</v>
      </c>
      <c r="J9004">
        <v>29.56</v>
      </c>
      <c r="K9004" t="s">
        <v>1047</v>
      </c>
      <c r="L9004" t="s">
        <v>1049</v>
      </c>
      <c r="M9004" t="s">
        <v>1051</v>
      </c>
      <c r="N9004" t="s">
        <v>1056</v>
      </c>
      <c r="O9004" t="s">
        <v>1058</v>
      </c>
      <c r="P9004" t="s">
        <v>1064</v>
      </c>
      <c r="Q9004" t="s">
        <v>1086</v>
      </c>
      <c r="R9004">
        <v>2021</v>
      </c>
    </row>
    <row r="9005" spans="1:18" x14ac:dyDescent="0.3">
      <c r="A9005">
        <v>433245</v>
      </c>
      <c r="B9005" t="s">
        <v>135</v>
      </c>
      <c r="C9005" t="s">
        <v>1022</v>
      </c>
      <c r="D9005">
        <v>19</v>
      </c>
      <c r="E9005" s="2">
        <v>44470.125</v>
      </c>
      <c r="F9005">
        <v>4.95</v>
      </c>
      <c r="G9005" t="s">
        <v>1032</v>
      </c>
      <c r="H9005">
        <v>0.05</v>
      </c>
      <c r="I9005" t="s">
        <v>1043</v>
      </c>
      <c r="J9005">
        <v>29.6</v>
      </c>
      <c r="K9005" t="s">
        <v>1046</v>
      </c>
      <c r="L9005" t="s">
        <v>1049</v>
      </c>
      <c r="M9005" t="s">
        <v>1051</v>
      </c>
      <c r="N9005" t="s">
        <v>1054</v>
      </c>
      <c r="O9005" t="s">
        <v>1057</v>
      </c>
      <c r="P9005" t="s">
        <v>1064</v>
      </c>
      <c r="Q9005" t="s">
        <v>1086</v>
      </c>
      <c r="R9005">
        <v>2021</v>
      </c>
    </row>
    <row r="9006" spans="1:18" x14ac:dyDescent="0.3">
      <c r="A9006">
        <v>909253</v>
      </c>
      <c r="B9006" t="s">
        <v>767</v>
      </c>
      <c r="C9006" t="s">
        <v>1018</v>
      </c>
      <c r="D9006">
        <v>19</v>
      </c>
      <c r="E9006" s="2">
        <v>44470.166666666657</v>
      </c>
      <c r="F9006">
        <v>13.05</v>
      </c>
      <c r="G9006" t="s">
        <v>1031</v>
      </c>
      <c r="H9006">
        <v>0.46</v>
      </c>
      <c r="I9006" t="s">
        <v>1042</v>
      </c>
      <c r="J9006">
        <v>24.16</v>
      </c>
      <c r="K9006" t="s">
        <v>1048</v>
      </c>
      <c r="L9006" t="s">
        <v>1049</v>
      </c>
      <c r="M9006" t="s">
        <v>1051</v>
      </c>
      <c r="N9006" t="s">
        <v>1053</v>
      </c>
      <c r="O9006" t="s">
        <v>1057</v>
      </c>
      <c r="P9006" t="s">
        <v>1063</v>
      </c>
      <c r="Q9006" t="s">
        <v>1086</v>
      </c>
      <c r="R9006">
        <v>2021</v>
      </c>
    </row>
    <row r="9007" spans="1:18" x14ac:dyDescent="0.3">
      <c r="A9007">
        <v>125494</v>
      </c>
      <c r="B9007" t="s">
        <v>349</v>
      </c>
      <c r="C9007" t="s">
        <v>1020</v>
      </c>
      <c r="D9007">
        <v>22</v>
      </c>
      <c r="E9007" s="2">
        <v>44470.208333333343</v>
      </c>
      <c r="F9007">
        <v>85.95</v>
      </c>
      <c r="G9007" t="s">
        <v>1037</v>
      </c>
      <c r="H9007">
        <v>0.18</v>
      </c>
      <c r="I9007" t="s">
        <v>1041</v>
      </c>
      <c r="J9007">
        <v>28.74</v>
      </c>
      <c r="K9007" t="s">
        <v>1044</v>
      </c>
      <c r="L9007" t="s">
        <v>1050</v>
      </c>
      <c r="M9007" t="s">
        <v>1051</v>
      </c>
      <c r="N9007" t="s">
        <v>1056</v>
      </c>
      <c r="O9007" t="s">
        <v>1060</v>
      </c>
      <c r="P9007" t="s">
        <v>1063</v>
      </c>
      <c r="Q9007" t="s">
        <v>1086</v>
      </c>
      <c r="R9007">
        <v>2021</v>
      </c>
    </row>
    <row r="9008" spans="1:18" x14ac:dyDescent="0.3">
      <c r="A9008">
        <v>723765</v>
      </c>
      <c r="B9008" t="s">
        <v>103</v>
      </c>
      <c r="C9008" t="s">
        <v>1025</v>
      </c>
      <c r="D9008">
        <v>35</v>
      </c>
      <c r="E9008" s="2">
        <v>44470.25</v>
      </c>
      <c r="F9008">
        <v>38.93</v>
      </c>
      <c r="G9008" t="s">
        <v>1036</v>
      </c>
      <c r="H9008">
        <v>0.39</v>
      </c>
      <c r="I9008" t="s">
        <v>1043</v>
      </c>
      <c r="J9008">
        <v>17.95</v>
      </c>
      <c r="K9008" t="s">
        <v>1047</v>
      </c>
      <c r="L9008" t="s">
        <v>1050</v>
      </c>
      <c r="M9008" t="s">
        <v>1051</v>
      </c>
      <c r="N9008" t="s">
        <v>1054</v>
      </c>
      <c r="O9008" t="s">
        <v>1060</v>
      </c>
      <c r="P9008" t="s">
        <v>1064</v>
      </c>
      <c r="Q9008" t="s">
        <v>1086</v>
      </c>
      <c r="R9008">
        <v>2021</v>
      </c>
    </row>
    <row r="9009" spans="1:18" x14ac:dyDescent="0.3">
      <c r="A9009">
        <v>488227</v>
      </c>
      <c r="B9009" t="s">
        <v>966</v>
      </c>
      <c r="C9009" t="s">
        <v>1020</v>
      </c>
      <c r="D9009">
        <v>28</v>
      </c>
      <c r="E9009" s="2">
        <v>44470.291666666657</v>
      </c>
      <c r="F9009">
        <v>28.21</v>
      </c>
      <c r="G9009" t="s">
        <v>1029</v>
      </c>
      <c r="H9009">
        <v>0.39</v>
      </c>
      <c r="I9009" t="s">
        <v>1043</v>
      </c>
      <c r="J9009">
        <v>20.64</v>
      </c>
      <c r="K9009" t="s">
        <v>1046</v>
      </c>
      <c r="L9009" t="s">
        <v>1050</v>
      </c>
      <c r="M9009" t="s">
        <v>1051</v>
      </c>
      <c r="N9009" t="s">
        <v>1054</v>
      </c>
      <c r="O9009" t="s">
        <v>1058</v>
      </c>
      <c r="P9009" t="s">
        <v>1064</v>
      </c>
      <c r="Q9009" t="s">
        <v>1086</v>
      </c>
      <c r="R9009">
        <v>2021</v>
      </c>
    </row>
    <row r="9010" spans="1:18" x14ac:dyDescent="0.3">
      <c r="A9010">
        <v>829520</v>
      </c>
      <c r="B9010" t="s">
        <v>481</v>
      </c>
      <c r="C9010" t="s">
        <v>1021</v>
      </c>
      <c r="D9010">
        <v>33</v>
      </c>
      <c r="E9010" s="2">
        <v>44470.333333333343</v>
      </c>
      <c r="F9010">
        <v>20.86</v>
      </c>
      <c r="G9010" t="s">
        <v>1040</v>
      </c>
      <c r="H9010">
        <v>0.4</v>
      </c>
      <c r="I9010" t="s">
        <v>1042</v>
      </c>
      <c r="J9010">
        <v>23.11</v>
      </c>
      <c r="K9010" t="s">
        <v>1048</v>
      </c>
      <c r="L9010" t="s">
        <v>1049</v>
      </c>
      <c r="M9010" t="s">
        <v>1051</v>
      </c>
      <c r="N9010" t="s">
        <v>1054</v>
      </c>
      <c r="O9010" t="s">
        <v>1058</v>
      </c>
      <c r="P9010" t="s">
        <v>1063</v>
      </c>
      <c r="Q9010" t="s">
        <v>1086</v>
      </c>
      <c r="R9010">
        <v>2021</v>
      </c>
    </row>
    <row r="9011" spans="1:18" x14ac:dyDescent="0.3">
      <c r="A9011">
        <v>474842</v>
      </c>
      <c r="B9011" t="s">
        <v>583</v>
      </c>
      <c r="C9011" t="s">
        <v>1020</v>
      </c>
      <c r="D9011">
        <v>6</v>
      </c>
      <c r="E9011" s="2">
        <v>44470.375</v>
      </c>
      <c r="F9011">
        <v>66.84</v>
      </c>
      <c r="G9011" t="s">
        <v>1035</v>
      </c>
      <c r="H9011">
        <v>0.12</v>
      </c>
      <c r="I9011" t="s">
        <v>1041</v>
      </c>
      <c r="J9011">
        <v>10.41</v>
      </c>
      <c r="K9011" t="s">
        <v>1048</v>
      </c>
      <c r="L9011" t="s">
        <v>1049</v>
      </c>
      <c r="M9011" t="s">
        <v>1051</v>
      </c>
      <c r="N9011" t="s">
        <v>1053</v>
      </c>
      <c r="O9011" t="s">
        <v>1058</v>
      </c>
      <c r="P9011" t="s">
        <v>1062</v>
      </c>
      <c r="Q9011" t="s">
        <v>1086</v>
      </c>
      <c r="R9011">
        <v>2021</v>
      </c>
    </row>
    <row r="9012" spans="1:18" x14ac:dyDescent="0.3">
      <c r="A9012">
        <v>473704</v>
      </c>
      <c r="B9012" t="s">
        <v>838</v>
      </c>
      <c r="C9012" t="s">
        <v>1023</v>
      </c>
      <c r="D9012">
        <v>12</v>
      </c>
      <c r="E9012" s="2">
        <v>44470.416666666657</v>
      </c>
      <c r="F9012">
        <v>88.81</v>
      </c>
      <c r="G9012" t="s">
        <v>1029</v>
      </c>
      <c r="H9012">
        <v>0.13</v>
      </c>
      <c r="I9012" t="s">
        <v>1043</v>
      </c>
      <c r="J9012">
        <v>7.04</v>
      </c>
      <c r="K9012" t="s">
        <v>1044</v>
      </c>
      <c r="L9012" t="s">
        <v>1050</v>
      </c>
      <c r="M9012" t="s">
        <v>1051</v>
      </c>
      <c r="N9012" t="s">
        <v>1056</v>
      </c>
      <c r="O9012" t="s">
        <v>1058</v>
      </c>
      <c r="P9012" t="s">
        <v>1064</v>
      </c>
      <c r="Q9012" t="s">
        <v>1086</v>
      </c>
      <c r="R9012">
        <v>2021</v>
      </c>
    </row>
    <row r="9013" spans="1:18" x14ac:dyDescent="0.3">
      <c r="A9013">
        <v>494051</v>
      </c>
      <c r="B9013" t="s">
        <v>439</v>
      </c>
      <c r="C9013" t="s">
        <v>1027</v>
      </c>
      <c r="D9013">
        <v>33</v>
      </c>
      <c r="E9013" s="2">
        <v>44470.458333333343</v>
      </c>
      <c r="F9013">
        <v>82.76</v>
      </c>
      <c r="G9013" t="s">
        <v>1029</v>
      </c>
      <c r="H9013">
        <v>0.35</v>
      </c>
      <c r="I9013" t="s">
        <v>1042</v>
      </c>
      <c r="J9013">
        <v>18.309999999999999</v>
      </c>
      <c r="K9013" t="s">
        <v>1044</v>
      </c>
      <c r="L9013" t="s">
        <v>1049</v>
      </c>
      <c r="M9013" t="s">
        <v>1052</v>
      </c>
      <c r="N9013" t="s">
        <v>1053</v>
      </c>
      <c r="O9013" t="s">
        <v>1061</v>
      </c>
      <c r="P9013" t="s">
        <v>1063</v>
      </c>
      <c r="Q9013" t="s">
        <v>1086</v>
      </c>
      <c r="R9013">
        <v>2021</v>
      </c>
    </row>
    <row r="9014" spans="1:18" x14ac:dyDescent="0.3">
      <c r="A9014">
        <v>380790</v>
      </c>
      <c r="B9014" t="s">
        <v>866</v>
      </c>
      <c r="C9014" t="s">
        <v>1019</v>
      </c>
      <c r="D9014">
        <v>34</v>
      </c>
      <c r="E9014" s="2">
        <v>44470.5</v>
      </c>
      <c r="F9014">
        <v>8.48</v>
      </c>
      <c r="G9014" t="s">
        <v>1033</v>
      </c>
      <c r="H9014">
        <v>0.21</v>
      </c>
      <c r="I9014" t="s">
        <v>1043</v>
      </c>
      <c r="J9014">
        <v>25.18</v>
      </c>
      <c r="K9014" t="s">
        <v>1046</v>
      </c>
      <c r="L9014" t="s">
        <v>1050</v>
      </c>
      <c r="M9014" t="s">
        <v>1051</v>
      </c>
      <c r="N9014" t="s">
        <v>1054</v>
      </c>
      <c r="O9014" t="s">
        <v>1061</v>
      </c>
      <c r="P9014" t="s">
        <v>1064</v>
      </c>
      <c r="Q9014" t="s">
        <v>1086</v>
      </c>
      <c r="R9014">
        <v>2021</v>
      </c>
    </row>
    <row r="9015" spans="1:18" x14ac:dyDescent="0.3">
      <c r="A9015">
        <v>223777</v>
      </c>
      <c r="B9015" t="s">
        <v>329</v>
      </c>
      <c r="C9015" t="s">
        <v>1026</v>
      </c>
      <c r="D9015">
        <v>12</v>
      </c>
      <c r="E9015" s="2">
        <v>44470.541666666657</v>
      </c>
      <c r="F9015">
        <v>21.84</v>
      </c>
      <c r="G9015" t="s">
        <v>1033</v>
      </c>
      <c r="H9015">
        <v>0.21</v>
      </c>
      <c r="I9015" t="s">
        <v>1043</v>
      </c>
      <c r="J9015">
        <v>12.67</v>
      </c>
      <c r="K9015" t="s">
        <v>1047</v>
      </c>
      <c r="L9015" t="s">
        <v>1049</v>
      </c>
      <c r="M9015" t="s">
        <v>1051</v>
      </c>
      <c r="N9015" t="s">
        <v>1055</v>
      </c>
      <c r="O9015" t="s">
        <v>1060</v>
      </c>
      <c r="P9015" t="s">
        <v>1062</v>
      </c>
      <c r="Q9015" t="s">
        <v>1086</v>
      </c>
      <c r="R9015">
        <v>2021</v>
      </c>
    </row>
    <row r="9016" spans="1:18" x14ac:dyDescent="0.3">
      <c r="A9016">
        <v>701648</v>
      </c>
      <c r="B9016" t="s">
        <v>349</v>
      </c>
      <c r="C9016" t="s">
        <v>1027</v>
      </c>
      <c r="D9016">
        <v>37</v>
      </c>
      <c r="E9016" s="2">
        <v>44470.583333333343</v>
      </c>
      <c r="F9016">
        <v>70.02</v>
      </c>
      <c r="G9016" t="s">
        <v>1032</v>
      </c>
      <c r="H9016">
        <v>0.12</v>
      </c>
      <c r="I9016" t="s">
        <v>1041</v>
      </c>
      <c r="J9016">
        <v>29.83</v>
      </c>
      <c r="K9016" t="s">
        <v>1048</v>
      </c>
      <c r="L9016" t="s">
        <v>1050</v>
      </c>
      <c r="M9016" t="s">
        <v>1051</v>
      </c>
      <c r="N9016" t="s">
        <v>1053</v>
      </c>
      <c r="O9016" t="s">
        <v>1057</v>
      </c>
      <c r="P9016" t="s">
        <v>1063</v>
      </c>
      <c r="Q9016" t="s">
        <v>1086</v>
      </c>
      <c r="R9016">
        <v>2021</v>
      </c>
    </row>
    <row r="9017" spans="1:18" x14ac:dyDescent="0.3">
      <c r="A9017">
        <v>399479</v>
      </c>
      <c r="B9017" t="s">
        <v>937</v>
      </c>
      <c r="C9017" t="s">
        <v>1023</v>
      </c>
      <c r="D9017">
        <v>36</v>
      </c>
      <c r="E9017" s="2">
        <v>44470.625</v>
      </c>
      <c r="F9017">
        <v>80.45</v>
      </c>
      <c r="G9017" t="s">
        <v>1037</v>
      </c>
      <c r="H9017">
        <v>0.1</v>
      </c>
      <c r="I9017" t="s">
        <v>1041</v>
      </c>
      <c r="J9017">
        <v>5.34</v>
      </c>
      <c r="K9017" t="s">
        <v>1048</v>
      </c>
      <c r="L9017" t="s">
        <v>1049</v>
      </c>
      <c r="M9017" t="s">
        <v>1051</v>
      </c>
      <c r="N9017" t="s">
        <v>1055</v>
      </c>
      <c r="O9017" t="s">
        <v>1058</v>
      </c>
      <c r="P9017" t="s">
        <v>1063</v>
      </c>
      <c r="Q9017" t="s">
        <v>1086</v>
      </c>
      <c r="R9017">
        <v>2021</v>
      </c>
    </row>
    <row r="9018" spans="1:18" x14ac:dyDescent="0.3">
      <c r="A9018">
        <v>955783</v>
      </c>
      <c r="B9018" t="s">
        <v>182</v>
      </c>
      <c r="C9018" t="s">
        <v>1026</v>
      </c>
      <c r="D9018">
        <v>3</v>
      </c>
      <c r="E9018" s="2">
        <v>44470.666666666657</v>
      </c>
      <c r="F9018">
        <v>25.88</v>
      </c>
      <c r="G9018" t="s">
        <v>1032</v>
      </c>
      <c r="H9018">
        <v>0.09</v>
      </c>
      <c r="I9018" t="s">
        <v>1042</v>
      </c>
      <c r="J9018">
        <v>22.86</v>
      </c>
      <c r="K9018" t="s">
        <v>1046</v>
      </c>
      <c r="L9018" t="s">
        <v>1049</v>
      </c>
      <c r="M9018" t="s">
        <v>1051</v>
      </c>
      <c r="N9018" t="s">
        <v>1053</v>
      </c>
      <c r="O9018" t="s">
        <v>1058</v>
      </c>
      <c r="P9018" t="s">
        <v>1063</v>
      </c>
      <c r="Q9018" t="s">
        <v>1086</v>
      </c>
      <c r="R9018">
        <v>2021</v>
      </c>
    </row>
    <row r="9019" spans="1:18" x14ac:dyDescent="0.3">
      <c r="A9019">
        <v>233501</v>
      </c>
      <c r="B9019" t="s">
        <v>321</v>
      </c>
      <c r="C9019" t="s">
        <v>1027</v>
      </c>
      <c r="D9019">
        <v>36</v>
      </c>
      <c r="E9019" s="2">
        <v>44470.708333333343</v>
      </c>
      <c r="F9019">
        <v>36.130000000000003</v>
      </c>
      <c r="G9019" t="s">
        <v>1034</v>
      </c>
      <c r="H9019">
        <v>0.35</v>
      </c>
      <c r="I9019" t="s">
        <v>1043</v>
      </c>
      <c r="J9019">
        <v>27.08</v>
      </c>
      <c r="K9019" t="s">
        <v>1048</v>
      </c>
      <c r="L9019" t="s">
        <v>1050</v>
      </c>
      <c r="M9019" t="s">
        <v>1051</v>
      </c>
      <c r="N9019" t="s">
        <v>1054</v>
      </c>
      <c r="O9019" t="s">
        <v>1057</v>
      </c>
      <c r="P9019" t="s">
        <v>1062</v>
      </c>
      <c r="Q9019" t="s">
        <v>1086</v>
      </c>
      <c r="R9019">
        <v>2021</v>
      </c>
    </row>
    <row r="9020" spans="1:18" x14ac:dyDescent="0.3">
      <c r="A9020">
        <v>404094</v>
      </c>
      <c r="B9020" t="s">
        <v>888</v>
      </c>
      <c r="C9020" t="s">
        <v>1021</v>
      </c>
      <c r="D9020">
        <v>39</v>
      </c>
      <c r="E9020" s="2">
        <v>44470.75</v>
      </c>
      <c r="F9020">
        <v>96.98</v>
      </c>
      <c r="G9020" t="s">
        <v>1036</v>
      </c>
      <c r="H9020">
        <v>0.41</v>
      </c>
      <c r="I9020" t="s">
        <v>1043</v>
      </c>
      <c r="J9020">
        <v>8.5</v>
      </c>
      <c r="K9020" t="s">
        <v>1044</v>
      </c>
      <c r="L9020" t="s">
        <v>1049</v>
      </c>
      <c r="M9020" t="s">
        <v>1051</v>
      </c>
      <c r="N9020" t="s">
        <v>1053</v>
      </c>
      <c r="O9020" t="s">
        <v>1058</v>
      </c>
      <c r="P9020" t="s">
        <v>1064</v>
      </c>
      <c r="Q9020" t="s">
        <v>1086</v>
      </c>
      <c r="R9020">
        <v>2021</v>
      </c>
    </row>
    <row r="9021" spans="1:18" x14ac:dyDescent="0.3">
      <c r="A9021">
        <v>684942</v>
      </c>
      <c r="B9021" t="s">
        <v>174</v>
      </c>
      <c r="C9021" t="s">
        <v>1025</v>
      </c>
      <c r="D9021">
        <v>28</v>
      </c>
      <c r="E9021" s="2">
        <v>44470.791666666657</v>
      </c>
      <c r="F9021">
        <v>58.79</v>
      </c>
      <c r="G9021" t="s">
        <v>1031</v>
      </c>
      <c r="H9021">
        <v>0.19</v>
      </c>
      <c r="I9021" t="s">
        <v>1041</v>
      </c>
      <c r="J9021">
        <v>6.64</v>
      </c>
      <c r="K9021" t="s">
        <v>1046</v>
      </c>
      <c r="L9021" t="s">
        <v>1049</v>
      </c>
      <c r="M9021" t="s">
        <v>1051</v>
      </c>
      <c r="N9021" t="s">
        <v>1055</v>
      </c>
      <c r="O9021" t="s">
        <v>1061</v>
      </c>
      <c r="P9021" t="s">
        <v>1062</v>
      </c>
      <c r="Q9021" t="s">
        <v>1086</v>
      </c>
      <c r="R9021">
        <v>2021</v>
      </c>
    </row>
    <row r="9022" spans="1:18" x14ac:dyDescent="0.3">
      <c r="A9022">
        <v>469566</v>
      </c>
      <c r="B9022" t="s">
        <v>188</v>
      </c>
      <c r="C9022" t="s">
        <v>1018</v>
      </c>
      <c r="D9022">
        <v>11</v>
      </c>
      <c r="E9022" s="2">
        <v>44470.833333333343</v>
      </c>
      <c r="F9022">
        <v>89.76</v>
      </c>
      <c r="G9022" t="s">
        <v>1040</v>
      </c>
      <c r="H9022">
        <v>0.21</v>
      </c>
      <c r="I9022" t="s">
        <v>1041</v>
      </c>
      <c r="J9022">
        <v>10.06</v>
      </c>
      <c r="K9022" t="s">
        <v>1045</v>
      </c>
      <c r="L9022" t="s">
        <v>1050</v>
      </c>
      <c r="M9022" t="s">
        <v>1051</v>
      </c>
      <c r="N9022" t="s">
        <v>1054</v>
      </c>
      <c r="O9022" t="s">
        <v>1057</v>
      </c>
      <c r="P9022" t="s">
        <v>1063</v>
      </c>
      <c r="Q9022" t="s">
        <v>1086</v>
      </c>
      <c r="R9022">
        <v>2021</v>
      </c>
    </row>
    <row r="9023" spans="1:18" x14ac:dyDescent="0.3">
      <c r="A9023">
        <v>472078</v>
      </c>
      <c r="B9023" t="s">
        <v>731</v>
      </c>
      <c r="C9023" t="s">
        <v>1020</v>
      </c>
      <c r="D9023">
        <v>16</v>
      </c>
      <c r="E9023" s="2">
        <v>44470.875</v>
      </c>
      <c r="F9023">
        <v>40.21</v>
      </c>
      <c r="G9023" t="s">
        <v>1034</v>
      </c>
      <c r="H9023">
        <v>0.1</v>
      </c>
      <c r="I9023" t="s">
        <v>1043</v>
      </c>
      <c r="J9023">
        <v>25.51</v>
      </c>
      <c r="K9023" t="s">
        <v>1045</v>
      </c>
      <c r="L9023" t="s">
        <v>1050</v>
      </c>
      <c r="M9023" t="s">
        <v>1051</v>
      </c>
      <c r="N9023" t="s">
        <v>1055</v>
      </c>
      <c r="O9023" t="s">
        <v>1057</v>
      </c>
      <c r="P9023" t="s">
        <v>1064</v>
      </c>
      <c r="Q9023" t="s">
        <v>1086</v>
      </c>
      <c r="R9023">
        <v>2021</v>
      </c>
    </row>
    <row r="9024" spans="1:18" x14ac:dyDescent="0.3">
      <c r="A9024">
        <v>219975</v>
      </c>
      <c r="B9024" t="s">
        <v>507</v>
      </c>
      <c r="C9024" t="s">
        <v>1022</v>
      </c>
      <c r="D9024">
        <v>3</v>
      </c>
      <c r="E9024" s="2">
        <v>44470.916666666657</v>
      </c>
      <c r="F9024">
        <v>22.96</v>
      </c>
      <c r="G9024" t="s">
        <v>1038</v>
      </c>
      <c r="H9024">
        <v>0.17</v>
      </c>
      <c r="I9024" t="s">
        <v>1041</v>
      </c>
      <c r="J9024">
        <v>13.94</v>
      </c>
      <c r="K9024" t="s">
        <v>1046</v>
      </c>
      <c r="L9024" t="s">
        <v>1049</v>
      </c>
      <c r="M9024" t="s">
        <v>1051</v>
      </c>
      <c r="N9024" t="s">
        <v>1053</v>
      </c>
      <c r="O9024" t="s">
        <v>1059</v>
      </c>
      <c r="P9024" t="s">
        <v>1064</v>
      </c>
      <c r="Q9024" t="s">
        <v>1086</v>
      </c>
      <c r="R9024">
        <v>2021</v>
      </c>
    </row>
    <row r="9025" spans="1:18" x14ac:dyDescent="0.3">
      <c r="A9025">
        <v>823503</v>
      </c>
      <c r="B9025" t="s">
        <v>330</v>
      </c>
      <c r="C9025" t="s">
        <v>1022</v>
      </c>
      <c r="D9025">
        <v>22</v>
      </c>
      <c r="E9025" s="2">
        <v>44470.958333333343</v>
      </c>
      <c r="F9025">
        <v>88.14</v>
      </c>
      <c r="G9025" t="s">
        <v>1037</v>
      </c>
      <c r="H9025">
        <v>0.2</v>
      </c>
      <c r="I9025" t="s">
        <v>1042</v>
      </c>
      <c r="J9025">
        <v>24.85</v>
      </c>
      <c r="K9025" t="s">
        <v>1048</v>
      </c>
      <c r="L9025" t="s">
        <v>1049</v>
      </c>
      <c r="M9025" t="s">
        <v>1051</v>
      </c>
      <c r="N9025" t="s">
        <v>1055</v>
      </c>
      <c r="O9025" t="s">
        <v>1061</v>
      </c>
      <c r="P9025" t="s">
        <v>1062</v>
      </c>
      <c r="Q9025" t="s">
        <v>1086</v>
      </c>
      <c r="R9025">
        <v>2021</v>
      </c>
    </row>
    <row r="9026" spans="1:18" x14ac:dyDescent="0.3">
      <c r="A9026">
        <v>453330</v>
      </c>
      <c r="B9026" t="s">
        <v>268</v>
      </c>
      <c r="C9026" t="s">
        <v>1018</v>
      </c>
      <c r="D9026">
        <v>49</v>
      </c>
      <c r="E9026" s="2">
        <v>44501</v>
      </c>
      <c r="F9026">
        <v>2.72</v>
      </c>
      <c r="G9026" t="s">
        <v>1029</v>
      </c>
      <c r="H9026">
        <v>0.32</v>
      </c>
      <c r="I9026" t="s">
        <v>1043</v>
      </c>
      <c r="J9026">
        <v>14.76</v>
      </c>
      <c r="K9026" t="s">
        <v>1047</v>
      </c>
      <c r="L9026" t="s">
        <v>1050</v>
      </c>
      <c r="M9026" t="s">
        <v>1051</v>
      </c>
      <c r="N9026" t="s">
        <v>1053</v>
      </c>
      <c r="O9026" t="s">
        <v>1058</v>
      </c>
      <c r="P9026" t="s">
        <v>1063</v>
      </c>
      <c r="Q9026" t="s">
        <v>1087</v>
      </c>
      <c r="R9026">
        <v>2021</v>
      </c>
    </row>
    <row r="9027" spans="1:18" x14ac:dyDescent="0.3">
      <c r="A9027">
        <v>466378</v>
      </c>
      <c r="B9027" t="s">
        <v>156</v>
      </c>
      <c r="C9027" t="s">
        <v>1018</v>
      </c>
      <c r="D9027">
        <v>15</v>
      </c>
      <c r="E9027" s="2">
        <v>44501.041666666657</v>
      </c>
      <c r="F9027">
        <v>81.349999999999994</v>
      </c>
      <c r="G9027" t="s">
        <v>1034</v>
      </c>
      <c r="H9027">
        <v>0.45</v>
      </c>
      <c r="I9027" t="s">
        <v>1041</v>
      </c>
      <c r="J9027">
        <v>18.37</v>
      </c>
      <c r="K9027" t="s">
        <v>1046</v>
      </c>
      <c r="L9027" t="s">
        <v>1049</v>
      </c>
      <c r="M9027" t="s">
        <v>1051</v>
      </c>
      <c r="N9027" t="s">
        <v>1056</v>
      </c>
      <c r="O9027" t="s">
        <v>1060</v>
      </c>
      <c r="P9027" t="s">
        <v>1063</v>
      </c>
      <c r="Q9027" t="s">
        <v>1087</v>
      </c>
      <c r="R9027">
        <v>2021</v>
      </c>
    </row>
    <row r="9028" spans="1:18" x14ac:dyDescent="0.3">
      <c r="A9028">
        <v>726614</v>
      </c>
      <c r="B9028" t="s">
        <v>349</v>
      </c>
      <c r="C9028" t="s">
        <v>1028</v>
      </c>
      <c r="D9028">
        <v>35</v>
      </c>
      <c r="E9028" s="2">
        <v>44501.083333333343</v>
      </c>
      <c r="F9028">
        <v>64.959999999999994</v>
      </c>
      <c r="G9028" t="s">
        <v>1036</v>
      </c>
      <c r="H9028">
        <v>0.04</v>
      </c>
      <c r="I9028" t="s">
        <v>1043</v>
      </c>
      <c r="J9028">
        <v>27.7</v>
      </c>
      <c r="K9028" t="s">
        <v>1045</v>
      </c>
      <c r="L9028" t="s">
        <v>1050</v>
      </c>
      <c r="M9028" t="s">
        <v>1051</v>
      </c>
      <c r="N9028" t="s">
        <v>1055</v>
      </c>
      <c r="O9028" t="s">
        <v>1060</v>
      </c>
      <c r="P9028" t="s">
        <v>1063</v>
      </c>
      <c r="Q9028" t="s">
        <v>1087</v>
      </c>
      <c r="R9028">
        <v>2021</v>
      </c>
    </row>
    <row r="9029" spans="1:18" x14ac:dyDescent="0.3">
      <c r="A9029">
        <v>177527</v>
      </c>
      <c r="B9029" t="s">
        <v>238</v>
      </c>
      <c r="C9029" t="s">
        <v>1019</v>
      </c>
      <c r="D9029">
        <v>20</v>
      </c>
      <c r="E9029" s="2">
        <v>44501.125</v>
      </c>
      <c r="F9029">
        <v>39.07</v>
      </c>
      <c r="G9029" t="s">
        <v>1036</v>
      </c>
      <c r="H9029">
        <v>0.41</v>
      </c>
      <c r="I9029" t="s">
        <v>1043</v>
      </c>
      <c r="J9029">
        <v>21.32</v>
      </c>
      <c r="K9029" t="s">
        <v>1047</v>
      </c>
      <c r="L9029" t="s">
        <v>1049</v>
      </c>
      <c r="M9029" t="s">
        <v>1051</v>
      </c>
      <c r="N9029" t="s">
        <v>1056</v>
      </c>
      <c r="O9029" t="s">
        <v>1058</v>
      </c>
      <c r="P9029" t="s">
        <v>1062</v>
      </c>
      <c r="Q9029" t="s">
        <v>1087</v>
      </c>
      <c r="R9029">
        <v>2021</v>
      </c>
    </row>
    <row r="9030" spans="1:18" x14ac:dyDescent="0.3">
      <c r="A9030">
        <v>448848</v>
      </c>
      <c r="B9030" t="s">
        <v>802</v>
      </c>
      <c r="C9030" t="s">
        <v>1019</v>
      </c>
      <c r="D9030">
        <v>43</v>
      </c>
      <c r="E9030" s="2">
        <v>44501.166666666657</v>
      </c>
      <c r="F9030">
        <v>45.75</v>
      </c>
      <c r="G9030" t="s">
        <v>1032</v>
      </c>
      <c r="H9030">
        <v>0.12</v>
      </c>
      <c r="I9030" t="s">
        <v>1042</v>
      </c>
      <c r="J9030">
        <v>21.88</v>
      </c>
      <c r="K9030" t="s">
        <v>1044</v>
      </c>
      <c r="L9030" t="s">
        <v>1049</v>
      </c>
      <c r="M9030" t="s">
        <v>1051</v>
      </c>
      <c r="N9030" t="s">
        <v>1055</v>
      </c>
      <c r="O9030" t="s">
        <v>1057</v>
      </c>
      <c r="P9030" t="s">
        <v>1064</v>
      </c>
      <c r="Q9030" t="s">
        <v>1087</v>
      </c>
      <c r="R9030">
        <v>2021</v>
      </c>
    </row>
    <row r="9031" spans="1:18" x14ac:dyDescent="0.3">
      <c r="A9031">
        <v>532601</v>
      </c>
      <c r="B9031" t="s">
        <v>236</v>
      </c>
      <c r="C9031" t="s">
        <v>1022</v>
      </c>
      <c r="D9031">
        <v>4</v>
      </c>
      <c r="E9031" s="2">
        <v>44501.208333333343</v>
      </c>
      <c r="F9031">
        <v>73.599999999999994</v>
      </c>
      <c r="G9031" t="s">
        <v>1029</v>
      </c>
      <c r="H9031">
        <v>0.14000000000000001</v>
      </c>
      <c r="I9031" t="s">
        <v>1042</v>
      </c>
      <c r="J9031">
        <v>29.11</v>
      </c>
      <c r="K9031" t="s">
        <v>1048</v>
      </c>
      <c r="L9031" t="s">
        <v>1049</v>
      </c>
      <c r="M9031" t="s">
        <v>1051</v>
      </c>
      <c r="N9031" t="s">
        <v>1056</v>
      </c>
      <c r="O9031" t="s">
        <v>1061</v>
      </c>
      <c r="P9031" t="s">
        <v>1063</v>
      </c>
      <c r="Q9031" t="s">
        <v>1087</v>
      </c>
      <c r="R9031">
        <v>2021</v>
      </c>
    </row>
    <row r="9032" spans="1:18" x14ac:dyDescent="0.3">
      <c r="A9032">
        <v>266991</v>
      </c>
      <c r="B9032" t="s">
        <v>729</v>
      </c>
      <c r="C9032" t="s">
        <v>1020</v>
      </c>
      <c r="D9032">
        <v>29</v>
      </c>
      <c r="E9032" s="2">
        <v>44501.25</v>
      </c>
      <c r="F9032">
        <v>66.58</v>
      </c>
      <c r="G9032" t="s">
        <v>1034</v>
      </c>
      <c r="H9032">
        <v>0.14000000000000001</v>
      </c>
      <c r="I9032" t="s">
        <v>1043</v>
      </c>
      <c r="J9032">
        <v>13.62</v>
      </c>
      <c r="K9032" t="s">
        <v>1046</v>
      </c>
      <c r="L9032" t="s">
        <v>1049</v>
      </c>
      <c r="M9032" t="s">
        <v>1051</v>
      </c>
      <c r="N9032" t="s">
        <v>1055</v>
      </c>
      <c r="O9032" t="s">
        <v>1058</v>
      </c>
      <c r="P9032" t="s">
        <v>1063</v>
      </c>
      <c r="Q9032" t="s">
        <v>1087</v>
      </c>
      <c r="R9032">
        <v>2021</v>
      </c>
    </row>
    <row r="9033" spans="1:18" x14ac:dyDescent="0.3">
      <c r="A9033">
        <v>196952</v>
      </c>
      <c r="B9033" t="s">
        <v>290</v>
      </c>
      <c r="C9033" t="s">
        <v>1028</v>
      </c>
      <c r="D9033">
        <v>20</v>
      </c>
      <c r="E9033" s="2">
        <v>44501.291666666657</v>
      </c>
      <c r="F9033">
        <v>49.08</v>
      </c>
      <c r="G9033" t="s">
        <v>1035</v>
      </c>
      <c r="H9033">
        <v>0.34</v>
      </c>
      <c r="I9033" t="s">
        <v>1042</v>
      </c>
      <c r="J9033">
        <v>22.48</v>
      </c>
      <c r="K9033" t="s">
        <v>1045</v>
      </c>
      <c r="L9033" t="s">
        <v>1049</v>
      </c>
      <c r="M9033" t="s">
        <v>1051</v>
      </c>
      <c r="N9033" t="s">
        <v>1056</v>
      </c>
      <c r="O9033" t="s">
        <v>1060</v>
      </c>
      <c r="P9033" t="s">
        <v>1063</v>
      </c>
      <c r="Q9033" t="s">
        <v>1087</v>
      </c>
      <c r="R9033">
        <v>2021</v>
      </c>
    </row>
    <row r="9034" spans="1:18" x14ac:dyDescent="0.3">
      <c r="A9034">
        <v>947214</v>
      </c>
      <c r="B9034" t="s">
        <v>662</v>
      </c>
      <c r="C9034" t="s">
        <v>1019</v>
      </c>
      <c r="D9034">
        <v>29</v>
      </c>
      <c r="E9034" s="2">
        <v>44501.333333333343</v>
      </c>
      <c r="F9034">
        <v>60.61</v>
      </c>
      <c r="G9034" t="s">
        <v>1038</v>
      </c>
      <c r="H9034">
        <v>0.26</v>
      </c>
      <c r="I9034" t="s">
        <v>1041</v>
      </c>
      <c r="J9034">
        <v>19.28</v>
      </c>
      <c r="K9034" t="s">
        <v>1046</v>
      </c>
      <c r="L9034" t="s">
        <v>1049</v>
      </c>
      <c r="M9034" t="s">
        <v>1051</v>
      </c>
      <c r="N9034" t="s">
        <v>1053</v>
      </c>
      <c r="O9034" t="s">
        <v>1060</v>
      </c>
      <c r="P9034" t="s">
        <v>1063</v>
      </c>
      <c r="Q9034" t="s">
        <v>1087</v>
      </c>
      <c r="R9034">
        <v>2021</v>
      </c>
    </row>
    <row r="9035" spans="1:18" x14ac:dyDescent="0.3">
      <c r="A9035">
        <v>433260</v>
      </c>
      <c r="B9035" t="s">
        <v>937</v>
      </c>
      <c r="C9035" t="s">
        <v>1025</v>
      </c>
      <c r="D9035">
        <v>14</v>
      </c>
      <c r="E9035" s="2">
        <v>44501.375</v>
      </c>
      <c r="F9035">
        <v>4.55</v>
      </c>
      <c r="G9035" t="s">
        <v>1029</v>
      </c>
      <c r="H9035">
        <v>0.4</v>
      </c>
      <c r="I9035" t="s">
        <v>1041</v>
      </c>
      <c r="J9035">
        <v>6.07</v>
      </c>
      <c r="K9035" t="s">
        <v>1044</v>
      </c>
      <c r="L9035" t="s">
        <v>1049</v>
      </c>
      <c r="M9035" t="s">
        <v>1051</v>
      </c>
      <c r="N9035" t="s">
        <v>1054</v>
      </c>
      <c r="O9035" t="s">
        <v>1060</v>
      </c>
      <c r="P9035" t="s">
        <v>1063</v>
      </c>
      <c r="Q9035" t="s">
        <v>1087</v>
      </c>
      <c r="R9035">
        <v>2021</v>
      </c>
    </row>
    <row r="9036" spans="1:18" x14ac:dyDescent="0.3">
      <c r="A9036">
        <v>565806</v>
      </c>
      <c r="B9036" t="s">
        <v>768</v>
      </c>
      <c r="C9036" t="s">
        <v>1025</v>
      </c>
      <c r="D9036">
        <v>1</v>
      </c>
      <c r="E9036" s="2">
        <v>44501.416666666657</v>
      </c>
      <c r="F9036">
        <v>29.89</v>
      </c>
      <c r="G9036" t="s">
        <v>1033</v>
      </c>
      <c r="H9036">
        <v>0.19</v>
      </c>
      <c r="I9036" t="s">
        <v>1042</v>
      </c>
      <c r="J9036">
        <v>17.350000000000001</v>
      </c>
      <c r="K9036" t="s">
        <v>1044</v>
      </c>
      <c r="L9036" t="s">
        <v>1049</v>
      </c>
      <c r="M9036" t="s">
        <v>1051</v>
      </c>
      <c r="N9036" t="s">
        <v>1054</v>
      </c>
      <c r="O9036" t="s">
        <v>1058</v>
      </c>
      <c r="P9036" t="s">
        <v>1063</v>
      </c>
      <c r="Q9036" t="s">
        <v>1087</v>
      </c>
      <c r="R9036">
        <v>2021</v>
      </c>
    </row>
    <row r="9037" spans="1:18" x14ac:dyDescent="0.3">
      <c r="A9037">
        <v>976058</v>
      </c>
      <c r="B9037" t="s">
        <v>24</v>
      </c>
      <c r="C9037" t="s">
        <v>1027</v>
      </c>
      <c r="D9037">
        <v>18</v>
      </c>
      <c r="E9037" s="2">
        <v>44501.458333333343</v>
      </c>
      <c r="F9037">
        <v>9.33</v>
      </c>
      <c r="G9037" t="s">
        <v>1035</v>
      </c>
      <c r="H9037">
        <v>0.35</v>
      </c>
      <c r="I9037" t="s">
        <v>1043</v>
      </c>
      <c r="J9037">
        <v>14.77</v>
      </c>
      <c r="K9037" t="s">
        <v>1048</v>
      </c>
      <c r="L9037" t="s">
        <v>1049</v>
      </c>
      <c r="M9037" t="s">
        <v>1051</v>
      </c>
      <c r="N9037" t="s">
        <v>1053</v>
      </c>
      <c r="O9037" t="s">
        <v>1057</v>
      </c>
      <c r="P9037" t="s">
        <v>1063</v>
      </c>
      <c r="Q9037" t="s">
        <v>1087</v>
      </c>
      <c r="R9037">
        <v>2021</v>
      </c>
    </row>
    <row r="9038" spans="1:18" x14ac:dyDescent="0.3">
      <c r="A9038">
        <v>533603</v>
      </c>
      <c r="B9038" t="s">
        <v>324</v>
      </c>
      <c r="C9038" t="s">
        <v>1018</v>
      </c>
      <c r="D9038">
        <v>17</v>
      </c>
      <c r="E9038" s="2">
        <v>44501.5</v>
      </c>
      <c r="F9038">
        <v>73.569999999999993</v>
      </c>
      <c r="G9038" t="s">
        <v>1040</v>
      </c>
      <c r="H9038">
        <v>0.21</v>
      </c>
      <c r="I9038" t="s">
        <v>1042</v>
      </c>
      <c r="J9038">
        <v>17.309999999999999</v>
      </c>
      <c r="K9038" t="s">
        <v>1044</v>
      </c>
      <c r="L9038" t="s">
        <v>1049</v>
      </c>
      <c r="M9038" t="s">
        <v>1051</v>
      </c>
      <c r="N9038" t="s">
        <v>1053</v>
      </c>
      <c r="O9038" t="s">
        <v>1058</v>
      </c>
      <c r="P9038" t="s">
        <v>1062</v>
      </c>
      <c r="Q9038" t="s">
        <v>1087</v>
      </c>
      <c r="R9038">
        <v>2021</v>
      </c>
    </row>
    <row r="9039" spans="1:18" x14ac:dyDescent="0.3">
      <c r="A9039">
        <v>771183</v>
      </c>
      <c r="B9039" t="s">
        <v>248</v>
      </c>
      <c r="C9039" t="s">
        <v>1026</v>
      </c>
      <c r="D9039">
        <v>15</v>
      </c>
      <c r="E9039" s="2">
        <v>44501.541666666657</v>
      </c>
      <c r="F9039">
        <v>34.020000000000003</v>
      </c>
      <c r="G9039" t="s">
        <v>1039</v>
      </c>
      <c r="H9039">
        <v>0.16</v>
      </c>
      <c r="I9039" t="s">
        <v>1043</v>
      </c>
      <c r="J9039">
        <v>24.31</v>
      </c>
      <c r="K9039" t="s">
        <v>1046</v>
      </c>
      <c r="L9039" t="s">
        <v>1049</v>
      </c>
      <c r="M9039" t="s">
        <v>1051</v>
      </c>
      <c r="N9039" t="s">
        <v>1055</v>
      </c>
      <c r="O9039" t="s">
        <v>1059</v>
      </c>
      <c r="P9039" t="s">
        <v>1062</v>
      </c>
      <c r="Q9039" t="s">
        <v>1087</v>
      </c>
      <c r="R9039">
        <v>2021</v>
      </c>
    </row>
    <row r="9040" spans="1:18" x14ac:dyDescent="0.3">
      <c r="A9040">
        <v>146015</v>
      </c>
      <c r="B9040" t="s">
        <v>455</v>
      </c>
      <c r="C9040" t="s">
        <v>1020</v>
      </c>
      <c r="D9040">
        <v>25</v>
      </c>
      <c r="E9040" s="2">
        <v>44501.583333333343</v>
      </c>
      <c r="F9040">
        <v>4.53</v>
      </c>
      <c r="G9040" t="s">
        <v>1035</v>
      </c>
      <c r="H9040">
        <v>0.34</v>
      </c>
      <c r="I9040" t="s">
        <v>1041</v>
      </c>
      <c r="J9040">
        <v>24.45</v>
      </c>
      <c r="K9040" t="s">
        <v>1047</v>
      </c>
      <c r="L9040" t="s">
        <v>1050</v>
      </c>
      <c r="M9040" t="s">
        <v>1051</v>
      </c>
      <c r="N9040" t="s">
        <v>1054</v>
      </c>
      <c r="O9040" t="s">
        <v>1060</v>
      </c>
      <c r="P9040" t="s">
        <v>1062</v>
      </c>
      <c r="Q9040" t="s">
        <v>1087</v>
      </c>
      <c r="R9040">
        <v>2021</v>
      </c>
    </row>
    <row r="9041" spans="1:18" x14ac:dyDescent="0.3">
      <c r="A9041">
        <v>202877</v>
      </c>
      <c r="B9041" t="s">
        <v>817</v>
      </c>
      <c r="C9041" t="s">
        <v>1020</v>
      </c>
      <c r="D9041">
        <v>13</v>
      </c>
      <c r="E9041" s="2">
        <v>44501.625</v>
      </c>
      <c r="F9041">
        <v>66.37</v>
      </c>
      <c r="G9041" t="s">
        <v>1039</v>
      </c>
      <c r="H9041">
        <v>0.31</v>
      </c>
      <c r="I9041" t="s">
        <v>1041</v>
      </c>
      <c r="J9041">
        <v>7.13</v>
      </c>
      <c r="K9041" t="s">
        <v>1047</v>
      </c>
      <c r="L9041" t="s">
        <v>1049</v>
      </c>
      <c r="M9041" t="s">
        <v>1052</v>
      </c>
      <c r="N9041" t="s">
        <v>1056</v>
      </c>
      <c r="O9041" t="s">
        <v>1058</v>
      </c>
      <c r="P9041" t="s">
        <v>1064</v>
      </c>
      <c r="Q9041" t="s">
        <v>1087</v>
      </c>
      <c r="R9041">
        <v>2021</v>
      </c>
    </row>
    <row r="9042" spans="1:18" x14ac:dyDescent="0.3">
      <c r="A9042">
        <v>377483</v>
      </c>
      <c r="B9042" t="s">
        <v>653</v>
      </c>
      <c r="C9042" t="s">
        <v>1018</v>
      </c>
      <c r="D9042">
        <v>33</v>
      </c>
      <c r="E9042" s="2">
        <v>44501.666666666657</v>
      </c>
      <c r="F9042">
        <v>69.930000000000007</v>
      </c>
      <c r="G9042" t="s">
        <v>1033</v>
      </c>
      <c r="H9042">
        <v>0.4</v>
      </c>
      <c r="I9042" t="s">
        <v>1041</v>
      </c>
      <c r="J9042">
        <v>13.35</v>
      </c>
      <c r="K9042" t="s">
        <v>1048</v>
      </c>
      <c r="L9042" t="s">
        <v>1049</v>
      </c>
      <c r="M9042" t="s">
        <v>1051</v>
      </c>
      <c r="N9042" t="s">
        <v>1054</v>
      </c>
      <c r="O9042" t="s">
        <v>1059</v>
      </c>
      <c r="P9042" t="s">
        <v>1062</v>
      </c>
      <c r="Q9042" t="s">
        <v>1087</v>
      </c>
      <c r="R9042">
        <v>2021</v>
      </c>
    </row>
    <row r="9043" spans="1:18" x14ac:dyDescent="0.3">
      <c r="A9043">
        <v>623165</v>
      </c>
      <c r="B9043" t="s">
        <v>530</v>
      </c>
      <c r="C9043" t="s">
        <v>1020</v>
      </c>
      <c r="D9043">
        <v>24</v>
      </c>
      <c r="E9043" s="2">
        <v>44501.708333333343</v>
      </c>
      <c r="F9043">
        <v>31.43</v>
      </c>
      <c r="G9043" t="s">
        <v>1034</v>
      </c>
      <c r="H9043">
        <v>0.06</v>
      </c>
      <c r="I9043" t="s">
        <v>1043</v>
      </c>
      <c r="J9043">
        <v>15.71</v>
      </c>
      <c r="K9043" t="s">
        <v>1048</v>
      </c>
      <c r="L9043" t="s">
        <v>1049</v>
      </c>
      <c r="M9043" t="s">
        <v>1051</v>
      </c>
      <c r="N9043" t="s">
        <v>1055</v>
      </c>
      <c r="O9043" t="s">
        <v>1060</v>
      </c>
      <c r="P9043" t="s">
        <v>1063</v>
      </c>
      <c r="Q9043" t="s">
        <v>1087</v>
      </c>
      <c r="R9043">
        <v>2021</v>
      </c>
    </row>
    <row r="9044" spans="1:18" x14ac:dyDescent="0.3">
      <c r="A9044">
        <v>758851</v>
      </c>
      <c r="B9044" t="s">
        <v>388</v>
      </c>
      <c r="C9044" t="s">
        <v>1027</v>
      </c>
      <c r="D9044">
        <v>34</v>
      </c>
      <c r="E9044" s="2">
        <v>44501.75</v>
      </c>
      <c r="F9044">
        <v>3.94</v>
      </c>
      <c r="G9044" t="s">
        <v>1039</v>
      </c>
      <c r="H9044">
        <v>0.13</v>
      </c>
      <c r="I9044" t="s">
        <v>1043</v>
      </c>
      <c r="J9044">
        <v>19.41</v>
      </c>
      <c r="K9044" t="s">
        <v>1048</v>
      </c>
      <c r="L9044" t="s">
        <v>1050</v>
      </c>
      <c r="M9044" t="s">
        <v>1052</v>
      </c>
      <c r="N9044" t="s">
        <v>1055</v>
      </c>
      <c r="O9044" t="s">
        <v>1061</v>
      </c>
      <c r="P9044" t="s">
        <v>1063</v>
      </c>
      <c r="Q9044" t="s">
        <v>1087</v>
      </c>
      <c r="R9044">
        <v>2021</v>
      </c>
    </row>
    <row r="9045" spans="1:18" x14ac:dyDescent="0.3">
      <c r="A9045">
        <v>493922</v>
      </c>
      <c r="B9045" t="s">
        <v>806</v>
      </c>
      <c r="C9045" t="s">
        <v>1026</v>
      </c>
      <c r="D9045">
        <v>11</v>
      </c>
      <c r="E9045" s="2">
        <v>44501.791666666657</v>
      </c>
      <c r="F9045">
        <v>55.17</v>
      </c>
      <c r="G9045" t="s">
        <v>1033</v>
      </c>
      <c r="H9045">
        <v>0.43</v>
      </c>
      <c r="I9045" t="s">
        <v>1043</v>
      </c>
      <c r="J9045">
        <v>7.49</v>
      </c>
      <c r="K9045" t="s">
        <v>1045</v>
      </c>
      <c r="L9045" t="s">
        <v>1049</v>
      </c>
      <c r="M9045" t="s">
        <v>1051</v>
      </c>
      <c r="N9045" t="s">
        <v>1054</v>
      </c>
      <c r="O9045" t="s">
        <v>1059</v>
      </c>
      <c r="P9045" t="s">
        <v>1064</v>
      </c>
      <c r="Q9045" t="s">
        <v>1087</v>
      </c>
      <c r="R9045">
        <v>2021</v>
      </c>
    </row>
    <row r="9046" spans="1:18" x14ac:dyDescent="0.3">
      <c r="A9046">
        <v>721781</v>
      </c>
      <c r="B9046" t="s">
        <v>143</v>
      </c>
      <c r="C9046" t="s">
        <v>1021</v>
      </c>
      <c r="D9046">
        <v>37</v>
      </c>
      <c r="E9046" s="2">
        <v>44501.833333333343</v>
      </c>
      <c r="F9046">
        <v>61.08</v>
      </c>
      <c r="G9046" t="s">
        <v>1039</v>
      </c>
      <c r="H9046">
        <v>0.17</v>
      </c>
      <c r="I9046" t="s">
        <v>1043</v>
      </c>
      <c r="J9046">
        <v>13.7</v>
      </c>
      <c r="K9046" t="s">
        <v>1044</v>
      </c>
      <c r="L9046" t="s">
        <v>1049</v>
      </c>
      <c r="M9046" t="s">
        <v>1051</v>
      </c>
      <c r="N9046" t="s">
        <v>1056</v>
      </c>
      <c r="O9046" t="s">
        <v>1059</v>
      </c>
      <c r="P9046" t="s">
        <v>1062</v>
      </c>
      <c r="Q9046" t="s">
        <v>1087</v>
      </c>
      <c r="R9046">
        <v>2021</v>
      </c>
    </row>
    <row r="9047" spans="1:18" x14ac:dyDescent="0.3">
      <c r="A9047">
        <v>771088</v>
      </c>
      <c r="B9047" t="s">
        <v>568</v>
      </c>
      <c r="C9047" t="s">
        <v>1020</v>
      </c>
      <c r="D9047">
        <v>47</v>
      </c>
      <c r="E9047" s="2">
        <v>44501.875</v>
      </c>
      <c r="F9047">
        <v>93.09</v>
      </c>
      <c r="G9047" t="s">
        <v>1039</v>
      </c>
      <c r="H9047">
        <v>0.06</v>
      </c>
      <c r="I9047" t="s">
        <v>1042</v>
      </c>
      <c r="J9047">
        <v>9.91</v>
      </c>
      <c r="K9047" t="s">
        <v>1046</v>
      </c>
      <c r="L9047" t="s">
        <v>1049</v>
      </c>
      <c r="M9047" t="s">
        <v>1051</v>
      </c>
      <c r="N9047" t="s">
        <v>1056</v>
      </c>
      <c r="O9047" t="s">
        <v>1059</v>
      </c>
      <c r="P9047" t="s">
        <v>1062</v>
      </c>
      <c r="Q9047" t="s">
        <v>1087</v>
      </c>
      <c r="R9047">
        <v>2021</v>
      </c>
    </row>
    <row r="9048" spans="1:18" x14ac:dyDescent="0.3">
      <c r="A9048">
        <v>596753</v>
      </c>
      <c r="B9048" t="s">
        <v>378</v>
      </c>
      <c r="C9048" t="s">
        <v>1027</v>
      </c>
      <c r="D9048">
        <v>25</v>
      </c>
      <c r="E9048" s="2">
        <v>44501.916666666657</v>
      </c>
      <c r="F9048">
        <v>97.07</v>
      </c>
      <c r="G9048" t="s">
        <v>1037</v>
      </c>
      <c r="H9048">
        <v>7.0000000000000007E-2</v>
      </c>
      <c r="I9048" t="s">
        <v>1042</v>
      </c>
      <c r="J9048">
        <v>12.49</v>
      </c>
      <c r="K9048" t="s">
        <v>1045</v>
      </c>
      <c r="L9048" t="s">
        <v>1049</v>
      </c>
      <c r="M9048" t="s">
        <v>1051</v>
      </c>
      <c r="N9048" t="s">
        <v>1056</v>
      </c>
      <c r="O9048" t="s">
        <v>1059</v>
      </c>
      <c r="P9048" t="s">
        <v>1062</v>
      </c>
      <c r="Q9048" t="s">
        <v>1087</v>
      </c>
      <c r="R9048">
        <v>2021</v>
      </c>
    </row>
    <row r="9049" spans="1:18" x14ac:dyDescent="0.3">
      <c r="A9049">
        <v>815768</v>
      </c>
      <c r="B9049" t="s">
        <v>972</v>
      </c>
      <c r="C9049" t="s">
        <v>1022</v>
      </c>
      <c r="D9049">
        <v>41</v>
      </c>
      <c r="E9049" s="2">
        <v>44501.958333333343</v>
      </c>
      <c r="F9049">
        <v>14.29</v>
      </c>
      <c r="G9049" t="s">
        <v>1031</v>
      </c>
      <c r="H9049">
        <v>0.34</v>
      </c>
      <c r="I9049" t="s">
        <v>1042</v>
      </c>
      <c r="J9049">
        <v>15.27</v>
      </c>
      <c r="K9049" t="s">
        <v>1048</v>
      </c>
      <c r="L9049" t="s">
        <v>1049</v>
      </c>
      <c r="M9049" t="s">
        <v>1051</v>
      </c>
      <c r="N9049" t="s">
        <v>1055</v>
      </c>
      <c r="O9049" t="s">
        <v>1059</v>
      </c>
      <c r="P9049" t="s">
        <v>1063</v>
      </c>
      <c r="Q9049" t="s">
        <v>1087</v>
      </c>
      <c r="R9049">
        <v>2021</v>
      </c>
    </row>
    <row r="9050" spans="1:18" x14ac:dyDescent="0.3">
      <c r="A9050">
        <v>491670</v>
      </c>
      <c r="B9050" t="s">
        <v>860</v>
      </c>
      <c r="C9050" t="s">
        <v>1022</v>
      </c>
      <c r="D9050">
        <v>32</v>
      </c>
      <c r="E9050" s="2">
        <v>44531</v>
      </c>
      <c r="F9050">
        <v>55.48</v>
      </c>
      <c r="G9050" t="s">
        <v>1039</v>
      </c>
      <c r="H9050">
        <v>0.39</v>
      </c>
      <c r="I9050" t="s">
        <v>1043</v>
      </c>
      <c r="J9050">
        <v>16</v>
      </c>
      <c r="K9050" t="s">
        <v>1045</v>
      </c>
      <c r="L9050" t="s">
        <v>1050</v>
      </c>
      <c r="M9050" t="s">
        <v>1051</v>
      </c>
      <c r="N9050" t="s">
        <v>1054</v>
      </c>
      <c r="O9050" t="s">
        <v>1060</v>
      </c>
      <c r="P9050" t="s">
        <v>1062</v>
      </c>
      <c r="Q9050" t="s">
        <v>1088</v>
      </c>
      <c r="R9050">
        <v>2021</v>
      </c>
    </row>
    <row r="9051" spans="1:18" x14ac:dyDescent="0.3">
      <c r="A9051">
        <v>531739</v>
      </c>
      <c r="B9051" t="s">
        <v>540</v>
      </c>
      <c r="C9051" t="s">
        <v>1023</v>
      </c>
      <c r="D9051">
        <v>1</v>
      </c>
      <c r="E9051" s="2">
        <v>44531.041666666657</v>
      </c>
      <c r="F9051">
        <v>41.77</v>
      </c>
      <c r="G9051" t="s">
        <v>1029</v>
      </c>
      <c r="H9051">
        <v>0.06</v>
      </c>
      <c r="I9051" t="s">
        <v>1042</v>
      </c>
      <c r="J9051">
        <v>19.45</v>
      </c>
      <c r="K9051" t="s">
        <v>1046</v>
      </c>
      <c r="L9051" t="s">
        <v>1050</v>
      </c>
      <c r="M9051" t="s">
        <v>1051</v>
      </c>
      <c r="N9051" t="s">
        <v>1054</v>
      </c>
      <c r="O9051" t="s">
        <v>1058</v>
      </c>
      <c r="P9051" t="s">
        <v>1063</v>
      </c>
      <c r="Q9051" t="s">
        <v>1088</v>
      </c>
      <c r="R9051">
        <v>2021</v>
      </c>
    </row>
    <row r="9052" spans="1:18" x14ac:dyDescent="0.3">
      <c r="A9052">
        <v>745936</v>
      </c>
      <c r="B9052" t="s">
        <v>251</v>
      </c>
      <c r="C9052" t="s">
        <v>1023</v>
      </c>
      <c r="D9052">
        <v>29</v>
      </c>
      <c r="E9052" s="2">
        <v>44531.083333333343</v>
      </c>
      <c r="F9052">
        <v>84.47</v>
      </c>
      <c r="G9052" t="s">
        <v>1038</v>
      </c>
      <c r="H9052">
        <v>0.42</v>
      </c>
      <c r="I9052" t="s">
        <v>1043</v>
      </c>
      <c r="J9052">
        <v>16.95</v>
      </c>
      <c r="K9052" t="s">
        <v>1047</v>
      </c>
      <c r="L9052" t="s">
        <v>1049</v>
      </c>
      <c r="M9052" t="s">
        <v>1051</v>
      </c>
      <c r="N9052" t="s">
        <v>1055</v>
      </c>
      <c r="O9052" t="s">
        <v>1058</v>
      </c>
      <c r="P9052" t="s">
        <v>1063</v>
      </c>
      <c r="Q9052" t="s">
        <v>1088</v>
      </c>
      <c r="R9052">
        <v>2021</v>
      </c>
    </row>
    <row r="9053" spans="1:18" x14ac:dyDescent="0.3">
      <c r="A9053">
        <v>387307</v>
      </c>
      <c r="B9053" t="s">
        <v>866</v>
      </c>
      <c r="C9053" t="s">
        <v>1023</v>
      </c>
      <c r="D9053">
        <v>41</v>
      </c>
      <c r="E9053" s="2">
        <v>44531.125</v>
      </c>
      <c r="F9053">
        <v>84.25</v>
      </c>
      <c r="G9053" t="s">
        <v>1031</v>
      </c>
      <c r="H9053">
        <v>0.34</v>
      </c>
      <c r="I9053" t="s">
        <v>1043</v>
      </c>
      <c r="J9053">
        <v>23.19</v>
      </c>
      <c r="K9053" t="s">
        <v>1044</v>
      </c>
      <c r="L9053" t="s">
        <v>1049</v>
      </c>
      <c r="M9053" t="s">
        <v>1051</v>
      </c>
      <c r="N9053" t="s">
        <v>1055</v>
      </c>
      <c r="O9053" t="s">
        <v>1057</v>
      </c>
      <c r="P9053" t="s">
        <v>1063</v>
      </c>
      <c r="Q9053" t="s">
        <v>1088</v>
      </c>
      <c r="R9053">
        <v>2021</v>
      </c>
    </row>
    <row r="9054" spans="1:18" x14ac:dyDescent="0.3">
      <c r="A9054">
        <v>773078</v>
      </c>
      <c r="B9054" t="s">
        <v>900</v>
      </c>
      <c r="C9054" t="s">
        <v>1019</v>
      </c>
      <c r="D9054">
        <v>11</v>
      </c>
      <c r="E9054" s="2">
        <v>44531.166666666657</v>
      </c>
      <c r="F9054">
        <v>58.87</v>
      </c>
      <c r="G9054" t="s">
        <v>1029</v>
      </c>
      <c r="H9054">
        <v>0.27</v>
      </c>
      <c r="I9054" t="s">
        <v>1041</v>
      </c>
      <c r="J9054">
        <v>13.38</v>
      </c>
      <c r="K9054" t="s">
        <v>1044</v>
      </c>
      <c r="L9054" t="s">
        <v>1050</v>
      </c>
      <c r="M9054" t="s">
        <v>1051</v>
      </c>
      <c r="N9054" t="s">
        <v>1053</v>
      </c>
      <c r="O9054" t="s">
        <v>1058</v>
      </c>
      <c r="P9054" t="s">
        <v>1064</v>
      </c>
      <c r="Q9054" t="s">
        <v>1088</v>
      </c>
      <c r="R9054">
        <v>2021</v>
      </c>
    </row>
    <row r="9055" spans="1:18" x14ac:dyDescent="0.3">
      <c r="A9055">
        <v>711796</v>
      </c>
      <c r="B9055" t="s">
        <v>693</v>
      </c>
      <c r="C9055" t="s">
        <v>1018</v>
      </c>
      <c r="D9055">
        <v>22</v>
      </c>
      <c r="E9055" s="2">
        <v>44531.208333333343</v>
      </c>
      <c r="F9055">
        <v>14.86</v>
      </c>
      <c r="G9055" t="s">
        <v>1040</v>
      </c>
      <c r="H9055">
        <v>0.22</v>
      </c>
      <c r="I9055" t="s">
        <v>1043</v>
      </c>
      <c r="J9055">
        <v>21.13</v>
      </c>
      <c r="K9055" t="s">
        <v>1047</v>
      </c>
      <c r="L9055" t="s">
        <v>1050</v>
      </c>
      <c r="M9055" t="s">
        <v>1051</v>
      </c>
      <c r="N9055" t="s">
        <v>1055</v>
      </c>
      <c r="O9055" t="s">
        <v>1060</v>
      </c>
      <c r="P9055" t="s">
        <v>1064</v>
      </c>
      <c r="Q9055" t="s">
        <v>1088</v>
      </c>
      <c r="R9055">
        <v>2021</v>
      </c>
    </row>
    <row r="9056" spans="1:18" x14ac:dyDescent="0.3">
      <c r="A9056">
        <v>839127</v>
      </c>
      <c r="B9056" t="s">
        <v>649</v>
      </c>
      <c r="C9056" t="s">
        <v>1027</v>
      </c>
      <c r="D9056">
        <v>12</v>
      </c>
      <c r="E9056" s="2">
        <v>44531.25</v>
      </c>
      <c r="F9056">
        <v>41.83</v>
      </c>
      <c r="G9056" t="s">
        <v>1035</v>
      </c>
      <c r="H9056">
        <v>0.46</v>
      </c>
      <c r="I9056" t="s">
        <v>1042</v>
      </c>
      <c r="J9056">
        <v>20.420000000000002</v>
      </c>
      <c r="K9056" t="s">
        <v>1048</v>
      </c>
      <c r="L9056" t="s">
        <v>1049</v>
      </c>
      <c r="M9056" t="s">
        <v>1051</v>
      </c>
      <c r="N9056" t="s">
        <v>1054</v>
      </c>
      <c r="O9056" t="s">
        <v>1060</v>
      </c>
      <c r="P9056" t="s">
        <v>1062</v>
      </c>
      <c r="Q9056" t="s">
        <v>1088</v>
      </c>
      <c r="R9056">
        <v>2021</v>
      </c>
    </row>
    <row r="9057" spans="1:18" x14ac:dyDescent="0.3">
      <c r="A9057">
        <v>401763</v>
      </c>
      <c r="B9057" t="s">
        <v>26</v>
      </c>
      <c r="C9057" t="s">
        <v>1022</v>
      </c>
      <c r="D9057">
        <v>42</v>
      </c>
      <c r="E9057" s="2">
        <v>44531.291666666657</v>
      </c>
      <c r="F9057">
        <v>8.24</v>
      </c>
      <c r="G9057" t="s">
        <v>1032</v>
      </c>
      <c r="H9057">
        <v>0.23</v>
      </c>
      <c r="I9057" t="s">
        <v>1041</v>
      </c>
      <c r="J9057">
        <v>20.56</v>
      </c>
      <c r="K9057" t="s">
        <v>1048</v>
      </c>
      <c r="L9057" t="s">
        <v>1049</v>
      </c>
      <c r="M9057" t="s">
        <v>1051</v>
      </c>
      <c r="N9057" t="s">
        <v>1053</v>
      </c>
      <c r="O9057" t="s">
        <v>1059</v>
      </c>
      <c r="P9057" t="s">
        <v>1064</v>
      </c>
      <c r="Q9057" t="s">
        <v>1088</v>
      </c>
      <c r="R9057">
        <v>2021</v>
      </c>
    </row>
    <row r="9058" spans="1:18" x14ac:dyDescent="0.3">
      <c r="A9058">
        <v>374270</v>
      </c>
      <c r="B9058" t="s">
        <v>516</v>
      </c>
      <c r="C9058" t="s">
        <v>1028</v>
      </c>
      <c r="D9058">
        <v>16</v>
      </c>
      <c r="E9058" s="2">
        <v>44531.333333333343</v>
      </c>
      <c r="F9058">
        <v>3.39</v>
      </c>
      <c r="G9058" t="s">
        <v>1036</v>
      </c>
      <c r="H9058">
        <v>0.09</v>
      </c>
      <c r="I9058" t="s">
        <v>1041</v>
      </c>
      <c r="J9058">
        <v>19.32</v>
      </c>
      <c r="K9058" t="s">
        <v>1046</v>
      </c>
      <c r="L9058" t="s">
        <v>1049</v>
      </c>
      <c r="M9058" t="s">
        <v>1051</v>
      </c>
      <c r="N9058" t="s">
        <v>1055</v>
      </c>
      <c r="O9058" t="s">
        <v>1060</v>
      </c>
      <c r="P9058" t="s">
        <v>1064</v>
      </c>
      <c r="Q9058" t="s">
        <v>1088</v>
      </c>
      <c r="R9058">
        <v>2021</v>
      </c>
    </row>
    <row r="9059" spans="1:18" x14ac:dyDescent="0.3">
      <c r="A9059">
        <v>689214</v>
      </c>
      <c r="B9059" t="s">
        <v>301</v>
      </c>
      <c r="C9059" t="s">
        <v>1023</v>
      </c>
      <c r="D9059">
        <v>36</v>
      </c>
      <c r="E9059" s="2">
        <v>44531.375</v>
      </c>
      <c r="F9059">
        <v>84.32</v>
      </c>
      <c r="G9059" t="s">
        <v>1034</v>
      </c>
      <c r="H9059">
        <v>0.02</v>
      </c>
      <c r="I9059" t="s">
        <v>1043</v>
      </c>
      <c r="J9059">
        <v>20.56</v>
      </c>
      <c r="K9059" t="s">
        <v>1044</v>
      </c>
      <c r="L9059" t="s">
        <v>1050</v>
      </c>
      <c r="M9059" t="s">
        <v>1051</v>
      </c>
      <c r="N9059" t="s">
        <v>1056</v>
      </c>
      <c r="O9059" t="s">
        <v>1059</v>
      </c>
      <c r="P9059" t="s">
        <v>1062</v>
      </c>
      <c r="Q9059" t="s">
        <v>1088</v>
      </c>
      <c r="R9059">
        <v>2021</v>
      </c>
    </row>
    <row r="9060" spans="1:18" x14ac:dyDescent="0.3">
      <c r="A9060">
        <v>140633</v>
      </c>
      <c r="B9060" t="s">
        <v>363</v>
      </c>
      <c r="C9060" t="s">
        <v>1028</v>
      </c>
      <c r="D9060">
        <v>39</v>
      </c>
      <c r="E9060" s="2">
        <v>44531.416666666657</v>
      </c>
      <c r="F9060">
        <v>90.66</v>
      </c>
      <c r="G9060" t="s">
        <v>1035</v>
      </c>
      <c r="H9060">
        <v>0.11</v>
      </c>
      <c r="I9060" t="s">
        <v>1041</v>
      </c>
      <c r="J9060">
        <v>25.39</v>
      </c>
      <c r="K9060" t="s">
        <v>1045</v>
      </c>
      <c r="L9060" t="s">
        <v>1049</v>
      </c>
      <c r="M9060" t="s">
        <v>1052</v>
      </c>
      <c r="N9060" t="s">
        <v>1055</v>
      </c>
      <c r="O9060" t="s">
        <v>1058</v>
      </c>
      <c r="P9060" t="s">
        <v>1062</v>
      </c>
      <c r="Q9060" t="s">
        <v>1088</v>
      </c>
      <c r="R9060">
        <v>2021</v>
      </c>
    </row>
    <row r="9061" spans="1:18" x14ac:dyDescent="0.3">
      <c r="A9061">
        <v>308726</v>
      </c>
      <c r="B9061" t="s">
        <v>667</v>
      </c>
      <c r="C9061" t="s">
        <v>1024</v>
      </c>
      <c r="D9061">
        <v>3</v>
      </c>
      <c r="E9061" s="2">
        <v>44531.458333333343</v>
      </c>
      <c r="F9061">
        <v>76.099999999999994</v>
      </c>
      <c r="G9061" t="s">
        <v>1039</v>
      </c>
      <c r="H9061">
        <v>0.32</v>
      </c>
      <c r="I9061" t="s">
        <v>1043</v>
      </c>
      <c r="J9061">
        <v>23.94</v>
      </c>
      <c r="K9061" t="s">
        <v>1048</v>
      </c>
      <c r="L9061" t="s">
        <v>1049</v>
      </c>
      <c r="M9061" t="s">
        <v>1051</v>
      </c>
      <c r="N9061" t="s">
        <v>1055</v>
      </c>
      <c r="O9061" t="s">
        <v>1059</v>
      </c>
      <c r="P9061" t="s">
        <v>1063</v>
      </c>
      <c r="Q9061" t="s">
        <v>1088</v>
      </c>
      <c r="R9061">
        <v>2021</v>
      </c>
    </row>
    <row r="9062" spans="1:18" x14ac:dyDescent="0.3">
      <c r="A9062">
        <v>103317</v>
      </c>
      <c r="B9062" t="s">
        <v>318</v>
      </c>
      <c r="C9062" t="s">
        <v>1026</v>
      </c>
      <c r="D9062">
        <v>37</v>
      </c>
      <c r="E9062" s="2">
        <v>44531.5</v>
      </c>
      <c r="F9062">
        <v>63.26</v>
      </c>
      <c r="G9062" t="s">
        <v>1033</v>
      </c>
      <c r="H9062">
        <v>0.12</v>
      </c>
      <c r="I9062" t="s">
        <v>1043</v>
      </c>
      <c r="J9062">
        <v>11.08</v>
      </c>
      <c r="K9062" t="s">
        <v>1046</v>
      </c>
      <c r="L9062" t="s">
        <v>1049</v>
      </c>
      <c r="M9062" t="s">
        <v>1051</v>
      </c>
      <c r="N9062" t="s">
        <v>1053</v>
      </c>
      <c r="O9062" t="s">
        <v>1060</v>
      </c>
      <c r="P9062" t="s">
        <v>1063</v>
      </c>
      <c r="Q9062" t="s">
        <v>1088</v>
      </c>
      <c r="R9062">
        <v>2021</v>
      </c>
    </row>
    <row r="9063" spans="1:18" x14ac:dyDescent="0.3">
      <c r="A9063">
        <v>407124</v>
      </c>
      <c r="B9063" t="s">
        <v>289</v>
      </c>
      <c r="C9063" t="s">
        <v>1021</v>
      </c>
      <c r="D9063">
        <v>36</v>
      </c>
      <c r="E9063" s="2">
        <v>44531.541666666657</v>
      </c>
      <c r="F9063">
        <v>17.45</v>
      </c>
      <c r="G9063" t="s">
        <v>1033</v>
      </c>
      <c r="H9063">
        <v>0.46</v>
      </c>
      <c r="I9063" t="s">
        <v>1042</v>
      </c>
      <c r="J9063">
        <v>20.309999999999999</v>
      </c>
      <c r="K9063" t="s">
        <v>1048</v>
      </c>
      <c r="L9063" t="s">
        <v>1050</v>
      </c>
      <c r="M9063" t="s">
        <v>1051</v>
      </c>
      <c r="N9063" t="s">
        <v>1053</v>
      </c>
      <c r="O9063" t="s">
        <v>1059</v>
      </c>
      <c r="P9063" t="s">
        <v>1063</v>
      </c>
      <c r="Q9063" t="s">
        <v>1088</v>
      </c>
      <c r="R9063">
        <v>2021</v>
      </c>
    </row>
    <row r="9064" spans="1:18" x14ac:dyDescent="0.3">
      <c r="A9064">
        <v>930547</v>
      </c>
      <c r="B9064" t="s">
        <v>254</v>
      </c>
      <c r="C9064" t="s">
        <v>1023</v>
      </c>
      <c r="D9064">
        <v>30</v>
      </c>
      <c r="E9064" s="2">
        <v>44531.583333333343</v>
      </c>
      <c r="F9064">
        <v>46.4</v>
      </c>
      <c r="G9064" t="s">
        <v>1034</v>
      </c>
      <c r="H9064">
        <v>0.43</v>
      </c>
      <c r="I9064" t="s">
        <v>1041</v>
      </c>
      <c r="J9064">
        <v>5.57</v>
      </c>
      <c r="K9064" t="s">
        <v>1048</v>
      </c>
      <c r="L9064" t="s">
        <v>1049</v>
      </c>
      <c r="M9064" t="s">
        <v>1051</v>
      </c>
      <c r="N9064" t="s">
        <v>1056</v>
      </c>
      <c r="O9064" t="s">
        <v>1058</v>
      </c>
      <c r="P9064" t="s">
        <v>1062</v>
      </c>
      <c r="Q9064" t="s">
        <v>1088</v>
      </c>
      <c r="R9064">
        <v>2021</v>
      </c>
    </row>
    <row r="9065" spans="1:18" x14ac:dyDescent="0.3">
      <c r="A9065">
        <v>817006</v>
      </c>
      <c r="B9065" t="s">
        <v>322</v>
      </c>
      <c r="C9065" t="s">
        <v>1022</v>
      </c>
      <c r="D9065">
        <v>3</v>
      </c>
      <c r="E9065" s="2">
        <v>44531.625</v>
      </c>
      <c r="F9065">
        <v>35.78</v>
      </c>
      <c r="G9065" t="s">
        <v>1039</v>
      </c>
      <c r="H9065">
        <v>0.37</v>
      </c>
      <c r="I9065" t="s">
        <v>1041</v>
      </c>
      <c r="J9065">
        <v>24.01</v>
      </c>
      <c r="K9065" t="s">
        <v>1047</v>
      </c>
      <c r="L9065" t="s">
        <v>1049</v>
      </c>
      <c r="M9065" t="s">
        <v>1051</v>
      </c>
      <c r="N9065" t="s">
        <v>1054</v>
      </c>
      <c r="O9065" t="s">
        <v>1058</v>
      </c>
      <c r="P9065" t="s">
        <v>1063</v>
      </c>
      <c r="Q9065" t="s">
        <v>1088</v>
      </c>
      <c r="R9065">
        <v>2021</v>
      </c>
    </row>
    <row r="9066" spans="1:18" x14ac:dyDescent="0.3">
      <c r="A9066">
        <v>929590</v>
      </c>
      <c r="B9066" t="s">
        <v>577</v>
      </c>
      <c r="C9066" t="s">
        <v>1026</v>
      </c>
      <c r="D9066">
        <v>40</v>
      </c>
      <c r="E9066" s="2">
        <v>44531.666666666657</v>
      </c>
      <c r="F9066">
        <v>46.67</v>
      </c>
      <c r="G9066" t="s">
        <v>1034</v>
      </c>
      <c r="H9066">
        <v>1.176387112</v>
      </c>
      <c r="I9066" t="s">
        <v>1042</v>
      </c>
      <c r="J9066">
        <v>20.56</v>
      </c>
      <c r="K9066" t="s">
        <v>1046</v>
      </c>
      <c r="L9066" t="s">
        <v>1049</v>
      </c>
      <c r="M9066" t="s">
        <v>1051</v>
      </c>
      <c r="N9066" t="s">
        <v>1056</v>
      </c>
      <c r="O9066" t="s">
        <v>1059</v>
      </c>
      <c r="P9066" t="s">
        <v>1062</v>
      </c>
      <c r="Q9066" t="s">
        <v>1088</v>
      </c>
      <c r="R9066">
        <v>2021</v>
      </c>
    </row>
    <row r="9067" spans="1:18" x14ac:dyDescent="0.3">
      <c r="A9067">
        <v>811323</v>
      </c>
      <c r="B9067" t="s">
        <v>543</v>
      </c>
      <c r="C9067" t="s">
        <v>1019</v>
      </c>
      <c r="D9067">
        <v>31</v>
      </c>
      <c r="E9067" s="2">
        <v>44531.708333333343</v>
      </c>
      <c r="F9067">
        <v>49.72</v>
      </c>
      <c r="G9067" t="s">
        <v>1030</v>
      </c>
      <c r="H9067">
        <v>0.47</v>
      </c>
      <c r="I9067" t="s">
        <v>1042</v>
      </c>
      <c r="J9067">
        <v>22.64</v>
      </c>
      <c r="K9067" t="s">
        <v>1048</v>
      </c>
      <c r="L9067" t="s">
        <v>1050</v>
      </c>
      <c r="M9067" t="s">
        <v>1052</v>
      </c>
      <c r="N9067" t="s">
        <v>1056</v>
      </c>
      <c r="O9067" t="s">
        <v>1057</v>
      </c>
      <c r="P9067" t="s">
        <v>1063</v>
      </c>
      <c r="Q9067" t="s">
        <v>1088</v>
      </c>
      <c r="R9067">
        <v>2021</v>
      </c>
    </row>
    <row r="9068" spans="1:18" x14ac:dyDescent="0.3">
      <c r="A9068">
        <v>540847</v>
      </c>
      <c r="B9068" t="s">
        <v>890</v>
      </c>
      <c r="C9068" t="s">
        <v>1028</v>
      </c>
      <c r="D9068">
        <v>35</v>
      </c>
      <c r="E9068" s="2">
        <v>44531.75</v>
      </c>
      <c r="F9068">
        <v>6.85</v>
      </c>
      <c r="G9068" t="s">
        <v>1037</v>
      </c>
      <c r="H9068">
        <v>0.4</v>
      </c>
      <c r="I9068" t="s">
        <v>1042</v>
      </c>
      <c r="J9068">
        <v>9.4</v>
      </c>
      <c r="K9068" t="s">
        <v>1045</v>
      </c>
      <c r="L9068" t="s">
        <v>1049</v>
      </c>
      <c r="M9068" t="s">
        <v>1051</v>
      </c>
      <c r="N9068" t="s">
        <v>1053</v>
      </c>
      <c r="O9068" t="s">
        <v>1060</v>
      </c>
      <c r="P9068" t="s">
        <v>1062</v>
      </c>
      <c r="Q9068" t="s">
        <v>1088</v>
      </c>
      <c r="R9068">
        <v>2021</v>
      </c>
    </row>
    <row r="9069" spans="1:18" x14ac:dyDescent="0.3">
      <c r="A9069">
        <v>804676</v>
      </c>
      <c r="B9069" t="s">
        <v>420</v>
      </c>
      <c r="C9069" t="s">
        <v>1026</v>
      </c>
      <c r="D9069">
        <v>12</v>
      </c>
      <c r="E9069" s="2">
        <v>44531.791666666657</v>
      </c>
      <c r="F9069">
        <v>52.34</v>
      </c>
      <c r="G9069" t="s">
        <v>1031</v>
      </c>
      <c r="H9069">
        <v>0.37</v>
      </c>
      <c r="I9069" t="s">
        <v>1043</v>
      </c>
      <c r="J9069">
        <v>11.15</v>
      </c>
      <c r="K9069" t="s">
        <v>1044</v>
      </c>
      <c r="L9069" t="s">
        <v>1050</v>
      </c>
      <c r="M9069" t="s">
        <v>1051</v>
      </c>
      <c r="N9069" t="s">
        <v>1054</v>
      </c>
      <c r="O9069" t="s">
        <v>1057</v>
      </c>
      <c r="P9069" t="s">
        <v>1063</v>
      </c>
      <c r="Q9069" t="s">
        <v>1088</v>
      </c>
      <c r="R9069">
        <v>2021</v>
      </c>
    </row>
    <row r="9070" spans="1:18" x14ac:dyDescent="0.3">
      <c r="A9070">
        <v>467508</v>
      </c>
      <c r="B9070" t="s">
        <v>379</v>
      </c>
      <c r="C9070" t="s">
        <v>1021</v>
      </c>
      <c r="D9070">
        <v>49</v>
      </c>
      <c r="E9070" s="2">
        <v>44531.833333333343</v>
      </c>
      <c r="F9070">
        <v>86.57</v>
      </c>
      <c r="G9070" t="s">
        <v>1038</v>
      </c>
      <c r="H9070">
        <v>0.03</v>
      </c>
      <c r="I9070" t="s">
        <v>1042</v>
      </c>
      <c r="J9070">
        <v>26.59</v>
      </c>
      <c r="K9070" t="s">
        <v>1048</v>
      </c>
      <c r="L9070" t="s">
        <v>1049</v>
      </c>
      <c r="M9070" t="s">
        <v>1052</v>
      </c>
      <c r="N9070" t="s">
        <v>1053</v>
      </c>
      <c r="O9070" t="s">
        <v>1059</v>
      </c>
      <c r="P9070" t="s">
        <v>1062</v>
      </c>
      <c r="Q9070" t="s">
        <v>1088</v>
      </c>
      <c r="R9070">
        <v>2021</v>
      </c>
    </row>
    <row r="9071" spans="1:18" x14ac:dyDescent="0.3">
      <c r="A9071">
        <v>552558</v>
      </c>
      <c r="B9071" t="s">
        <v>606</v>
      </c>
      <c r="C9071" t="s">
        <v>1025</v>
      </c>
      <c r="D9071">
        <v>30</v>
      </c>
      <c r="E9071" s="2">
        <v>44531.875</v>
      </c>
      <c r="F9071">
        <v>87.71</v>
      </c>
      <c r="G9071" t="s">
        <v>1040</v>
      </c>
      <c r="H9071">
        <v>0.21</v>
      </c>
      <c r="I9071" t="s">
        <v>1041</v>
      </c>
      <c r="J9071">
        <v>14.46</v>
      </c>
      <c r="K9071" t="s">
        <v>1045</v>
      </c>
      <c r="L9071" t="s">
        <v>1050</v>
      </c>
      <c r="M9071" t="s">
        <v>1051</v>
      </c>
      <c r="N9071" t="s">
        <v>1056</v>
      </c>
      <c r="O9071" t="s">
        <v>1059</v>
      </c>
      <c r="P9071" t="s">
        <v>1063</v>
      </c>
      <c r="Q9071" t="s">
        <v>1088</v>
      </c>
      <c r="R9071">
        <v>2021</v>
      </c>
    </row>
    <row r="9072" spans="1:18" x14ac:dyDescent="0.3">
      <c r="A9072">
        <v>377648</v>
      </c>
      <c r="B9072" t="s">
        <v>343</v>
      </c>
      <c r="C9072" t="s">
        <v>1023</v>
      </c>
      <c r="D9072">
        <v>25</v>
      </c>
      <c r="E9072" s="2">
        <v>44531.916666666657</v>
      </c>
      <c r="F9072">
        <v>29.62</v>
      </c>
      <c r="G9072" t="s">
        <v>1035</v>
      </c>
      <c r="H9072">
        <v>0.23</v>
      </c>
      <c r="I9072" t="s">
        <v>1041</v>
      </c>
      <c r="J9072">
        <v>21.84</v>
      </c>
      <c r="K9072" t="s">
        <v>1048</v>
      </c>
      <c r="L9072" t="s">
        <v>1050</v>
      </c>
      <c r="M9072" t="s">
        <v>1051</v>
      </c>
      <c r="N9072" t="s">
        <v>1056</v>
      </c>
      <c r="O9072" t="s">
        <v>1059</v>
      </c>
      <c r="P9072" t="s">
        <v>1062</v>
      </c>
      <c r="Q9072" t="s">
        <v>1088</v>
      </c>
      <c r="R9072">
        <v>2021</v>
      </c>
    </row>
    <row r="9073" spans="1:18" x14ac:dyDescent="0.3">
      <c r="A9073">
        <v>823953</v>
      </c>
      <c r="B9073" t="s">
        <v>171</v>
      </c>
      <c r="C9073" t="s">
        <v>1019</v>
      </c>
      <c r="D9073">
        <v>23</v>
      </c>
      <c r="E9073" s="2">
        <v>44531.958333333343</v>
      </c>
      <c r="F9073">
        <v>78.67</v>
      </c>
      <c r="G9073" t="s">
        <v>1036</v>
      </c>
      <c r="H9073">
        <v>0.49</v>
      </c>
      <c r="I9073" t="s">
        <v>1041</v>
      </c>
      <c r="J9073">
        <v>23.34</v>
      </c>
      <c r="K9073" t="s">
        <v>1045</v>
      </c>
      <c r="L9073" t="s">
        <v>1049</v>
      </c>
      <c r="M9073" t="s">
        <v>1051</v>
      </c>
      <c r="N9073" t="s">
        <v>1055</v>
      </c>
      <c r="O9073" t="s">
        <v>1058</v>
      </c>
      <c r="P9073" t="s">
        <v>1064</v>
      </c>
      <c r="Q9073" t="s">
        <v>1088</v>
      </c>
      <c r="R9073">
        <v>2021</v>
      </c>
    </row>
    <row r="9074" spans="1:18" x14ac:dyDescent="0.3">
      <c r="A9074">
        <v>519876</v>
      </c>
      <c r="B9074" t="s">
        <v>487</v>
      </c>
      <c r="C9074" t="s">
        <v>1025</v>
      </c>
      <c r="D9074">
        <v>17</v>
      </c>
      <c r="E9074" s="2">
        <v>44209</v>
      </c>
      <c r="F9074">
        <v>42.65</v>
      </c>
      <c r="G9074" t="s">
        <v>1032</v>
      </c>
      <c r="H9074">
        <v>0.44</v>
      </c>
      <c r="I9074" t="s">
        <v>1043</v>
      </c>
      <c r="J9074">
        <v>13.26</v>
      </c>
      <c r="K9074" t="s">
        <v>1048</v>
      </c>
      <c r="L9074" t="s">
        <v>1049</v>
      </c>
      <c r="M9074" t="s">
        <v>1051</v>
      </c>
      <c r="N9074" t="s">
        <v>1054</v>
      </c>
      <c r="O9074" t="s">
        <v>1060</v>
      </c>
      <c r="P9074" t="s">
        <v>1062</v>
      </c>
      <c r="Q9074" t="s">
        <v>1077</v>
      </c>
      <c r="R9074">
        <v>2021</v>
      </c>
    </row>
    <row r="9075" spans="1:18" x14ac:dyDescent="0.3">
      <c r="A9075">
        <v>923628</v>
      </c>
      <c r="B9075" t="s">
        <v>538</v>
      </c>
      <c r="C9075" t="s">
        <v>1024</v>
      </c>
      <c r="D9075">
        <v>40</v>
      </c>
      <c r="E9075" s="2">
        <v>44209.041666666657</v>
      </c>
      <c r="F9075">
        <v>94.22</v>
      </c>
      <c r="G9075" t="s">
        <v>1040</v>
      </c>
      <c r="H9075">
        <v>0.36</v>
      </c>
      <c r="I9075" t="s">
        <v>1043</v>
      </c>
      <c r="J9075">
        <v>14.82</v>
      </c>
      <c r="K9075" t="s">
        <v>1048</v>
      </c>
      <c r="L9075" t="s">
        <v>1050</v>
      </c>
      <c r="M9075" t="s">
        <v>1051</v>
      </c>
      <c r="N9075" t="s">
        <v>1056</v>
      </c>
      <c r="O9075" t="s">
        <v>1059</v>
      </c>
      <c r="P9075" t="s">
        <v>1062</v>
      </c>
      <c r="Q9075" t="s">
        <v>1077</v>
      </c>
      <c r="R9075">
        <v>2021</v>
      </c>
    </row>
    <row r="9076" spans="1:18" x14ac:dyDescent="0.3">
      <c r="A9076">
        <v>952370</v>
      </c>
      <c r="B9076" t="s">
        <v>261</v>
      </c>
      <c r="C9076" t="s">
        <v>1019</v>
      </c>
      <c r="D9076">
        <v>1</v>
      </c>
      <c r="E9076" s="2">
        <v>44209.083333333343</v>
      </c>
      <c r="F9076">
        <v>3.69</v>
      </c>
      <c r="G9076" t="s">
        <v>1032</v>
      </c>
      <c r="H9076">
        <v>0.14000000000000001</v>
      </c>
      <c r="I9076" t="s">
        <v>1042</v>
      </c>
      <c r="J9076">
        <v>10.97</v>
      </c>
      <c r="K9076" t="s">
        <v>1048</v>
      </c>
      <c r="L9076" t="s">
        <v>1050</v>
      </c>
      <c r="M9076" t="s">
        <v>1051</v>
      </c>
      <c r="N9076" t="s">
        <v>1053</v>
      </c>
      <c r="O9076" t="s">
        <v>1061</v>
      </c>
      <c r="P9076" t="s">
        <v>1064</v>
      </c>
      <c r="Q9076" t="s">
        <v>1077</v>
      </c>
      <c r="R9076">
        <v>2021</v>
      </c>
    </row>
    <row r="9077" spans="1:18" x14ac:dyDescent="0.3">
      <c r="A9077">
        <v>419532</v>
      </c>
      <c r="B9077" t="s">
        <v>192</v>
      </c>
      <c r="C9077" t="s">
        <v>1021</v>
      </c>
      <c r="D9077">
        <v>17</v>
      </c>
      <c r="E9077" s="2">
        <v>44209.125</v>
      </c>
      <c r="F9077">
        <v>74.290000000000006</v>
      </c>
      <c r="G9077" t="s">
        <v>1037</v>
      </c>
      <c r="H9077">
        <v>0.37</v>
      </c>
      <c r="I9077" t="s">
        <v>1043</v>
      </c>
      <c r="J9077">
        <v>20.62</v>
      </c>
      <c r="K9077" t="s">
        <v>1046</v>
      </c>
      <c r="L9077" t="s">
        <v>1049</v>
      </c>
      <c r="M9077" t="s">
        <v>1051</v>
      </c>
      <c r="N9077" t="s">
        <v>1053</v>
      </c>
      <c r="O9077" t="s">
        <v>1058</v>
      </c>
      <c r="P9077" t="s">
        <v>1062</v>
      </c>
      <c r="Q9077" t="s">
        <v>1077</v>
      </c>
      <c r="R9077">
        <v>2021</v>
      </c>
    </row>
    <row r="9078" spans="1:18" x14ac:dyDescent="0.3">
      <c r="A9078">
        <v>312369</v>
      </c>
      <c r="B9078" t="s">
        <v>133</v>
      </c>
      <c r="C9078" t="s">
        <v>1021</v>
      </c>
      <c r="D9078">
        <v>41</v>
      </c>
      <c r="E9078" s="2">
        <v>44209.166666666657</v>
      </c>
      <c r="F9078">
        <v>85.72</v>
      </c>
      <c r="G9078" t="s">
        <v>1030</v>
      </c>
      <c r="H9078">
        <v>0.45</v>
      </c>
      <c r="I9078" t="s">
        <v>1043</v>
      </c>
      <c r="J9078">
        <v>26.18</v>
      </c>
      <c r="K9078" t="s">
        <v>1047</v>
      </c>
      <c r="L9078" t="s">
        <v>1050</v>
      </c>
      <c r="M9078" t="s">
        <v>1051</v>
      </c>
      <c r="N9078" t="s">
        <v>1054</v>
      </c>
      <c r="O9078" t="s">
        <v>1058</v>
      </c>
      <c r="P9078" t="s">
        <v>1062</v>
      </c>
      <c r="Q9078" t="s">
        <v>1077</v>
      </c>
      <c r="R9078">
        <v>2021</v>
      </c>
    </row>
    <row r="9079" spans="1:18" x14ac:dyDescent="0.3">
      <c r="A9079">
        <v>679789</v>
      </c>
      <c r="B9079" t="s">
        <v>583</v>
      </c>
      <c r="C9079" t="s">
        <v>1024</v>
      </c>
      <c r="D9079">
        <v>43</v>
      </c>
      <c r="E9079" s="2">
        <v>44209.208333333343</v>
      </c>
      <c r="F9079">
        <v>56.72</v>
      </c>
      <c r="G9079" t="s">
        <v>1040</v>
      </c>
      <c r="H9079">
        <v>0.23</v>
      </c>
      <c r="I9079" t="s">
        <v>1043</v>
      </c>
      <c r="J9079">
        <v>28.56</v>
      </c>
      <c r="K9079" t="s">
        <v>1048</v>
      </c>
      <c r="L9079" t="s">
        <v>1049</v>
      </c>
      <c r="M9079" t="s">
        <v>1051</v>
      </c>
      <c r="N9079" t="s">
        <v>1053</v>
      </c>
      <c r="O9079" t="s">
        <v>1061</v>
      </c>
      <c r="P9079" t="s">
        <v>1062</v>
      </c>
      <c r="Q9079" t="s">
        <v>1077</v>
      </c>
      <c r="R9079">
        <v>2021</v>
      </c>
    </row>
    <row r="9080" spans="1:18" x14ac:dyDescent="0.3">
      <c r="A9080">
        <v>808669</v>
      </c>
      <c r="B9080" t="s">
        <v>711</v>
      </c>
      <c r="C9080" t="s">
        <v>1020</v>
      </c>
      <c r="D9080">
        <v>45</v>
      </c>
      <c r="E9080" s="2">
        <v>44209.25</v>
      </c>
      <c r="F9080">
        <v>43.06</v>
      </c>
      <c r="G9080" t="s">
        <v>1033</v>
      </c>
      <c r="H9080">
        <v>0.12</v>
      </c>
      <c r="I9080" t="s">
        <v>1043</v>
      </c>
      <c r="J9080">
        <v>18.059999999999999</v>
      </c>
      <c r="K9080" t="s">
        <v>1044</v>
      </c>
      <c r="L9080" t="s">
        <v>1050</v>
      </c>
      <c r="M9080" t="s">
        <v>1051</v>
      </c>
      <c r="N9080" t="s">
        <v>1054</v>
      </c>
      <c r="O9080" t="s">
        <v>1059</v>
      </c>
      <c r="P9080" t="s">
        <v>1064</v>
      </c>
      <c r="Q9080" t="s">
        <v>1077</v>
      </c>
      <c r="R9080">
        <v>2021</v>
      </c>
    </row>
    <row r="9081" spans="1:18" x14ac:dyDescent="0.3">
      <c r="A9081">
        <v>127043</v>
      </c>
      <c r="B9081" t="s">
        <v>688</v>
      </c>
      <c r="C9081" t="s">
        <v>1022</v>
      </c>
      <c r="D9081">
        <v>35</v>
      </c>
      <c r="E9081" s="2">
        <v>44209.291666666657</v>
      </c>
      <c r="F9081">
        <v>23.52</v>
      </c>
      <c r="G9081" t="s">
        <v>1031</v>
      </c>
      <c r="H9081">
        <v>0.42</v>
      </c>
      <c r="I9081" t="s">
        <v>1042</v>
      </c>
      <c r="J9081">
        <v>27.06</v>
      </c>
      <c r="K9081" t="s">
        <v>1048</v>
      </c>
      <c r="L9081" t="s">
        <v>1050</v>
      </c>
      <c r="M9081" t="s">
        <v>1051</v>
      </c>
      <c r="N9081" t="s">
        <v>1055</v>
      </c>
      <c r="O9081" t="s">
        <v>1060</v>
      </c>
      <c r="P9081" t="s">
        <v>1064</v>
      </c>
      <c r="Q9081" t="s">
        <v>1077</v>
      </c>
      <c r="R9081">
        <v>2021</v>
      </c>
    </row>
    <row r="9082" spans="1:18" x14ac:dyDescent="0.3">
      <c r="A9082">
        <v>133635</v>
      </c>
      <c r="B9082" t="s">
        <v>213</v>
      </c>
      <c r="C9082" t="s">
        <v>1023</v>
      </c>
      <c r="D9082">
        <v>18</v>
      </c>
      <c r="E9082" s="2">
        <v>44209.333333333343</v>
      </c>
      <c r="F9082">
        <v>4.24</v>
      </c>
      <c r="G9082" t="s">
        <v>1035</v>
      </c>
      <c r="H9082">
        <v>0.41</v>
      </c>
      <c r="I9082" t="s">
        <v>1043</v>
      </c>
      <c r="J9082">
        <v>29.24</v>
      </c>
      <c r="K9082" t="s">
        <v>1047</v>
      </c>
      <c r="L9082" t="s">
        <v>1049</v>
      </c>
      <c r="M9082" t="s">
        <v>1052</v>
      </c>
      <c r="N9082" t="s">
        <v>1053</v>
      </c>
      <c r="O9082" t="s">
        <v>1059</v>
      </c>
      <c r="P9082" t="s">
        <v>1063</v>
      </c>
      <c r="Q9082" t="s">
        <v>1077</v>
      </c>
      <c r="R9082">
        <v>2021</v>
      </c>
    </row>
    <row r="9083" spans="1:18" x14ac:dyDescent="0.3">
      <c r="A9083">
        <v>310387</v>
      </c>
      <c r="B9083" t="s">
        <v>770</v>
      </c>
      <c r="C9083" t="s">
        <v>1020</v>
      </c>
      <c r="D9083">
        <v>10</v>
      </c>
      <c r="E9083" s="2">
        <v>44209.375</v>
      </c>
      <c r="F9083">
        <v>89.75</v>
      </c>
      <c r="G9083" t="s">
        <v>1039</v>
      </c>
      <c r="H9083">
        <v>0.18</v>
      </c>
      <c r="I9083" t="s">
        <v>1041</v>
      </c>
      <c r="J9083">
        <v>7.2</v>
      </c>
      <c r="K9083" t="s">
        <v>1048</v>
      </c>
      <c r="L9083" t="s">
        <v>1049</v>
      </c>
      <c r="M9083" t="s">
        <v>1051</v>
      </c>
      <c r="N9083" t="s">
        <v>1053</v>
      </c>
      <c r="O9083" t="s">
        <v>1057</v>
      </c>
      <c r="P9083" t="s">
        <v>1063</v>
      </c>
      <c r="Q9083" t="s">
        <v>1077</v>
      </c>
      <c r="R9083">
        <v>2021</v>
      </c>
    </row>
    <row r="9084" spans="1:18" x14ac:dyDescent="0.3">
      <c r="A9084">
        <v>180691</v>
      </c>
      <c r="B9084" t="s">
        <v>884</v>
      </c>
      <c r="C9084" t="s">
        <v>1020</v>
      </c>
      <c r="D9084">
        <v>47</v>
      </c>
      <c r="E9084" s="2">
        <v>44209.416666666657</v>
      </c>
      <c r="F9084">
        <v>10.48</v>
      </c>
      <c r="G9084" t="s">
        <v>1037</v>
      </c>
      <c r="H9084">
        <v>0.47</v>
      </c>
      <c r="I9084" t="s">
        <v>1043</v>
      </c>
      <c r="J9084">
        <v>28.33</v>
      </c>
      <c r="K9084" t="s">
        <v>1045</v>
      </c>
      <c r="L9084" t="s">
        <v>1049</v>
      </c>
      <c r="M9084" t="s">
        <v>1051</v>
      </c>
      <c r="N9084" t="s">
        <v>1055</v>
      </c>
      <c r="O9084" t="s">
        <v>1061</v>
      </c>
      <c r="P9084" t="s">
        <v>1064</v>
      </c>
      <c r="Q9084" t="s">
        <v>1077</v>
      </c>
      <c r="R9084">
        <v>2021</v>
      </c>
    </row>
    <row r="9085" spans="1:18" x14ac:dyDescent="0.3">
      <c r="A9085">
        <v>599730</v>
      </c>
      <c r="B9085" t="s">
        <v>590</v>
      </c>
      <c r="C9085" t="s">
        <v>1028</v>
      </c>
      <c r="D9085">
        <v>33</v>
      </c>
      <c r="E9085" s="2">
        <v>44209.458333333343</v>
      </c>
      <c r="F9085">
        <v>91.67</v>
      </c>
      <c r="G9085" t="s">
        <v>1039</v>
      </c>
      <c r="H9085">
        <v>0.33</v>
      </c>
      <c r="I9085" t="s">
        <v>1041</v>
      </c>
      <c r="J9085">
        <v>16.84</v>
      </c>
      <c r="K9085" t="s">
        <v>1047</v>
      </c>
      <c r="L9085" t="s">
        <v>1050</v>
      </c>
      <c r="M9085" t="s">
        <v>1051</v>
      </c>
      <c r="N9085" t="s">
        <v>1056</v>
      </c>
      <c r="O9085" t="s">
        <v>1060</v>
      </c>
      <c r="P9085" t="s">
        <v>1062</v>
      </c>
      <c r="Q9085" t="s">
        <v>1077</v>
      </c>
      <c r="R9085">
        <v>2021</v>
      </c>
    </row>
    <row r="9086" spans="1:18" x14ac:dyDescent="0.3">
      <c r="A9086">
        <v>919564</v>
      </c>
      <c r="B9086" t="s">
        <v>877</v>
      </c>
      <c r="C9086" t="s">
        <v>1028</v>
      </c>
      <c r="D9086">
        <v>6</v>
      </c>
      <c r="E9086" s="2">
        <v>44209.5</v>
      </c>
      <c r="F9086">
        <v>58.6</v>
      </c>
      <c r="G9086" t="s">
        <v>1031</v>
      </c>
      <c r="H9086">
        <v>0.05</v>
      </c>
      <c r="I9086" t="s">
        <v>1041</v>
      </c>
      <c r="J9086">
        <v>6.06</v>
      </c>
      <c r="K9086" t="s">
        <v>1045</v>
      </c>
      <c r="L9086" t="s">
        <v>1050</v>
      </c>
      <c r="M9086" t="s">
        <v>1051</v>
      </c>
      <c r="N9086" t="s">
        <v>1053</v>
      </c>
      <c r="O9086" t="s">
        <v>1060</v>
      </c>
      <c r="P9086" t="s">
        <v>1064</v>
      </c>
      <c r="Q9086" t="s">
        <v>1077</v>
      </c>
      <c r="R9086">
        <v>2021</v>
      </c>
    </row>
    <row r="9087" spans="1:18" x14ac:dyDescent="0.3">
      <c r="A9087">
        <v>901798</v>
      </c>
      <c r="B9087" t="s">
        <v>125</v>
      </c>
      <c r="C9087" t="s">
        <v>1018</v>
      </c>
      <c r="D9087">
        <v>21</v>
      </c>
      <c r="E9087" s="2">
        <v>44209.541666666657</v>
      </c>
      <c r="F9087">
        <v>51.89</v>
      </c>
      <c r="G9087" t="s">
        <v>1037</v>
      </c>
      <c r="H9087">
        <v>0.21</v>
      </c>
      <c r="I9087" t="s">
        <v>1042</v>
      </c>
      <c r="J9087">
        <v>28.49</v>
      </c>
      <c r="K9087" t="s">
        <v>1047</v>
      </c>
      <c r="L9087" t="s">
        <v>1050</v>
      </c>
      <c r="M9087" t="s">
        <v>1051</v>
      </c>
      <c r="N9087" t="s">
        <v>1054</v>
      </c>
      <c r="O9087" t="s">
        <v>1060</v>
      </c>
      <c r="P9087" t="s">
        <v>1064</v>
      </c>
      <c r="Q9087" t="s">
        <v>1077</v>
      </c>
      <c r="R9087">
        <v>2021</v>
      </c>
    </row>
    <row r="9088" spans="1:18" x14ac:dyDescent="0.3">
      <c r="A9088">
        <v>193944</v>
      </c>
      <c r="B9088" t="s">
        <v>545</v>
      </c>
      <c r="C9088" t="s">
        <v>1024</v>
      </c>
      <c r="D9088">
        <v>47</v>
      </c>
      <c r="E9088" s="2">
        <v>44209.583333333343</v>
      </c>
      <c r="F9088">
        <v>75.59</v>
      </c>
      <c r="G9088" t="s">
        <v>1031</v>
      </c>
      <c r="H9088">
        <v>0.13</v>
      </c>
      <c r="I9088" t="s">
        <v>1041</v>
      </c>
      <c r="J9088">
        <v>18.760000000000002</v>
      </c>
      <c r="K9088" t="s">
        <v>1044</v>
      </c>
      <c r="L9088" t="s">
        <v>1049</v>
      </c>
      <c r="M9088" t="s">
        <v>1051</v>
      </c>
      <c r="N9088" t="s">
        <v>1054</v>
      </c>
      <c r="O9088" t="s">
        <v>1060</v>
      </c>
      <c r="P9088" t="s">
        <v>1062</v>
      </c>
      <c r="Q9088" t="s">
        <v>1077</v>
      </c>
      <c r="R9088">
        <v>2021</v>
      </c>
    </row>
    <row r="9089" spans="1:18" x14ac:dyDescent="0.3">
      <c r="A9089">
        <v>827467</v>
      </c>
      <c r="B9089" t="s">
        <v>1013</v>
      </c>
      <c r="C9089" t="s">
        <v>1024</v>
      </c>
      <c r="D9089">
        <v>30</v>
      </c>
      <c r="E9089" s="2">
        <v>44209.625</v>
      </c>
      <c r="F9089">
        <v>49.46</v>
      </c>
      <c r="G9089" t="s">
        <v>1033</v>
      </c>
      <c r="H9089">
        <v>0.04</v>
      </c>
      <c r="I9089" t="s">
        <v>1043</v>
      </c>
      <c r="J9089">
        <v>24.86</v>
      </c>
      <c r="K9089" t="s">
        <v>1048</v>
      </c>
      <c r="L9089" t="s">
        <v>1050</v>
      </c>
      <c r="M9089" t="s">
        <v>1051</v>
      </c>
      <c r="N9089" t="s">
        <v>1055</v>
      </c>
      <c r="O9089" t="s">
        <v>1061</v>
      </c>
      <c r="P9089" t="s">
        <v>1063</v>
      </c>
      <c r="Q9089" t="s">
        <v>1077</v>
      </c>
      <c r="R9089">
        <v>2021</v>
      </c>
    </row>
    <row r="9090" spans="1:18" x14ac:dyDescent="0.3">
      <c r="A9090">
        <v>555796</v>
      </c>
      <c r="B9090" t="s">
        <v>284</v>
      </c>
      <c r="C9090" t="s">
        <v>1021</v>
      </c>
      <c r="D9090">
        <v>26</v>
      </c>
      <c r="E9090" s="2">
        <v>44209.666666666657</v>
      </c>
      <c r="F9090">
        <v>38.5</v>
      </c>
      <c r="G9090" t="s">
        <v>1032</v>
      </c>
      <c r="H9090">
        <v>0.37</v>
      </c>
      <c r="I9090" t="s">
        <v>1042</v>
      </c>
      <c r="J9090">
        <v>13.89</v>
      </c>
      <c r="K9090" t="s">
        <v>1046</v>
      </c>
      <c r="L9090" t="s">
        <v>1049</v>
      </c>
      <c r="M9090" t="s">
        <v>1051</v>
      </c>
      <c r="N9090" t="s">
        <v>1054</v>
      </c>
      <c r="O9090" t="s">
        <v>1059</v>
      </c>
      <c r="P9090" t="s">
        <v>1063</v>
      </c>
      <c r="Q9090" t="s">
        <v>1077</v>
      </c>
      <c r="R9090">
        <v>2021</v>
      </c>
    </row>
    <row r="9091" spans="1:18" x14ac:dyDescent="0.3">
      <c r="A9091">
        <v>615578</v>
      </c>
      <c r="B9091" t="s">
        <v>743</v>
      </c>
      <c r="C9091" t="s">
        <v>1026</v>
      </c>
      <c r="D9091">
        <v>7</v>
      </c>
      <c r="E9091" s="2">
        <v>44209.708333333343</v>
      </c>
      <c r="F9091">
        <v>99.63</v>
      </c>
      <c r="G9091" t="s">
        <v>1031</v>
      </c>
      <c r="H9091">
        <v>0.05</v>
      </c>
      <c r="I9091" t="s">
        <v>1043</v>
      </c>
      <c r="J9091">
        <v>8.2100000000000009</v>
      </c>
      <c r="K9091" t="s">
        <v>1048</v>
      </c>
      <c r="L9091" t="s">
        <v>1050</v>
      </c>
      <c r="M9091" t="s">
        <v>1051</v>
      </c>
      <c r="N9091" t="s">
        <v>1055</v>
      </c>
      <c r="O9091" t="s">
        <v>1061</v>
      </c>
      <c r="P9091" t="s">
        <v>1064</v>
      </c>
      <c r="Q9091" t="s">
        <v>1077</v>
      </c>
      <c r="R9091">
        <v>2021</v>
      </c>
    </row>
    <row r="9092" spans="1:18" x14ac:dyDescent="0.3">
      <c r="A9092">
        <v>139236</v>
      </c>
      <c r="B9092" t="s">
        <v>786</v>
      </c>
      <c r="C9092" t="s">
        <v>1025</v>
      </c>
      <c r="D9092">
        <v>21</v>
      </c>
      <c r="E9092" s="2">
        <v>44209.75</v>
      </c>
      <c r="F9092">
        <v>81.150000000000006</v>
      </c>
      <c r="G9092" t="s">
        <v>1035</v>
      </c>
      <c r="H9092">
        <v>0.37</v>
      </c>
      <c r="I9092" t="s">
        <v>1041</v>
      </c>
      <c r="J9092">
        <v>24.25</v>
      </c>
      <c r="K9092" t="s">
        <v>1047</v>
      </c>
      <c r="L9092" t="s">
        <v>1049</v>
      </c>
      <c r="M9092" t="s">
        <v>1051</v>
      </c>
      <c r="N9092" t="s">
        <v>1054</v>
      </c>
      <c r="O9092" t="s">
        <v>1060</v>
      </c>
      <c r="P9092" t="s">
        <v>1064</v>
      </c>
      <c r="Q9092" t="s">
        <v>1077</v>
      </c>
      <c r="R9092">
        <v>2021</v>
      </c>
    </row>
    <row r="9093" spans="1:18" x14ac:dyDescent="0.3">
      <c r="A9093">
        <v>366294</v>
      </c>
      <c r="B9093" t="s">
        <v>48</v>
      </c>
      <c r="C9093" t="s">
        <v>1020</v>
      </c>
      <c r="D9093">
        <v>38</v>
      </c>
      <c r="E9093" s="2">
        <v>44209.791666666657</v>
      </c>
      <c r="F9093">
        <v>68.47</v>
      </c>
      <c r="G9093" t="s">
        <v>1029</v>
      </c>
      <c r="H9093">
        <v>0.45</v>
      </c>
      <c r="I9093" t="s">
        <v>1041</v>
      </c>
      <c r="J9093">
        <v>11.43</v>
      </c>
      <c r="K9093" t="s">
        <v>1048</v>
      </c>
      <c r="L9093" t="s">
        <v>1049</v>
      </c>
      <c r="M9093" t="s">
        <v>1051</v>
      </c>
      <c r="N9093" t="s">
        <v>1053</v>
      </c>
      <c r="O9093" t="s">
        <v>1059</v>
      </c>
      <c r="P9093" t="s">
        <v>1063</v>
      </c>
      <c r="Q9093" t="s">
        <v>1077</v>
      </c>
      <c r="R9093">
        <v>2021</v>
      </c>
    </row>
    <row r="9094" spans="1:18" x14ac:dyDescent="0.3">
      <c r="A9094">
        <v>473513</v>
      </c>
      <c r="B9094" t="s">
        <v>146</v>
      </c>
      <c r="C9094" t="s">
        <v>1024</v>
      </c>
      <c r="D9094">
        <v>47</v>
      </c>
      <c r="E9094" s="2">
        <v>44209.833333333343</v>
      </c>
      <c r="F9094">
        <v>98.84</v>
      </c>
      <c r="G9094" t="s">
        <v>1037</v>
      </c>
      <c r="H9094">
        <v>0.19</v>
      </c>
      <c r="I9094" t="s">
        <v>1042</v>
      </c>
      <c r="J9094">
        <v>8.39</v>
      </c>
      <c r="K9094" t="s">
        <v>1044</v>
      </c>
      <c r="L9094" t="s">
        <v>1049</v>
      </c>
      <c r="M9094" t="s">
        <v>1051</v>
      </c>
      <c r="N9094" t="s">
        <v>1053</v>
      </c>
      <c r="O9094" t="s">
        <v>1061</v>
      </c>
      <c r="P9094" t="s">
        <v>1062</v>
      </c>
      <c r="Q9094" t="s">
        <v>1077</v>
      </c>
      <c r="R9094">
        <v>2021</v>
      </c>
    </row>
    <row r="9095" spans="1:18" x14ac:dyDescent="0.3">
      <c r="A9095">
        <v>905855</v>
      </c>
      <c r="B9095" t="s">
        <v>698</v>
      </c>
      <c r="C9095" t="s">
        <v>1023</v>
      </c>
      <c r="D9095">
        <v>31</v>
      </c>
      <c r="E9095" s="2">
        <v>44209.875</v>
      </c>
      <c r="F9095">
        <v>7.26</v>
      </c>
      <c r="G9095" t="s">
        <v>1034</v>
      </c>
      <c r="H9095">
        <v>0.34</v>
      </c>
      <c r="I9095" t="s">
        <v>1043</v>
      </c>
      <c r="J9095">
        <v>20.56</v>
      </c>
      <c r="K9095" t="s">
        <v>1046</v>
      </c>
      <c r="L9095" t="s">
        <v>1050</v>
      </c>
      <c r="M9095" t="s">
        <v>1051</v>
      </c>
      <c r="N9095" t="s">
        <v>1053</v>
      </c>
      <c r="O9095" t="s">
        <v>1059</v>
      </c>
      <c r="P9095" t="s">
        <v>1064</v>
      </c>
      <c r="Q9095" t="s">
        <v>1077</v>
      </c>
      <c r="R9095">
        <v>2021</v>
      </c>
    </row>
    <row r="9096" spans="1:18" x14ac:dyDescent="0.3">
      <c r="A9096">
        <v>628425</v>
      </c>
      <c r="B9096" t="s">
        <v>354</v>
      </c>
      <c r="C9096" t="s">
        <v>1018</v>
      </c>
      <c r="D9096">
        <v>33</v>
      </c>
      <c r="E9096" s="2">
        <v>44209.916666666657</v>
      </c>
      <c r="F9096">
        <v>67.38</v>
      </c>
      <c r="G9096" t="s">
        <v>1036</v>
      </c>
      <c r="H9096">
        <v>0.35</v>
      </c>
      <c r="I9096" t="s">
        <v>1041</v>
      </c>
      <c r="J9096">
        <v>15.47</v>
      </c>
      <c r="K9096" t="s">
        <v>1044</v>
      </c>
      <c r="L9096" t="s">
        <v>1049</v>
      </c>
      <c r="M9096" t="s">
        <v>1051</v>
      </c>
      <c r="N9096" t="s">
        <v>1053</v>
      </c>
      <c r="O9096" t="s">
        <v>1059</v>
      </c>
      <c r="P9096" t="s">
        <v>1063</v>
      </c>
      <c r="Q9096" t="s">
        <v>1077</v>
      </c>
      <c r="R9096">
        <v>2021</v>
      </c>
    </row>
    <row r="9097" spans="1:18" x14ac:dyDescent="0.3">
      <c r="A9097">
        <v>654280</v>
      </c>
      <c r="B9097" t="s">
        <v>719</v>
      </c>
      <c r="C9097" t="s">
        <v>1022</v>
      </c>
      <c r="D9097">
        <v>3</v>
      </c>
      <c r="E9097" s="2">
        <v>44209.958333333343</v>
      </c>
      <c r="F9097">
        <v>20.37</v>
      </c>
      <c r="G9097" t="s">
        <v>1033</v>
      </c>
      <c r="H9097">
        <v>0.26</v>
      </c>
      <c r="I9097" t="s">
        <v>1042</v>
      </c>
      <c r="J9097">
        <v>15.46</v>
      </c>
      <c r="K9097" t="s">
        <v>1044</v>
      </c>
      <c r="L9097" t="s">
        <v>1050</v>
      </c>
      <c r="M9097" t="s">
        <v>1052</v>
      </c>
      <c r="N9097" t="s">
        <v>1055</v>
      </c>
      <c r="O9097" t="s">
        <v>1061</v>
      </c>
      <c r="P9097" t="s">
        <v>1063</v>
      </c>
      <c r="Q9097" t="s">
        <v>1077</v>
      </c>
      <c r="R9097">
        <v>2021</v>
      </c>
    </row>
    <row r="9098" spans="1:18" x14ac:dyDescent="0.3">
      <c r="A9098">
        <v>996972</v>
      </c>
      <c r="B9098" t="s">
        <v>326</v>
      </c>
      <c r="C9098" t="s">
        <v>1025</v>
      </c>
      <c r="D9098">
        <v>12</v>
      </c>
      <c r="E9098" s="2">
        <v>44210</v>
      </c>
      <c r="F9098">
        <v>68.98</v>
      </c>
      <c r="G9098" t="s">
        <v>1030</v>
      </c>
      <c r="H9098">
        <v>0.16</v>
      </c>
      <c r="I9098" t="s">
        <v>1041</v>
      </c>
      <c r="J9098">
        <v>20.5</v>
      </c>
      <c r="K9098" t="s">
        <v>1045</v>
      </c>
      <c r="L9098" t="s">
        <v>1050</v>
      </c>
      <c r="M9098" t="s">
        <v>1051</v>
      </c>
      <c r="N9098" t="s">
        <v>1054</v>
      </c>
      <c r="O9098" t="s">
        <v>1060</v>
      </c>
      <c r="P9098" t="s">
        <v>1064</v>
      </c>
      <c r="Q9098" t="s">
        <v>1077</v>
      </c>
      <c r="R9098">
        <v>2021</v>
      </c>
    </row>
    <row r="9099" spans="1:18" x14ac:dyDescent="0.3">
      <c r="A9099">
        <v>215140</v>
      </c>
      <c r="B9099" t="s">
        <v>330</v>
      </c>
      <c r="C9099" t="s">
        <v>1027</v>
      </c>
      <c r="D9099">
        <v>33</v>
      </c>
      <c r="E9099" s="2">
        <v>44210.041666666657</v>
      </c>
      <c r="F9099">
        <v>16.940000000000001</v>
      </c>
      <c r="G9099" t="s">
        <v>1039</v>
      </c>
      <c r="H9099">
        <v>0.49</v>
      </c>
      <c r="I9099" t="s">
        <v>1042</v>
      </c>
      <c r="J9099">
        <v>22.87</v>
      </c>
      <c r="K9099" t="s">
        <v>1045</v>
      </c>
      <c r="L9099" t="s">
        <v>1049</v>
      </c>
      <c r="M9099" t="s">
        <v>1051</v>
      </c>
      <c r="N9099" t="s">
        <v>1054</v>
      </c>
      <c r="O9099" t="s">
        <v>1057</v>
      </c>
      <c r="P9099" t="s">
        <v>1064</v>
      </c>
      <c r="Q9099" t="s">
        <v>1077</v>
      </c>
      <c r="R9099">
        <v>2021</v>
      </c>
    </row>
    <row r="9100" spans="1:18" x14ac:dyDescent="0.3">
      <c r="A9100">
        <v>275993</v>
      </c>
      <c r="B9100" t="s">
        <v>206</v>
      </c>
      <c r="C9100" t="s">
        <v>1022</v>
      </c>
      <c r="D9100">
        <v>24</v>
      </c>
      <c r="E9100" s="2">
        <v>44210.083333333343</v>
      </c>
      <c r="F9100">
        <v>69.459999999999994</v>
      </c>
      <c r="G9100" t="s">
        <v>1036</v>
      </c>
      <c r="H9100">
        <v>0.11</v>
      </c>
      <c r="I9100" t="s">
        <v>1041</v>
      </c>
      <c r="J9100">
        <v>6.34</v>
      </c>
      <c r="K9100" t="s">
        <v>1045</v>
      </c>
      <c r="L9100" t="s">
        <v>1050</v>
      </c>
      <c r="M9100" t="s">
        <v>1051</v>
      </c>
      <c r="N9100" t="s">
        <v>1055</v>
      </c>
      <c r="O9100" t="s">
        <v>1059</v>
      </c>
      <c r="P9100" t="s">
        <v>1062</v>
      </c>
      <c r="Q9100" t="s">
        <v>1077</v>
      </c>
      <c r="R9100">
        <v>2021</v>
      </c>
    </row>
    <row r="9101" spans="1:18" x14ac:dyDescent="0.3">
      <c r="A9101">
        <v>745513</v>
      </c>
      <c r="B9101" t="s">
        <v>186</v>
      </c>
      <c r="C9101" t="s">
        <v>1022</v>
      </c>
      <c r="D9101">
        <v>7</v>
      </c>
      <c r="E9101" s="2">
        <v>44210.125</v>
      </c>
      <c r="F9101">
        <v>16.260000000000002</v>
      </c>
      <c r="G9101" t="s">
        <v>1039</v>
      </c>
      <c r="H9101">
        <v>0.34</v>
      </c>
      <c r="I9101" t="s">
        <v>1041</v>
      </c>
      <c r="J9101">
        <v>9.9600000000000009</v>
      </c>
      <c r="K9101" t="s">
        <v>1045</v>
      </c>
      <c r="L9101" t="s">
        <v>1050</v>
      </c>
      <c r="M9101" t="s">
        <v>1051</v>
      </c>
      <c r="N9101" t="s">
        <v>1053</v>
      </c>
      <c r="O9101" t="s">
        <v>1058</v>
      </c>
      <c r="P9101" t="s">
        <v>1063</v>
      </c>
      <c r="Q9101" t="s">
        <v>1077</v>
      </c>
      <c r="R9101">
        <v>2021</v>
      </c>
    </row>
    <row r="9102" spans="1:18" x14ac:dyDescent="0.3">
      <c r="A9102">
        <v>572585</v>
      </c>
      <c r="B9102" t="s">
        <v>360</v>
      </c>
      <c r="C9102" t="s">
        <v>1028</v>
      </c>
      <c r="D9102">
        <v>27</v>
      </c>
      <c r="E9102" s="2">
        <v>44210.166666666657</v>
      </c>
      <c r="F9102">
        <v>87.75</v>
      </c>
      <c r="G9102" t="s">
        <v>1034</v>
      </c>
      <c r="H9102">
        <v>0</v>
      </c>
      <c r="I9102" t="s">
        <v>1043</v>
      </c>
      <c r="J9102">
        <v>20.56</v>
      </c>
      <c r="K9102" t="s">
        <v>1045</v>
      </c>
      <c r="L9102" t="s">
        <v>1050</v>
      </c>
      <c r="M9102" t="s">
        <v>1051</v>
      </c>
      <c r="N9102" t="s">
        <v>1053</v>
      </c>
      <c r="O9102" t="s">
        <v>1059</v>
      </c>
      <c r="P9102" t="s">
        <v>1062</v>
      </c>
      <c r="Q9102" t="s">
        <v>1077</v>
      </c>
      <c r="R9102">
        <v>2021</v>
      </c>
    </row>
    <row r="9103" spans="1:18" x14ac:dyDescent="0.3">
      <c r="A9103">
        <v>953349</v>
      </c>
      <c r="B9103" t="s">
        <v>903</v>
      </c>
      <c r="C9103" t="s">
        <v>1027</v>
      </c>
      <c r="D9103">
        <v>47</v>
      </c>
      <c r="E9103" s="2">
        <v>44210.208333333343</v>
      </c>
      <c r="F9103">
        <v>92.26</v>
      </c>
      <c r="G9103" t="s">
        <v>1031</v>
      </c>
      <c r="H9103">
        <v>0.19</v>
      </c>
      <c r="I9103" t="s">
        <v>1041</v>
      </c>
      <c r="J9103">
        <v>17.57</v>
      </c>
      <c r="K9103" t="s">
        <v>1045</v>
      </c>
      <c r="L9103" t="s">
        <v>1049</v>
      </c>
      <c r="M9103" t="s">
        <v>1051</v>
      </c>
      <c r="N9103" t="s">
        <v>1056</v>
      </c>
      <c r="O9103" t="s">
        <v>1059</v>
      </c>
      <c r="P9103" t="s">
        <v>1062</v>
      </c>
      <c r="Q9103" t="s">
        <v>1077</v>
      </c>
      <c r="R9103">
        <v>2021</v>
      </c>
    </row>
    <row r="9104" spans="1:18" x14ac:dyDescent="0.3">
      <c r="A9104">
        <v>435834</v>
      </c>
      <c r="B9104" t="s">
        <v>309</v>
      </c>
      <c r="C9104" t="s">
        <v>1018</v>
      </c>
      <c r="D9104">
        <v>37</v>
      </c>
      <c r="E9104" s="2">
        <v>44210.25</v>
      </c>
      <c r="F9104">
        <v>45.67</v>
      </c>
      <c r="G9104" t="s">
        <v>1031</v>
      </c>
      <c r="H9104">
        <v>0.04</v>
      </c>
      <c r="I9104" t="s">
        <v>1041</v>
      </c>
      <c r="J9104">
        <v>24.25</v>
      </c>
      <c r="K9104" t="s">
        <v>1048</v>
      </c>
      <c r="L9104" t="s">
        <v>1050</v>
      </c>
      <c r="M9104" t="s">
        <v>1051</v>
      </c>
      <c r="N9104" t="s">
        <v>1055</v>
      </c>
      <c r="O9104" t="s">
        <v>1059</v>
      </c>
      <c r="P9104" t="s">
        <v>1064</v>
      </c>
      <c r="Q9104" t="s">
        <v>1077</v>
      </c>
      <c r="R9104">
        <v>2021</v>
      </c>
    </row>
    <row r="9105" spans="1:18" x14ac:dyDescent="0.3">
      <c r="A9105">
        <v>396379</v>
      </c>
      <c r="B9105" t="s">
        <v>893</v>
      </c>
      <c r="C9105" t="s">
        <v>1021</v>
      </c>
      <c r="D9105">
        <v>35</v>
      </c>
      <c r="E9105" s="2">
        <v>44210.291666666657</v>
      </c>
      <c r="F9105">
        <v>16.18</v>
      </c>
      <c r="G9105" t="s">
        <v>1035</v>
      </c>
      <c r="H9105">
        <v>0.38</v>
      </c>
      <c r="I9105" t="s">
        <v>1043</v>
      </c>
      <c r="J9105">
        <v>10.210000000000001</v>
      </c>
      <c r="K9105" t="s">
        <v>1045</v>
      </c>
      <c r="L9105" t="s">
        <v>1050</v>
      </c>
      <c r="M9105" t="s">
        <v>1051</v>
      </c>
      <c r="N9105" t="s">
        <v>1055</v>
      </c>
      <c r="O9105" t="s">
        <v>1061</v>
      </c>
      <c r="P9105" t="s">
        <v>1063</v>
      </c>
      <c r="Q9105" t="s">
        <v>1077</v>
      </c>
      <c r="R9105">
        <v>2021</v>
      </c>
    </row>
    <row r="9106" spans="1:18" x14ac:dyDescent="0.3">
      <c r="A9106">
        <v>310047</v>
      </c>
      <c r="B9106" t="s">
        <v>77</v>
      </c>
      <c r="C9106" t="s">
        <v>1021</v>
      </c>
      <c r="D9106">
        <v>7</v>
      </c>
      <c r="E9106" s="2">
        <v>44210.333333333343</v>
      </c>
      <c r="F9106">
        <v>51.21</v>
      </c>
      <c r="G9106" t="s">
        <v>1038</v>
      </c>
      <c r="H9106">
        <v>0.12</v>
      </c>
      <c r="I9106" t="s">
        <v>1042</v>
      </c>
      <c r="J9106">
        <v>18.82</v>
      </c>
      <c r="K9106" t="s">
        <v>1044</v>
      </c>
      <c r="L9106" t="s">
        <v>1050</v>
      </c>
      <c r="M9106" t="s">
        <v>1051</v>
      </c>
      <c r="N9106" t="s">
        <v>1054</v>
      </c>
      <c r="O9106" t="s">
        <v>1057</v>
      </c>
      <c r="P9106" t="s">
        <v>1063</v>
      </c>
      <c r="Q9106" t="s">
        <v>1077</v>
      </c>
      <c r="R9106">
        <v>2021</v>
      </c>
    </row>
    <row r="9107" spans="1:18" x14ac:dyDescent="0.3">
      <c r="A9107">
        <v>643410</v>
      </c>
      <c r="B9107" t="s">
        <v>786</v>
      </c>
      <c r="C9107" t="s">
        <v>1019</v>
      </c>
      <c r="D9107">
        <v>4</v>
      </c>
      <c r="E9107" s="2">
        <v>44210.375</v>
      </c>
      <c r="F9107">
        <v>11.03</v>
      </c>
      <c r="G9107" t="s">
        <v>1035</v>
      </c>
      <c r="H9107">
        <v>0.44</v>
      </c>
      <c r="I9107" t="s">
        <v>1042</v>
      </c>
      <c r="J9107">
        <v>13.37</v>
      </c>
      <c r="K9107" t="s">
        <v>1046</v>
      </c>
      <c r="L9107" t="s">
        <v>1050</v>
      </c>
      <c r="M9107" t="s">
        <v>1051</v>
      </c>
      <c r="N9107" t="s">
        <v>1053</v>
      </c>
      <c r="O9107" t="s">
        <v>1061</v>
      </c>
      <c r="P9107" t="s">
        <v>1064</v>
      </c>
      <c r="Q9107" t="s">
        <v>1077</v>
      </c>
      <c r="R9107">
        <v>2021</v>
      </c>
    </row>
    <row r="9108" spans="1:18" x14ac:dyDescent="0.3">
      <c r="A9108">
        <v>386100</v>
      </c>
      <c r="B9108" t="s">
        <v>340</v>
      </c>
      <c r="C9108" t="s">
        <v>1025</v>
      </c>
      <c r="D9108">
        <v>34</v>
      </c>
      <c r="E9108" s="2">
        <v>44210.416666666657</v>
      </c>
      <c r="F9108">
        <v>48.35</v>
      </c>
      <c r="G9108" t="s">
        <v>1039</v>
      </c>
      <c r="H9108">
        <v>0.11</v>
      </c>
      <c r="I9108" t="s">
        <v>1043</v>
      </c>
      <c r="J9108">
        <v>15.07</v>
      </c>
      <c r="K9108" t="s">
        <v>1046</v>
      </c>
      <c r="L9108" t="s">
        <v>1050</v>
      </c>
      <c r="M9108" t="s">
        <v>1051</v>
      </c>
      <c r="N9108" t="s">
        <v>1055</v>
      </c>
      <c r="O9108" t="s">
        <v>1060</v>
      </c>
      <c r="P9108" t="s">
        <v>1063</v>
      </c>
      <c r="Q9108" t="s">
        <v>1077</v>
      </c>
      <c r="R9108">
        <v>2021</v>
      </c>
    </row>
    <row r="9109" spans="1:18" x14ac:dyDescent="0.3">
      <c r="A9109">
        <v>163879</v>
      </c>
      <c r="B9109" t="s">
        <v>827</v>
      </c>
      <c r="C9109" t="s">
        <v>1028</v>
      </c>
      <c r="D9109">
        <v>39</v>
      </c>
      <c r="E9109" s="2">
        <v>44210.458333333343</v>
      </c>
      <c r="F9109">
        <v>45.95</v>
      </c>
      <c r="G9109" t="s">
        <v>1033</v>
      </c>
      <c r="H9109">
        <v>0.22</v>
      </c>
      <c r="I9109" t="s">
        <v>1041</v>
      </c>
      <c r="J9109">
        <v>17.09</v>
      </c>
      <c r="K9109" t="s">
        <v>1047</v>
      </c>
      <c r="L9109" t="s">
        <v>1049</v>
      </c>
      <c r="M9109" t="s">
        <v>1051</v>
      </c>
      <c r="N9109" t="s">
        <v>1055</v>
      </c>
      <c r="O9109" t="s">
        <v>1061</v>
      </c>
      <c r="P9109" t="s">
        <v>1063</v>
      </c>
      <c r="Q9109" t="s">
        <v>1077</v>
      </c>
      <c r="R9109">
        <v>2021</v>
      </c>
    </row>
    <row r="9110" spans="1:18" x14ac:dyDescent="0.3">
      <c r="A9110">
        <v>682848</v>
      </c>
      <c r="B9110" t="s">
        <v>632</v>
      </c>
      <c r="C9110" t="s">
        <v>1026</v>
      </c>
      <c r="D9110">
        <v>22</v>
      </c>
      <c r="E9110" s="2">
        <v>44210.5</v>
      </c>
      <c r="F9110">
        <v>24.13</v>
      </c>
      <c r="G9110" t="s">
        <v>1037</v>
      </c>
      <c r="H9110">
        <v>0.03</v>
      </c>
      <c r="I9110" t="s">
        <v>1043</v>
      </c>
      <c r="J9110">
        <v>27.86</v>
      </c>
      <c r="K9110" t="s">
        <v>1044</v>
      </c>
      <c r="L9110" t="s">
        <v>1049</v>
      </c>
      <c r="M9110" t="s">
        <v>1051</v>
      </c>
      <c r="N9110" t="s">
        <v>1054</v>
      </c>
      <c r="O9110" t="s">
        <v>1057</v>
      </c>
      <c r="P9110" t="s">
        <v>1064</v>
      </c>
      <c r="Q9110" t="s">
        <v>1077</v>
      </c>
      <c r="R9110">
        <v>2021</v>
      </c>
    </row>
    <row r="9111" spans="1:18" x14ac:dyDescent="0.3">
      <c r="A9111">
        <v>472454</v>
      </c>
      <c r="B9111" t="s">
        <v>516</v>
      </c>
      <c r="C9111" t="s">
        <v>1026</v>
      </c>
      <c r="D9111">
        <v>33</v>
      </c>
      <c r="E9111" s="2">
        <v>44210.541666666657</v>
      </c>
      <c r="F9111">
        <v>66.84</v>
      </c>
      <c r="G9111" t="s">
        <v>1040</v>
      </c>
      <c r="H9111">
        <v>0.46</v>
      </c>
      <c r="I9111" t="s">
        <v>1043</v>
      </c>
      <c r="J9111">
        <v>22.63</v>
      </c>
      <c r="K9111" t="s">
        <v>1044</v>
      </c>
      <c r="L9111" t="s">
        <v>1050</v>
      </c>
      <c r="M9111" t="s">
        <v>1051</v>
      </c>
      <c r="N9111" t="s">
        <v>1054</v>
      </c>
      <c r="O9111" t="s">
        <v>1061</v>
      </c>
      <c r="P9111" t="s">
        <v>1063</v>
      </c>
      <c r="Q9111" t="s">
        <v>1077</v>
      </c>
      <c r="R9111">
        <v>2021</v>
      </c>
    </row>
    <row r="9112" spans="1:18" x14ac:dyDescent="0.3">
      <c r="A9112">
        <v>824045</v>
      </c>
      <c r="B9112" t="s">
        <v>619</v>
      </c>
      <c r="C9112" t="s">
        <v>1021</v>
      </c>
      <c r="D9112">
        <v>11</v>
      </c>
      <c r="E9112" s="2">
        <v>44210.583333333343</v>
      </c>
      <c r="F9112">
        <v>1.2</v>
      </c>
      <c r="G9112" t="s">
        <v>1038</v>
      </c>
      <c r="H9112">
        <v>0.03</v>
      </c>
      <c r="I9112" t="s">
        <v>1042</v>
      </c>
      <c r="J9112">
        <v>13.93</v>
      </c>
      <c r="K9112" t="s">
        <v>1046</v>
      </c>
      <c r="L9112" t="s">
        <v>1050</v>
      </c>
      <c r="M9112" t="s">
        <v>1051</v>
      </c>
      <c r="N9112" t="s">
        <v>1055</v>
      </c>
      <c r="O9112" t="s">
        <v>1060</v>
      </c>
      <c r="P9112" t="s">
        <v>1063</v>
      </c>
      <c r="Q9112" t="s">
        <v>1077</v>
      </c>
      <c r="R9112">
        <v>2021</v>
      </c>
    </row>
    <row r="9113" spans="1:18" x14ac:dyDescent="0.3">
      <c r="A9113">
        <v>337268</v>
      </c>
      <c r="B9113" t="s">
        <v>434</v>
      </c>
      <c r="C9113" t="s">
        <v>1025</v>
      </c>
      <c r="D9113">
        <v>9</v>
      </c>
      <c r="E9113" s="2">
        <v>44210.625</v>
      </c>
      <c r="F9113">
        <v>82.58</v>
      </c>
      <c r="G9113" t="s">
        <v>1037</v>
      </c>
      <c r="H9113">
        <v>0.39</v>
      </c>
      <c r="I9113" t="s">
        <v>1041</v>
      </c>
      <c r="J9113">
        <v>20.57</v>
      </c>
      <c r="K9113" t="s">
        <v>1047</v>
      </c>
      <c r="L9113" t="s">
        <v>1050</v>
      </c>
      <c r="M9113" t="s">
        <v>1051</v>
      </c>
      <c r="N9113" t="s">
        <v>1053</v>
      </c>
      <c r="O9113" t="s">
        <v>1059</v>
      </c>
      <c r="P9113" t="s">
        <v>1062</v>
      </c>
      <c r="Q9113" t="s">
        <v>1077</v>
      </c>
      <c r="R9113">
        <v>2021</v>
      </c>
    </row>
    <row r="9114" spans="1:18" x14ac:dyDescent="0.3">
      <c r="A9114">
        <v>579280</v>
      </c>
      <c r="B9114" t="s">
        <v>643</v>
      </c>
      <c r="C9114" t="s">
        <v>1026</v>
      </c>
      <c r="D9114">
        <v>42</v>
      </c>
      <c r="E9114" s="2">
        <v>44210.666666666657</v>
      </c>
      <c r="F9114">
        <v>16.73</v>
      </c>
      <c r="G9114" t="s">
        <v>1040</v>
      </c>
      <c r="H9114">
        <v>0.34</v>
      </c>
      <c r="I9114" t="s">
        <v>1042</v>
      </c>
      <c r="J9114">
        <v>16.739999999999998</v>
      </c>
      <c r="K9114" t="s">
        <v>1046</v>
      </c>
      <c r="L9114" t="s">
        <v>1049</v>
      </c>
      <c r="M9114" t="s">
        <v>1051</v>
      </c>
      <c r="N9114" t="s">
        <v>1054</v>
      </c>
      <c r="O9114" t="s">
        <v>1057</v>
      </c>
      <c r="P9114" t="s">
        <v>1063</v>
      </c>
      <c r="Q9114" t="s">
        <v>1077</v>
      </c>
      <c r="R9114">
        <v>2021</v>
      </c>
    </row>
    <row r="9115" spans="1:18" x14ac:dyDescent="0.3">
      <c r="A9115">
        <v>607656</v>
      </c>
      <c r="B9115" t="s">
        <v>897</v>
      </c>
      <c r="C9115" t="s">
        <v>1023</v>
      </c>
      <c r="D9115">
        <v>15</v>
      </c>
      <c r="E9115" s="2">
        <v>44210.708333333343</v>
      </c>
      <c r="F9115">
        <v>18.079999999999998</v>
      </c>
      <c r="G9115" t="s">
        <v>1035</v>
      </c>
      <c r="H9115">
        <v>0.33</v>
      </c>
      <c r="I9115" t="s">
        <v>1043</v>
      </c>
      <c r="J9115">
        <v>26.28</v>
      </c>
      <c r="K9115" t="s">
        <v>1048</v>
      </c>
      <c r="L9115" t="s">
        <v>1050</v>
      </c>
      <c r="M9115" t="s">
        <v>1051</v>
      </c>
      <c r="N9115" t="s">
        <v>1056</v>
      </c>
      <c r="O9115" t="s">
        <v>1060</v>
      </c>
      <c r="P9115" t="s">
        <v>1062</v>
      </c>
      <c r="Q9115" t="s">
        <v>1077</v>
      </c>
      <c r="R9115">
        <v>2021</v>
      </c>
    </row>
    <row r="9116" spans="1:18" x14ac:dyDescent="0.3">
      <c r="A9116">
        <v>887600</v>
      </c>
      <c r="B9116" t="s">
        <v>626</v>
      </c>
      <c r="C9116" t="s">
        <v>1024</v>
      </c>
      <c r="D9116">
        <v>28</v>
      </c>
      <c r="E9116" s="2">
        <v>44210.75</v>
      </c>
      <c r="F9116">
        <v>65.77</v>
      </c>
      <c r="G9116" t="s">
        <v>1030</v>
      </c>
      <c r="H9116">
        <v>0.28000000000000003</v>
      </c>
      <c r="I9116" t="s">
        <v>1043</v>
      </c>
      <c r="J9116">
        <v>9.66</v>
      </c>
      <c r="K9116" t="s">
        <v>1045</v>
      </c>
      <c r="L9116" t="s">
        <v>1049</v>
      </c>
      <c r="M9116" t="s">
        <v>1051</v>
      </c>
      <c r="N9116" t="s">
        <v>1054</v>
      </c>
      <c r="O9116" t="s">
        <v>1060</v>
      </c>
      <c r="P9116" t="s">
        <v>1064</v>
      </c>
      <c r="Q9116" t="s">
        <v>1077</v>
      </c>
      <c r="R9116">
        <v>2021</v>
      </c>
    </row>
    <row r="9117" spans="1:18" x14ac:dyDescent="0.3">
      <c r="A9117">
        <v>407268</v>
      </c>
      <c r="B9117" t="s">
        <v>962</v>
      </c>
      <c r="C9117" t="s">
        <v>1027</v>
      </c>
      <c r="D9117">
        <v>30</v>
      </c>
      <c r="E9117" s="2">
        <v>44210.791666666657</v>
      </c>
      <c r="F9117">
        <v>74.11</v>
      </c>
      <c r="G9117" t="s">
        <v>1039</v>
      </c>
      <c r="H9117">
        <v>0.2</v>
      </c>
      <c r="I9117" t="s">
        <v>1042</v>
      </c>
      <c r="J9117">
        <v>10.61</v>
      </c>
      <c r="K9117" t="s">
        <v>1047</v>
      </c>
      <c r="L9117" t="s">
        <v>1050</v>
      </c>
      <c r="M9117" t="s">
        <v>1052</v>
      </c>
      <c r="N9117" t="s">
        <v>1053</v>
      </c>
      <c r="O9117" t="s">
        <v>1060</v>
      </c>
      <c r="P9117" t="s">
        <v>1063</v>
      </c>
      <c r="Q9117" t="s">
        <v>1077</v>
      </c>
      <c r="R9117">
        <v>2021</v>
      </c>
    </row>
    <row r="9118" spans="1:18" x14ac:dyDescent="0.3">
      <c r="A9118">
        <v>791257</v>
      </c>
      <c r="B9118" t="s">
        <v>779</v>
      </c>
      <c r="C9118" t="s">
        <v>1025</v>
      </c>
      <c r="D9118">
        <v>42</v>
      </c>
      <c r="E9118" s="2">
        <v>44210.833333333343</v>
      </c>
      <c r="F9118">
        <v>48.82</v>
      </c>
      <c r="G9118" t="s">
        <v>1029</v>
      </c>
      <c r="H9118">
        <v>0.22</v>
      </c>
      <c r="I9118" t="s">
        <v>1043</v>
      </c>
      <c r="J9118">
        <v>20.420000000000002</v>
      </c>
      <c r="K9118" t="s">
        <v>1047</v>
      </c>
      <c r="L9118" t="s">
        <v>1049</v>
      </c>
      <c r="M9118" t="s">
        <v>1051</v>
      </c>
      <c r="N9118" t="s">
        <v>1056</v>
      </c>
      <c r="O9118" t="s">
        <v>1058</v>
      </c>
      <c r="P9118" t="s">
        <v>1062</v>
      </c>
      <c r="Q9118" t="s">
        <v>1077</v>
      </c>
      <c r="R9118">
        <v>2021</v>
      </c>
    </row>
    <row r="9119" spans="1:18" x14ac:dyDescent="0.3">
      <c r="A9119">
        <v>770392</v>
      </c>
      <c r="B9119" t="s">
        <v>768</v>
      </c>
      <c r="C9119" t="s">
        <v>1018</v>
      </c>
      <c r="D9119">
        <v>49</v>
      </c>
      <c r="E9119" s="2">
        <v>44210.875</v>
      </c>
      <c r="F9119">
        <v>55.03</v>
      </c>
      <c r="G9119" t="s">
        <v>1036</v>
      </c>
      <c r="H9119">
        <v>0.01</v>
      </c>
      <c r="I9119" t="s">
        <v>1043</v>
      </c>
      <c r="J9119">
        <v>15.84</v>
      </c>
      <c r="K9119" t="s">
        <v>1047</v>
      </c>
      <c r="L9119" t="s">
        <v>1049</v>
      </c>
      <c r="M9119" t="s">
        <v>1051</v>
      </c>
      <c r="N9119" t="s">
        <v>1053</v>
      </c>
      <c r="O9119" t="s">
        <v>1060</v>
      </c>
      <c r="P9119" t="s">
        <v>1063</v>
      </c>
      <c r="Q9119" t="s">
        <v>1077</v>
      </c>
      <c r="R9119">
        <v>2021</v>
      </c>
    </row>
    <row r="9120" spans="1:18" x14ac:dyDescent="0.3">
      <c r="A9120">
        <v>414941</v>
      </c>
      <c r="B9120" t="s">
        <v>147</v>
      </c>
      <c r="C9120" t="s">
        <v>1023</v>
      </c>
      <c r="D9120">
        <v>44</v>
      </c>
      <c r="E9120" s="2">
        <v>44210.916666666657</v>
      </c>
      <c r="F9120">
        <v>7.03</v>
      </c>
      <c r="G9120" t="s">
        <v>1034</v>
      </c>
      <c r="H9120">
        <v>0.46</v>
      </c>
      <c r="I9120" t="s">
        <v>1043</v>
      </c>
      <c r="J9120">
        <v>15.25</v>
      </c>
      <c r="K9120" t="s">
        <v>1044</v>
      </c>
      <c r="L9120" t="s">
        <v>1050</v>
      </c>
      <c r="M9120" t="s">
        <v>1051</v>
      </c>
      <c r="N9120" t="s">
        <v>1056</v>
      </c>
      <c r="O9120" t="s">
        <v>1059</v>
      </c>
      <c r="P9120" t="s">
        <v>1062</v>
      </c>
      <c r="Q9120" t="s">
        <v>1077</v>
      </c>
      <c r="R9120">
        <v>2021</v>
      </c>
    </row>
    <row r="9121" spans="1:18" x14ac:dyDescent="0.3">
      <c r="A9121">
        <v>921726</v>
      </c>
      <c r="B9121" t="s">
        <v>26</v>
      </c>
      <c r="C9121" t="s">
        <v>1027</v>
      </c>
      <c r="D9121">
        <v>23</v>
      </c>
      <c r="E9121" s="2">
        <v>44210.958333333343</v>
      </c>
      <c r="F9121">
        <v>70.069999999999993</v>
      </c>
      <c r="G9121" t="s">
        <v>1039</v>
      </c>
      <c r="H9121">
        <v>0.15</v>
      </c>
      <c r="I9121" t="s">
        <v>1042</v>
      </c>
      <c r="J9121">
        <v>28.3</v>
      </c>
      <c r="K9121" t="s">
        <v>1046</v>
      </c>
      <c r="L9121" t="s">
        <v>1049</v>
      </c>
      <c r="M9121" t="s">
        <v>1051</v>
      </c>
      <c r="N9121" t="s">
        <v>1054</v>
      </c>
      <c r="O9121" t="s">
        <v>1057</v>
      </c>
      <c r="P9121" t="s">
        <v>1062</v>
      </c>
      <c r="Q9121" t="s">
        <v>1077</v>
      </c>
      <c r="R9121">
        <v>2021</v>
      </c>
    </row>
    <row r="9122" spans="1:18" x14ac:dyDescent="0.3">
      <c r="A9122">
        <v>537043</v>
      </c>
      <c r="B9122" t="s">
        <v>139</v>
      </c>
      <c r="C9122" t="s">
        <v>1022</v>
      </c>
      <c r="D9122">
        <v>4</v>
      </c>
      <c r="E9122" s="2">
        <v>44211</v>
      </c>
      <c r="F9122">
        <v>64.069999999999993</v>
      </c>
      <c r="G9122" t="s">
        <v>1036</v>
      </c>
      <c r="H9122">
        <v>0.47</v>
      </c>
      <c r="I9122" t="s">
        <v>1043</v>
      </c>
      <c r="J9122">
        <v>12.39</v>
      </c>
      <c r="K9122" t="s">
        <v>1047</v>
      </c>
      <c r="L9122" t="s">
        <v>1049</v>
      </c>
      <c r="M9122" t="s">
        <v>1051</v>
      </c>
      <c r="N9122" t="s">
        <v>1056</v>
      </c>
      <c r="O9122" t="s">
        <v>1061</v>
      </c>
      <c r="P9122" t="s">
        <v>1062</v>
      </c>
      <c r="Q9122" t="s">
        <v>1077</v>
      </c>
      <c r="R9122">
        <v>2021</v>
      </c>
    </row>
    <row r="9123" spans="1:18" x14ac:dyDescent="0.3">
      <c r="A9123">
        <v>889948</v>
      </c>
      <c r="B9123" t="s">
        <v>180</v>
      </c>
      <c r="C9123" t="s">
        <v>1022</v>
      </c>
      <c r="D9123">
        <v>14</v>
      </c>
      <c r="E9123" s="2">
        <v>44211.041666666657</v>
      </c>
      <c r="F9123">
        <v>16.2</v>
      </c>
      <c r="G9123" t="s">
        <v>1031</v>
      </c>
      <c r="H9123">
        <v>0.13</v>
      </c>
      <c r="I9123" t="s">
        <v>1041</v>
      </c>
      <c r="J9123">
        <v>27.09</v>
      </c>
      <c r="K9123" t="s">
        <v>1046</v>
      </c>
      <c r="L9123" t="s">
        <v>1049</v>
      </c>
      <c r="M9123" t="s">
        <v>1052</v>
      </c>
      <c r="N9123" t="s">
        <v>1056</v>
      </c>
      <c r="O9123" t="s">
        <v>1059</v>
      </c>
      <c r="P9123" t="s">
        <v>1063</v>
      </c>
      <c r="Q9123" t="s">
        <v>1077</v>
      </c>
      <c r="R9123">
        <v>2021</v>
      </c>
    </row>
    <row r="9124" spans="1:18" x14ac:dyDescent="0.3">
      <c r="A9124">
        <v>250823</v>
      </c>
      <c r="B9124" t="s">
        <v>764</v>
      </c>
      <c r="C9124" t="s">
        <v>1020</v>
      </c>
      <c r="D9124">
        <v>19</v>
      </c>
      <c r="E9124" s="2">
        <v>44211.083333333343</v>
      </c>
      <c r="F9124">
        <v>8.85</v>
      </c>
      <c r="G9124" t="s">
        <v>1037</v>
      </c>
      <c r="H9124">
        <v>0.48</v>
      </c>
      <c r="I9124" t="s">
        <v>1041</v>
      </c>
      <c r="J9124">
        <v>14.53</v>
      </c>
      <c r="K9124" t="s">
        <v>1044</v>
      </c>
      <c r="L9124" t="s">
        <v>1050</v>
      </c>
      <c r="M9124" t="s">
        <v>1051</v>
      </c>
      <c r="N9124" t="s">
        <v>1053</v>
      </c>
      <c r="O9124" t="s">
        <v>1057</v>
      </c>
      <c r="P9124" t="s">
        <v>1064</v>
      </c>
      <c r="Q9124" t="s">
        <v>1077</v>
      </c>
      <c r="R9124">
        <v>2021</v>
      </c>
    </row>
    <row r="9125" spans="1:18" x14ac:dyDescent="0.3">
      <c r="A9125">
        <v>654661</v>
      </c>
      <c r="B9125" t="s">
        <v>451</v>
      </c>
      <c r="C9125" t="s">
        <v>1020</v>
      </c>
      <c r="D9125">
        <v>24</v>
      </c>
      <c r="E9125" s="2">
        <v>44211.125</v>
      </c>
      <c r="F9125">
        <v>26.68</v>
      </c>
      <c r="G9125" t="s">
        <v>1035</v>
      </c>
      <c r="H9125">
        <v>0.18</v>
      </c>
      <c r="I9125" t="s">
        <v>1041</v>
      </c>
      <c r="J9125">
        <v>19.79</v>
      </c>
      <c r="K9125" t="s">
        <v>1044</v>
      </c>
      <c r="L9125" t="s">
        <v>1050</v>
      </c>
      <c r="M9125" t="s">
        <v>1051</v>
      </c>
      <c r="N9125" t="s">
        <v>1053</v>
      </c>
      <c r="O9125" t="s">
        <v>1057</v>
      </c>
      <c r="P9125" t="s">
        <v>1062</v>
      </c>
      <c r="Q9125" t="s">
        <v>1077</v>
      </c>
      <c r="R9125">
        <v>2021</v>
      </c>
    </row>
    <row r="9126" spans="1:18" x14ac:dyDescent="0.3">
      <c r="A9126">
        <v>222026</v>
      </c>
      <c r="B9126" t="s">
        <v>606</v>
      </c>
      <c r="C9126" t="s">
        <v>1019</v>
      </c>
      <c r="D9126">
        <v>45</v>
      </c>
      <c r="E9126" s="2">
        <v>44211.166666666657</v>
      </c>
      <c r="F9126">
        <v>6.96</v>
      </c>
      <c r="G9126" t="s">
        <v>1034</v>
      </c>
      <c r="H9126">
        <v>0</v>
      </c>
      <c r="I9126" t="s">
        <v>1041</v>
      </c>
      <c r="J9126">
        <v>7.4</v>
      </c>
      <c r="K9126" t="s">
        <v>1045</v>
      </c>
      <c r="L9126" t="s">
        <v>1050</v>
      </c>
      <c r="M9126" t="s">
        <v>1051</v>
      </c>
      <c r="N9126" t="s">
        <v>1053</v>
      </c>
      <c r="O9126" t="s">
        <v>1059</v>
      </c>
      <c r="P9126" t="s">
        <v>1062</v>
      </c>
      <c r="Q9126" t="s">
        <v>1077</v>
      </c>
      <c r="R9126">
        <v>2021</v>
      </c>
    </row>
    <row r="9127" spans="1:18" x14ac:dyDescent="0.3">
      <c r="A9127">
        <v>130270</v>
      </c>
      <c r="B9127" t="s">
        <v>363</v>
      </c>
      <c r="C9127" t="s">
        <v>1028</v>
      </c>
      <c r="D9127">
        <v>36</v>
      </c>
      <c r="E9127" s="2">
        <v>44211.208333333343</v>
      </c>
      <c r="F9127">
        <v>29.42</v>
      </c>
      <c r="G9127" t="s">
        <v>1029</v>
      </c>
      <c r="H9127">
        <v>0.04</v>
      </c>
      <c r="I9127" t="s">
        <v>1043</v>
      </c>
      <c r="J9127">
        <v>6.31</v>
      </c>
      <c r="K9127" t="s">
        <v>1046</v>
      </c>
      <c r="L9127" t="s">
        <v>1049</v>
      </c>
      <c r="M9127" t="s">
        <v>1051</v>
      </c>
      <c r="N9127" t="s">
        <v>1054</v>
      </c>
      <c r="O9127" t="s">
        <v>1060</v>
      </c>
      <c r="P9127" t="s">
        <v>1062</v>
      </c>
      <c r="Q9127" t="s">
        <v>1077</v>
      </c>
      <c r="R9127">
        <v>2021</v>
      </c>
    </row>
    <row r="9128" spans="1:18" x14ac:dyDescent="0.3">
      <c r="A9128">
        <v>332931</v>
      </c>
      <c r="B9128" t="s">
        <v>475</v>
      </c>
      <c r="C9128" t="s">
        <v>1023</v>
      </c>
      <c r="D9128">
        <v>7</v>
      </c>
      <c r="E9128" s="2">
        <v>44211.25</v>
      </c>
      <c r="F9128">
        <v>52.94</v>
      </c>
      <c r="G9128" t="s">
        <v>1040</v>
      </c>
      <c r="H9128">
        <v>0.08</v>
      </c>
      <c r="I9128" t="s">
        <v>1041</v>
      </c>
      <c r="J9128">
        <v>12.04</v>
      </c>
      <c r="K9128" t="s">
        <v>1046</v>
      </c>
      <c r="L9128" t="s">
        <v>1049</v>
      </c>
      <c r="M9128" t="s">
        <v>1051</v>
      </c>
      <c r="N9128" t="s">
        <v>1055</v>
      </c>
      <c r="O9128" t="s">
        <v>1061</v>
      </c>
      <c r="P9128" t="s">
        <v>1062</v>
      </c>
      <c r="Q9128" t="s">
        <v>1077</v>
      </c>
      <c r="R9128">
        <v>2021</v>
      </c>
    </row>
    <row r="9129" spans="1:18" x14ac:dyDescent="0.3">
      <c r="A9129">
        <v>820177</v>
      </c>
      <c r="B9129" t="s">
        <v>945</v>
      </c>
      <c r="C9129" t="s">
        <v>1020</v>
      </c>
      <c r="D9129">
        <v>18</v>
      </c>
      <c r="E9129" s="2">
        <v>44211.291666666657</v>
      </c>
      <c r="F9129">
        <v>57.89</v>
      </c>
      <c r="G9129" t="s">
        <v>1036</v>
      </c>
      <c r="H9129">
        <v>0.35</v>
      </c>
      <c r="I9129" t="s">
        <v>1043</v>
      </c>
      <c r="J9129">
        <v>11.27</v>
      </c>
      <c r="K9129" t="s">
        <v>1045</v>
      </c>
      <c r="L9129" t="s">
        <v>1050</v>
      </c>
      <c r="M9129" t="s">
        <v>1051</v>
      </c>
      <c r="N9129" t="s">
        <v>1055</v>
      </c>
      <c r="O9129" t="s">
        <v>1057</v>
      </c>
      <c r="P9129" t="s">
        <v>1062</v>
      </c>
      <c r="Q9129" t="s">
        <v>1077</v>
      </c>
      <c r="R9129">
        <v>2021</v>
      </c>
    </row>
    <row r="9130" spans="1:18" x14ac:dyDescent="0.3">
      <c r="A9130">
        <v>165184</v>
      </c>
      <c r="B9130" t="s">
        <v>698</v>
      </c>
      <c r="C9130" t="s">
        <v>1019</v>
      </c>
      <c r="D9130">
        <v>43</v>
      </c>
      <c r="E9130" s="2">
        <v>44211.333333333343</v>
      </c>
      <c r="F9130">
        <v>94.09</v>
      </c>
      <c r="G9130" t="s">
        <v>1030</v>
      </c>
      <c r="H9130">
        <v>0.41</v>
      </c>
      <c r="I9130" t="s">
        <v>1043</v>
      </c>
      <c r="J9130">
        <v>20.87</v>
      </c>
      <c r="K9130" t="s">
        <v>1044</v>
      </c>
      <c r="L9130" t="s">
        <v>1049</v>
      </c>
      <c r="M9130" t="s">
        <v>1051</v>
      </c>
      <c r="N9130" t="s">
        <v>1054</v>
      </c>
      <c r="O9130" t="s">
        <v>1059</v>
      </c>
      <c r="P9130" t="s">
        <v>1064</v>
      </c>
      <c r="Q9130" t="s">
        <v>1077</v>
      </c>
      <c r="R9130">
        <v>2021</v>
      </c>
    </row>
    <row r="9131" spans="1:18" x14ac:dyDescent="0.3">
      <c r="A9131">
        <v>607532</v>
      </c>
      <c r="B9131" t="s">
        <v>722</v>
      </c>
      <c r="C9131" t="s">
        <v>1021</v>
      </c>
      <c r="D9131">
        <v>45</v>
      </c>
      <c r="E9131" s="2">
        <v>44211.375</v>
      </c>
      <c r="F9131">
        <v>37.200000000000003</v>
      </c>
      <c r="G9131" t="s">
        <v>1038</v>
      </c>
      <c r="H9131">
        <v>0.32</v>
      </c>
      <c r="I9131" t="s">
        <v>1041</v>
      </c>
      <c r="J9131">
        <v>7.07</v>
      </c>
      <c r="K9131" t="s">
        <v>1047</v>
      </c>
      <c r="L9131" t="s">
        <v>1050</v>
      </c>
      <c r="M9131" t="s">
        <v>1051</v>
      </c>
      <c r="N9131" t="s">
        <v>1053</v>
      </c>
      <c r="O9131" t="s">
        <v>1060</v>
      </c>
      <c r="P9131" t="s">
        <v>1064</v>
      </c>
      <c r="Q9131" t="s">
        <v>1077</v>
      </c>
      <c r="R9131">
        <v>2021</v>
      </c>
    </row>
    <row r="9132" spans="1:18" x14ac:dyDescent="0.3">
      <c r="A9132">
        <v>835053</v>
      </c>
      <c r="B9132" t="s">
        <v>981</v>
      </c>
      <c r="C9132" t="s">
        <v>1025</v>
      </c>
      <c r="D9132">
        <v>49</v>
      </c>
      <c r="E9132" s="2">
        <v>44211.416666666657</v>
      </c>
      <c r="F9132">
        <v>1.79</v>
      </c>
      <c r="G9132" t="s">
        <v>1033</v>
      </c>
      <c r="H9132">
        <v>0.4</v>
      </c>
      <c r="I9132" t="s">
        <v>1041</v>
      </c>
      <c r="J9132">
        <v>23.98</v>
      </c>
      <c r="K9132" t="s">
        <v>1047</v>
      </c>
      <c r="L9132" t="s">
        <v>1049</v>
      </c>
      <c r="M9132" t="s">
        <v>1051</v>
      </c>
      <c r="N9132" t="s">
        <v>1054</v>
      </c>
      <c r="O9132" t="s">
        <v>1060</v>
      </c>
      <c r="P9132" t="s">
        <v>1063</v>
      </c>
      <c r="Q9132" t="s">
        <v>1077</v>
      </c>
      <c r="R9132">
        <v>2021</v>
      </c>
    </row>
    <row r="9133" spans="1:18" x14ac:dyDescent="0.3">
      <c r="A9133">
        <v>662167</v>
      </c>
      <c r="B9133" t="s">
        <v>335</v>
      </c>
      <c r="C9133" t="s">
        <v>1022</v>
      </c>
      <c r="D9133">
        <v>15</v>
      </c>
      <c r="E9133" s="2">
        <v>44211.458333333343</v>
      </c>
      <c r="F9133">
        <v>2.98</v>
      </c>
      <c r="G9133" t="s">
        <v>1032</v>
      </c>
      <c r="H9133">
        <v>0.03</v>
      </c>
      <c r="I9133" t="s">
        <v>1042</v>
      </c>
      <c r="J9133">
        <v>23.9</v>
      </c>
      <c r="K9133" t="s">
        <v>1044</v>
      </c>
      <c r="L9133" t="s">
        <v>1049</v>
      </c>
      <c r="M9133" t="s">
        <v>1051</v>
      </c>
      <c r="N9133" t="s">
        <v>1055</v>
      </c>
      <c r="O9133" t="s">
        <v>1060</v>
      </c>
      <c r="P9133" t="s">
        <v>1062</v>
      </c>
      <c r="Q9133" t="s">
        <v>1077</v>
      </c>
      <c r="R9133">
        <v>2021</v>
      </c>
    </row>
    <row r="9134" spans="1:18" x14ac:dyDescent="0.3">
      <c r="A9134">
        <v>411741</v>
      </c>
      <c r="B9134" t="s">
        <v>131</v>
      </c>
      <c r="C9134" t="s">
        <v>1023</v>
      </c>
      <c r="D9134">
        <v>47</v>
      </c>
      <c r="E9134" s="2">
        <v>44211.5</v>
      </c>
      <c r="F9134">
        <v>48.72</v>
      </c>
      <c r="G9134" t="s">
        <v>1034</v>
      </c>
      <c r="H9134">
        <v>0.28000000000000003</v>
      </c>
      <c r="I9134" t="s">
        <v>1043</v>
      </c>
      <c r="J9134">
        <v>9.8699999999999992</v>
      </c>
      <c r="K9134" t="s">
        <v>1047</v>
      </c>
      <c r="L9134" t="s">
        <v>1049</v>
      </c>
      <c r="M9134" t="s">
        <v>1051</v>
      </c>
      <c r="N9134" t="s">
        <v>1056</v>
      </c>
      <c r="O9134" t="s">
        <v>1060</v>
      </c>
      <c r="P9134" t="s">
        <v>1064</v>
      </c>
      <c r="Q9134" t="s">
        <v>1077</v>
      </c>
      <c r="R9134">
        <v>2021</v>
      </c>
    </row>
    <row r="9135" spans="1:18" x14ac:dyDescent="0.3">
      <c r="A9135">
        <v>103626</v>
      </c>
      <c r="B9135" t="s">
        <v>358</v>
      </c>
      <c r="C9135" t="s">
        <v>1019</v>
      </c>
      <c r="D9135">
        <v>49</v>
      </c>
      <c r="E9135" s="2">
        <v>44211.541666666657</v>
      </c>
      <c r="F9135">
        <v>28.81</v>
      </c>
      <c r="G9135" t="s">
        <v>1030</v>
      </c>
      <c r="H9135">
        <v>0.14000000000000001</v>
      </c>
      <c r="I9135" t="s">
        <v>1043</v>
      </c>
      <c r="J9135">
        <v>21.97</v>
      </c>
      <c r="K9135" t="s">
        <v>1048</v>
      </c>
      <c r="L9135" t="s">
        <v>1049</v>
      </c>
      <c r="M9135" t="s">
        <v>1051</v>
      </c>
      <c r="N9135" t="s">
        <v>1053</v>
      </c>
      <c r="O9135" t="s">
        <v>1058</v>
      </c>
      <c r="P9135" t="s">
        <v>1064</v>
      </c>
      <c r="Q9135" t="s">
        <v>1077</v>
      </c>
      <c r="R9135">
        <v>2021</v>
      </c>
    </row>
    <row r="9136" spans="1:18" x14ac:dyDescent="0.3">
      <c r="A9136">
        <v>710224</v>
      </c>
      <c r="B9136" t="s">
        <v>959</v>
      </c>
      <c r="C9136" t="s">
        <v>1022</v>
      </c>
      <c r="D9136">
        <v>5</v>
      </c>
      <c r="E9136" s="2">
        <v>44211.583333333343</v>
      </c>
      <c r="F9136">
        <v>17.77</v>
      </c>
      <c r="G9136" t="s">
        <v>1040</v>
      </c>
      <c r="H9136">
        <v>0.25</v>
      </c>
      <c r="I9136" t="s">
        <v>1042</v>
      </c>
      <c r="J9136">
        <v>6.47</v>
      </c>
      <c r="K9136" t="s">
        <v>1045</v>
      </c>
      <c r="L9136" t="s">
        <v>1049</v>
      </c>
      <c r="M9136" t="s">
        <v>1052</v>
      </c>
      <c r="N9136" t="s">
        <v>1054</v>
      </c>
      <c r="O9136" t="s">
        <v>1059</v>
      </c>
      <c r="P9136" t="s">
        <v>1062</v>
      </c>
      <c r="Q9136" t="s">
        <v>1077</v>
      </c>
      <c r="R9136">
        <v>2021</v>
      </c>
    </row>
    <row r="9137" spans="1:18" x14ac:dyDescent="0.3">
      <c r="A9137">
        <v>595395</v>
      </c>
      <c r="B9137" t="s">
        <v>930</v>
      </c>
      <c r="C9137" t="s">
        <v>1022</v>
      </c>
      <c r="D9137">
        <v>41</v>
      </c>
      <c r="E9137" s="2">
        <v>44211.625</v>
      </c>
      <c r="F9137">
        <v>57.96</v>
      </c>
      <c r="G9137" t="s">
        <v>1031</v>
      </c>
      <c r="H9137">
        <v>0.47</v>
      </c>
      <c r="I9137" t="s">
        <v>1041</v>
      </c>
      <c r="J9137">
        <v>9.2899999999999991</v>
      </c>
      <c r="K9137" t="s">
        <v>1048</v>
      </c>
      <c r="L9137" t="s">
        <v>1050</v>
      </c>
      <c r="M9137" t="s">
        <v>1051</v>
      </c>
      <c r="N9137" t="s">
        <v>1055</v>
      </c>
      <c r="O9137" t="s">
        <v>1061</v>
      </c>
      <c r="P9137" t="s">
        <v>1063</v>
      </c>
      <c r="Q9137" t="s">
        <v>1077</v>
      </c>
      <c r="R9137">
        <v>2021</v>
      </c>
    </row>
    <row r="9138" spans="1:18" x14ac:dyDescent="0.3">
      <c r="A9138">
        <v>859161</v>
      </c>
      <c r="B9138" t="s">
        <v>547</v>
      </c>
      <c r="C9138" t="s">
        <v>1023</v>
      </c>
      <c r="D9138">
        <v>36</v>
      </c>
      <c r="E9138" s="2">
        <v>44211.666666666657</v>
      </c>
      <c r="F9138">
        <v>11.22</v>
      </c>
      <c r="G9138" t="s">
        <v>1029</v>
      </c>
      <c r="H9138">
        <v>0.42</v>
      </c>
      <c r="I9138" t="s">
        <v>1041</v>
      </c>
      <c r="J9138">
        <v>20.41</v>
      </c>
      <c r="K9138" t="s">
        <v>1047</v>
      </c>
      <c r="L9138" t="s">
        <v>1049</v>
      </c>
      <c r="M9138" t="s">
        <v>1052</v>
      </c>
      <c r="N9138" t="s">
        <v>1056</v>
      </c>
      <c r="O9138" t="s">
        <v>1060</v>
      </c>
      <c r="P9138" t="s">
        <v>1062</v>
      </c>
      <c r="Q9138" t="s">
        <v>1077</v>
      </c>
      <c r="R9138">
        <v>2021</v>
      </c>
    </row>
    <row r="9139" spans="1:18" x14ac:dyDescent="0.3">
      <c r="A9139">
        <v>705803</v>
      </c>
      <c r="B9139" t="s">
        <v>453</v>
      </c>
      <c r="C9139" t="s">
        <v>1025</v>
      </c>
      <c r="D9139">
        <v>20</v>
      </c>
      <c r="E9139" s="2">
        <v>44211.708333333343</v>
      </c>
      <c r="F9139">
        <v>61.23</v>
      </c>
      <c r="G9139" t="s">
        <v>1037</v>
      </c>
      <c r="H9139">
        <v>0.04</v>
      </c>
      <c r="I9139" t="s">
        <v>1042</v>
      </c>
      <c r="J9139">
        <v>18.2</v>
      </c>
      <c r="K9139" t="s">
        <v>1045</v>
      </c>
      <c r="L9139" t="s">
        <v>1049</v>
      </c>
      <c r="M9139" t="s">
        <v>1051</v>
      </c>
      <c r="N9139" t="s">
        <v>1055</v>
      </c>
      <c r="O9139" t="s">
        <v>1058</v>
      </c>
      <c r="P9139" t="s">
        <v>1062</v>
      </c>
      <c r="Q9139" t="s">
        <v>1077</v>
      </c>
      <c r="R9139">
        <v>2021</v>
      </c>
    </row>
    <row r="9140" spans="1:18" x14ac:dyDescent="0.3">
      <c r="A9140">
        <v>308137</v>
      </c>
      <c r="B9140" t="s">
        <v>66</v>
      </c>
      <c r="C9140" t="s">
        <v>1021</v>
      </c>
      <c r="D9140">
        <v>7</v>
      </c>
      <c r="E9140" s="2">
        <v>44211.75</v>
      </c>
      <c r="F9140">
        <v>90.28</v>
      </c>
      <c r="G9140" t="s">
        <v>1039</v>
      </c>
      <c r="H9140">
        <v>0.41</v>
      </c>
      <c r="I9140" t="s">
        <v>1043</v>
      </c>
      <c r="J9140">
        <v>7.6</v>
      </c>
      <c r="K9140" t="s">
        <v>1045</v>
      </c>
      <c r="L9140" t="s">
        <v>1050</v>
      </c>
      <c r="M9140" t="s">
        <v>1051</v>
      </c>
      <c r="N9140" t="s">
        <v>1055</v>
      </c>
      <c r="O9140" t="s">
        <v>1059</v>
      </c>
      <c r="P9140" t="s">
        <v>1062</v>
      </c>
      <c r="Q9140" t="s">
        <v>1077</v>
      </c>
      <c r="R9140">
        <v>2021</v>
      </c>
    </row>
    <row r="9141" spans="1:18" x14ac:dyDescent="0.3">
      <c r="A9141">
        <v>679678</v>
      </c>
      <c r="B9141" t="s">
        <v>230</v>
      </c>
      <c r="C9141" t="s">
        <v>1020</v>
      </c>
      <c r="D9141">
        <v>10</v>
      </c>
      <c r="E9141" s="2">
        <v>44211.791666666657</v>
      </c>
      <c r="F9141">
        <v>9.94</v>
      </c>
      <c r="G9141" t="s">
        <v>1037</v>
      </c>
      <c r="H9141">
        <v>0.21</v>
      </c>
      <c r="I9141" t="s">
        <v>1043</v>
      </c>
      <c r="J9141">
        <v>24.22</v>
      </c>
      <c r="K9141" t="s">
        <v>1044</v>
      </c>
      <c r="L9141" t="s">
        <v>1049</v>
      </c>
      <c r="M9141" t="s">
        <v>1051</v>
      </c>
      <c r="N9141" t="s">
        <v>1056</v>
      </c>
      <c r="O9141" t="s">
        <v>1060</v>
      </c>
      <c r="P9141" t="s">
        <v>1063</v>
      </c>
      <c r="Q9141" t="s">
        <v>1077</v>
      </c>
      <c r="R9141">
        <v>2021</v>
      </c>
    </row>
    <row r="9142" spans="1:18" x14ac:dyDescent="0.3">
      <c r="A9142">
        <v>847320</v>
      </c>
      <c r="B9142" t="s">
        <v>458</v>
      </c>
      <c r="C9142" t="s">
        <v>1020</v>
      </c>
      <c r="D9142">
        <v>1</v>
      </c>
      <c r="E9142" s="2">
        <v>44211.833333333343</v>
      </c>
      <c r="F9142">
        <v>97.48</v>
      </c>
      <c r="G9142" t="s">
        <v>1030</v>
      </c>
      <c r="H9142">
        <v>0.2</v>
      </c>
      <c r="I9142" t="s">
        <v>1042</v>
      </c>
      <c r="J9142">
        <v>14.01</v>
      </c>
      <c r="K9142" t="s">
        <v>1047</v>
      </c>
      <c r="L9142" t="s">
        <v>1050</v>
      </c>
      <c r="M9142" t="s">
        <v>1051</v>
      </c>
      <c r="N9142" t="s">
        <v>1055</v>
      </c>
      <c r="O9142" t="s">
        <v>1059</v>
      </c>
      <c r="P9142" t="s">
        <v>1062</v>
      </c>
      <c r="Q9142" t="s">
        <v>1077</v>
      </c>
      <c r="R9142">
        <v>2021</v>
      </c>
    </row>
    <row r="9143" spans="1:18" x14ac:dyDescent="0.3">
      <c r="A9143">
        <v>678432</v>
      </c>
      <c r="B9143" t="s">
        <v>724</v>
      </c>
      <c r="C9143" t="s">
        <v>1028</v>
      </c>
      <c r="D9143">
        <v>34</v>
      </c>
      <c r="E9143" s="2">
        <v>44211.875</v>
      </c>
      <c r="F9143">
        <v>57.43</v>
      </c>
      <c r="G9143" t="s">
        <v>1029</v>
      </c>
      <c r="H9143">
        <v>0.36</v>
      </c>
      <c r="I9143" t="s">
        <v>1041</v>
      </c>
      <c r="J9143">
        <v>21.54</v>
      </c>
      <c r="K9143" t="s">
        <v>1046</v>
      </c>
      <c r="L9143" t="s">
        <v>1050</v>
      </c>
      <c r="M9143" t="s">
        <v>1051</v>
      </c>
      <c r="N9143" t="s">
        <v>1054</v>
      </c>
      <c r="O9143" t="s">
        <v>1060</v>
      </c>
      <c r="P9143" t="s">
        <v>1064</v>
      </c>
      <c r="Q9143" t="s">
        <v>1077</v>
      </c>
      <c r="R9143">
        <v>2021</v>
      </c>
    </row>
    <row r="9144" spans="1:18" x14ac:dyDescent="0.3">
      <c r="A9144">
        <v>244454</v>
      </c>
      <c r="B9144" t="s">
        <v>744</v>
      </c>
      <c r="C9144" t="s">
        <v>1024</v>
      </c>
      <c r="D9144">
        <v>23</v>
      </c>
      <c r="E9144" s="2">
        <v>44211.916666666657</v>
      </c>
      <c r="F9144">
        <v>23.07</v>
      </c>
      <c r="G9144" t="s">
        <v>1040</v>
      </c>
      <c r="H9144">
        <v>0.2</v>
      </c>
      <c r="I9144" t="s">
        <v>1043</v>
      </c>
      <c r="J9144">
        <v>21.43</v>
      </c>
      <c r="K9144" t="s">
        <v>1044</v>
      </c>
      <c r="L9144" t="s">
        <v>1049</v>
      </c>
      <c r="M9144" t="s">
        <v>1051</v>
      </c>
      <c r="N9144" t="s">
        <v>1055</v>
      </c>
      <c r="O9144" t="s">
        <v>1059</v>
      </c>
      <c r="P9144" t="s">
        <v>1063</v>
      </c>
      <c r="Q9144" t="s">
        <v>1077</v>
      </c>
      <c r="R9144">
        <v>2021</v>
      </c>
    </row>
    <row r="9145" spans="1:18" x14ac:dyDescent="0.3">
      <c r="A9145">
        <v>628313</v>
      </c>
      <c r="B9145" t="s">
        <v>470</v>
      </c>
      <c r="C9145" t="s">
        <v>1019</v>
      </c>
      <c r="D9145">
        <v>30</v>
      </c>
      <c r="E9145" s="2">
        <v>44211.958333333343</v>
      </c>
      <c r="F9145">
        <v>40.22</v>
      </c>
      <c r="G9145" t="s">
        <v>1029</v>
      </c>
      <c r="H9145">
        <v>0.09</v>
      </c>
      <c r="I9145" t="s">
        <v>1042</v>
      </c>
      <c r="J9145">
        <v>22.58</v>
      </c>
      <c r="K9145" t="s">
        <v>1047</v>
      </c>
      <c r="L9145" t="s">
        <v>1049</v>
      </c>
      <c r="M9145" t="s">
        <v>1051</v>
      </c>
      <c r="N9145" t="s">
        <v>1056</v>
      </c>
      <c r="O9145" t="s">
        <v>1059</v>
      </c>
      <c r="P9145" t="s">
        <v>1063</v>
      </c>
      <c r="Q9145" t="s">
        <v>1077</v>
      </c>
      <c r="R9145">
        <v>2021</v>
      </c>
    </row>
    <row r="9146" spans="1:18" x14ac:dyDescent="0.3">
      <c r="A9146">
        <v>536442</v>
      </c>
      <c r="B9146" t="s">
        <v>376</v>
      </c>
      <c r="C9146" t="s">
        <v>1021</v>
      </c>
      <c r="D9146">
        <v>42</v>
      </c>
      <c r="E9146" s="2">
        <v>44212</v>
      </c>
      <c r="F9146">
        <v>47.48</v>
      </c>
      <c r="G9146" t="s">
        <v>1030</v>
      </c>
      <c r="H9146">
        <v>0.17</v>
      </c>
      <c r="I9146" t="s">
        <v>1043</v>
      </c>
      <c r="J9146">
        <v>19.43</v>
      </c>
      <c r="K9146" t="s">
        <v>1045</v>
      </c>
      <c r="L9146" t="s">
        <v>1050</v>
      </c>
      <c r="M9146" t="s">
        <v>1051</v>
      </c>
      <c r="N9146" t="s">
        <v>1053</v>
      </c>
      <c r="O9146" t="s">
        <v>1061</v>
      </c>
      <c r="P9146" t="s">
        <v>1063</v>
      </c>
      <c r="Q9146" t="s">
        <v>1077</v>
      </c>
      <c r="R9146">
        <v>2021</v>
      </c>
    </row>
    <row r="9147" spans="1:18" x14ac:dyDescent="0.3">
      <c r="A9147">
        <v>441524</v>
      </c>
      <c r="B9147" t="s">
        <v>183</v>
      </c>
      <c r="C9147" t="s">
        <v>1028</v>
      </c>
      <c r="D9147">
        <v>40</v>
      </c>
      <c r="E9147" s="2">
        <v>44212.041666666657</v>
      </c>
      <c r="F9147">
        <v>9.27</v>
      </c>
      <c r="G9147" t="s">
        <v>1040</v>
      </c>
      <c r="H9147">
        <v>0.12</v>
      </c>
      <c r="I9147" t="s">
        <v>1041</v>
      </c>
      <c r="J9147">
        <v>19.46</v>
      </c>
      <c r="K9147" t="s">
        <v>1048</v>
      </c>
      <c r="L9147" t="s">
        <v>1049</v>
      </c>
      <c r="M9147" t="s">
        <v>1051</v>
      </c>
      <c r="N9147" t="s">
        <v>1056</v>
      </c>
      <c r="O9147" t="s">
        <v>1059</v>
      </c>
      <c r="P9147" t="s">
        <v>1063</v>
      </c>
      <c r="Q9147" t="s">
        <v>1077</v>
      </c>
      <c r="R9147">
        <v>2021</v>
      </c>
    </row>
    <row r="9148" spans="1:18" x14ac:dyDescent="0.3">
      <c r="A9148">
        <v>354043</v>
      </c>
      <c r="B9148" t="s">
        <v>196</v>
      </c>
      <c r="C9148" t="s">
        <v>1022</v>
      </c>
      <c r="D9148">
        <v>19</v>
      </c>
      <c r="E9148" s="2">
        <v>44212.083333333343</v>
      </c>
      <c r="F9148">
        <v>69.56</v>
      </c>
      <c r="G9148" t="s">
        <v>1040</v>
      </c>
      <c r="H9148">
        <v>0.08</v>
      </c>
      <c r="I9148" t="s">
        <v>1042</v>
      </c>
      <c r="J9148">
        <v>20.059999999999999</v>
      </c>
      <c r="K9148" t="s">
        <v>1048</v>
      </c>
      <c r="L9148" t="s">
        <v>1050</v>
      </c>
      <c r="M9148" t="s">
        <v>1051</v>
      </c>
      <c r="N9148" t="s">
        <v>1054</v>
      </c>
      <c r="O9148" t="s">
        <v>1060</v>
      </c>
      <c r="P9148" t="s">
        <v>1062</v>
      </c>
      <c r="Q9148" t="s">
        <v>1077</v>
      </c>
      <c r="R9148">
        <v>2021</v>
      </c>
    </row>
    <row r="9149" spans="1:18" x14ac:dyDescent="0.3">
      <c r="A9149">
        <v>743198</v>
      </c>
      <c r="B9149" t="s">
        <v>593</v>
      </c>
      <c r="C9149" t="s">
        <v>1027</v>
      </c>
      <c r="D9149">
        <v>33</v>
      </c>
      <c r="E9149" s="2">
        <v>44212.125</v>
      </c>
      <c r="F9149">
        <v>90.41</v>
      </c>
      <c r="G9149" t="s">
        <v>1030</v>
      </c>
      <c r="H9149">
        <v>0.01</v>
      </c>
      <c r="I9149" t="s">
        <v>1042</v>
      </c>
      <c r="J9149">
        <v>18.329999999999998</v>
      </c>
      <c r="K9149" t="s">
        <v>1045</v>
      </c>
      <c r="L9149" t="s">
        <v>1050</v>
      </c>
      <c r="M9149" t="s">
        <v>1051</v>
      </c>
      <c r="N9149" t="s">
        <v>1053</v>
      </c>
      <c r="O9149" t="s">
        <v>1058</v>
      </c>
      <c r="P9149" t="s">
        <v>1062</v>
      </c>
      <c r="Q9149" t="s">
        <v>1077</v>
      </c>
      <c r="R9149">
        <v>2021</v>
      </c>
    </row>
    <row r="9150" spans="1:18" x14ac:dyDescent="0.3">
      <c r="A9150">
        <v>562927</v>
      </c>
      <c r="B9150" t="s">
        <v>354</v>
      </c>
      <c r="C9150" t="s">
        <v>1020</v>
      </c>
      <c r="D9150">
        <v>34</v>
      </c>
      <c r="E9150" s="2">
        <v>44212.166666666657</v>
      </c>
      <c r="F9150">
        <v>86.96</v>
      </c>
      <c r="G9150" t="s">
        <v>1040</v>
      </c>
      <c r="H9150">
        <v>0.17</v>
      </c>
      <c r="I9150" t="s">
        <v>1042</v>
      </c>
      <c r="J9150">
        <v>16.43</v>
      </c>
      <c r="K9150" t="s">
        <v>1047</v>
      </c>
      <c r="L9150" t="s">
        <v>1049</v>
      </c>
      <c r="M9150" t="s">
        <v>1051</v>
      </c>
      <c r="N9150" t="s">
        <v>1056</v>
      </c>
      <c r="O9150" t="s">
        <v>1060</v>
      </c>
      <c r="P9150" t="s">
        <v>1062</v>
      </c>
      <c r="Q9150" t="s">
        <v>1077</v>
      </c>
      <c r="R9150">
        <v>2021</v>
      </c>
    </row>
    <row r="9151" spans="1:18" x14ac:dyDescent="0.3">
      <c r="A9151">
        <v>720343</v>
      </c>
      <c r="B9151" t="s">
        <v>687</v>
      </c>
      <c r="C9151" t="s">
        <v>1027</v>
      </c>
      <c r="D9151">
        <v>16</v>
      </c>
      <c r="E9151" s="2">
        <v>44212.208333333343</v>
      </c>
      <c r="F9151">
        <v>43.89</v>
      </c>
      <c r="G9151" t="s">
        <v>1030</v>
      </c>
      <c r="H9151">
        <v>0.44</v>
      </c>
      <c r="I9151" t="s">
        <v>1043</v>
      </c>
      <c r="J9151">
        <v>16.29</v>
      </c>
      <c r="K9151" t="s">
        <v>1047</v>
      </c>
      <c r="L9151" t="s">
        <v>1049</v>
      </c>
      <c r="M9151" t="s">
        <v>1051</v>
      </c>
      <c r="N9151" t="s">
        <v>1053</v>
      </c>
      <c r="O9151" t="s">
        <v>1060</v>
      </c>
      <c r="P9151" t="s">
        <v>1064</v>
      </c>
      <c r="Q9151" t="s">
        <v>1077</v>
      </c>
      <c r="R9151">
        <v>2021</v>
      </c>
    </row>
    <row r="9152" spans="1:18" x14ac:dyDescent="0.3">
      <c r="A9152">
        <v>488333</v>
      </c>
      <c r="B9152" t="s">
        <v>830</v>
      </c>
      <c r="C9152" t="s">
        <v>1022</v>
      </c>
      <c r="D9152">
        <v>34</v>
      </c>
      <c r="E9152" s="2">
        <v>44212.25</v>
      </c>
      <c r="F9152">
        <v>2.71</v>
      </c>
      <c r="G9152" t="s">
        <v>1033</v>
      </c>
      <c r="H9152">
        <v>0.25</v>
      </c>
      <c r="I9152" t="s">
        <v>1041</v>
      </c>
      <c r="J9152">
        <v>18.350000000000001</v>
      </c>
      <c r="K9152" t="s">
        <v>1045</v>
      </c>
      <c r="L9152" t="s">
        <v>1050</v>
      </c>
      <c r="M9152" t="s">
        <v>1051</v>
      </c>
      <c r="N9152" t="s">
        <v>1056</v>
      </c>
      <c r="O9152" t="s">
        <v>1061</v>
      </c>
      <c r="P9152" t="s">
        <v>1063</v>
      </c>
      <c r="Q9152" t="s">
        <v>1077</v>
      </c>
      <c r="R9152">
        <v>2021</v>
      </c>
    </row>
    <row r="9153" spans="1:18" x14ac:dyDescent="0.3">
      <c r="A9153">
        <v>830070</v>
      </c>
      <c r="B9153" t="s">
        <v>377</v>
      </c>
      <c r="C9153" t="s">
        <v>1025</v>
      </c>
      <c r="D9153">
        <v>30</v>
      </c>
      <c r="E9153" s="2">
        <v>44212.291666666657</v>
      </c>
      <c r="F9153">
        <v>98.01</v>
      </c>
      <c r="G9153" t="s">
        <v>1030</v>
      </c>
      <c r="H9153">
        <v>0.46</v>
      </c>
      <c r="I9153" t="s">
        <v>1041</v>
      </c>
      <c r="J9153">
        <v>12.25</v>
      </c>
      <c r="K9153" t="s">
        <v>1046</v>
      </c>
      <c r="L9153" t="s">
        <v>1049</v>
      </c>
      <c r="M9153" t="s">
        <v>1051</v>
      </c>
      <c r="N9153" t="s">
        <v>1053</v>
      </c>
      <c r="O9153" t="s">
        <v>1061</v>
      </c>
      <c r="P9153" t="s">
        <v>1064</v>
      </c>
      <c r="Q9153" t="s">
        <v>1077</v>
      </c>
      <c r="R9153">
        <v>2021</v>
      </c>
    </row>
    <row r="9154" spans="1:18" x14ac:dyDescent="0.3">
      <c r="A9154">
        <v>907827</v>
      </c>
      <c r="B9154" t="s">
        <v>331</v>
      </c>
      <c r="C9154" t="s">
        <v>1028</v>
      </c>
      <c r="D9154">
        <v>24</v>
      </c>
      <c r="E9154" s="2">
        <v>44212.333333333343</v>
      </c>
      <c r="F9154">
        <v>9.34</v>
      </c>
      <c r="G9154" t="s">
        <v>1032</v>
      </c>
      <c r="H9154">
        <v>0.39</v>
      </c>
      <c r="I9154" t="s">
        <v>1043</v>
      </c>
      <c r="J9154">
        <v>23.06</v>
      </c>
      <c r="K9154" t="s">
        <v>1044</v>
      </c>
      <c r="L9154" t="s">
        <v>1049</v>
      </c>
      <c r="M9154" t="s">
        <v>1051</v>
      </c>
      <c r="N9154" t="s">
        <v>1056</v>
      </c>
      <c r="O9154" t="s">
        <v>1058</v>
      </c>
      <c r="P9154" t="s">
        <v>1063</v>
      </c>
      <c r="Q9154" t="s">
        <v>1077</v>
      </c>
      <c r="R9154">
        <v>2021</v>
      </c>
    </row>
    <row r="9155" spans="1:18" x14ac:dyDescent="0.3">
      <c r="A9155">
        <v>897157</v>
      </c>
      <c r="B9155" t="s">
        <v>898</v>
      </c>
      <c r="C9155" t="s">
        <v>1021</v>
      </c>
      <c r="D9155">
        <v>32</v>
      </c>
      <c r="E9155" s="2">
        <v>44212.375</v>
      </c>
      <c r="F9155">
        <v>76.53</v>
      </c>
      <c r="G9155" t="s">
        <v>1034</v>
      </c>
      <c r="H9155">
        <v>0.08</v>
      </c>
      <c r="I9155" t="s">
        <v>1043</v>
      </c>
      <c r="J9155">
        <v>9.02</v>
      </c>
      <c r="K9155" t="s">
        <v>1044</v>
      </c>
      <c r="L9155" t="s">
        <v>1050</v>
      </c>
      <c r="M9155" t="s">
        <v>1051</v>
      </c>
      <c r="N9155" t="s">
        <v>1054</v>
      </c>
      <c r="O9155" t="s">
        <v>1059</v>
      </c>
      <c r="P9155" t="s">
        <v>1062</v>
      </c>
      <c r="Q9155" t="s">
        <v>1077</v>
      </c>
      <c r="R9155">
        <v>2021</v>
      </c>
    </row>
    <row r="9156" spans="1:18" x14ac:dyDescent="0.3">
      <c r="A9156">
        <v>657749</v>
      </c>
      <c r="B9156" t="s">
        <v>951</v>
      </c>
      <c r="C9156" t="s">
        <v>1019</v>
      </c>
      <c r="D9156">
        <v>36</v>
      </c>
      <c r="E9156" s="2">
        <v>44212.416666666657</v>
      </c>
      <c r="F9156">
        <v>31.54</v>
      </c>
      <c r="G9156" t="s">
        <v>1040</v>
      </c>
      <c r="H9156">
        <v>0.21</v>
      </c>
      <c r="I9156" t="s">
        <v>1042</v>
      </c>
      <c r="J9156">
        <v>7.23</v>
      </c>
      <c r="K9156" t="s">
        <v>1045</v>
      </c>
      <c r="L9156" t="s">
        <v>1050</v>
      </c>
      <c r="M9156" t="s">
        <v>1051</v>
      </c>
      <c r="N9156" t="s">
        <v>1056</v>
      </c>
      <c r="O9156" t="s">
        <v>1061</v>
      </c>
      <c r="P9156" t="s">
        <v>1063</v>
      </c>
      <c r="Q9156" t="s">
        <v>1077</v>
      </c>
      <c r="R9156">
        <v>2021</v>
      </c>
    </row>
    <row r="9157" spans="1:18" x14ac:dyDescent="0.3">
      <c r="A9157">
        <v>358072</v>
      </c>
      <c r="B9157" t="s">
        <v>935</v>
      </c>
      <c r="C9157" t="s">
        <v>1019</v>
      </c>
      <c r="D9157">
        <v>16</v>
      </c>
      <c r="E9157" s="2">
        <v>44212.458333333343</v>
      </c>
      <c r="F9157">
        <v>89</v>
      </c>
      <c r="G9157" t="s">
        <v>1033</v>
      </c>
      <c r="H9157">
        <v>0.4</v>
      </c>
      <c r="I9157" t="s">
        <v>1043</v>
      </c>
      <c r="J9157">
        <v>28.41</v>
      </c>
      <c r="K9157" t="s">
        <v>1045</v>
      </c>
      <c r="L9157" t="s">
        <v>1050</v>
      </c>
      <c r="M9157" t="s">
        <v>1051</v>
      </c>
      <c r="N9157" t="s">
        <v>1055</v>
      </c>
      <c r="O9157" t="s">
        <v>1058</v>
      </c>
      <c r="P9157" t="s">
        <v>1063</v>
      </c>
      <c r="Q9157" t="s">
        <v>1077</v>
      </c>
      <c r="R9157">
        <v>2021</v>
      </c>
    </row>
    <row r="9158" spans="1:18" x14ac:dyDescent="0.3">
      <c r="A9158">
        <v>665403</v>
      </c>
      <c r="B9158" t="s">
        <v>692</v>
      </c>
      <c r="C9158" t="s">
        <v>1028</v>
      </c>
      <c r="D9158">
        <v>19</v>
      </c>
      <c r="E9158" s="2">
        <v>44212.5</v>
      </c>
      <c r="F9158">
        <v>90.54</v>
      </c>
      <c r="G9158" t="s">
        <v>1039</v>
      </c>
      <c r="H9158">
        <v>0.01</v>
      </c>
      <c r="I9158" t="s">
        <v>1042</v>
      </c>
      <c r="J9158">
        <v>5.34</v>
      </c>
      <c r="K9158" t="s">
        <v>1044</v>
      </c>
      <c r="L9158" t="s">
        <v>1050</v>
      </c>
      <c r="M9158" t="s">
        <v>1051</v>
      </c>
      <c r="N9158" t="s">
        <v>1055</v>
      </c>
      <c r="O9158" t="s">
        <v>1061</v>
      </c>
      <c r="P9158" t="s">
        <v>1064</v>
      </c>
      <c r="Q9158" t="s">
        <v>1077</v>
      </c>
      <c r="R9158">
        <v>2021</v>
      </c>
    </row>
    <row r="9159" spans="1:18" x14ac:dyDescent="0.3">
      <c r="A9159">
        <v>210084</v>
      </c>
      <c r="B9159" t="s">
        <v>541</v>
      </c>
      <c r="C9159" t="s">
        <v>1021</v>
      </c>
      <c r="D9159">
        <v>40</v>
      </c>
      <c r="E9159" s="2">
        <v>44212.541666666657</v>
      </c>
      <c r="F9159">
        <v>38.32</v>
      </c>
      <c r="G9159" t="s">
        <v>1032</v>
      </c>
      <c r="H9159">
        <v>0.28000000000000003</v>
      </c>
      <c r="I9159" t="s">
        <v>1041</v>
      </c>
      <c r="J9159">
        <v>6.3</v>
      </c>
      <c r="K9159" t="s">
        <v>1048</v>
      </c>
      <c r="L9159" t="s">
        <v>1049</v>
      </c>
      <c r="M9159" t="s">
        <v>1051</v>
      </c>
      <c r="N9159" t="s">
        <v>1054</v>
      </c>
      <c r="O9159" t="s">
        <v>1059</v>
      </c>
      <c r="P9159" t="s">
        <v>1063</v>
      </c>
      <c r="Q9159" t="s">
        <v>1077</v>
      </c>
      <c r="R9159">
        <v>2021</v>
      </c>
    </row>
    <row r="9160" spans="1:18" x14ac:dyDescent="0.3">
      <c r="A9160">
        <v>445876</v>
      </c>
      <c r="B9160" t="s">
        <v>48</v>
      </c>
      <c r="C9160" t="s">
        <v>1021</v>
      </c>
      <c r="D9160">
        <v>49</v>
      </c>
      <c r="E9160" s="2">
        <v>44212.583333333343</v>
      </c>
      <c r="F9160">
        <v>35.049999999999997</v>
      </c>
      <c r="G9160" t="s">
        <v>1039</v>
      </c>
      <c r="H9160">
        <v>0.03</v>
      </c>
      <c r="I9160" t="s">
        <v>1041</v>
      </c>
      <c r="J9160">
        <v>12.63</v>
      </c>
      <c r="K9160" t="s">
        <v>1048</v>
      </c>
      <c r="L9160" t="s">
        <v>1049</v>
      </c>
      <c r="M9160" t="s">
        <v>1051</v>
      </c>
      <c r="N9160" t="s">
        <v>1055</v>
      </c>
      <c r="O9160" t="s">
        <v>1059</v>
      </c>
      <c r="P9160" t="s">
        <v>1064</v>
      </c>
      <c r="Q9160" t="s">
        <v>1077</v>
      </c>
      <c r="R9160">
        <v>2021</v>
      </c>
    </row>
    <row r="9161" spans="1:18" x14ac:dyDescent="0.3">
      <c r="A9161">
        <v>573006</v>
      </c>
      <c r="B9161" t="s">
        <v>464</v>
      </c>
      <c r="C9161" t="s">
        <v>1018</v>
      </c>
      <c r="D9161">
        <v>3</v>
      </c>
      <c r="E9161" s="2">
        <v>44212.625</v>
      </c>
      <c r="F9161">
        <v>90.51</v>
      </c>
      <c r="G9161" t="s">
        <v>1035</v>
      </c>
      <c r="H9161">
        <v>0.19</v>
      </c>
      <c r="I9161" t="s">
        <v>1042</v>
      </c>
      <c r="J9161">
        <v>22.49</v>
      </c>
      <c r="K9161" t="s">
        <v>1044</v>
      </c>
      <c r="L9161" t="s">
        <v>1049</v>
      </c>
      <c r="M9161" t="s">
        <v>1051</v>
      </c>
      <c r="N9161" t="s">
        <v>1055</v>
      </c>
      <c r="O9161" t="s">
        <v>1057</v>
      </c>
      <c r="P9161" t="s">
        <v>1062</v>
      </c>
      <c r="Q9161" t="s">
        <v>1077</v>
      </c>
      <c r="R9161">
        <v>2021</v>
      </c>
    </row>
    <row r="9162" spans="1:18" x14ac:dyDescent="0.3">
      <c r="A9162">
        <v>441701</v>
      </c>
      <c r="B9162" t="s">
        <v>277</v>
      </c>
      <c r="C9162" t="s">
        <v>1018</v>
      </c>
      <c r="D9162">
        <v>17</v>
      </c>
      <c r="E9162" s="2">
        <v>44212.666666666657</v>
      </c>
      <c r="F9162">
        <v>67.08</v>
      </c>
      <c r="G9162" t="s">
        <v>1040</v>
      </c>
      <c r="H9162">
        <v>0.15</v>
      </c>
      <c r="I9162" t="s">
        <v>1043</v>
      </c>
      <c r="J9162">
        <v>15.33</v>
      </c>
      <c r="K9162" t="s">
        <v>1045</v>
      </c>
      <c r="L9162" t="s">
        <v>1050</v>
      </c>
      <c r="M9162" t="s">
        <v>1051</v>
      </c>
      <c r="N9162" t="s">
        <v>1054</v>
      </c>
      <c r="O9162" t="s">
        <v>1059</v>
      </c>
      <c r="P9162" t="s">
        <v>1062</v>
      </c>
      <c r="Q9162" t="s">
        <v>1077</v>
      </c>
      <c r="R9162">
        <v>2021</v>
      </c>
    </row>
    <row r="9163" spans="1:18" x14ac:dyDescent="0.3">
      <c r="A9163">
        <v>957692</v>
      </c>
      <c r="B9163" t="s">
        <v>1006</v>
      </c>
      <c r="C9163" t="s">
        <v>1019</v>
      </c>
      <c r="D9163">
        <v>31</v>
      </c>
      <c r="E9163" s="2">
        <v>44212.708333333343</v>
      </c>
      <c r="F9163">
        <v>3</v>
      </c>
      <c r="G9163" t="s">
        <v>1040</v>
      </c>
      <c r="H9163">
        <v>0.35</v>
      </c>
      <c r="I9163" t="s">
        <v>1041</v>
      </c>
      <c r="J9163">
        <v>8.33</v>
      </c>
      <c r="K9163" t="s">
        <v>1046</v>
      </c>
      <c r="L9163" t="s">
        <v>1050</v>
      </c>
      <c r="M9163" t="s">
        <v>1051</v>
      </c>
      <c r="N9163" t="s">
        <v>1053</v>
      </c>
      <c r="O9163" t="s">
        <v>1058</v>
      </c>
      <c r="P9163" t="s">
        <v>1064</v>
      </c>
      <c r="Q9163" t="s">
        <v>1077</v>
      </c>
      <c r="R9163">
        <v>2021</v>
      </c>
    </row>
    <row r="9164" spans="1:18" x14ac:dyDescent="0.3">
      <c r="A9164">
        <v>784050</v>
      </c>
      <c r="B9164" t="s">
        <v>479</v>
      </c>
      <c r="C9164" t="s">
        <v>1025</v>
      </c>
      <c r="D9164">
        <v>3</v>
      </c>
      <c r="E9164" s="2">
        <v>44212.75</v>
      </c>
      <c r="F9164">
        <v>11.4</v>
      </c>
      <c r="G9164" t="s">
        <v>1032</v>
      </c>
      <c r="H9164">
        <v>0.28000000000000003</v>
      </c>
      <c r="I9164" t="s">
        <v>1041</v>
      </c>
      <c r="J9164">
        <v>21.15</v>
      </c>
      <c r="K9164" t="s">
        <v>1046</v>
      </c>
      <c r="L9164" t="s">
        <v>1049</v>
      </c>
      <c r="M9164" t="s">
        <v>1051</v>
      </c>
      <c r="N9164" t="s">
        <v>1055</v>
      </c>
      <c r="O9164" t="s">
        <v>1058</v>
      </c>
      <c r="P9164" t="s">
        <v>1062</v>
      </c>
      <c r="Q9164" t="s">
        <v>1077</v>
      </c>
      <c r="R9164">
        <v>2021</v>
      </c>
    </row>
    <row r="9165" spans="1:18" x14ac:dyDescent="0.3">
      <c r="A9165">
        <v>887839</v>
      </c>
      <c r="B9165" t="s">
        <v>489</v>
      </c>
      <c r="C9165" t="s">
        <v>1027</v>
      </c>
      <c r="D9165">
        <v>12</v>
      </c>
      <c r="E9165" s="2">
        <v>44212.791666666657</v>
      </c>
      <c r="F9165">
        <v>13.05</v>
      </c>
      <c r="G9165" t="s">
        <v>1037</v>
      </c>
      <c r="H9165">
        <v>0.42</v>
      </c>
      <c r="I9165" t="s">
        <v>1041</v>
      </c>
      <c r="J9165">
        <v>27.82</v>
      </c>
      <c r="K9165" t="s">
        <v>1045</v>
      </c>
      <c r="L9165" t="s">
        <v>1049</v>
      </c>
      <c r="M9165" t="s">
        <v>1051</v>
      </c>
      <c r="N9165" t="s">
        <v>1053</v>
      </c>
      <c r="O9165" t="s">
        <v>1060</v>
      </c>
      <c r="P9165" t="s">
        <v>1063</v>
      </c>
      <c r="Q9165" t="s">
        <v>1077</v>
      </c>
      <c r="R9165">
        <v>2021</v>
      </c>
    </row>
    <row r="9166" spans="1:18" x14ac:dyDescent="0.3">
      <c r="A9166">
        <v>173568</v>
      </c>
      <c r="B9166" t="s">
        <v>911</v>
      </c>
      <c r="C9166" t="s">
        <v>1024</v>
      </c>
      <c r="D9166">
        <v>38</v>
      </c>
      <c r="E9166" s="2">
        <v>44212.833333333343</v>
      </c>
      <c r="F9166">
        <v>99.77</v>
      </c>
      <c r="G9166" t="s">
        <v>1033</v>
      </c>
      <c r="H9166">
        <v>7.0000000000000007E-2</v>
      </c>
      <c r="I9166" t="s">
        <v>1043</v>
      </c>
      <c r="J9166">
        <v>28.47</v>
      </c>
      <c r="K9166" t="s">
        <v>1045</v>
      </c>
      <c r="L9166" t="s">
        <v>1049</v>
      </c>
      <c r="M9166" t="s">
        <v>1051</v>
      </c>
      <c r="N9166" t="s">
        <v>1056</v>
      </c>
      <c r="O9166" t="s">
        <v>1059</v>
      </c>
      <c r="P9166" t="s">
        <v>1063</v>
      </c>
      <c r="Q9166" t="s">
        <v>1077</v>
      </c>
      <c r="R9166">
        <v>2021</v>
      </c>
    </row>
    <row r="9167" spans="1:18" x14ac:dyDescent="0.3">
      <c r="A9167">
        <v>158560</v>
      </c>
      <c r="B9167" t="s">
        <v>905</v>
      </c>
      <c r="C9167" t="s">
        <v>1020</v>
      </c>
      <c r="D9167">
        <v>4</v>
      </c>
      <c r="E9167" s="2">
        <v>44212.875</v>
      </c>
      <c r="F9167">
        <v>31.73</v>
      </c>
      <c r="G9167" t="s">
        <v>1038</v>
      </c>
      <c r="H9167">
        <v>0.19</v>
      </c>
      <c r="I9167" t="s">
        <v>1043</v>
      </c>
      <c r="J9167">
        <v>20.56</v>
      </c>
      <c r="K9167" t="s">
        <v>1048</v>
      </c>
      <c r="L9167" t="s">
        <v>1050</v>
      </c>
      <c r="M9167" t="s">
        <v>1051</v>
      </c>
      <c r="N9167" t="s">
        <v>1053</v>
      </c>
      <c r="O9167" t="s">
        <v>1059</v>
      </c>
      <c r="P9167" t="s">
        <v>1062</v>
      </c>
      <c r="Q9167" t="s">
        <v>1077</v>
      </c>
      <c r="R9167">
        <v>2021</v>
      </c>
    </row>
    <row r="9168" spans="1:18" x14ac:dyDescent="0.3">
      <c r="A9168">
        <v>248866</v>
      </c>
      <c r="B9168" t="s">
        <v>812</v>
      </c>
      <c r="C9168" t="s">
        <v>1020</v>
      </c>
      <c r="D9168">
        <v>30</v>
      </c>
      <c r="E9168" s="2">
        <v>44212.916666666657</v>
      </c>
      <c r="F9168">
        <v>18.72</v>
      </c>
      <c r="G9168" t="s">
        <v>1037</v>
      </c>
      <c r="H9168">
        <v>0.13</v>
      </c>
      <c r="I9168" t="s">
        <v>1042</v>
      </c>
      <c r="J9168">
        <v>5.22</v>
      </c>
      <c r="K9168" t="s">
        <v>1047</v>
      </c>
      <c r="L9168" t="s">
        <v>1050</v>
      </c>
      <c r="M9168" t="s">
        <v>1051</v>
      </c>
      <c r="N9168" t="s">
        <v>1056</v>
      </c>
      <c r="O9168" t="s">
        <v>1057</v>
      </c>
      <c r="P9168" t="s">
        <v>1062</v>
      </c>
      <c r="Q9168" t="s">
        <v>1077</v>
      </c>
      <c r="R9168">
        <v>2021</v>
      </c>
    </row>
    <row r="9169" spans="1:18" x14ac:dyDescent="0.3">
      <c r="A9169">
        <v>250953</v>
      </c>
      <c r="B9169" t="s">
        <v>812</v>
      </c>
      <c r="C9169" t="s">
        <v>1021</v>
      </c>
      <c r="D9169">
        <v>18</v>
      </c>
      <c r="E9169" s="2">
        <v>44212.958333333343</v>
      </c>
      <c r="F9169">
        <v>97.24</v>
      </c>
      <c r="G9169" t="s">
        <v>1033</v>
      </c>
      <c r="H9169">
        <v>1.881348445</v>
      </c>
      <c r="I9169" t="s">
        <v>1041</v>
      </c>
      <c r="J9169">
        <v>20.56</v>
      </c>
      <c r="K9169" t="s">
        <v>1045</v>
      </c>
      <c r="L9169" t="s">
        <v>1050</v>
      </c>
      <c r="M9169" t="s">
        <v>1051</v>
      </c>
      <c r="N9169" t="s">
        <v>1056</v>
      </c>
      <c r="O9169" t="s">
        <v>1059</v>
      </c>
      <c r="P9169" t="s">
        <v>1062</v>
      </c>
      <c r="Q9169" t="s">
        <v>1077</v>
      </c>
      <c r="R9169">
        <v>2021</v>
      </c>
    </row>
    <row r="9170" spans="1:18" x14ac:dyDescent="0.3">
      <c r="A9170">
        <v>841652</v>
      </c>
      <c r="B9170" t="s">
        <v>724</v>
      </c>
      <c r="C9170" t="s">
        <v>1024</v>
      </c>
      <c r="D9170">
        <v>6</v>
      </c>
      <c r="E9170" s="2">
        <v>44213</v>
      </c>
      <c r="F9170">
        <v>36.14</v>
      </c>
      <c r="G9170" t="s">
        <v>1030</v>
      </c>
      <c r="H9170">
        <v>0.08</v>
      </c>
      <c r="I9170" t="s">
        <v>1041</v>
      </c>
      <c r="J9170">
        <v>6.61</v>
      </c>
      <c r="K9170" t="s">
        <v>1047</v>
      </c>
      <c r="L9170" t="s">
        <v>1050</v>
      </c>
      <c r="M9170" t="s">
        <v>1051</v>
      </c>
      <c r="N9170" t="s">
        <v>1054</v>
      </c>
      <c r="O9170" t="s">
        <v>1061</v>
      </c>
      <c r="P9170" t="s">
        <v>1062</v>
      </c>
      <c r="Q9170" t="s">
        <v>1077</v>
      </c>
      <c r="R9170">
        <v>2021</v>
      </c>
    </row>
    <row r="9171" spans="1:18" x14ac:dyDescent="0.3">
      <c r="A9171">
        <v>861058</v>
      </c>
      <c r="B9171" t="s">
        <v>379</v>
      </c>
      <c r="C9171" t="s">
        <v>1026</v>
      </c>
      <c r="D9171">
        <v>13</v>
      </c>
      <c r="E9171" s="2">
        <v>44213.041666666657</v>
      </c>
      <c r="F9171">
        <v>21.97</v>
      </c>
      <c r="G9171" t="s">
        <v>1034</v>
      </c>
      <c r="H9171">
        <v>0.2</v>
      </c>
      <c r="I9171" t="s">
        <v>1043</v>
      </c>
      <c r="J9171">
        <v>20.56</v>
      </c>
      <c r="K9171" t="s">
        <v>1046</v>
      </c>
      <c r="L9171" t="s">
        <v>1050</v>
      </c>
      <c r="M9171" t="s">
        <v>1051</v>
      </c>
      <c r="N9171" t="s">
        <v>1055</v>
      </c>
      <c r="O9171" t="s">
        <v>1060</v>
      </c>
      <c r="P9171" t="s">
        <v>1062</v>
      </c>
      <c r="Q9171" t="s">
        <v>1077</v>
      </c>
      <c r="R9171">
        <v>2021</v>
      </c>
    </row>
    <row r="9172" spans="1:18" x14ac:dyDescent="0.3">
      <c r="A9172">
        <v>326024</v>
      </c>
      <c r="B9172" t="s">
        <v>327</v>
      </c>
      <c r="C9172" t="s">
        <v>1019</v>
      </c>
      <c r="D9172">
        <v>34</v>
      </c>
      <c r="E9172" s="2">
        <v>44213.083333333343</v>
      </c>
      <c r="F9172">
        <v>73.67</v>
      </c>
      <c r="G9172" t="s">
        <v>1036</v>
      </c>
      <c r="H9172">
        <v>0.17</v>
      </c>
      <c r="I9172" t="s">
        <v>1041</v>
      </c>
      <c r="J9172">
        <v>10.39</v>
      </c>
      <c r="K9172" t="s">
        <v>1047</v>
      </c>
      <c r="L9172" t="s">
        <v>1049</v>
      </c>
      <c r="M9172" t="s">
        <v>1052</v>
      </c>
      <c r="N9172" t="s">
        <v>1054</v>
      </c>
      <c r="O9172" t="s">
        <v>1058</v>
      </c>
      <c r="P9172" t="s">
        <v>1064</v>
      </c>
      <c r="Q9172" t="s">
        <v>1077</v>
      </c>
      <c r="R9172">
        <v>2021</v>
      </c>
    </row>
    <row r="9173" spans="1:18" x14ac:dyDescent="0.3">
      <c r="A9173">
        <v>280775</v>
      </c>
      <c r="B9173" t="s">
        <v>831</v>
      </c>
      <c r="C9173" t="s">
        <v>1025</v>
      </c>
      <c r="D9173">
        <v>5</v>
      </c>
      <c r="E9173" s="2">
        <v>44213.125</v>
      </c>
      <c r="F9173">
        <v>77.5</v>
      </c>
      <c r="G9173" t="s">
        <v>1038</v>
      </c>
      <c r="H9173">
        <v>0.08</v>
      </c>
      <c r="I9173" t="s">
        <v>1041</v>
      </c>
      <c r="J9173">
        <v>21.05</v>
      </c>
      <c r="K9173" t="s">
        <v>1044</v>
      </c>
      <c r="L9173" t="s">
        <v>1050</v>
      </c>
      <c r="M9173" t="s">
        <v>1051</v>
      </c>
      <c r="N9173" t="s">
        <v>1053</v>
      </c>
      <c r="O9173" t="s">
        <v>1058</v>
      </c>
      <c r="P9173" t="s">
        <v>1064</v>
      </c>
      <c r="Q9173" t="s">
        <v>1077</v>
      </c>
      <c r="R9173">
        <v>2021</v>
      </c>
    </row>
    <row r="9174" spans="1:18" x14ac:dyDescent="0.3">
      <c r="A9174">
        <v>191288</v>
      </c>
      <c r="B9174" t="s">
        <v>266</v>
      </c>
      <c r="C9174" t="s">
        <v>1021</v>
      </c>
      <c r="D9174">
        <v>22</v>
      </c>
      <c r="E9174" s="2">
        <v>44213.166666666657</v>
      </c>
      <c r="F9174">
        <v>87.03</v>
      </c>
      <c r="G9174" t="s">
        <v>1034</v>
      </c>
      <c r="H9174">
        <v>0.1</v>
      </c>
      <c r="I9174" t="s">
        <v>1043</v>
      </c>
      <c r="J9174">
        <v>23.2</v>
      </c>
      <c r="K9174" t="s">
        <v>1048</v>
      </c>
      <c r="L9174" t="s">
        <v>1049</v>
      </c>
      <c r="M9174" t="s">
        <v>1051</v>
      </c>
      <c r="N9174" t="s">
        <v>1054</v>
      </c>
      <c r="O9174" t="s">
        <v>1061</v>
      </c>
      <c r="P9174" t="s">
        <v>1063</v>
      </c>
      <c r="Q9174" t="s">
        <v>1077</v>
      </c>
      <c r="R9174">
        <v>2021</v>
      </c>
    </row>
    <row r="9175" spans="1:18" x14ac:dyDescent="0.3">
      <c r="A9175">
        <v>571678</v>
      </c>
      <c r="B9175" t="s">
        <v>101</v>
      </c>
      <c r="C9175" t="s">
        <v>1027</v>
      </c>
      <c r="D9175">
        <v>9</v>
      </c>
      <c r="E9175" s="2">
        <v>44213.208333333343</v>
      </c>
      <c r="F9175">
        <v>12.48</v>
      </c>
      <c r="G9175" t="s">
        <v>1034</v>
      </c>
      <c r="H9175">
        <v>0.04</v>
      </c>
      <c r="I9175" t="s">
        <v>1043</v>
      </c>
      <c r="J9175">
        <v>18.72</v>
      </c>
      <c r="K9175" t="s">
        <v>1044</v>
      </c>
      <c r="L9175" t="s">
        <v>1050</v>
      </c>
      <c r="M9175" t="s">
        <v>1051</v>
      </c>
      <c r="N9175" t="s">
        <v>1053</v>
      </c>
      <c r="O9175" t="s">
        <v>1059</v>
      </c>
      <c r="P9175" t="s">
        <v>1063</v>
      </c>
      <c r="Q9175" t="s">
        <v>1077</v>
      </c>
      <c r="R9175">
        <v>2021</v>
      </c>
    </row>
    <row r="9176" spans="1:18" x14ac:dyDescent="0.3">
      <c r="A9176">
        <v>481164</v>
      </c>
      <c r="B9176" t="s">
        <v>674</v>
      </c>
      <c r="C9176" t="s">
        <v>1019</v>
      </c>
      <c r="D9176">
        <v>33</v>
      </c>
      <c r="E9176" s="2">
        <v>44213.25</v>
      </c>
      <c r="F9176">
        <v>24.16</v>
      </c>
      <c r="G9176" t="s">
        <v>1035</v>
      </c>
      <c r="H9176">
        <v>0.04</v>
      </c>
      <c r="I9176" t="s">
        <v>1041</v>
      </c>
      <c r="J9176">
        <v>16.57</v>
      </c>
      <c r="K9176" t="s">
        <v>1044</v>
      </c>
      <c r="L9176" t="s">
        <v>1050</v>
      </c>
      <c r="M9176" t="s">
        <v>1051</v>
      </c>
      <c r="N9176" t="s">
        <v>1056</v>
      </c>
      <c r="O9176" t="s">
        <v>1058</v>
      </c>
      <c r="P9176" t="s">
        <v>1062</v>
      </c>
      <c r="Q9176" t="s">
        <v>1077</v>
      </c>
      <c r="R9176">
        <v>2021</v>
      </c>
    </row>
    <row r="9177" spans="1:18" x14ac:dyDescent="0.3">
      <c r="A9177">
        <v>985733</v>
      </c>
      <c r="B9177" t="s">
        <v>516</v>
      </c>
      <c r="C9177" t="s">
        <v>1020</v>
      </c>
      <c r="D9177">
        <v>27</v>
      </c>
      <c r="E9177" s="2">
        <v>44213.291666666657</v>
      </c>
      <c r="F9177">
        <v>85.28</v>
      </c>
      <c r="G9177" t="s">
        <v>1036</v>
      </c>
      <c r="H9177">
        <v>0.02</v>
      </c>
      <c r="I9177" t="s">
        <v>1042</v>
      </c>
      <c r="J9177">
        <v>22.74</v>
      </c>
      <c r="K9177" t="s">
        <v>1044</v>
      </c>
      <c r="L9177" t="s">
        <v>1050</v>
      </c>
      <c r="M9177" t="s">
        <v>1051</v>
      </c>
      <c r="N9177" t="s">
        <v>1053</v>
      </c>
      <c r="O9177" t="s">
        <v>1060</v>
      </c>
      <c r="P9177" t="s">
        <v>1063</v>
      </c>
      <c r="Q9177" t="s">
        <v>1077</v>
      </c>
      <c r="R9177">
        <v>2021</v>
      </c>
    </row>
    <row r="9178" spans="1:18" x14ac:dyDescent="0.3">
      <c r="A9178">
        <v>874124</v>
      </c>
      <c r="B9178" t="s">
        <v>460</v>
      </c>
      <c r="C9178" t="s">
        <v>1021</v>
      </c>
      <c r="D9178">
        <v>12</v>
      </c>
      <c r="E9178" s="2">
        <v>44213.333333333343</v>
      </c>
      <c r="F9178">
        <v>73.66</v>
      </c>
      <c r="G9178" t="s">
        <v>1035</v>
      </c>
      <c r="H9178">
        <v>0.12</v>
      </c>
      <c r="I9178" t="s">
        <v>1042</v>
      </c>
      <c r="J9178">
        <v>20.85</v>
      </c>
      <c r="K9178" t="s">
        <v>1044</v>
      </c>
      <c r="L9178" t="s">
        <v>1050</v>
      </c>
      <c r="M9178" t="s">
        <v>1051</v>
      </c>
      <c r="N9178" t="s">
        <v>1053</v>
      </c>
      <c r="O9178" t="s">
        <v>1060</v>
      </c>
      <c r="P9178" t="s">
        <v>1063</v>
      </c>
      <c r="Q9178" t="s">
        <v>1077</v>
      </c>
      <c r="R9178">
        <v>2021</v>
      </c>
    </row>
    <row r="9179" spans="1:18" x14ac:dyDescent="0.3">
      <c r="A9179">
        <v>114390</v>
      </c>
      <c r="B9179" t="s">
        <v>374</v>
      </c>
      <c r="C9179" t="s">
        <v>1026</v>
      </c>
      <c r="D9179">
        <v>48</v>
      </c>
      <c r="E9179" s="2">
        <v>44213.375</v>
      </c>
      <c r="F9179">
        <v>69.819999999999993</v>
      </c>
      <c r="G9179" t="s">
        <v>1034</v>
      </c>
      <c r="H9179">
        <v>0.05</v>
      </c>
      <c r="I9179" t="s">
        <v>1042</v>
      </c>
      <c r="J9179">
        <v>16.38</v>
      </c>
      <c r="K9179" t="s">
        <v>1046</v>
      </c>
      <c r="L9179" t="s">
        <v>1050</v>
      </c>
      <c r="M9179" t="s">
        <v>1051</v>
      </c>
      <c r="N9179" t="s">
        <v>1053</v>
      </c>
      <c r="O9179" t="s">
        <v>1060</v>
      </c>
      <c r="P9179" t="s">
        <v>1062</v>
      </c>
      <c r="Q9179" t="s">
        <v>1077</v>
      </c>
      <c r="R9179">
        <v>2021</v>
      </c>
    </row>
    <row r="9180" spans="1:18" x14ac:dyDescent="0.3">
      <c r="A9180">
        <v>597619</v>
      </c>
      <c r="B9180" t="s">
        <v>919</v>
      </c>
      <c r="C9180" t="s">
        <v>1022</v>
      </c>
      <c r="D9180">
        <v>18</v>
      </c>
      <c r="E9180" s="2">
        <v>44213.416666666657</v>
      </c>
      <c r="F9180">
        <v>62.63</v>
      </c>
      <c r="G9180" t="s">
        <v>1033</v>
      </c>
      <c r="H9180">
        <v>0.14000000000000001</v>
      </c>
      <c r="I9180" t="s">
        <v>1043</v>
      </c>
      <c r="J9180">
        <v>21.59</v>
      </c>
      <c r="K9180" t="s">
        <v>1046</v>
      </c>
      <c r="L9180" t="s">
        <v>1050</v>
      </c>
      <c r="M9180" t="s">
        <v>1051</v>
      </c>
      <c r="N9180" t="s">
        <v>1054</v>
      </c>
      <c r="O9180" t="s">
        <v>1061</v>
      </c>
      <c r="P9180" t="s">
        <v>1063</v>
      </c>
      <c r="Q9180" t="s">
        <v>1077</v>
      </c>
      <c r="R9180">
        <v>2021</v>
      </c>
    </row>
    <row r="9181" spans="1:18" x14ac:dyDescent="0.3">
      <c r="A9181">
        <v>318547</v>
      </c>
      <c r="B9181" t="s">
        <v>926</v>
      </c>
      <c r="C9181" t="s">
        <v>1024</v>
      </c>
      <c r="D9181">
        <v>47</v>
      </c>
      <c r="E9181" s="2">
        <v>44213.458333333343</v>
      </c>
      <c r="F9181">
        <v>88.69</v>
      </c>
      <c r="G9181" t="s">
        <v>1029</v>
      </c>
      <c r="H9181">
        <v>0.35</v>
      </c>
      <c r="I9181" t="s">
        <v>1042</v>
      </c>
      <c r="J9181">
        <v>18.36</v>
      </c>
      <c r="K9181" t="s">
        <v>1044</v>
      </c>
      <c r="L9181" t="s">
        <v>1049</v>
      </c>
      <c r="M9181" t="s">
        <v>1051</v>
      </c>
      <c r="N9181" t="s">
        <v>1055</v>
      </c>
      <c r="O9181" t="s">
        <v>1061</v>
      </c>
      <c r="P9181" t="s">
        <v>1063</v>
      </c>
      <c r="Q9181" t="s">
        <v>1077</v>
      </c>
      <c r="R9181">
        <v>2021</v>
      </c>
    </row>
    <row r="9182" spans="1:18" x14ac:dyDescent="0.3">
      <c r="A9182">
        <v>651595</v>
      </c>
      <c r="B9182" t="s">
        <v>790</v>
      </c>
      <c r="C9182" t="s">
        <v>1027</v>
      </c>
      <c r="D9182">
        <v>42</v>
      </c>
      <c r="E9182" s="2">
        <v>44213.5</v>
      </c>
      <c r="F9182">
        <v>36.01</v>
      </c>
      <c r="G9182" t="s">
        <v>1039</v>
      </c>
      <c r="H9182">
        <v>0.1</v>
      </c>
      <c r="I9182" t="s">
        <v>1042</v>
      </c>
      <c r="J9182">
        <v>18.21</v>
      </c>
      <c r="K9182" t="s">
        <v>1047</v>
      </c>
      <c r="L9182" t="s">
        <v>1049</v>
      </c>
      <c r="M9182" t="s">
        <v>1051</v>
      </c>
      <c r="N9182" t="s">
        <v>1053</v>
      </c>
      <c r="O9182" t="s">
        <v>1060</v>
      </c>
      <c r="P9182" t="s">
        <v>1064</v>
      </c>
      <c r="Q9182" t="s">
        <v>1077</v>
      </c>
      <c r="R9182">
        <v>2021</v>
      </c>
    </row>
    <row r="9183" spans="1:18" x14ac:dyDescent="0.3">
      <c r="A9183">
        <v>327436</v>
      </c>
      <c r="B9183" t="s">
        <v>661</v>
      </c>
      <c r="C9183" t="s">
        <v>1021</v>
      </c>
      <c r="D9183">
        <v>9</v>
      </c>
      <c r="E9183" s="2">
        <v>44213.541666666657</v>
      </c>
      <c r="F9183">
        <v>79.14</v>
      </c>
      <c r="G9183" t="s">
        <v>1029</v>
      </c>
      <c r="H9183">
        <v>0.11</v>
      </c>
      <c r="I9183" t="s">
        <v>1043</v>
      </c>
      <c r="J9183">
        <v>26.1</v>
      </c>
      <c r="K9183" t="s">
        <v>1044</v>
      </c>
      <c r="L9183" t="s">
        <v>1049</v>
      </c>
      <c r="M9183" t="s">
        <v>1051</v>
      </c>
      <c r="N9183" t="s">
        <v>1053</v>
      </c>
      <c r="O9183" t="s">
        <v>1061</v>
      </c>
      <c r="P9183" t="s">
        <v>1064</v>
      </c>
      <c r="Q9183" t="s">
        <v>1077</v>
      </c>
      <c r="R9183">
        <v>2021</v>
      </c>
    </row>
    <row r="9184" spans="1:18" x14ac:dyDescent="0.3">
      <c r="A9184">
        <v>325121</v>
      </c>
      <c r="B9184" t="s">
        <v>871</v>
      </c>
      <c r="C9184" t="s">
        <v>1021</v>
      </c>
      <c r="D9184">
        <v>25</v>
      </c>
      <c r="E9184" s="2">
        <v>44213.583333333343</v>
      </c>
      <c r="F9184">
        <v>35.56</v>
      </c>
      <c r="G9184" t="s">
        <v>1032</v>
      </c>
      <c r="H9184">
        <v>0.04</v>
      </c>
      <c r="I9184" t="s">
        <v>1041</v>
      </c>
      <c r="J9184">
        <v>15.59</v>
      </c>
      <c r="K9184" t="s">
        <v>1046</v>
      </c>
      <c r="L9184" t="s">
        <v>1050</v>
      </c>
      <c r="M9184" t="s">
        <v>1051</v>
      </c>
      <c r="N9184" t="s">
        <v>1054</v>
      </c>
      <c r="O9184" t="s">
        <v>1060</v>
      </c>
      <c r="P9184" t="s">
        <v>1062</v>
      </c>
      <c r="Q9184" t="s">
        <v>1077</v>
      </c>
      <c r="R9184">
        <v>2021</v>
      </c>
    </row>
    <row r="9185" spans="1:18" x14ac:dyDescent="0.3">
      <c r="A9185">
        <v>351063</v>
      </c>
      <c r="B9185" t="s">
        <v>550</v>
      </c>
      <c r="C9185" t="s">
        <v>1026</v>
      </c>
      <c r="D9185">
        <v>30</v>
      </c>
      <c r="E9185" s="2">
        <v>44213.625</v>
      </c>
      <c r="F9185">
        <v>79.47</v>
      </c>
      <c r="G9185" t="s">
        <v>1037</v>
      </c>
      <c r="H9185">
        <v>0.39</v>
      </c>
      <c r="I9185" t="s">
        <v>1043</v>
      </c>
      <c r="J9185">
        <v>6.87</v>
      </c>
      <c r="K9185" t="s">
        <v>1046</v>
      </c>
      <c r="L9185" t="s">
        <v>1050</v>
      </c>
      <c r="M9185" t="s">
        <v>1051</v>
      </c>
      <c r="N9185" t="s">
        <v>1053</v>
      </c>
      <c r="O9185" t="s">
        <v>1057</v>
      </c>
      <c r="P9185" t="s">
        <v>1064</v>
      </c>
      <c r="Q9185" t="s">
        <v>1077</v>
      </c>
      <c r="R9185">
        <v>2021</v>
      </c>
    </row>
    <row r="9186" spans="1:18" x14ac:dyDescent="0.3">
      <c r="A9186">
        <v>124502</v>
      </c>
      <c r="B9186" t="s">
        <v>536</v>
      </c>
      <c r="C9186" t="s">
        <v>1027</v>
      </c>
      <c r="D9186">
        <v>37</v>
      </c>
      <c r="E9186" s="2">
        <v>44213.666666666657</v>
      </c>
      <c r="F9186">
        <v>15.05</v>
      </c>
      <c r="G9186" t="s">
        <v>1032</v>
      </c>
      <c r="H9186">
        <v>0.03</v>
      </c>
      <c r="I9186" t="s">
        <v>1041</v>
      </c>
      <c r="J9186">
        <v>28.04</v>
      </c>
      <c r="K9186" t="s">
        <v>1046</v>
      </c>
      <c r="L9186" t="s">
        <v>1049</v>
      </c>
      <c r="M9186" t="s">
        <v>1051</v>
      </c>
      <c r="N9186" t="s">
        <v>1053</v>
      </c>
      <c r="O9186" t="s">
        <v>1057</v>
      </c>
      <c r="P9186" t="s">
        <v>1063</v>
      </c>
      <c r="Q9186" t="s">
        <v>1077</v>
      </c>
      <c r="R9186">
        <v>2021</v>
      </c>
    </row>
    <row r="9187" spans="1:18" x14ac:dyDescent="0.3">
      <c r="A9187">
        <v>646774</v>
      </c>
      <c r="B9187" t="s">
        <v>965</v>
      </c>
      <c r="C9187" t="s">
        <v>1023</v>
      </c>
      <c r="D9187">
        <v>42</v>
      </c>
      <c r="E9187" s="2">
        <v>44213.708333333343</v>
      </c>
      <c r="F9187">
        <v>63.46</v>
      </c>
      <c r="G9187" t="s">
        <v>1038</v>
      </c>
      <c r="H9187">
        <v>0.14000000000000001</v>
      </c>
      <c r="I9187" t="s">
        <v>1043</v>
      </c>
      <c r="J9187">
        <v>5.26</v>
      </c>
      <c r="K9187" t="s">
        <v>1045</v>
      </c>
      <c r="L9187" t="s">
        <v>1049</v>
      </c>
      <c r="M9187" t="s">
        <v>1051</v>
      </c>
      <c r="N9187" t="s">
        <v>1054</v>
      </c>
      <c r="O9187" t="s">
        <v>1059</v>
      </c>
      <c r="P9187" t="s">
        <v>1062</v>
      </c>
      <c r="Q9187" t="s">
        <v>1077</v>
      </c>
      <c r="R9187">
        <v>2021</v>
      </c>
    </row>
    <row r="9188" spans="1:18" x14ac:dyDescent="0.3">
      <c r="A9188">
        <v>473957</v>
      </c>
      <c r="B9188" t="s">
        <v>581</v>
      </c>
      <c r="C9188" t="s">
        <v>1024</v>
      </c>
      <c r="D9188">
        <v>16</v>
      </c>
      <c r="E9188" s="2">
        <v>44213.75</v>
      </c>
      <c r="F9188">
        <v>26.45</v>
      </c>
      <c r="G9188" t="s">
        <v>1033</v>
      </c>
      <c r="H9188">
        <v>0.14000000000000001</v>
      </c>
      <c r="I9188" t="s">
        <v>1043</v>
      </c>
      <c r="J9188">
        <v>9.5299999999999994</v>
      </c>
      <c r="K9188" t="s">
        <v>1045</v>
      </c>
      <c r="L9188" t="s">
        <v>1049</v>
      </c>
      <c r="M9188" t="s">
        <v>1051</v>
      </c>
      <c r="N9188" t="s">
        <v>1053</v>
      </c>
      <c r="O9188" t="s">
        <v>1060</v>
      </c>
      <c r="P9188" t="s">
        <v>1064</v>
      </c>
      <c r="Q9188" t="s">
        <v>1077</v>
      </c>
      <c r="R9188">
        <v>2021</v>
      </c>
    </row>
    <row r="9189" spans="1:18" x14ac:dyDescent="0.3">
      <c r="A9189">
        <v>793618</v>
      </c>
      <c r="B9189" t="s">
        <v>89</v>
      </c>
      <c r="C9189" t="s">
        <v>1028</v>
      </c>
      <c r="D9189">
        <v>27</v>
      </c>
      <c r="E9189" s="2">
        <v>44213.791666666657</v>
      </c>
      <c r="F9189">
        <v>24.8</v>
      </c>
      <c r="G9189" t="s">
        <v>1030</v>
      </c>
      <c r="H9189">
        <v>0.36</v>
      </c>
      <c r="I9189" t="s">
        <v>1041</v>
      </c>
      <c r="J9189">
        <v>7.67</v>
      </c>
      <c r="K9189" t="s">
        <v>1044</v>
      </c>
      <c r="L9189" t="s">
        <v>1050</v>
      </c>
      <c r="M9189" t="s">
        <v>1051</v>
      </c>
      <c r="N9189" t="s">
        <v>1054</v>
      </c>
      <c r="O9189" t="s">
        <v>1060</v>
      </c>
      <c r="P9189" t="s">
        <v>1064</v>
      </c>
      <c r="Q9189" t="s">
        <v>1077</v>
      </c>
      <c r="R9189">
        <v>2021</v>
      </c>
    </row>
    <row r="9190" spans="1:18" x14ac:dyDescent="0.3">
      <c r="A9190">
        <v>813076</v>
      </c>
      <c r="B9190" t="s">
        <v>243</v>
      </c>
      <c r="C9190" t="s">
        <v>1018</v>
      </c>
      <c r="D9190">
        <v>23</v>
      </c>
      <c r="E9190" s="2">
        <v>44213.833333333343</v>
      </c>
      <c r="F9190">
        <v>3.67</v>
      </c>
      <c r="G9190" t="s">
        <v>1035</v>
      </c>
      <c r="H9190">
        <v>0.16</v>
      </c>
      <c r="I9190" t="s">
        <v>1041</v>
      </c>
      <c r="J9190">
        <v>18.66</v>
      </c>
      <c r="K9190" t="s">
        <v>1046</v>
      </c>
      <c r="L9190" t="s">
        <v>1049</v>
      </c>
      <c r="M9190" t="s">
        <v>1051</v>
      </c>
      <c r="N9190" t="s">
        <v>1055</v>
      </c>
      <c r="O9190" t="s">
        <v>1060</v>
      </c>
      <c r="P9190" t="s">
        <v>1064</v>
      </c>
      <c r="Q9190" t="s">
        <v>1077</v>
      </c>
      <c r="R9190">
        <v>2021</v>
      </c>
    </row>
    <row r="9191" spans="1:18" x14ac:dyDescent="0.3">
      <c r="A9191">
        <v>328300</v>
      </c>
      <c r="B9191" t="s">
        <v>585</v>
      </c>
      <c r="C9191" t="s">
        <v>1025</v>
      </c>
      <c r="D9191">
        <v>13</v>
      </c>
      <c r="E9191" s="2">
        <v>44213.875</v>
      </c>
      <c r="F9191">
        <v>89.82</v>
      </c>
      <c r="G9191" t="s">
        <v>1031</v>
      </c>
      <c r="H9191">
        <v>0.19</v>
      </c>
      <c r="I9191" t="s">
        <v>1041</v>
      </c>
      <c r="J9191">
        <v>20.56</v>
      </c>
      <c r="K9191" t="s">
        <v>1044</v>
      </c>
      <c r="L9191" t="s">
        <v>1050</v>
      </c>
      <c r="M9191" t="s">
        <v>1051</v>
      </c>
      <c r="N9191" t="s">
        <v>1053</v>
      </c>
      <c r="O9191" t="s">
        <v>1059</v>
      </c>
      <c r="P9191" t="s">
        <v>1063</v>
      </c>
      <c r="Q9191" t="s">
        <v>1077</v>
      </c>
      <c r="R9191">
        <v>2021</v>
      </c>
    </row>
    <row r="9192" spans="1:18" x14ac:dyDescent="0.3">
      <c r="A9192">
        <v>203920</v>
      </c>
      <c r="B9192" t="s">
        <v>778</v>
      </c>
      <c r="C9192" t="s">
        <v>1027</v>
      </c>
      <c r="D9192">
        <v>31</v>
      </c>
      <c r="E9192" s="2">
        <v>44213.916666666657</v>
      </c>
      <c r="F9192">
        <v>70.89</v>
      </c>
      <c r="G9192" t="s">
        <v>1031</v>
      </c>
      <c r="H9192">
        <v>0.24</v>
      </c>
      <c r="I9192" t="s">
        <v>1043</v>
      </c>
      <c r="J9192">
        <v>18.559999999999999</v>
      </c>
      <c r="K9192" t="s">
        <v>1047</v>
      </c>
      <c r="L9192" t="s">
        <v>1049</v>
      </c>
      <c r="M9192" t="s">
        <v>1052</v>
      </c>
      <c r="N9192" t="s">
        <v>1055</v>
      </c>
      <c r="O9192" t="s">
        <v>1057</v>
      </c>
      <c r="P9192" t="s">
        <v>1062</v>
      </c>
      <c r="Q9192" t="s">
        <v>1077</v>
      </c>
      <c r="R9192">
        <v>2021</v>
      </c>
    </row>
    <row r="9193" spans="1:18" x14ac:dyDescent="0.3">
      <c r="A9193">
        <v>836854</v>
      </c>
      <c r="B9193" t="s">
        <v>779</v>
      </c>
      <c r="C9193" t="s">
        <v>1019</v>
      </c>
      <c r="D9193">
        <v>42</v>
      </c>
      <c r="E9193" s="2">
        <v>44213.958333333343</v>
      </c>
      <c r="F9193">
        <v>86.82</v>
      </c>
      <c r="G9193" t="s">
        <v>1030</v>
      </c>
      <c r="H9193">
        <v>0.33</v>
      </c>
      <c r="I9193" t="s">
        <v>1042</v>
      </c>
      <c r="J9193">
        <v>10.4</v>
      </c>
      <c r="K9193" t="s">
        <v>1044</v>
      </c>
      <c r="L9193" t="s">
        <v>1049</v>
      </c>
      <c r="M9193" t="s">
        <v>1051</v>
      </c>
      <c r="N9193" t="s">
        <v>1053</v>
      </c>
      <c r="O9193" t="s">
        <v>1060</v>
      </c>
      <c r="P9193" t="s">
        <v>1062</v>
      </c>
      <c r="Q9193" t="s">
        <v>1077</v>
      </c>
      <c r="R9193">
        <v>2021</v>
      </c>
    </row>
    <row r="9194" spans="1:18" x14ac:dyDescent="0.3">
      <c r="A9194">
        <v>444912</v>
      </c>
      <c r="B9194" t="s">
        <v>798</v>
      </c>
      <c r="C9194" t="s">
        <v>1025</v>
      </c>
      <c r="D9194">
        <v>14</v>
      </c>
      <c r="E9194" s="2">
        <v>44214</v>
      </c>
      <c r="F9194">
        <v>79.459999999999994</v>
      </c>
      <c r="G9194" t="s">
        <v>1033</v>
      </c>
      <c r="H9194">
        <v>0.11</v>
      </c>
      <c r="I9194" t="s">
        <v>1041</v>
      </c>
      <c r="J9194">
        <v>29.16</v>
      </c>
      <c r="K9194" t="s">
        <v>1047</v>
      </c>
      <c r="L9194" t="s">
        <v>1050</v>
      </c>
      <c r="M9194" t="s">
        <v>1051</v>
      </c>
      <c r="N9194" t="s">
        <v>1054</v>
      </c>
      <c r="O9194" t="s">
        <v>1058</v>
      </c>
      <c r="P9194" t="s">
        <v>1063</v>
      </c>
      <c r="Q9194" t="s">
        <v>1077</v>
      </c>
      <c r="R9194">
        <v>2021</v>
      </c>
    </row>
    <row r="9195" spans="1:18" x14ac:dyDescent="0.3">
      <c r="A9195">
        <v>687073</v>
      </c>
      <c r="B9195" t="s">
        <v>335</v>
      </c>
      <c r="C9195" t="s">
        <v>1021</v>
      </c>
      <c r="D9195">
        <v>27</v>
      </c>
      <c r="E9195" s="2">
        <v>44214.041666666657</v>
      </c>
      <c r="F9195">
        <v>40.049999999999997</v>
      </c>
      <c r="G9195" t="s">
        <v>1032</v>
      </c>
      <c r="H9195">
        <v>0.27</v>
      </c>
      <c r="I9195" t="s">
        <v>1043</v>
      </c>
      <c r="J9195">
        <v>10.64</v>
      </c>
      <c r="K9195" t="s">
        <v>1048</v>
      </c>
      <c r="L9195" t="s">
        <v>1049</v>
      </c>
      <c r="M9195" t="s">
        <v>1051</v>
      </c>
      <c r="N9195" t="s">
        <v>1055</v>
      </c>
      <c r="O9195" t="s">
        <v>1061</v>
      </c>
      <c r="P9195" t="s">
        <v>1062</v>
      </c>
      <c r="Q9195" t="s">
        <v>1077</v>
      </c>
      <c r="R9195">
        <v>2021</v>
      </c>
    </row>
    <row r="9196" spans="1:18" x14ac:dyDescent="0.3">
      <c r="A9196">
        <v>700338</v>
      </c>
      <c r="B9196" t="s">
        <v>536</v>
      </c>
      <c r="C9196" t="s">
        <v>1026</v>
      </c>
      <c r="D9196">
        <v>17</v>
      </c>
      <c r="E9196" s="2">
        <v>44214.083333333343</v>
      </c>
      <c r="F9196">
        <v>72.37</v>
      </c>
      <c r="G9196" t="s">
        <v>1032</v>
      </c>
      <c r="H9196">
        <v>0.35</v>
      </c>
      <c r="I9196" t="s">
        <v>1042</v>
      </c>
      <c r="J9196">
        <v>27.45</v>
      </c>
      <c r="K9196" t="s">
        <v>1044</v>
      </c>
      <c r="L9196" t="s">
        <v>1050</v>
      </c>
      <c r="M9196" t="s">
        <v>1051</v>
      </c>
      <c r="N9196" t="s">
        <v>1054</v>
      </c>
      <c r="O9196" t="s">
        <v>1060</v>
      </c>
      <c r="P9196" t="s">
        <v>1063</v>
      </c>
      <c r="Q9196" t="s">
        <v>1077</v>
      </c>
      <c r="R9196">
        <v>2021</v>
      </c>
    </row>
    <row r="9197" spans="1:18" x14ac:dyDescent="0.3">
      <c r="A9197">
        <v>647026</v>
      </c>
      <c r="B9197" t="s">
        <v>259</v>
      </c>
      <c r="C9197" t="s">
        <v>1028</v>
      </c>
      <c r="D9197">
        <v>43</v>
      </c>
      <c r="E9197" s="2">
        <v>44214.125</v>
      </c>
      <c r="F9197">
        <v>10.31</v>
      </c>
      <c r="G9197" t="s">
        <v>1035</v>
      </c>
      <c r="H9197">
        <v>0.08</v>
      </c>
      <c r="I9197" t="s">
        <v>1043</v>
      </c>
      <c r="J9197">
        <v>5.0599999999999996</v>
      </c>
      <c r="K9197" t="s">
        <v>1045</v>
      </c>
      <c r="L9197" t="s">
        <v>1049</v>
      </c>
      <c r="M9197" t="s">
        <v>1051</v>
      </c>
      <c r="N9197" t="s">
        <v>1055</v>
      </c>
      <c r="O9197" t="s">
        <v>1057</v>
      </c>
      <c r="P9197" t="s">
        <v>1064</v>
      </c>
      <c r="Q9197" t="s">
        <v>1077</v>
      </c>
      <c r="R9197">
        <v>2021</v>
      </c>
    </row>
    <row r="9198" spans="1:18" x14ac:dyDescent="0.3">
      <c r="A9198">
        <v>174231</v>
      </c>
      <c r="B9198" t="s">
        <v>936</v>
      </c>
      <c r="C9198" t="s">
        <v>1023</v>
      </c>
      <c r="D9198">
        <v>6</v>
      </c>
      <c r="E9198" s="2">
        <v>44214.166666666657</v>
      </c>
      <c r="F9198">
        <v>71.209999999999994</v>
      </c>
      <c r="G9198" t="s">
        <v>1039</v>
      </c>
      <c r="H9198">
        <v>0.04</v>
      </c>
      <c r="I9198" t="s">
        <v>1041</v>
      </c>
      <c r="J9198">
        <v>29.17</v>
      </c>
      <c r="K9198" t="s">
        <v>1044</v>
      </c>
      <c r="L9198" t="s">
        <v>1049</v>
      </c>
      <c r="M9198" t="s">
        <v>1051</v>
      </c>
      <c r="N9198" t="s">
        <v>1054</v>
      </c>
      <c r="O9198" t="s">
        <v>1060</v>
      </c>
      <c r="P9198" t="s">
        <v>1063</v>
      </c>
      <c r="Q9198" t="s">
        <v>1077</v>
      </c>
      <c r="R9198">
        <v>2021</v>
      </c>
    </row>
    <row r="9199" spans="1:18" x14ac:dyDescent="0.3">
      <c r="A9199">
        <v>173606</v>
      </c>
      <c r="B9199" t="s">
        <v>189</v>
      </c>
      <c r="C9199" t="s">
        <v>1025</v>
      </c>
      <c r="D9199">
        <v>14</v>
      </c>
      <c r="E9199" s="2">
        <v>44214.208333333343</v>
      </c>
      <c r="F9199">
        <v>92.69</v>
      </c>
      <c r="G9199" t="s">
        <v>1034</v>
      </c>
      <c r="H9199">
        <v>0.46</v>
      </c>
      <c r="I9199" t="s">
        <v>1042</v>
      </c>
      <c r="J9199">
        <v>22.36</v>
      </c>
      <c r="K9199" t="s">
        <v>1047</v>
      </c>
      <c r="L9199" t="s">
        <v>1049</v>
      </c>
      <c r="M9199" t="s">
        <v>1051</v>
      </c>
      <c r="N9199" t="s">
        <v>1056</v>
      </c>
      <c r="O9199" t="s">
        <v>1061</v>
      </c>
      <c r="P9199" t="s">
        <v>1062</v>
      </c>
      <c r="Q9199" t="s">
        <v>1077</v>
      </c>
      <c r="R9199">
        <v>2021</v>
      </c>
    </row>
    <row r="9200" spans="1:18" x14ac:dyDescent="0.3">
      <c r="A9200">
        <v>586517</v>
      </c>
      <c r="B9200" t="s">
        <v>989</v>
      </c>
      <c r="C9200" t="s">
        <v>1019</v>
      </c>
      <c r="D9200">
        <v>19</v>
      </c>
      <c r="E9200" s="2">
        <v>44214.25</v>
      </c>
      <c r="F9200">
        <v>93.95</v>
      </c>
      <c r="G9200" t="s">
        <v>1031</v>
      </c>
      <c r="H9200">
        <v>0.11</v>
      </c>
      <c r="I9200" t="s">
        <v>1041</v>
      </c>
      <c r="J9200">
        <v>5.1100000000000003</v>
      </c>
      <c r="K9200" t="s">
        <v>1045</v>
      </c>
      <c r="L9200" t="s">
        <v>1050</v>
      </c>
      <c r="M9200" t="s">
        <v>1051</v>
      </c>
      <c r="N9200" t="s">
        <v>1053</v>
      </c>
      <c r="O9200" t="s">
        <v>1058</v>
      </c>
      <c r="P9200" t="s">
        <v>1063</v>
      </c>
      <c r="Q9200" t="s">
        <v>1077</v>
      </c>
      <c r="R9200">
        <v>2021</v>
      </c>
    </row>
    <row r="9201" spans="1:18" x14ac:dyDescent="0.3">
      <c r="A9201">
        <v>403806</v>
      </c>
      <c r="B9201" t="s">
        <v>588</v>
      </c>
      <c r="C9201" t="s">
        <v>1021</v>
      </c>
      <c r="D9201">
        <v>10</v>
      </c>
      <c r="E9201" s="2">
        <v>44214.291666666657</v>
      </c>
      <c r="F9201">
        <v>25.85</v>
      </c>
      <c r="G9201" t="s">
        <v>1035</v>
      </c>
      <c r="H9201">
        <v>0.04</v>
      </c>
      <c r="I9201" t="s">
        <v>1043</v>
      </c>
      <c r="J9201">
        <v>28.11</v>
      </c>
      <c r="K9201" t="s">
        <v>1045</v>
      </c>
      <c r="L9201" t="s">
        <v>1050</v>
      </c>
      <c r="M9201" t="s">
        <v>1051</v>
      </c>
      <c r="N9201" t="s">
        <v>1054</v>
      </c>
      <c r="O9201" t="s">
        <v>1058</v>
      </c>
      <c r="P9201" t="s">
        <v>1064</v>
      </c>
      <c r="Q9201" t="s">
        <v>1077</v>
      </c>
      <c r="R9201">
        <v>2021</v>
      </c>
    </row>
    <row r="9202" spans="1:18" x14ac:dyDescent="0.3">
      <c r="A9202">
        <v>480457</v>
      </c>
      <c r="B9202" t="s">
        <v>293</v>
      </c>
      <c r="C9202" t="s">
        <v>1026</v>
      </c>
      <c r="D9202">
        <v>45</v>
      </c>
      <c r="E9202" s="2">
        <v>44214.333333333343</v>
      </c>
      <c r="F9202">
        <v>54.17</v>
      </c>
      <c r="G9202" t="s">
        <v>1038</v>
      </c>
      <c r="H9202">
        <v>0.17</v>
      </c>
      <c r="I9202" t="s">
        <v>1042</v>
      </c>
      <c r="J9202">
        <v>24.72</v>
      </c>
      <c r="K9202" t="s">
        <v>1044</v>
      </c>
      <c r="L9202" t="s">
        <v>1050</v>
      </c>
      <c r="M9202" t="s">
        <v>1051</v>
      </c>
      <c r="N9202" t="s">
        <v>1054</v>
      </c>
      <c r="O9202" t="s">
        <v>1058</v>
      </c>
      <c r="P9202" t="s">
        <v>1064</v>
      </c>
      <c r="Q9202" t="s">
        <v>1077</v>
      </c>
      <c r="R9202">
        <v>2021</v>
      </c>
    </row>
    <row r="9203" spans="1:18" x14ac:dyDescent="0.3">
      <c r="A9203">
        <v>327369</v>
      </c>
      <c r="B9203" t="s">
        <v>33</v>
      </c>
      <c r="C9203" t="s">
        <v>1022</v>
      </c>
      <c r="D9203">
        <v>31</v>
      </c>
      <c r="E9203" s="2">
        <v>44214.375</v>
      </c>
      <c r="F9203">
        <v>15.93</v>
      </c>
      <c r="G9203" t="s">
        <v>1035</v>
      </c>
      <c r="H9203">
        <v>0.06</v>
      </c>
      <c r="I9203" t="s">
        <v>1042</v>
      </c>
      <c r="J9203">
        <v>26.3</v>
      </c>
      <c r="K9203" t="s">
        <v>1047</v>
      </c>
      <c r="L9203" t="s">
        <v>1049</v>
      </c>
      <c r="M9203" t="s">
        <v>1051</v>
      </c>
      <c r="N9203" t="s">
        <v>1056</v>
      </c>
      <c r="O9203" t="s">
        <v>1057</v>
      </c>
      <c r="P9203" t="s">
        <v>1062</v>
      </c>
      <c r="Q9203" t="s">
        <v>1077</v>
      </c>
      <c r="R9203">
        <v>2021</v>
      </c>
    </row>
    <row r="9204" spans="1:18" x14ac:dyDescent="0.3">
      <c r="A9204">
        <v>901555</v>
      </c>
      <c r="B9204" t="s">
        <v>413</v>
      </c>
      <c r="C9204" t="s">
        <v>1027</v>
      </c>
      <c r="D9204">
        <v>27</v>
      </c>
      <c r="E9204" s="2">
        <v>44214.416666666657</v>
      </c>
      <c r="F9204">
        <v>64.849999999999994</v>
      </c>
      <c r="G9204" t="s">
        <v>1040</v>
      </c>
      <c r="H9204">
        <v>0.28000000000000003</v>
      </c>
      <c r="I9204" t="s">
        <v>1041</v>
      </c>
      <c r="J9204">
        <v>25.45</v>
      </c>
      <c r="K9204" t="s">
        <v>1044</v>
      </c>
      <c r="L9204" t="s">
        <v>1049</v>
      </c>
      <c r="M9204" t="s">
        <v>1051</v>
      </c>
      <c r="N9204" t="s">
        <v>1055</v>
      </c>
      <c r="O9204" t="s">
        <v>1060</v>
      </c>
      <c r="P9204" t="s">
        <v>1064</v>
      </c>
      <c r="Q9204" t="s">
        <v>1077</v>
      </c>
      <c r="R9204">
        <v>2021</v>
      </c>
    </row>
    <row r="9205" spans="1:18" x14ac:dyDescent="0.3">
      <c r="A9205">
        <v>593896</v>
      </c>
      <c r="B9205" t="s">
        <v>822</v>
      </c>
      <c r="C9205" t="s">
        <v>1025</v>
      </c>
      <c r="D9205">
        <v>39</v>
      </c>
      <c r="E9205" s="2">
        <v>44214.458333333343</v>
      </c>
      <c r="F9205">
        <v>30.28</v>
      </c>
      <c r="G9205" t="s">
        <v>1030</v>
      </c>
      <c r="H9205">
        <v>0.24</v>
      </c>
      <c r="I9205" t="s">
        <v>1041</v>
      </c>
      <c r="J9205">
        <v>12.17</v>
      </c>
      <c r="K9205" t="s">
        <v>1045</v>
      </c>
      <c r="L9205" t="s">
        <v>1049</v>
      </c>
      <c r="M9205" t="s">
        <v>1051</v>
      </c>
      <c r="N9205" t="s">
        <v>1056</v>
      </c>
      <c r="O9205" t="s">
        <v>1058</v>
      </c>
      <c r="P9205" t="s">
        <v>1064</v>
      </c>
      <c r="Q9205" t="s">
        <v>1077</v>
      </c>
      <c r="R9205">
        <v>2021</v>
      </c>
    </row>
    <row r="9206" spans="1:18" x14ac:dyDescent="0.3">
      <c r="A9206">
        <v>256688</v>
      </c>
      <c r="B9206" t="s">
        <v>87</v>
      </c>
      <c r="C9206" t="s">
        <v>1022</v>
      </c>
      <c r="D9206">
        <v>40</v>
      </c>
      <c r="E9206" s="2">
        <v>44214.5</v>
      </c>
      <c r="F9206">
        <v>49.04</v>
      </c>
      <c r="G9206" t="s">
        <v>1030</v>
      </c>
      <c r="H9206">
        <v>0.27</v>
      </c>
      <c r="I9206" t="s">
        <v>1043</v>
      </c>
      <c r="J9206">
        <v>12.83</v>
      </c>
      <c r="K9206" t="s">
        <v>1048</v>
      </c>
      <c r="L9206" t="s">
        <v>1049</v>
      </c>
      <c r="M9206" t="s">
        <v>1051</v>
      </c>
      <c r="N9206" t="s">
        <v>1055</v>
      </c>
      <c r="O9206" t="s">
        <v>1058</v>
      </c>
      <c r="P9206" t="s">
        <v>1062</v>
      </c>
      <c r="Q9206" t="s">
        <v>1077</v>
      </c>
      <c r="R9206">
        <v>2021</v>
      </c>
    </row>
    <row r="9207" spans="1:18" x14ac:dyDescent="0.3">
      <c r="A9207">
        <v>595898</v>
      </c>
      <c r="B9207" t="s">
        <v>91</v>
      </c>
      <c r="C9207" t="s">
        <v>1026</v>
      </c>
      <c r="D9207">
        <v>3</v>
      </c>
      <c r="E9207" s="2">
        <v>44214.541666666657</v>
      </c>
      <c r="F9207">
        <v>6.32</v>
      </c>
      <c r="G9207" t="s">
        <v>1038</v>
      </c>
      <c r="H9207">
        <v>0.16</v>
      </c>
      <c r="I9207" t="s">
        <v>1042</v>
      </c>
      <c r="J9207">
        <v>18.22</v>
      </c>
      <c r="K9207" t="s">
        <v>1048</v>
      </c>
      <c r="L9207" t="s">
        <v>1049</v>
      </c>
      <c r="M9207" t="s">
        <v>1051</v>
      </c>
      <c r="N9207" t="s">
        <v>1054</v>
      </c>
      <c r="O9207" t="s">
        <v>1059</v>
      </c>
      <c r="P9207" t="s">
        <v>1064</v>
      </c>
      <c r="Q9207" t="s">
        <v>1077</v>
      </c>
      <c r="R9207">
        <v>2021</v>
      </c>
    </row>
    <row r="9208" spans="1:18" x14ac:dyDescent="0.3">
      <c r="A9208">
        <v>373326</v>
      </c>
      <c r="B9208" t="s">
        <v>178</v>
      </c>
      <c r="C9208" t="s">
        <v>1020</v>
      </c>
      <c r="D9208">
        <v>47</v>
      </c>
      <c r="E9208" s="2">
        <v>44214.583333333343</v>
      </c>
      <c r="F9208">
        <v>33.450000000000003</v>
      </c>
      <c r="G9208" t="s">
        <v>1040</v>
      </c>
      <c r="H9208">
        <v>0.13</v>
      </c>
      <c r="I9208" t="s">
        <v>1041</v>
      </c>
      <c r="J9208">
        <v>7.14</v>
      </c>
      <c r="K9208" t="s">
        <v>1046</v>
      </c>
      <c r="L9208" t="s">
        <v>1050</v>
      </c>
      <c r="M9208" t="s">
        <v>1051</v>
      </c>
      <c r="N9208" t="s">
        <v>1053</v>
      </c>
      <c r="O9208" t="s">
        <v>1060</v>
      </c>
      <c r="P9208" t="s">
        <v>1062</v>
      </c>
      <c r="Q9208" t="s">
        <v>1077</v>
      </c>
      <c r="R9208">
        <v>2021</v>
      </c>
    </row>
    <row r="9209" spans="1:18" x14ac:dyDescent="0.3">
      <c r="A9209">
        <v>976801</v>
      </c>
      <c r="B9209" t="s">
        <v>335</v>
      </c>
      <c r="C9209" t="s">
        <v>1026</v>
      </c>
      <c r="D9209">
        <v>18</v>
      </c>
      <c r="E9209" s="2">
        <v>44214.625</v>
      </c>
      <c r="F9209">
        <v>96.68</v>
      </c>
      <c r="G9209" t="s">
        <v>1039</v>
      </c>
      <c r="H9209">
        <v>1.4346347820000001</v>
      </c>
      <c r="I9209" t="s">
        <v>1041</v>
      </c>
      <c r="J9209">
        <v>20.56</v>
      </c>
      <c r="K9209" t="s">
        <v>1046</v>
      </c>
      <c r="L9209" t="s">
        <v>1049</v>
      </c>
      <c r="M9209" t="s">
        <v>1051</v>
      </c>
      <c r="N9209" t="s">
        <v>1054</v>
      </c>
      <c r="O9209" t="s">
        <v>1059</v>
      </c>
      <c r="P9209" t="s">
        <v>1063</v>
      </c>
      <c r="Q9209" t="s">
        <v>1077</v>
      </c>
      <c r="R9209">
        <v>2021</v>
      </c>
    </row>
    <row r="9210" spans="1:18" x14ac:dyDescent="0.3">
      <c r="A9210">
        <v>555229</v>
      </c>
      <c r="B9210" t="s">
        <v>860</v>
      </c>
      <c r="C9210" t="s">
        <v>1019</v>
      </c>
      <c r="D9210">
        <v>49</v>
      </c>
      <c r="E9210" s="2">
        <v>44214.666666666657</v>
      </c>
      <c r="F9210">
        <v>70.95</v>
      </c>
      <c r="G9210" t="s">
        <v>1030</v>
      </c>
      <c r="H9210">
        <v>0.09</v>
      </c>
      <c r="I9210" t="s">
        <v>1043</v>
      </c>
      <c r="J9210">
        <v>12.41</v>
      </c>
      <c r="K9210" t="s">
        <v>1047</v>
      </c>
      <c r="L9210" t="s">
        <v>1049</v>
      </c>
      <c r="M9210" t="s">
        <v>1051</v>
      </c>
      <c r="N9210" t="s">
        <v>1054</v>
      </c>
      <c r="O9210" t="s">
        <v>1061</v>
      </c>
      <c r="P9210" t="s">
        <v>1062</v>
      </c>
      <c r="Q9210" t="s">
        <v>1077</v>
      </c>
      <c r="R9210">
        <v>2021</v>
      </c>
    </row>
    <row r="9211" spans="1:18" x14ac:dyDescent="0.3">
      <c r="A9211">
        <v>262403</v>
      </c>
      <c r="B9211" t="s">
        <v>765</v>
      </c>
      <c r="C9211" t="s">
        <v>1026</v>
      </c>
      <c r="D9211">
        <v>48</v>
      </c>
      <c r="E9211" s="2">
        <v>44214.708333333343</v>
      </c>
      <c r="F9211">
        <v>23.96</v>
      </c>
      <c r="G9211" t="s">
        <v>1039</v>
      </c>
      <c r="H9211">
        <v>0.49</v>
      </c>
      <c r="I9211" t="s">
        <v>1043</v>
      </c>
      <c r="J9211">
        <v>8.99</v>
      </c>
      <c r="K9211" t="s">
        <v>1047</v>
      </c>
      <c r="L9211" t="s">
        <v>1050</v>
      </c>
      <c r="M9211" t="s">
        <v>1051</v>
      </c>
      <c r="N9211" t="s">
        <v>1055</v>
      </c>
      <c r="O9211" t="s">
        <v>1059</v>
      </c>
      <c r="P9211" t="s">
        <v>1063</v>
      </c>
      <c r="Q9211" t="s">
        <v>1077</v>
      </c>
      <c r="R9211">
        <v>2021</v>
      </c>
    </row>
    <row r="9212" spans="1:18" x14ac:dyDescent="0.3">
      <c r="A9212">
        <v>801458</v>
      </c>
      <c r="B9212" t="s">
        <v>625</v>
      </c>
      <c r="C9212" t="s">
        <v>1020</v>
      </c>
      <c r="D9212">
        <v>24</v>
      </c>
      <c r="E9212" s="2">
        <v>44214.75</v>
      </c>
      <c r="F9212">
        <v>4.4000000000000004</v>
      </c>
      <c r="G9212" t="s">
        <v>1036</v>
      </c>
      <c r="H9212">
        <v>0.38</v>
      </c>
      <c r="I9212" t="s">
        <v>1041</v>
      </c>
      <c r="J9212">
        <v>6.01</v>
      </c>
      <c r="K9212" t="s">
        <v>1048</v>
      </c>
      <c r="L9212" t="s">
        <v>1050</v>
      </c>
      <c r="M9212" t="s">
        <v>1051</v>
      </c>
      <c r="N9212" t="s">
        <v>1055</v>
      </c>
      <c r="O9212" t="s">
        <v>1060</v>
      </c>
      <c r="P9212" t="s">
        <v>1063</v>
      </c>
      <c r="Q9212" t="s">
        <v>1077</v>
      </c>
      <c r="R9212">
        <v>2021</v>
      </c>
    </row>
    <row r="9213" spans="1:18" x14ac:dyDescent="0.3">
      <c r="A9213">
        <v>126128</v>
      </c>
      <c r="B9213" t="s">
        <v>666</v>
      </c>
      <c r="C9213" t="s">
        <v>1020</v>
      </c>
      <c r="D9213">
        <v>37</v>
      </c>
      <c r="E9213" s="2">
        <v>44214.791666666657</v>
      </c>
      <c r="F9213">
        <v>67.08</v>
      </c>
      <c r="G9213" t="s">
        <v>1038</v>
      </c>
      <c r="H9213">
        <v>0.05</v>
      </c>
      <c r="I9213" t="s">
        <v>1043</v>
      </c>
      <c r="J9213">
        <v>13.15</v>
      </c>
      <c r="K9213" t="s">
        <v>1044</v>
      </c>
      <c r="L9213" t="s">
        <v>1049</v>
      </c>
      <c r="M9213" t="s">
        <v>1051</v>
      </c>
      <c r="N9213" t="s">
        <v>1055</v>
      </c>
      <c r="O9213" t="s">
        <v>1059</v>
      </c>
      <c r="P9213" t="s">
        <v>1064</v>
      </c>
      <c r="Q9213" t="s">
        <v>1077</v>
      </c>
      <c r="R9213">
        <v>2021</v>
      </c>
    </row>
    <row r="9214" spans="1:18" x14ac:dyDescent="0.3">
      <c r="A9214">
        <v>131556</v>
      </c>
      <c r="B9214" t="s">
        <v>828</v>
      </c>
      <c r="C9214" t="s">
        <v>1024</v>
      </c>
      <c r="D9214">
        <v>11</v>
      </c>
      <c r="E9214" s="2">
        <v>44214.833333333343</v>
      </c>
      <c r="F9214">
        <v>92.22</v>
      </c>
      <c r="G9214" t="s">
        <v>1036</v>
      </c>
      <c r="H9214">
        <v>0.04</v>
      </c>
      <c r="I9214" t="s">
        <v>1041</v>
      </c>
      <c r="J9214">
        <v>5.38</v>
      </c>
      <c r="K9214" t="s">
        <v>1048</v>
      </c>
      <c r="L9214" t="s">
        <v>1050</v>
      </c>
      <c r="M9214" t="s">
        <v>1051</v>
      </c>
      <c r="N9214" t="s">
        <v>1054</v>
      </c>
      <c r="O9214" t="s">
        <v>1061</v>
      </c>
      <c r="P9214" t="s">
        <v>1064</v>
      </c>
      <c r="Q9214" t="s">
        <v>1077</v>
      </c>
      <c r="R9214">
        <v>2021</v>
      </c>
    </row>
    <row r="9215" spans="1:18" x14ac:dyDescent="0.3">
      <c r="A9215">
        <v>358470</v>
      </c>
      <c r="B9215" t="s">
        <v>86</v>
      </c>
      <c r="C9215" t="s">
        <v>1020</v>
      </c>
      <c r="D9215">
        <v>11</v>
      </c>
      <c r="E9215" s="2">
        <v>44214.875</v>
      </c>
      <c r="F9215">
        <v>58.95</v>
      </c>
      <c r="G9215" t="s">
        <v>1036</v>
      </c>
      <c r="H9215">
        <v>0.13</v>
      </c>
      <c r="I9215" t="s">
        <v>1041</v>
      </c>
      <c r="J9215">
        <v>27.44</v>
      </c>
      <c r="K9215" t="s">
        <v>1045</v>
      </c>
      <c r="L9215" t="s">
        <v>1049</v>
      </c>
      <c r="M9215" t="s">
        <v>1051</v>
      </c>
      <c r="N9215" t="s">
        <v>1053</v>
      </c>
      <c r="O9215" t="s">
        <v>1057</v>
      </c>
      <c r="P9215" t="s">
        <v>1063</v>
      </c>
      <c r="Q9215" t="s">
        <v>1077</v>
      </c>
      <c r="R9215">
        <v>2021</v>
      </c>
    </row>
    <row r="9216" spans="1:18" x14ac:dyDescent="0.3">
      <c r="A9216">
        <v>777236</v>
      </c>
      <c r="B9216" t="s">
        <v>668</v>
      </c>
      <c r="C9216" t="s">
        <v>1028</v>
      </c>
      <c r="D9216">
        <v>31</v>
      </c>
      <c r="E9216" s="2">
        <v>44214.916666666657</v>
      </c>
      <c r="F9216">
        <v>43.76</v>
      </c>
      <c r="G9216" t="s">
        <v>1033</v>
      </c>
      <c r="H9216">
        <v>0.06</v>
      </c>
      <c r="I9216" t="s">
        <v>1042</v>
      </c>
      <c r="J9216">
        <v>8.76</v>
      </c>
      <c r="K9216" t="s">
        <v>1046</v>
      </c>
      <c r="L9216" t="s">
        <v>1050</v>
      </c>
      <c r="M9216" t="s">
        <v>1051</v>
      </c>
      <c r="N9216" t="s">
        <v>1056</v>
      </c>
      <c r="O9216" t="s">
        <v>1061</v>
      </c>
      <c r="P9216" t="s">
        <v>1062</v>
      </c>
      <c r="Q9216" t="s">
        <v>1077</v>
      </c>
      <c r="R9216">
        <v>2021</v>
      </c>
    </row>
    <row r="9217" spans="1:18" x14ac:dyDescent="0.3">
      <c r="A9217">
        <v>240021</v>
      </c>
      <c r="B9217" t="s">
        <v>500</v>
      </c>
      <c r="C9217" t="s">
        <v>1021</v>
      </c>
      <c r="D9217">
        <v>47</v>
      </c>
      <c r="E9217" s="2">
        <v>44214.958333333343</v>
      </c>
      <c r="F9217">
        <v>82.8</v>
      </c>
      <c r="G9217" t="s">
        <v>1030</v>
      </c>
      <c r="H9217">
        <v>0.26</v>
      </c>
      <c r="I9217" t="s">
        <v>1043</v>
      </c>
      <c r="J9217">
        <v>6.77</v>
      </c>
      <c r="K9217" t="s">
        <v>1046</v>
      </c>
      <c r="L9217" t="s">
        <v>1049</v>
      </c>
      <c r="M9217" t="s">
        <v>1051</v>
      </c>
      <c r="N9217" t="s">
        <v>1054</v>
      </c>
      <c r="O9217" t="s">
        <v>1061</v>
      </c>
      <c r="P9217" t="s">
        <v>1064</v>
      </c>
      <c r="Q9217" t="s">
        <v>1077</v>
      </c>
      <c r="R9217">
        <v>2021</v>
      </c>
    </row>
    <row r="9218" spans="1:18" x14ac:dyDescent="0.3">
      <c r="A9218">
        <v>676250</v>
      </c>
      <c r="B9218" t="s">
        <v>762</v>
      </c>
      <c r="C9218" t="s">
        <v>1021</v>
      </c>
      <c r="D9218">
        <v>14</v>
      </c>
      <c r="E9218" s="2">
        <v>44215</v>
      </c>
      <c r="F9218">
        <v>51.46</v>
      </c>
      <c r="G9218" t="s">
        <v>1031</v>
      </c>
      <c r="H9218">
        <v>0.46</v>
      </c>
      <c r="I9218" t="s">
        <v>1043</v>
      </c>
      <c r="J9218">
        <v>9.24</v>
      </c>
      <c r="K9218" t="s">
        <v>1045</v>
      </c>
      <c r="L9218" t="s">
        <v>1049</v>
      </c>
      <c r="M9218" t="s">
        <v>1051</v>
      </c>
      <c r="N9218" t="s">
        <v>1056</v>
      </c>
      <c r="O9218" t="s">
        <v>1060</v>
      </c>
      <c r="P9218" t="s">
        <v>1064</v>
      </c>
      <c r="Q9218" t="s">
        <v>1077</v>
      </c>
      <c r="R9218">
        <v>2021</v>
      </c>
    </row>
    <row r="9219" spans="1:18" x14ac:dyDescent="0.3">
      <c r="A9219">
        <v>714342</v>
      </c>
      <c r="B9219" t="s">
        <v>459</v>
      </c>
      <c r="C9219" t="s">
        <v>1027</v>
      </c>
      <c r="D9219">
        <v>43</v>
      </c>
      <c r="E9219" s="2">
        <v>44215.041666666657</v>
      </c>
      <c r="F9219">
        <v>89.01</v>
      </c>
      <c r="G9219" t="s">
        <v>1036</v>
      </c>
      <c r="H9219">
        <v>0.48</v>
      </c>
      <c r="I9219" t="s">
        <v>1043</v>
      </c>
      <c r="J9219">
        <v>7.8</v>
      </c>
      <c r="K9219" t="s">
        <v>1045</v>
      </c>
      <c r="L9219" t="s">
        <v>1050</v>
      </c>
      <c r="M9219" t="s">
        <v>1051</v>
      </c>
      <c r="N9219" t="s">
        <v>1053</v>
      </c>
      <c r="O9219" t="s">
        <v>1059</v>
      </c>
      <c r="P9219" t="s">
        <v>1064</v>
      </c>
      <c r="Q9219" t="s">
        <v>1077</v>
      </c>
      <c r="R9219">
        <v>2021</v>
      </c>
    </row>
    <row r="9220" spans="1:18" x14ac:dyDescent="0.3">
      <c r="A9220">
        <v>617200</v>
      </c>
      <c r="B9220" t="s">
        <v>266</v>
      </c>
      <c r="C9220" t="s">
        <v>1023</v>
      </c>
      <c r="D9220">
        <v>11</v>
      </c>
      <c r="E9220" s="2">
        <v>44215.083333333343</v>
      </c>
      <c r="F9220">
        <v>66.84</v>
      </c>
      <c r="G9220" t="s">
        <v>1040</v>
      </c>
      <c r="H9220">
        <v>0.4</v>
      </c>
      <c r="I9220" t="s">
        <v>1041</v>
      </c>
      <c r="J9220">
        <v>29.07</v>
      </c>
      <c r="K9220" t="s">
        <v>1045</v>
      </c>
      <c r="L9220" t="s">
        <v>1049</v>
      </c>
      <c r="M9220" t="s">
        <v>1051</v>
      </c>
      <c r="N9220" t="s">
        <v>1053</v>
      </c>
      <c r="O9220" t="s">
        <v>1057</v>
      </c>
      <c r="P9220" t="s">
        <v>1064</v>
      </c>
      <c r="Q9220" t="s">
        <v>1077</v>
      </c>
      <c r="R9220">
        <v>2021</v>
      </c>
    </row>
    <row r="9221" spans="1:18" x14ac:dyDescent="0.3">
      <c r="A9221">
        <v>302278</v>
      </c>
      <c r="B9221" t="s">
        <v>766</v>
      </c>
      <c r="C9221" t="s">
        <v>1023</v>
      </c>
      <c r="D9221">
        <v>44</v>
      </c>
      <c r="E9221" s="2">
        <v>44215.125</v>
      </c>
      <c r="F9221">
        <v>5.79</v>
      </c>
      <c r="G9221" t="s">
        <v>1030</v>
      </c>
      <c r="H9221">
        <v>0.14000000000000001</v>
      </c>
      <c r="I9221" t="s">
        <v>1042</v>
      </c>
      <c r="J9221">
        <v>26.24</v>
      </c>
      <c r="K9221" t="s">
        <v>1044</v>
      </c>
      <c r="L9221" t="s">
        <v>1049</v>
      </c>
      <c r="M9221" t="s">
        <v>1051</v>
      </c>
      <c r="N9221" t="s">
        <v>1054</v>
      </c>
      <c r="O9221" t="s">
        <v>1060</v>
      </c>
      <c r="P9221" t="s">
        <v>1064</v>
      </c>
      <c r="Q9221" t="s">
        <v>1077</v>
      </c>
      <c r="R9221">
        <v>2021</v>
      </c>
    </row>
    <row r="9222" spans="1:18" x14ac:dyDescent="0.3">
      <c r="A9222">
        <v>648387</v>
      </c>
      <c r="B9222" t="s">
        <v>408</v>
      </c>
      <c r="C9222" t="s">
        <v>1025</v>
      </c>
      <c r="D9222">
        <v>6</v>
      </c>
      <c r="E9222" s="2">
        <v>44215.166666666657</v>
      </c>
      <c r="F9222">
        <v>62.44</v>
      </c>
      <c r="G9222" t="s">
        <v>1037</v>
      </c>
      <c r="H9222">
        <v>0.15</v>
      </c>
      <c r="I9222" t="s">
        <v>1041</v>
      </c>
      <c r="J9222">
        <v>10.41</v>
      </c>
      <c r="K9222" t="s">
        <v>1046</v>
      </c>
      <c r="L9222" t="s">
        <v>1049</v>
      </c>
      <c r="M9222" t="s">
        <v>1051</v>
      </c>
      <c r="N9222" t="s">
        <v>1053</v>
      </c>
      <c r="O9222" t="s">
        <v>1057</v>
      </c>
      <c r="P9222" t="s">
        <v>1064</v>
      </c>
      <c r="Q9222" t="s">
        <v>1077</v>
      </c>
      <c r="R9222">
        <v>2021</v>
      </c>
    </row>
    <row r="9223" spans="1:18" x14ac:dyDescent="0.3">
      <c r="A9223">
        <v>335943</v>
      </c>
      <c r="B9223" t="s">
        <v>345</v>
      </c>
      <c r="C9223" t="s">
        <v>1028</v>
      </c>
      <c r="D9223">
        <v>1</v>
      </c>
      <c r="E9223" s="2">
        <v>44215.208333333343</v>
      </c>
      <c r="F9223">
        <v>41.28</v>
      </c>
      <c r="G9223" t="s">
        <v>1031</v>
      </c>
      <c r="H9223">
        <v>0.39</v>
      </c>
      <c r="I9223" t="s">
        <v>1043</v>
      </c>
      <c r="J9223">
        <v>20.95</v>
      </c>
      <c r="K9223" t="s">
        <v>1045</v>
      </c>
      <c r="L9223" t="s">
        <v>1049</v>
      </c>
      <c r="M9223" t="s">
        <v>1051</v>
      </c>
      <c r="N9223" t="s">
        <v>1054</v>
      </c>
      <c r="O9223" t="s">
        <v>1059</v>
      </c>
      <c r="P9223" t="s">
        <v>1063</v>
      </c>
      <c r="Q9223" t="s">
        <v>1077</v>
      </c>
      <c r="R9223">
        <v>2021</v>
      </c>
    </row>
    <row r="9224" spans="1:18" x14ac:dyDescent="0.3">
      <c r="A9224">
        <v>283683</v>
      </c>
      <c r="B9224" t="s">
        <v>958</v>
      </c>
      <c r="C9224" t="s">
        <v>1019</v>
      </c>
      <c r="D9224">
        <v>12</v>
      </c>
      <c r="E9224" s="2">
        <v>44215.25</v>
      </c>
      <c r="F9224">
        <v>51.4</v>
      </c>
      <c r="G9224" t="s">
        <v>1029</v>
      </c>
      <c r="H9224">
        <v>0.39</v>
      </c>
      <c r="I9224" t="s">
        <v>1041</v>
      </c>
      <c r="J9224">
        <v>15.86</v>
      </c>
      <c r="K9224" t="s">
        <v>1048</v>
      </c>
      <c r="L9224" t="s">
        <v>1050</v>
      </c>
      <c r="M9224" t="s">
        <v>1051</v>
      </c>
      <c r="N9224" t="s">
        <v>1056</v>
      </c>
      <c r="O9224" t="s">
        <v>1057</v>
      </c>
      <c r="P9224" t="s">
        <v>1063</v>
      </c>
      <c r="Q9224" t="s">
        <v>1077</v>
      </c>
      <c r="R9224">
        <v>2021</v>
      </c>
    </row>
    <row r="9225" spans="1:18" x14ac:dyDescent="0.3">
      <c r="A9225">
        <v>794245</v>
      </c>
      <c r="B9225" t="s">
        <v>590</v>
      </c>
      <c r="C9225" t="s">
        <v>1024</v>
      </c>
      <c r="D9225">
        <v>2</v>
      </c>
      <c r="E9225" s="2">
        <v>44215.291666666657</v>
      </c>
      <c r="F9225">
        <v>62.96</v>
      </c>
      <c r="G9225" t="s">
        <v>1029</v>
      </c>
      <c r="H9225">
        <v>0.47</v>
      </c>
      <c r="I9225" t="s">
        <v>1043</v>
      </c>
      <c r="J9225">
        <v>5.7</v>
      </c>
      <c r="K9225" t="s">
        <v>1048</v>
      </c>
      <c r="L9225" t="s">
        <v>1050</v>
      </c>
      <c r="M9225" t="s">
        <v>1051</v>
      </c>
      <c r="N9225" t="s">
        <v>1054</v>
      </c>
      <c r="O9225" t="s">
        <v>1061</v>
      </c>
      <c r="P9225" t="s">
        <v>1062</v>
      </c>
      <c r="Q9225" t="s">
        <v>1077</v>
      </c>
      <c r="R9225">
        <v>2021</v>
      </c>
    </row>
    <row r="9226" spans="1:18" x14ac:dyDescent="0.3">
      <c r="A9226">
        <v>415288</v>
      </c>
      <c r="B9226" t="s">
        <v>26</v>
      </c>
      <c r="C9226" t="s">
        <v>1025</v>
      </c>
      <c r="D9226">
        <v>36</v>
      </c>
      <c r="E9226" s="2">
        <v>44215.333333333343</v>
      </c>
      <c r="F9226">
        <v>81.42</v>
      </c>
      <c r="G9226" t="s">
        <v>1039</v>
      </c>
      <c r="H9226">
        <v>0.04</v>
      </c>
      <c r="I9226" t="s">
        <v>1043</v>
      </c>
      <c r="J9226">
        <v>26.3</v>
      </c>
      <c r="K9226" t="s">
        <v>1047</v>
      </c>
      <c r="L9226" t="s">
        <v>1049</v>
      </c>
      <c r="M9226" t="s">
        <v>1051</v>
      </c>
      <c r="N9226" t="s">
        <v>1055</v>
      </c>
      <c r="O9226" t="s">
        <v>1058</v>
      </c>
      <c r="P9226" t="s">
        <v>1062</v>
      </c>
      <c r="Q9226" t="s">
        <v>1077</v>
      </c>
      <c r="R9226">
        <v>2021</v>
      </c>
    </row>
    <row r="9227" spans="1:18" x14ac:dyDescent="0.3">
      <c r="A9227">
        <v>296292</v>
      </c>
      <c r="B9227" t="s">
        <v>548</v>
      </c>
      <c r="C9227" t="s">
        <v>1025</v>
      </c>
      <c r="D9227">
        <v>24</v>
      </c>
      <c r="E9227" s="2">
        <v>44215.375</v>
      </c>
      <c r="F9227">
        <v>21.88</v>
      </c>
      <c r="G9227" t="s">
        <v>1031</v>
      </c>
      <c r="H9227">
        <v>0.13</v>
      </c>
      <c r="I9227" t="s">
        <v>1042</v>
      </c>
      <c r="J9227">
        <v>20.56</v>
      </c>
      <c r="K9227" t="s">
        <v>1045</v>
      </c>
      <c r="L9227" t="s">
        <v>1050</v>
      </c>
      <c r="M9227" t="s">
        <v>1052</v>
      </c>
      <c r="N9227" t="s">
        <v>1054</v>
      </c>
      <c r="O9227" t="s">
        <v>1059</v>
      </c>
      <c r="P9227" t="s">
        <v>1063</v>
      </c>
      <c r="Q9227" t="s">
        <v>1077</v>
      </c>
      <c r="R9227">
        <v>2021</v>
      </c>
    </row>
    <row r="9228" spans="1:18" x14ac:dyDescent="0.3">
      <c r="A9228">
        <v>632125</v>
      </c>
      <c r="B9228" t="s">
        <v>114</v>
      </c>
      <c r="C9228" t="s">
        <v>1026</v>
      </c>
      <c r="D9228">
        <v>16</v>
      </c>
      <c r="E9228" s="2">
        <v>44215.416666666657</v>
      </c>
      <c r="F9228">
        <v>38.46</v>
      </c>
      <c r="G9228" t="s">
        <v>1033</v>
      </c>
      <c r="H9228">
        <v>0.17</v>
      </c>
      <c r="I9228" t="s">
        <v>1042</v>
      </c>
      <c r="J9228">
        <v>14.75</v>
      </c>
      <c r="K9228" t="s">
        <v>1046</v>
      </c>
      <c r="L9228" t="s">
        <v>1049</v>
      </c>
      <c r="M9228" t="s">
        <v>1052</v>
      </c>
      <c r="N9228" t="s">
        <v>1056</v>
      </c>
      <c r="O9228" t="s">
        <v>1060</v>
      </c>
      <c r="P9228" t="s">
        <v>1063</v>
      </c>
      <c r="Q9228" t="s">
        <v>1077</v>
      </c>
      <c r="R9228">
        <v>2021</v>
      </c>
    </row>
    <row r="9229" spans="1:18" x14ac:dyDescent="0.3">
      <c r="A9229">
        <v>280427</v>
      </c>
      <c r="B9229" t="s">
        <v>65</v>
      </c>
      <c r="C9229" t="s">
        <v>1018</v>
      </c>
      <c r="D9229">
        <v>41</v>
      </c>
      <c r="E9229" s="2">
        <v>44215.458333333343</v>
      </c>
      <c r="F9229">
        <v>13.88</v>
      </c>
      <c r="G9229" t="s">
        <v>1029</v>
      </c>
      <c r="H9229">
        <v>0.37</v>
      </c>
      <c r="I9229" t="s">
        <v>1043</v>
      </c>
      <c r="J9229">
        <v>27.57</v>
      </c>
      <c r="K9229" t="s">
        <v>1048</v>
      </c>
      <c r="L9229" t="s">
        <v>1049</v>
      </c>
      <c r="M9229" t="s">
        <v>1051</v>
      </c>
      <c r="N9229" t="s">
        <v>1055</v>
      </c>
      <c r="O9229" t="s">
        <v>1059</v>
      </c>
      <c r="P9229" t="s">
        <v>1062</v>
      </c>
      <c r="Q9229" t="s">
        <v>1077</v>
      </c>
      <c r="R9229">
        <v>2021</v>
      </c>
    </row>
    <row r="9230" spans="1:18" x14ac:dyDescent="0.3">
      <c r="A9230">
        <v>278371</v>
      </c>
      <c r="B9230" t="s">
        <v>874</v>
      </c>
      <c r="C9230" t="s">
        <v>1026</v>
      </c>
      <c r="D9230">
        <v>42</v>
      </c>
      <c r="E9230" s="2">
        <v>44215.5</v>
      </c>
      <c r="F9230">
        <v>51.13</v>
      </c>
      <c r="G9230" t="s">
        <v>1029</v>
      </c>
      <c r="H9230">
        <v>0.01</v>
      </c>
      <c r="I9230" t="s">
        <v>1043</v>
      </c>
      <c r="J9230">
        <v>8.3800000000000008</v>
      </c>
      <c r="K9230" t="s">
        <v>1044</v>
      </c>
      <c r="L9230" t="s">
        <v>1050</v>
      </c>
      <c r="M9230" t="s">
        <v>1051</v>
      </c>
      <c r="N9230" t="s">
        <v>1055</v>
      </c>
      <c r="O9230" t="s">
        <v>1057</v>
      </c>
      <c r="P9230" t="s">
        <v>1064</v>
      </c>
      <c r="Q9230" t="s">
        <v>1077</v>
      </c>
      <c r="R9230">
        <v>2021</v>
      </c>
    </row>
    <row r="9231" spans="1:18" x14ac:dyDescent="0.3">
      <c r="A9231">
        <v>872291</v>
      </c>
      <c r="B9231" t="s">
        <v>286</v>
      </c>
      <c r="C9231" t="s">
        <v>1025</v>
      </c>
      <c r="D9231">
        <v>34</v>
      </c>
      <c r="E9231" s="2">
        <v>44215.541666666657</v>
      </c>
      <c r="F9231">
        <v>60.56</v>
      </c>
      <c r="G9231" t="s">
        <v>1037</v>
      </c>
      <c r="H9231">
        <v>0.12</v>
      </c>
      <c r="I9231" t="s">
        <v>1042</v>
      </c>
      <c r="J9231">
        <v>13.76</v>
      </c>
      <c r="K9231" t="s">
        <v>1047</v>
      </c>
      <c r="L9231" t="s">
        <v>1050</v>
      </c>
      <c r="M9231" t="s">
        <v>1051</v>
      </c>
      <c r="N9231" t="s">
        <v>1054</v>
      </c>
      <c r="O9231" t="s">
        <v>1059</v>
      </c>
      <c r="P9231" t="s">
        <v>1063</v>
      </c>
      <c r="Q9231" t="s">
        <v>1077</v>
      </c>
      <c r="R9231">
        <v>2021</v>
      </c>
    </row>
    <row r="9232" spans="1:18" x14ac:dyDescent="0.3">
      <c r="A9232">
        <v>468946</v>
      </c>
      <c r="B9232" t="s">
        <v>883</v>
      </c>
      <c r="C9232" t="s">
        <v>1022</v>
      </c>
      <c r="D9232">
        <v>1</v>
      </c>
      <c r="E9232" s="2">
        <v>44215.583333333343</v>
      </c>
      <c r="F9232">
        <v>6.55</v>
      </c>
      <c r="G9232" t="s">
        <v>1037</v>
      </c>
      <c r="H9232">
        <v>0.06</v>
      </c>
      <c r="I9232" t="s">
        <v>1041</v>
      </c>
      <c r="J9232">
        <v>10.18</v>
      </c>
      <c r="K9232" t="s">
        <v>1047</v>
      </c>
      <c r="L9232" t="s">
        <v>1049</v>
      </c>
      <c r="M9232" t="s">
        <v>1051</v>
      </c>
      <c r="N9232" t="s">
        <v>1053</v>
      </c>
      <c r="O9232" t="s">
        <v>1061</v>
      </c>
      <c r="P9232" t="s">
        <v>1062</v>
      </c>
      <c r="Q9232" t="s">
        <v>1077</v>
      </c>
      <c r="R9232">
        <v>2021</v>
      </c>
    </row>
    <row r="9233" spans="1:18" x14ac:dyDescent="0.3">
      <c r="A9233">
        <v>726701</v>
      </c>
      <c r="B9233" t="s">
        <v>796</v>
      </c>
      <c r="C9233" t="s">
        <v>1018</v>
      </c>
      <c r="D9233">
        <v>33</v>
      </c>
      <c r="E9233" s="2">
        <v>44215.625</v>
      </c>
      <c r="F9233">
        <v>44.81</v>
      </c>
      <c r="G9233" t="s">
        <v>1039</v>
      </c>
      <c r="H9233">
        <v>0.47</v>
      </c>
      <c r="I9233" t="s">
        <v>1042</v>
      </c>
      <c r="J9233">
        <v>8.64</v>
      </c>
      <c r="K9233" t="s">
        <v>1046</v>
      </c>
      <c r="L9233" t="s">
        <v>1049</v>
      </c>
      <c r="M9233" t="s">
        <v>1051</v>
      </c>
      <c r="N9233" t="s">
        <v>1054</v>
      </c>
      <c r="O9233" t="s">
        <v>1057</v>
      </c>
      <c r="P9233" t="s">
        <v>1062</v>
      </c>
      <c r="Q9233" t="s">
        <v>1077</v>
      </c>
      <c r="R9233">
        <v>2021</v>
      </c>
    </row>
    <row r="9234" spans="1:18" x14ac:dyDescent="0.3">
      <c r="A9234">
        <v>151012</v>
      </c>
      <c r="B9234" t="s">
        <v>446</v>
      </c>
      <c r="C9234" t="s">
        <v>1026</v>
      </c>
      <c r="D9234">
        <v>2</v>
      </c>
      <c r="E9234" s="2">
        <v>44215.666666666657</v>
      </c>
      <c r="F9234">
        <v>24.15</v>
      </c>
      <c r="G9234" t="s">
        <v>1030</v>
      </c>
      <c r="H9234">
        <v>0.09</v>
      </c>
      <c r="I9234" t="s">
        <v>1041</v>
      </c>
      <c r="J9234">
        <v>12.25</v>
      </c>
      <c r="K9234" t="s">
        <v>1045</v>
      </c>
      <c r="L9234" t="s">
        <v>1050</v>
      </c>
      <c r="M9234" t="s">
        <v>1051</v>
      </c>
      <c r="N9234" t="s">
        <v>1053</v>
      </c>
      <c r="O9234" t="s">
        <v>1058</v>
      </c>
      <c r="P9234" t="s">
        <v>1062</v>
      </c>
      <c r="Q9234" t="s">
        <v>1077</v>
      </c>
      <c r="R9234">
        <v>2021</v>
      </c>
    </row>
    <row r="9235" spans="1:18" x14ac:dyDescent="0.3">
      <c r="A9235">
        <v>230193</v>
      </c>
      <c r="B9235" t="s">
        <v>998</v>
      </c>
      <c r="C9235" t="s">
        <v>1027</v>
      </c>
      <c r="D9235">
        <v>29</v>
      </c>
      <c r="E9235" s="2">
        <v>44215.708333333343</v>
      </c>
      <c r="F9235">
        <v>54.75</v>
      </c>
      <c r="G9235" t="s">
        <v>1037</v>
      </c>
      <c r="H9235">
        <v>0.45</v>
      </c>
      <c r="I9235" t="s">
        <v>1043</v>
      </c>
      <c r="J9235">
        <v>15.69</v>
      </c>
      <c r="K9235" t="s">
        <v>1046</v>
      </c>
      <c r="L9235" t="s">
        <v>1050</v>
      </c>
      <c r="M9235" t="s">
        <v>1051</v>
      </c>
      <c r="N9235" t="s">
        <v>1053</v>
      </c>
      <c r="O9235" t="s">
        <v>1059</v>
      </c>
      <c r="P9235" t="s">
        <v>1062</v>
      </c>
      <c r="Q9235" t="s">
        <v>1077</v>
      </c>
      <c r="R9235">
        <v>2021</v>
      </c>
    </row>
    <row r="9236" spans="1:18" x14ac:dyDescent="0.3">
      <c r="A9236">
        <v>318168</v>
      </c>
      <c r="B9236" t="s">
        <v>109</v>
      </c>
      <c r="C9236" t="s">
        <v>1025</v>
      </c>
      <c r="D9236">
        <v>36</v>
      </c>
      <c r="E9236" s="2">
        <v>44215.75</v>
      </c>
      <c r="F9236">
        <v>62.55</v>
      </c>
      <c r="G9236" t="s">
        <v>1030</v>
      </c>
      <c r="H9236">
        <v>1.7545486459999999</v>
      </c>
      <c r="I9236" t="s">
        <v>1042</v>
      </c>
      <c r="J9236">
        <v>20.56</v>
      </c>
      <c r="K9236" t="s">
        <v>1047</v>
      </c>
      <c r="L9236" t="s">
        <v>1049</v>
      </c>
      <c r="M9236" t="s">
        <v>1051</v>
      </c>
      <c r="N9236" t="s">
        <v>1054</v>
      </c>
      <c r="O9236" t="s">
        <v>1059</v>
      </c>
      <c r="P9236" t="s">
        <v>1063</v>
      </c>
      <c r="Q9236" t="s">
        <v>1077</v>
      </c>
      <c r="R9236">
        <v>2021</v>
      </c>
    </row>
    <row r="9237" spans="1:18" x14ac:dyDescent="0.3">
      <c r="A9237">
        <v>248178</v>
      </c>
      <c r="B9237" t="s">
        <v>276</v>
      </c>
      <c r="C9237" t="s">
        <v>1020</v>
      </c>
      <c r="D9237">
        <v>9</v>
      </c>
      <c r="E9237" s="2">
        <v>44215.791666666657</v>
      </c>
      <c r="F9237">
        <v>64.010000000000005</v>
      </c>
      <c r="G9237" t="s">
        <v>1039</v>
      </c>
      <c r="H9237">
        <v>0.13</v>
      </c>
      <c r="I9237" t="s">
        <v>1042</v>
      </c>
      <c r="J9237">
        <v>6.17</v>
      </c>
      <c r="K9237" t="s">
        <v>1048</v>
      </c>
      <c r="L9237" t="s">
        <v>1049</v>
      </c>
      <c r="M9237" t="s">
        <v>1051</v>
      </c>
      <c r="N9237" t="s">
        <v>1055</v>
      </c>
      <c r="O9237" t="s">
        <v>1057</v>
      </c>
      <c r="P9237" t="s">
        <v>1062</v>
      </c>
      <c r="Q9237" t="s">
        <v>1077</v>
      </c>
      <c r="R9237">
        <v>2021</v>
      </c>
    </row>
    <row r="9238" spans="1:18" x14ac:dyDescent="0.3">
      <c r="A9238">
        <v>158123</v>
      </c>
      <c r="B9238" t="s">
        <v>46</v>
      </c>
      <c r="C9238" t="s">
        <v>1026</v>
      </c>
      <c r="D9238">
        <v>8</v>
      </c>
      <c r="E9238" s="2">
        <v>44215.833333333343</v>
      </c>
      <c r="F9238">
        <v>2.58</v>
      </c>
      <c r="G9238" t="s">
        <v>1039</v>
      </c>
      <c r="H9238">
        <v>0.38</v>
      </c>
      <c r="I9238" t="s">
        <v>1041</v>
      </c>
      <c r="J9238">
        <v>15.17</v>
      </c>
      <c r="K9238" t="s">
        <v>1046</v>
      </c>
      <c r="L9238" t="s">
        <v>1049</v>
      </c>
      <c r="M9238" t="s">
        <v>1051</v>
      </c>
      <c r="N9238" t="s">
        <v>1055</v>
      </c>
      <c r="O9238" t="s">
        <v>1057</v>
      </c>
      <c r="P9238" t="s">
        <v>1064</v>
      </c>
      <c r="Q9238" t="s">
        <v>1077</v>
      </c>
      <c r="R9238">
        <v>2021</v>
      </c>
    </row>
    <row r="9239" spans="1:18" x14ac:dyDescent="0.3">
      <c r="A9239">
        <v>211825</v>
      </c>
      <c r="B9239" t="s">
        <v>678</v>
      </c>
      <c r="C9239" t="s">
        <v>1028</v>
      </c>
      <c r="D9239">
        <v>28</v>
      </c>
      <c r="E9239" s="2">
        <v>44215.875</v>
      </c>
      <c r="F9239">
        <v>37.33</v>
      </c>
      <c r="G9239" t="s">
        <v>1040</v>
      </c>
      <c r="H9239">
        <v>0.22</v>
      </c>
      <c r="I9239" t="s">
        <v>1041</v>
      </c>
      <c r="J9239">
        <v>17.12</v>
      </c>
      <c r="K9239" t="s">
        <v>1046</v>
      </c>
      <c r="L9239" t="s">
        <v>1049</v>
      </c>
      <c r="M9239" t="s">
        <v>1051</v>
      </c>
      <c r="N9239" t="s">
        <v>1054</v>
      </c>
      <c r="O9239" t="s">
        <v>1059</v>
      </c>
      <c r="P9239" t="s">
        <v>1062</v>
      </c>
      <c r="Q9239" t="s">
        <v>1077</v>
      </c>
      <c r="R9239">
        <v>2021</v>
      </c>
    </row>
    <row r="9240" spans="1:18" x14ac:dyDescent="0.3">
      <c r="A9240">
        <v>633008</v>
      </c>
      <c r="B9240" t="s">
        <v>996</v>
      </c>
      <c r="C9240" t="s">
        <v>1018</v>
      </c>
      <c r="D9240">
        <v>3</v>
      </c>
      <c r="E9240" s="2">
        <v>44215.916666666657</v>
      </c>
      <c r="F9240">
        <v>49.38</v>
      </c>
      <c r="G9240" t="s">
        <v>1035</v>
      </c>
      <c r="H9240">
        <v>0.11</v>
      </c>
      <c r="I9240" t="s">
        <v>1043</v>
      </c>
      <c r="J9240">
        <v>13.77</v>
      </c>
      <c r="K9240" t="s">
        <v>1047</v>
      </c>
      <c r="L9240" t="s">
        <v>1049</v>
      </c>
      <c r="M9240" t="s">
        <v>1051</v>
      </c>
      <c r="N9240" t="s">
        <v>1054</v>
      </c>
      <c r="O9240" t="s">
        <v>1059</v>
      </c>
      <c r="P9240" t="s">
        <v>1062</v>
      </c>
      <c r="Q9240" t="s">
        <v>1077</v>
      </c>
      <c r="R9240">
        <v>2021</v>
      </c>
    </row>
    <row r="9241" spans="1:18" x14ac:dyDescent="0.3">
      <c r="A9241">
        <v>268733</v>
      </c>
      <c r="B9241" t="s">
        <v>918</v>
      </c>
      <c r="C9241" t="s">
        <v>1022</v>
      </c>
      <c r="D9241">
        <v>44</v>
      </c>
      <c r="E9241" s="2">
        <v>44215.958333333343</v>
      </c>
      <c r="F9241">
        <v>72.150000000000006</v>
      </c>
      <c r="G9241" t="s">
        <v>1030</v>
      </c>
      <c r="H9241">
        <v>0.1</v>
      </c>
      <c r="I9241" t="s">
        <v>1041</v>
      </c>
      <c r="J9241">
        <v>9.9700000000000006</v>
      </c>
      <c r="K9241" t="s">
        <v>1048</v>
      </c>
      <c r="L9241" t="s">
        <v>1049</v>
      </c>
      <c r="M9241" t="s">
        <v>1051</v>
      </c>
      <c r="N9241" t="s">
        <v>1055</v>
      </c>
      <c r="O9241" t="s">
        <v>1058</v>
      </c>
      <c r="P9241" t="s">
        <v>1063</v>
      </c>
      <c r="Q9241" t="s">
        <v>1077</v>
      </c>
      <c r="R9241">
        <v>2021</v>
      </c>
    </row>
    <row r="9242" spans="1:18" x14ac:dyDescent="0.3">
      <c r="A9242">
        <v>870391</v>
      </c>
      <c r="B9242" t="s">
        <v>170</v>
      </c>
      <c r="C9242" t="s">
        <v>1019</v>
      </c>
      <c r="D9242">
        <v>11</v>
      </c>
      <c r="E9242" s="2">
        <v>44216</v>
      </c>
      <c r="F9242">
        <v>8.39</v>
      </c>
      <c r="G9242" t="s">
        <v>1034</v>
      </c>
      <c r="H9242">
        <v>0.37</v>
      </c>
      <c r="I9242" t="s">
        <v>1043</v>
      </c>
      <c r="J9242">
        <v>12.49</v>
      </c>
      <c r="K9242" t="s">
        <v>1047</v>
      </c>
      <c r="L9242" t="s">
        <v>1049</v>
      </c>
      <c r="M9242" t="s">
        <v>1051</v>
      </c>
      <c r="N9242" t="s">
        <v>1054</v>
      </c>
      <c r="O9242" t="s">
        <v>1061</v>
      </c>
      <c r="P9242" t="s">
        <v>1064</v>
      </c>
      <c r="Q9242" t="s">
        <v>1077</v>
      </c>
      <c r="R9242">
        <v>2021</v>
      </c>
    </row>
    <row r="9243" spans="1:18" x14ac:dyDescent="0.3">
      <c r="A9243">
        <v>324970</v>
      </c>
      <c r="B9243" t="s">
        <v>243</v>
      </c>
      <c r="C9243" t="s">
        <v>1020</v>
      </c>
      <c r="D9243">
        <v>1</v>
      </c>
      <c r="E9243" s="2">
        <v>44216.041666666657</v>
      </c>
      <c r="F9243">
        <v>92.51</v>
      </c>
      <c r="G9243" t="s">
        <v>1035</v>
      </c>
      <c r="H9243">
        <v>0.22</v>
      </c>
      <c r="I9243" t="s">
        <v>1041</v>
      </c>
      <c r="J9243">
        <v>26.52</v>
      </c>
      <c r="K9243" t="s">
        <v>1045</v>
      </c>
      <c r="L9243" t="s">
        <v>1050</v>
      </c>
      <c r="M9243" t="s">
        <v>1051</v>
      </c>
      <c r="N9243" t="s">
        <v>1055</v>
      </c>
      <c r="O9243" t="s">
        <v>1058</v>
      </c>
      <c r="P9243" t="s">
        <v>1063</v>
      </c>
      <c r="Q9243" t="s">
        <v>1077</v>
      </c>
      <c r="R9243">
        <v>2021</v>
      </c>
    </row>
    <row r="9244" spans="1:18" x14ac:dyDescent="0.3">
      <c r="A9244">
        <v>324866</v>
      </c>
      <c r="B9244" t="s">
        <v>562</v>
      </c>
      <c r="C9244" t="s">
        <v>1020</v>
      </c>
      <c r="D9244">
        <v>48</v>
      </c>
      <c r="E9244" s="2">
        <v>44216.083333333343</v>
      </c>
      <c r="F9244">
        <v>7.27</v>
      </c>
      <c r="G9244" t="s">
        <v>1034</v>
      </c>
      <c r="H9244">
        <v>0.48</v>
      </c>
      <c r="I9244" t="s">
        <v>1041</v>
      </c>
      <c r="J9244">
        <v>24.53</v>
      </c>
      <c r="K9244" t="s">
        <v>1046</v>
      </c>
      <c r="L9244" t="s">
        <v>1050</v>
      </c>
      <c r="M9244" t="s">
        <v>1051</v>
      </c>
      <c r="N9244" t="s">
        <v>1053</v>
      </c>
      <c r="O9244" t="s">
        <v>1058</v>
      </c>
      <c r="P9244" t="s">
        <v>1064</v>
      </c>
      <c r="Q9244" t="s">
        <v>1077</v>
      </c>
      <c r="R9244">
        <v>2021</v>
      </c>
    </row>
    <row r="9245" spans="1:18" x14ac:dyDescent="0.3">
      <c r="A9245">
        <v>250862</v>
      </c>
      <c r="B9245" t="s">
        <v>805</v>
      </c>
      <c r="C9245" t="s">
        <v>1022</v>
      </c>
      <c r="D9245">
        <v>6</v>
      </c>
      <c r="E9245" s="2">
        <v>44216.125</v>
      </c>
      <c r="F9245">
        <v>9.4600000000000009</v>
      </c>
      <c r="G9245" t="s">
        <v>1037</v>
      </c>
      <c r="H9245">
        <v>0.36</v>
      </c>
      <c r="I9245" t="s">
        <v>1041</v>
      </c>
      <c r="J9245">
        <v>16.13</v>
      </c>
      <c r="K9245" t="s">
        <v>1048</v>
      </c>
      <c r="L9245" t="s">
        <v>1050</v>
      </c>
      <c r="M9245" t="s">
        <v>1051</v>
      </c>
      <c r="N9245" t="s">
        <v>1053</v>
      </c>
      <c r="O9245" t="s">
        <v>1057</v>
      </c>
      <c r="P9245" t="s">
        <v>1062</v>
      </c>
      <c r="Q9245" t="s">
        <v>1077</v>
      </c>
      <c r="R9245">
        <v>2021</v>
      </c>
    </row>
    <row r="9246" spans="1:18" x14ac:dyDescent="0.3">
      <c r="A9246">
        <v>682943</v>
      </c>
      <c r="B9246" t="s">
        <v>75</v>
      </c>
      <c r="C9246" t="s">
        <v>1022</v>
      </c>
      <c r="D9246">
        <v>42</v>
      </c>
      <c r="E9246" s="2">
        <v>44216.166666666657</v>
      </c>
      <c r="F9246">
        <v>28</v>
      </c>
      <c r="G9246" t="s">
        <v>1030</v>
      </c>
      <c r="H9246">
        <v>0.15</v>
      </c>
      <c r="I9246" t="s">
        <v>1043</v>
      </c>
      <c r="J9246">
        <v>9.83</v>
      </c>
      <c r="K9246" t="s">
        <v>1046</v>
      </c>
      <c r="L9246" t="s">
        <v>1049</v>
      </c>
      <c r="M9246" t="s">
        <v>1051</v>
      </c>
      <c r="N9246" t="s">
        <v>1055</v>
      </c>
      <c r="O9246" t="s">
        <v>1061</v>
      </c>
      <c r="P9246" t="s">
        <v>1062</v>
      </c>
      <c r="Q9246" t="s">
        <v>1077</v>
      </c>
      <c r="R9246">
        <v>2021</v>
      </c>
    </row>
    <row r="9247" spans="1:18" x14ac:dyDescent="0.3">
      <c r="A9247">
        <v>815003</v>
      </c>
      <c r="B9247" t="s">
        <v>169</v>
      </c>
      <c r="C9247" t="s">
        <v>1025</v>
      </c>
      <c r="D9247">
        <v>13</v>
      </c>
      <c r="E9247" s="2">
        <v>44216.208333333343</v>
      </c>
      <c r="F9247">
        <v>41.62</v>
      </c>
      <c r="G9247" t="s">
        <v>1032</v>
      </c>
      <c r="H9247">
        <v>0.42</v>
      </c>
      <c r="I9247" t="s">
        <v>1041</v>
      </c>
      <c r="J9247">
        <v>28.13</v>
      </c>
      <c r="K9247" t="s">
        <v>1046</v>
      </c>
      <c r="L9247" t="s">
        <v>1049</v>
      </c>
      <c r="M9247" t="s">
        <v>1052</v>
      </c>
      <c r="N9247" t="s">
        <v>1054</v>
      </c>
      <c r="O9247" t="s">
        <v>1059</v>
      </c>
      <c r="P9247" t="s">
        <v>1064</v>
      </c>
      <c r="Q9247" t="s">
        <v>1077</v>
      </c>
      <c r="R9247">
        <v>2021</v>
      </c>
    </row>
    <row r="9248" spans="1:18" x14ac:dyDescent="0.3">
      <c r="A9248">
        <v>717736</v>
      </c>
      <c r="B9248" t="s">
        <v>891</v>
      </c>
      <c r="C9248" t="s">
        <v>1028</v>
      </c>
      <c r="D9248">
        <v>29</v>
      </c>
      <c r="E9248" s="2">
        <v>44216.25</v>
      </c>
      <c r="F9248">
        <v>6.46</v>
      </c>
      <c r="G9248" t="s">
        <v>1037</v>
      </c>
      <c r="H9248">
        <v>0.16</v>
      </c>
      <c r="I9248" t="s">
        <v>1043</v>
      </c>
      <c r="J9248">
        <v>20.56</v>
      </c>
      <c r="K9248" t="s">
        <v>1048</v>
      </c>
      <c r="L9248" t="s">
        <v>1050</v>
      </c>
      <c r="M9248" t="s">
        <v>1051</v>
      </c>
      <c r="N9248" t="s">
        <v>1054</v>
      </c>
      <c r="O9248" t="s">
        <v>1059</v>
      </c>
      <c r="P9248" t="s">
        <v>1062</v>
      </c>
      <c r="Q9248" t="s">
        <v>1077</v>
      </c>
      <c r="R9248">
        <v>2021</v>
      </c>
    </row>
    <row r="9249" spans="1:18" x14ac:dyDescent="0.3">
      <c r="A9249">
        <v>278446</v>
      </c>
      <c r="B9249" t="s">
        <v>88</v>
      </c>
      <c r="C9249" t="s">
        <v>1020</v>
      </c>
      <c r="D9249">
        <v>27</v>
      </c>
      <c r="E9249" s="2">
        <v>44216.291666666657</v>
      </c>
      <c r="F9249">
        <v>10.1</v>
      </c>
      <c r="G9249" t="s">
        <v>1035</v>
      </c>
      <c r="H9249">
        <v>0.24</v>
      </c>
      <c r="I9249" t="s">
        <v>1042</v>
      </c>
      <c r="J9249">
        <v>28.57</v>
      </c>
      <c r="K9249" t="s">
        <v>1047</v>
      </c>
      <c r="L9249" t="s">
        <v>1050</v>
      </c>
      <c r="M9249" t="s">
        <v>1051</v>
      </c>
      <c r="N9249" t="s">
        <v>1056</v>
      </c>
      <c r="O9249" t="s">
        <v>1059</v>
      </c>
      <c r="P9249" t="s">
        <v>1064</v>
      </c>
      <c r="Q9249" t="s">
        <v>1077</v>
      </c>
      <c r="R9249">
        <v>2021</v>
      </c>
    </row>
    <row r="9250" spans="1:18" x14ac:dyDescent="0.3">
      <c r="A9250">
        <v>798267</v>
      </c>
      <c r="B9250" t="s">
        <v>589</v>
      </c>
      <c r="C9250" t="s">
        <v>1025</v>
      </c>
      <c r="D9250">
        <v>23</v>
      </c>
      <c r="E9250" s="2">
        <v>44216.333333333343</v>
      </c>
      <c r="F9250">
        <v>81.83</v>
      </c>
      <c r="G9250" t="s">
        <v>1039</v>
      </c>
      <c r="H9250">
        <v>0.12</v>
      </c>
      <c r="I9250" t="s">
        <v>1041</v>
      </c>
      <c r="J9250">
        <v>25.64</v>
      </c>
      <c r="K9250" t="s">
        <v>1045</v>
      </c>
      <c r="L9250" t="s">
        <v>1050</v>
      </c>
      <c r="M9250" t="s">
        <v>1051</v>
      </c>
      <c r="N9250" t="s">
        <v>1054</v>
      </c>
      <c r="O9250" t="s">
        <v>1058</v>
      </c>
      <c r="P9250" t="s">
        <v>1062</v>
      </c>
      <c r="Q9250" t="s">
        <v>1077</v>
      </c>
      <c r="R9250">
        <v>2021</v>
      </c>
    </row>
    <row r="9251" spans="1:18" x14ac:dyDescent="0.3">
      <c r="A9251">
        <v>281143</v>
      </c>
      <c r="B9251" t="s">
        <v>1007</v>
      </c>
      <c r="C9251" t="s">
        <v>1022</v>
      </c>
      <c r="D9251">
        <v>34</v>
      </c>
      <c r="E9251" s="2">
        <v>44216.375</v>
      </c>
      <c r="F9251">
        <v>27.58</v>
      </c>
      <c r="G9251" t="s">
        <v>1040</v>
      </c>
      <c r="H9251">
        <v>0.27</v>
      </c>
      <c r="I9251" t="s">
        <v>1041</v>
      </c>
      <c r="J9251">
        <v>9.2200000000000006</v>
      </c>
      <c r="K9251" t="s">
        <v>1046</v>
      </c>
      <c r="L9251" t="s">
        <v>1050</v>
      </c>
      <c r="M9251" t="s">
        <v>1052</v>
      </c>
      <c r="N9251" t="s">
        <v>1055</v>
      </c>
      <c r="O9251" t="s">
        <v>1058</v>
      </c>
      <c r="P9251" t="s">
        <v>1063</v>
      </c>
      <c r="Q9251" t="s">
        <v>1077</v>
      </c>
      <c r="R9251">
        <v>2021</v>
      </c>
    </row>
    <row r="9252" spans="1:18" x14ac:dyDescent="0.3">
      <c r="A9252">
        <v>744795</v>
      </c>
      <c r="B9252" t="s">
        <v>676</v>
      </c>
      <c r="C9252" t="s">
        <v>1027</v>
      </c>
      <c r="D9252">
        <v>43</v>
      </c>
      <c r="E9252" s="2">
        <v>44216.416666666657</v>
      </c>
      <c r="F9252">
        <v>93.62</v>
      </c>
      <c r="G9252" t="s">
        <v>1035</v>
      </c>
      <c r="H9252">
        <v>0.28999999999999998</v>
      </c>
      <c r="I9252" t="s">
        <v>1043</v>
      </c>
      <c r="J9252">
        <v>18.07</v>
      </c>
      <c r="K9252" t="s">
        <v>1045</v>
      </c>
      <c r="L9252" t="s">
        <v>1050</v>
      </c>
      <c r="M9252" t="s">
        <v>1051</v>
      </c>
      <c r="N9252" t="s">
        <v>1055</v>
      </c>
      <c r="O9252" t="s">
        <v>1060</v>
      </c>
      <c r="P9252" t="s">
        <v>1064</v>
      </c>
      <c r="Q9252" t="s">
        <v>1077</v>
      </c>
      <c r="R9252">
        <v>2021</v>
      </c>
    </row>
    <row r="9253" spans="1:18" x14ac:dyDescent="0.3">
      <c r="A9253">
        <v>396956</v>
      </c>
      <c r="B9253" t="s">
        <v>450</v>
      </c>
      <c r="C9253" t="s">
        <v>1020</v>
      </c>
      <c r="D9253">
        <v>32</v>
      </c>
      <c r="E9253" s="2">
        <v>44216.458333333343</v>
      </c>
      <c r="F9253">
        <v>52.11</v>
      </c>
      <c r="G9253" t="s">
        <v>1036</v>
      </c>
      <c r="H9253">
        <v>0.27</v>
      </c>
      <c r="I9253" t="s">
        <v>1042</v>
      </c>
      <c r="J9253">
        <v>6.18</v>
      </c>
      <c r="K9253" t="s">
        <v>1046</v>
      </c>
      <c r="L9253" t="s">
        <v>1050</v>
      </c>
      <c r="M9253" t="s">
        <v>1051</v>
      </c>
      <c r="N9253" t="s">
        <v>1053</v>
      </c>
      <c r="O9253" t="s">
        <v>1057</v>
      </c>
      <c r="P9253" t="s">
        <v>1063</v>
      </c>
      <c r="Q9253" t="s">
        <v>1077</v>
      </c>
      <c r="R9253">
        <v>2021</v>
      </c>
    </row>
    <row r="9254" spans="1:18" x14ac:dyDescent="0.3">
      <c r="A9254">
        <v>936002</v>
      </c>
      <c r="B9254" t="s">
        <v>919</v>
      </c>
      <c r="C9254" t="s">
        <v>1019</v>
      </c>
      <c r="D9254">
        <v>29</v>
      </c>
      <c r="E9254" s="2">
        <v>44216.5</v>
      </c>
      <c r="F9254">
        <v>90.63</v>
      </c>
      <c r="G9254" t="s">
        <v>1032</v>
      </c>
      <c r="H9254">
        <v>0.02</v>
      </c>
      <c r="I9254" t="s">
        <v>1041</v>
      </c>
      <c r="J9254">
        <v>29.39</v>
      </c>
      <c r="K9254" t="s">
        <v>1044</v>
      </c>
      <c r="L9254" t="s">
        <v>1049</v>
      </c>
      <c r="M9254" t="s">
        <v>1051</v>
      </c>
      <c r="N9254" t="s">
        <v>1055</v>
      </c>
      <c r="O9254" t="s">
        <v>1061</v>
      </c>
      <c r="P9254" t="s">
        <v>1064</v>
      </c>
      <c r="Q9254" t="s">
        <v>1077</v>
      </c>
      <c r="R9254">
        <v>2021</v>
      </c>
    </row>
    <row r="9255" spans="1:18" x14ac:dyDescent="0.3">
      <c r="A9255">
        <v>413045</v>
      </c>
      <c r="B9255" t="s">
        <v>438</v>
      </c>
      <c r="C9255" t="s">
        <v>1025</v>
      </c>
      <c r="D9255">
        <v>18</v>
      </c>
      <c r="E9255" s="2">
        <v>44216.541666666657</v>
      </c>
      <c r="F9255">
        <v>77.55</v>
      </c>
      <c r="G9255" t="s">
        <v>1040</v>
      </c>
      <c r="H9255">
        <v>0.1</v>
      </c>
      <c r="I9255" t="s">
        <v>1041</v>
      </c>
      <c r="J9255">
        <v>20.56</v>
      </c>
      <c r="K9255" t="s">
        <v>1047</v>
      </c>
      <c r="L9255" t="s">
        <v>1049</v>
      </c>
      <c r="M9255" t="s">
        <v>1051</v>
      </c>
      <c r="N9255" t="s">
        <v>1053</v>
      </c>
      <c r="O9255" t="s">
        <v>1059</v>
      </c>
      <c r="P9255" t="s">
        <v>1063</v>
      </c>
      <c r="Q9255" t="s">
        <v>1077</v>
      </c>
      <c r="R9255">
        <v>2021</v>
      </c>
    </row>
    <row r="9256" spans="1:18" x14ac:dyDescent="0.3">
      <c r="A9256">
        <v>160186</v>
      </c>
      <c r="B9256" t="s">
        <v>812</v>
      </c>
      <c r="C9256" t="s">
        <v>1020</v>
      </c>
      <c r="D9256">
        <v>40</v>
      </c>
      <c r="E9256" s="2">
        <v>44216.583333333343</v>
      </c>
      <c r="F9256">
        <v>18.829999999999998</v>
      </c>
      <c r="G9256" t="s">
        <v>1038</v>
      </c>
      <c r="H9256">
        <v>0.18</v>
      </c>
      <c r="I9256" t="s">
        <v>1042</v>
      </c>
      <c r="J9256">
        <v>5.18</v>
      </c>
      <c r="K9256" t="s">
        <v>1045</v>
      </c>
      <c r="L9256" t="s">
        <v>1049</v>
      </c>
      <c r="M9256" t="s">
        <v>1051</v>
      </c>
      <c r="N9256" t="s">
        <v>1056</v>
      </c>
      <c r="O9256" t="s">
        <v>1060</v>
      </c>
      <c r="P9256" t="s">
        <v>1063</v>
      </c>
      <c r="Q9256" t="s">
        <v>1077</v>
      </c>
      <c r="R9256">
        <v>2021</v>
      </c>
    </row>
    <row r="9257" spans="1:18" x14ac:dyDescent="0.3">
      <c r="A9257">
        <v>222066</v>
      </c>
      <c r="B9257" t="s">
        <v>236</v>
      </c>
      <c r="C9257" t="s">
        <v>1028</v>
      </c>
      <c r="D9257">
        <v>14</v>
      </c>
      <c r="E9257" s="2">
        <v>44216.625</v>
      </c>
      <c r="F9257">
        <v>78.92</v>
      </c>
      <c r="G9257" t="s">
        <v>1034</v>
      </c>
      <c r="H9257">
        <v>0.36</v>
      </c>
      <c r="I9257" t="s">
        <v>1043</v>
      </c>
      <c r="J9257">
        <v>11.85</v>
      </c>
      <c r="K9257" t="s">
        <v>1045</v>
      </c>
      <c r="L9257" t="s">
        <v>1050</v>
      </c>
      <c r="M9257" t="s">
        <v>1051</v>
      </c>
      <c r="N9257" t="s">
        <v>1056</v>
      </c>
      <c r="O9257" t="s">
        <v>1057</v>
      </c>
      <c r="P9257" t="s">
        <v>1064</v>
      </c>
      <c r="Q9257" t="s">
        <v>1077</v>
      </c>
      <c r="R9257">
        <v>2021</v>
      </c>
    </row>
    <row r="9258" spans="1:18" x14ac:dyDescent="0.3">
      <c r="A9258">
        <v>490508</v>
      </c>
      <c r="B9258" t="s">
        <v>371</v>
      </c>
      <c r="C9258" t="s">
        <v>1021</v>
      </c>
      <c r="D9258">
        <v>14</v>
      </c>
      <c r="E9258" s="2">
        <v>44216.666666666657</v>
      </c>
      <c r="F9258">
        <v>45.49</v>
      </c>
      <c r="G9258" t="s">
        <v>1039</v>
      </c>
      <c r="H9258">
        <v>0.04</v>
      </c>
      <c r="I9258" t="s">
        <v>1041</v>
      </c>
      <c r="J9258">
        <v>10.45</v>
      </c>
      <c r="K9258" t="s">
        <v>1044</v>
      </c>
      <c r="L9258" t="s">
        <v>1050</v>
      </c>
      <c r="M9258" t="s">
        <v>1051</v>
      </c>
      <c r="N9258" t="s">
        <v>1056</v>
      </c>
      <c r="O9258" t="s">
        <v>1057</v>
      </c>
      <c r="P9258" t="s">
        <v>1062</v>
      </c>
      <c r="Q9258" t="s">
        <v>1077</v>
      </c>
      <c r="R9258">
        <v>2021</v>
      </c>
    </row>
    <row r="9259" spans="1:18" x14ac:dyDescent="0.3">
      <c r="A9259">
        <v>805611</v>
      </c>
      <c r="B9259" t="s">
        <v>147</v>
      </c>
      <c r="C9259" t="s">
        <v>1018</v>
      </c>
      <c r="D9259">
        <v>33</v>
      </c>
      <c r="E9259" s="2">
        <v>44216.708333333343</v>
      </c>
      <c r="F9259">
        <v>36.33</v>
      </c>
      <c r="G9259" t="s">
        <v>1036</v>
      </c>
      <c r="H9259">
        <v>0.46</v>
      </c>
      <c r="I9259" t="s">
        <v>1042</v>
      </c>
      <c r="J9259">
        <v>21.25</v>
      </c>
      <c r="K9259" t="s">
        <v>1047</v>
      </c>
      <c r="L9259" t="s">
        <v>1049</v>
      </c>
      <c r="M9259" t="s">
        <v>1051</v>
      </c>
      <c r="N9259" t="s">
        <v>1054</v>
      </c>
      <c r="O9259" t="s">
        <v>1058</v>
      </c>
      <c r="P9259" t="s">
        <v>1064</v>
      </c>
      <c r="Q9259" t="s">
        <v>1077</v>
      </c>
      <c r="R9259">
        <v>2021</v>
      </c>
    </row>
    <row r="9260" spans="1:18" x14ac:dyDescent="0.3">
      <c r="A9260">
        <v>820531</v>
      </c>
      <c r="B9260" t="s">
        <v>270</v>
      </c>
      <c r="C9260" t="s">
        <v>1021</v>
      </c>
      <c r="D9260">
        <v>46</v>
      </c>
      <c r="E9260" s="2">
        <v>44216.75</v>
      </c>
      <c r="F9260">
        <v>40.98</v>
      </c>
      <c r="G9260" t="s">
        <v>1035</v>
      </c>
      <c r="H9260">
        <v>0.44</v>
      </c>
      <c r="I9260" t="s">
        <v>1041</v>
      </c>
      <c r="J9260">
        <v>11.49</v>
      </c>
      <c r="K9260" t="s">
        <v>1047</v>
      </c>
      <c r="L9260" t="s">
        <v>1050</v>
      </c>
      <c r="M9260" t="s">
        <v>1051</v>
      </c>
      <c r="N9260" t="s">
        <v>1055</v>
      </c>
      <c r="O9260" t="s">
        <v>1057</v>
      </c>
      <c r="P9260" t="s">
        <v>1064</v>
      </c>
      <c r="Q9260" t="s">
        <v>1077</v>
      </c>
      <c r="R9260">
        <v>2021</v>
      </c>
    </row>
    <row r="9261" spans="1:18" x14ac:dyDescent="0.3">
      <c r="A9261">
        <v>136160</v>
      </c>
      <c r="B9261" t="s">
        <v>381</v>
      </c>
      <c r="C9261" t="s">
        <v>1028</v>
      </c>
      <c r="D9261">
        <v>24</v>
      </c>
      <c r="E9261" s="2">
        <v>44216.791666666657</v>
      </c>
      <c r="F9261">
        <v>7.39</v>
      </c>
      <c r="G9261" t="s">
        <v>1033</v>
      </c>
      <c r="H9261">
        <v>0.11</v>
      </c>
      <c r="I9261" t="s">
        <v>1041</v>
      </c>
      <c r="J9261">
        <v>27.69</v>
      </c>
      <c r="K9261" t="s">
        <v>1044</v>
      </c>
      <c r="L9261" t="s">
        <v>1049</v>
      </c>
      <c r="M9261" t="s">
        <v>1051</v>
      </c>
      <c r="N9261" t="s">
        <v>1054</v>
      </c>
      <c r="O9261" t="s">
        <v>1058</v>
      </c>
      <c r="P9261" t="s">
        <v>1062</v>
      </c>
      <c r="Q9261" t="s">
        <v>1077</v>
      </c>
      <c r="R9261">
        <v>2021</v>
      </c>
    </row>
    <row r="9262" spans="1:18" x14ac:dyDescent="0.3">
      <c r="A9262">
        <v>119156</v>
      </c>
      <c r="B9262" t="s">
        <v>910</v>
      </c>
      <c r="C9262" t="s">
        <v>1025</v>
      </c>
      <c r="D9262">
        <v>35</v>
      </c>
      <c r="E9262" s="2">
        <v>44216.833333333343</v>
      </c>
      <c r="F9262">
        <v>98.36</v>
      </c>
      <c r="G9262" t="s">
        <v>1036</v>
      </c>
      <c r="H9262">
        <v>0.27</v>
      </c>
      <c r="I9262" t="s">
        <v>1043</v>
      </c>
      <c r="J9262">
        <v>11.87</v>
      </c>
      <c r="K9262" t="s">
        <v>1048</v>
      </c>
      <c r="L9262" t="s">
        <v>1049</v>
      </c>
      <c r="M9262" t="s">
        <v>1051</v>
      </c>
      <c r="N9262" t="s">
        <v>1056</v>
      </c>
      <c r="O9262" t="s">
        <v>1061</v>
      </c>
      <c r="P9262" t="s">
        <v>1064</v>
      </c>
      <c r="Q9262" t="s">
        <v>1077</v>
      </c>
      <c r="R9262">
        <v>2021</v>
      </c>
    </row>
    <row r="9263" spans="1:18" x14ac:dyDescent="0.3">
      <c r="A9263">
        <v>176208</v>
      </c>
      <c r="B9263" t="s">
        <v>828</v>
      </c>
      <c r="C9263" t="s">
        <v>1027</v>
      </c>
      <c r="D9263">
        <v>11</v>
      </c>
      <c r="E9263" s="2">
        <v>44216.875</v>
      </c>
      <c r="F9263">
        <v>36.130000000000003</v>
      </c>
      <c r="G9263" t="s">
        <v>1036</v>
      </c>
      <c r="H9263">
        <v>0.18</v>
      </c>
      <c r="I9263" t="s">
        <v>1041</v>
      </c>
      <c r="J9263">
        <v>29.92</v>
      </c>
      <c r="K9263" t="s">
        <v>1044</v>
      </c>
      <c r="L9263" t="s">
        <v>1050</v>
      </c>
      <c r="M9263" t="s">
        <v>1051</v>
      </c>
      <c r="N9263" t="s">
        <v>1056</v>
      </c>
      <c r="O9263" t="s">
        <v>1057</v>
      </c>
      <c r="P9263" t="s">
        <v>1063</v>
      </c>
      <c r="Q9263" t="s">
        <v>1077</v>
      </c>
      <c r="R9263">
        <v>2021</v>
      </c>
    </row>
    <row r="9264" spans="1:18" x14ac:dyDescent="0.3">
      <c r="A9264">
        <v>573196</v>
      </c>
      <c r="B9264" t="s">
        <v>24</v>
      </c>
      <c r="C9264" t="s">
        <v>1021</v>
      </c>
      <c r="D9264">
        <v>14</v>
      </c>
      <c r="E9264" s="2">
        <v>44216.916666666657</v>
      </c>
      <c r="F9264">
        <v>68.84</v>
      </c>
      <c r="G9264" t="s">
        <v>1031</v>
      </c>
      <c r="H9264">
        <v>0.24</v>
      </c>
      <c r="I9264" t="s">
        <v>1041</v>
      </c>
      <c r="J9264">
        <v>27.82</v>
      </c>
      <c r="K9264" t="s">
        <v>1047</v>
      </c>
      <c r="L9264" t="s">
        <v>1050</v>
      </c>
      <c r="M9264" t="s">
        <v>1051</v>
      </c>
      <c r="N9264" t="s">
        <v>1053</v>
      </c>
      <c r="O9264" t="s">
        <v>1059</v>
      </c>
      <c r="P9264" t="s">
        <v>1064</v>
      </c>
      <c r="Q9264" t="s">
        <v>1077</v>
      </c>
      <c r="R9264">
        <v>2021</v>
      </c>
    </row>
    <row r="9265" spans="1:18" x14ac:dyDescent="0.3">
      <c r="A9265">
        <v>565536</v>
      </c>
      <c r="B9265" t="s">
        <v>226</v>
      </c>
      <c r="C9265" t="s">
        <v>1023</v>
      </c>
      <c r="D9265">
        <v>45</v>
      </c>
      <c r="E9265" s="2">
        <v>44216.958333333343</v>
      </c>
      <c r="F9265">
        <v>95.5</v>
      </c>
      <c r="G9265" t="s">
        <v>1040</v>
      </c>
      <c r="H9265">
        <v>0.48</v>
      </c>
      <c r="I9265" t="s">
        <v>1041</v>
      </c>
      <c r="J9265">
        <v>16.66</v>
      </c>
      <c r="K9265" t="s">
        <v>1045</v>
      </c>
      <c r="L9265" t="s">
        <v>1049</v>
      </c>
      <c r="M9265" t="s">
        <v>1051</v>
      </c>
      <c r="N9265" t="s">
        <v>1056</v>
      </c>
      <c r="O9265" t="s">
        <v>1061</v>
      </c>
      <c r="P9265" t="s">
        <v>1063</v>
      </c>
      <c r="Q9265" t="s">
        <v>1077</v>
      </c>
      <c r="R9265">
        <v>2021</v>
      </c>
    </row>
    <row r="9266" spans="1:18" x14ac:dyDescent="0.3">
      <c r="A9266">
        <v>773289</v>
      </c>
      <c r="B9266" t="s">
        <v>730</v>
      </c>
      <c r="C9266" t="s">
        <v>1025</v>
      </c>
      <c r="D9266">
        <v>45</v>
      </c>
      <c r="E9266" s="2">
        <v>44217</v>
      </c>
      <c r="F9266">
        <v>43.88</v>
      </c>
      <c r="G9266" t="s">
        <v>1034</v>
      </c>
      <c r="H9266">
        <v>0.19</v>
      </c>
      <c r="I9266" t="s">
        <v>1042</v>
      </c>
      <c r="J9266">
        <v>23.12</v>
      </c>
      <c r="K9266" t="s">
        <v>1048</v>
      </c>
      <c r="L9266" t="s">
        <v>1050</v>
      </c>
      <c r="M9266" t="s">
        <v>1051</v>
      </c>
      <c r="N9266" t="s">
        <v>1056</v>
      </c>
      <c r="O9266" t="s">
        <v>1059</v>
      </c>
      <c r="P9266" t="s">
        <v>1063</v>
      </c>
      <c r="Q9266" t="s">
        <v>1077</v>
      </c>
      <c r="R9266">
        <v>2021</v>
      </c>
    </row>
    <row r="9267" spans="1:18" x14ac:dyDescent="0.3">
      <c r="A9267">
        <v>559822</v>
      </c>
      <c r="B9267" t="s">
        <v>664</v>
      </c>
      <c r="C9267" t="s">
        <v>1026</v>
      </c>
      <c r="D9267">
        <v>26</v>
      </c>
      <c r="E9267" s="2">
        <v>44217.041666666657</v>
      </c>
      <c r="F9267">
        <v>60.54</v>
      </c>
      <c r="G9267" t="s">
        <v>1031</v>
      </c>
      <c r="H9267">
        <v>0.47</v>
      </c>
      <c r="I9267" t="s">
        <v>1042</v>
      </c>
      <c r="J9267">
        <v>12.08</v>
      </c>
      <c r="K9267" t="s">
        <v>1048</v>
      </c>
      <c r="L9267" t="s">
        <v>1049</v>
      </c>
      <c r="M9267" t="s">
        <v>1052</v>
      </c>
      <c r="N9267" t="s">
        <v>1055</v>
      </c>
      <c r="O9267" t="s">
        <v>1057</v>
      </c>
      <c r="P9267" t="s">
        <v>1064</v>
      </c>
      <c r="Q9267" t="s">
        <v>1077</v>
      </c>
      <c r="R9267">
        <v>2021</v>
      </c>
    </row>
    <row r="9268" spans="1:18" x14ac:dyDescent="0.3">
      <c r="A9268">
        <v>331226</v>
      </c>
      <c r="B9268" t="s">
        <v>798</v>
      </c>
      <c r="C9268" t="s">
        <v>1026</v>
      </c>
      <c r="D9268">
        <v>11</v>
      </c>
      <c r="E9268" s="2">
        <v>44217.083333333343</v>
      </c>
      <c r="F9268">
        <v>86.24</v>
      </c>
      <c r="G9268" t="s">
        <v>1036</v>
      </c>
      <c r="H9268">
        <v>1.237183943</v>
      </c>
      <c r="I9268" t="s">
        <v>1043</v>
      </c>
      <c r="J9268">
        <v>20.56</v>
      </c>
      <c r="K9268" t="s">
        <v>1046</v>
      </c>
      <c r="L9268" t="s">
        <v>1050</v>
      </c>
      <c r="M9268" t="s">
        <v>1051</v>
      </c>
      <c r="N9268" t="s">
        <v>1054</v>
      </c>
      <c r="O9268" t="s">
        <v>1059</v>
      </c>
      <c r="P9268" t="s">
        <v>1063</v>
      </c>
      <c r="Q9268" t="s">
        <v>1077</v>
      </c>
      <c r="R9268">
        <v>2021</v>
      </c>
    </row>
    <row r="9269" spans="1:18" x14ac:dyDescent="0.3">
      <c r="A9269">
        <v>555775</v>
      </c>
      <c r="B9269" t="s">
        <v>862</v>
      </c>
      <c r="C9269" t="s">
        <v>1025</v>
      </c>
      <c r="D9269">
        <v>37</v>
      </c>
      <c r="E9269" s="2">
        <v>44217.125</v>
      </c>
      <c r="F9269">
        <v>29.68</v>
      </c>
      <c r="G9269" t="s">
        <v>1033</v>
      </c>
      <c r="H9269">
        <v>0.4</v>
      </c>
      <c r="I9269" t="s">
        <v>1041</v>
      </c>
      <c r="J9269">
        <v>20.56</v>
      </c>
      <c r="K9269" t="s">
        <v>1047</v>
      </c>
      <c r="L9269" t="s">
        <v>1050</v>
      </c>
      <c r="M9269" t="s">
        <v>1051</v>
      </c>
      <c r="N9269" t="s">
        <v>1056</v>
      </c>
      <c r="O9269" t="s">
        <v>1059</v>
      </c>
      <c r="P9269" t="s">
        <v>1063</v>
      </c>
      <c r="Q9269" t="s">
        <v>1077</v>
      </c>
      <c r="R9269">
        <v>2021</v>
      </c>
    </row>
    <row r="9270" spans="1:18" x14ac:dyDescent="0.3">
      <c r="A9270">
        <v>547421</v>
      </c>
      <c r="B9270" t="s">
        <v>584</v>
      </c>
      <c r="C9270" t="s">
        <v>1026</v>
      </c>
      <c r="D9270">
        <v>40</v>
      </c>
      <c r="E9270" s="2">
        <v>44217.166666666657</v>
      </c>
      <c r="F9270">
        <v>17.489999999999998</v>
      </c>
      <c r="G9270" t="s">
        <v>1040</v>
      </c>
      <c r="H9270">
        <v>0.26</v>
      </c>
      <c r="I9270" t="s">
        <v>1041</v>
      </c>
      <c r="J9270">
        <v>14.16</v>
      </c>
      <c r="K9270" t="s">
        <v>1045</v>
      </c>
      <c r="L9270" t="s">
        <v>1050</v>
      </c>
      <c r="M9270" t="s">
        <v>1051</v>
      </c>
      <c r="N9270" t="s">
        <v>1055</v>
      </c>
      <c r="O9270" t="s">
        <v>1060</v>
      </c>
      <c r="P9270" t="s">
        <v>1062</v>
      </c>
      <c r="Q9270" t="s">
        <v>1077</v>
      </c>
      <c r="R9270">
        <v>2021</v>
      </c>
    </row>
    <row r="9271" spans="1:18" x14ac:dyDescent="0.3">
      <c r="A9271">
        <v>866054</v>
      </c>
      <c r="B9271" t="s">
        <v>404</v>
      </c>
      <c r="C9271" t="s">
        <v>1024</v>
      </c>
      <c r="D9271">
        <v>34</v>
      </c>
      <c r="E9271" s="2">
        <v>44217.208333333343</v>
      </c>
      <c r="F9271">
        <v>5.9</v>
      </c>
      <c r="G9271" t="s">
        <v>1036</v>
      </c>
      <c r="H9271">
        <v>0.25</v>
      </c>
      <c r="I9271" t="s">
        <v>1043</v>
      </c>
      <c r="J9271">
        <v>27.74</v>
      </c>
      <c r="K9271" t="s">
        <v>1048</v>
      </c>
      <c r="L9271" t="s">
        <v>1050</v>
      </c>
      <c r="M9271" t="s">
        <v>1051</v>
      </c>
      <c r="N9271" t="s">
        <v>1054</v>
      </c>
      <c r="O9271" t="s">
        <v>1057</v>
      </c>
      <c r="P9271" t="s">
        <v>1063</v>
      </c>
      <c r="Q9271" t="s">
        <v>1077</v>
      </c>
      <c r="R9271">
        <v>2021</v>
      </c>
    </row>
    <row r="9272" spans="1:18" x14ac:dyDescent="0.3">
      <c r="A9272">
        <v>561691</v>
      </c>
      <c r="B9272" t="s">
        <v>355</v>
      </c>
      <c r="C9272" t="s">
        <v>1023</v>
      </c>
      <c r="D9272">
        <v>15</v>
      </c>
      <c r="E9272" s="2">
        <v>44217.25</v>
      </c>
      <c r="F9272">
        <v>26.92</v>
      </c>
      <c r="G9272" t="s">
        <v>1035</v>
      </c>
      <c r="H9272">
        <v>0.21</v>
      </c>
      <c r="I9272" t="s">
        <v>1042</v>
      </c>
      <c r="J9272">
        <v>28.06</v>
      </c>
      <c r="K9272" t="s">
        <v>1046</v>
      </c>
      <c r="L9272" t="s">
        <v>1050</v>
      </c>
      <c r="M9272" t="s">
        <v>1051</v>
      </c>
      <c r="N9272" t="s">
        <v>1053</v>
      </c>
      <c r="O9272" t="s">
        <v>1057</v>
      </c>
      <c r="P9272" t="s">
        <v>1062</v>
      </c>
      <c r="Q9272" t="s">
        <v>1077</v>
      </c>
      <c r="R9272">
        <v>2021</v>
      </c>
    </row>
    <row r="9273" spans="1:18" x14ac:dyDescent="0.3">
      <c r="A9273">
        <v>819701</v>
      </c>
      <c r="B9273" t="s">
        <v>882</v>
      </c>
      <c r="C9273" t="s">
        <v>1026</v>
      </c>
      <c r="D9273">
        <v>28</v>
      </c>
      <c r="E9273" s="2">
        <v>44217.291666666657</v>
      </c>
      <c r="F9273">
        <v>30.55</v>
      </c>
      <c r="G9273" t="s">
        <v>1034</v>
      </c>
      <c r="H9273">
        <v>0.32</v>
      </c>
      <c r="I9273" t="s">
        <v>1043</v>
      </c>
      <c r="J9273">
        <v>25.23</v>
      </c>
      <c r="K9273" t="s">
        <v>1048</v>
      </c>
      <c r="L9273" t="s">
        <v>1049</v>
      </c>
      <c r="M9273" t="s">
        <v>1051</v>
      </c>
      <c r="N9273" t="s">
        <v>1055</v>
      </c>
      <c r="O9273" t="s">
        <v>1058</v>
      </c>
      <c r="P9273" t="s">
        <v>1062</v>
      </c>
      <c r="Q9273" t="s">
        <v>1077</v>
      </c>
      <c r="R9273">
        <v>2021</v>
      </c>
    </row>
    <row r="9274" spans="1:18" x14ac:dyDescent="0.3">
      <c r="A9274">
        <v>981809</v>
      </c>
      <c r="B9274" t="s">
        <v>82</v>
      </c>
      <c r="C9274" t="s">
        <v>1027</v>
      </c>
      <c r="D9274">
        <v>31</v>
      </c>
      <c r="E9274" s="2">
        <v>44217.333333333343</v>
      </c>
      <c r="F9274">
        <v>67.150000000000006</v>
      </c>
      <c r="G9274" t="s">
        <v>1031</v>
      </c>
      <c r="H9274">
        <v>0.27</v>
      </c>
      <c r="I9274" t="s">
        <v>1041</v>
      </c>
      <c r="J9274">
        <v>21.35</v>
      </c>
      <c r="K9274" t="s">
        <v>1045</v>
      </c>
      <c r="L9274" t="s">
        <v>1049</v>
      </c>
      <c r="M9274" t="s">
        <v>1051</v>
      </c>
      <c r="N9274" t="s">
        <v>1054</v>
      </c>
      <c r="O9274" t="s">
        <v>1059</v>
      </c>
      <c r="P9274" t="s">
        <v>1064</v>
      </c>
      <c r="Q9274" t="s">
        <v>1077</v>
      </c>
      <c r="R9274">
        <v>2021</v>
      </c>
    </row>
    <row r="9275" spans="1:18" x14ac:dyDescent="0.3">
      <c r="A9275">
        <v>405007</v>
      </c>
      <c r="B9275" t="s">
        <v>859</v>
      </c>
      <c r="C9275" t="s">
        <v>1027</v>
      </c>
      <c r="D9275">
        <v>2</v>
      </c>
      <c r="E9275" s="2">
        <v>44217.375</v>
      </c>
      <c r="F9275">
        <v>54.39</v>
      </c>
      <c r="G9275" t="s">
        <v>1034</v>
      </c>
      <c r="H9275">
        <v>0.04</v>
      </c>
      <c r="I9275" t="s">
        <v>1041</v>
      </c>
      <c r="J9275">
        <v>19.100000000000001</v>
      </c>
      <c r="K9275" t="s">
        <v>1047</v>
      </c>
      <c r="L9275" t="s">
        <v>1049</v>
      </c>
      <c r="M9275" t="s">
        <v>1051</v>
      </c>
      <c r="N9275" t="s">
        <v>1054</v>
      </c>
      <c r="O9275" t="s">
        <v>1060</v>
      </c>
      <c r="P9275" t="s">
        <v>1062</v>
      </c>
      <c r="Q9275" t="s">
        <v>1077</v>
      </c>
      <c r="R9275">
        <v>2021</v>
      </c>
    </row>
    <row r="9276" spans="1:18" x14ac:dyDescent="0.3">
      <c r="A9276">
        <v>837197</v>
      </c>
      <c r="B9276" t="s">
        <v>612</v>
      </c>
      <c r="C9276" t="s">
        <v>1025</v>
      </c>
      <c r="D9276">
        <v>22</v>
      </c>
      <c r="E9276" s="2">
        <v>44217.416666666657</v>
      </c>
      <c r="F9276">
        <v>27.06</v>
      </c>
      <c r="G9276" t="s">
        <v>1029</v>
      </c>
      <c r="H9276">
        <v>0.35</v>
      </c>
      <c r="I9276" t="s">
        <v>1041</v>
      </c>
      <c r="J9276">
        <v>5.28</v>
      </c>
      <c r="K9276" t="s">
        <v>1045</v>
      </c>
      <c r="L9276" t="s">
        <v>1050</v>
      </c>
      <c r="M9276" t="s">
        <v>1051</v>
      </c>
      <c r="N9276" t="s">
        <v>1054</v>
      </c>
      <c r="O9276" t="s">
        <v>1058</v>
      </c>
      <c r="P9276" t="s">
        <v>1064</v>
      </c>
      <c r="Q9276" t="s">
        <v>1077</v>
      </c>
      <c r="R9276">
        <v>2021</v>
      </c>
    </row>
    <row r="9277" spans="1:18" x14ac:dyDescent="0.3">
      <c r="A9277">
        <v>165439</v>
      </c>
      <c r="B9277" t="s">
        <v>234</v>
      </c>
      <c r="C9277" t="s">
        <v>1027</v>
      </c>
      <c r="D9277">
        <v>41</v>
      </c>
      <c r="E9277" s="2">
        <v>44217.458333333343</v>
      </c>
      <c r="F9277">
        <v>85.07</v>
      </c>
      <c r="G9277" t="s">
        <v>1032</v>
      </c>
      <c r="H9277">
        <v>0.17</v>
      </c>
      <c r="I9277" t="s">
        <v>1043</v>
      </c>
      <c r="J9277">
        <v>13.39</v>
      </c>
      <c r="K9277" t="s">
        <v>1047</v>
      </c>
      <c r="L9277" t="s">
        <v>1050</v>
      </c>
      <c r="M9277" t="s">
        <v>1051</v>
      </c>
      <c r="N9277" t="s">
        <v>1054</v>
      </c>
      <c r="O9277" t="s">
        <v>1057</v>
      </c>
      <c r="P9277" t="s">
        <v>1062</v>
      </c>
      <c r="Q9277" t="s">
        <v>1077</v>
      </c>
      <c r="R9277">
        <v>2021</v>
      </c>
    </row>
    <row r="9278" spans="1:18" x14ac:dyDescent="0.3">
      <c r="A9278">
        <v>762554</v>
      </c>
      <c r="B9278" t="s">
        <v>130</v>
      </c>
      <c r="C9278" t="s">
        <v>1025</v>
      </c>
      <c r="D9278">
        <v>35</v>
      </c>
      <c r="E9278" s="2">
        <v>44217.5</v>
      </c>
      <c r="F9278">
        <v>56.21</v>
      </c>
      <c r="G9278" t="s">
        <v>1030</v>
      </c>
      <c r="H9278">
        <v>0.32</v>
      </c>
      <c r="I9278" t="s">
        <v>1043</v>
      </c>
      <c r="J9278">
        <v>9.93</v>
      </c>
      <c r="K9278" t="s">
        <v>1047</v>
      </c>
      <c r="L9278" t="s">
        <v>1049</v>
      </c>
      <c r="M9278" t="s">
        <v>1051</v>
      </c>
      <c r="N9278" t="s">
        <v>1053</v>
      </c>
      <c r="O9278" t="s">
        <v>1060</v>
      </c>
      <c r="P9278" t="s">
        <v>1063</v>
      </c>
      <c r="Q9278" t="s">
        <v>1077</v>
      </c>
      <c r="R9278">
        <v>2021</v>
      </c>
    </row>
    <row r="9279" spans="1:18" x14ac:dyDescent="0.3">
      <c r="A9279">
        <v>826747</v>
      </c>
      <c r="B9279" t="s">
        <v>712</v>
      </c>
      <c r="C9279" t="s">
        <v>1027</v>
      </c>
      <c r="D9279">
        <v>18</v>
      </c>
      <c r="E9279" s="2">
        <v>44217.541666666657</v>
      </c>
      <c r="F9279">
        <v>2</v>
      </c>
      <c r="G9279" t="s">
        <v>1037</v>
      </c>
      <c r="H9279">
        <v>0.16</v>
      </c>
      <c r="I9279" t="s">
        <v>1042</v>
      </c>
      <c r="J9279">
        <v>17.86</v>
      </c>
      <c r="K9279" t="s">
        <v>1048</v>
      </c>
      <c r="L9279" t="s">
        <v>1049</v>
      </c>
      <c r="M9279" t="s">
        <v>1051</v>
      </c>
      <c r="N9279" t="s">
        <v>1056</v>
      </c>
      <c r="O9279" t="s">
        <v>1059</v>
      </c>
      <c r="P9279" t="s">
        <v>1063</v>
      </c>
      <c r="Q9279" t="s">
        <v>1077</v>
      </c>
      <c r="R9279">
        <v>2021</v>
      </c>
    </row>
    <row r="9280" spans="1:18" x14ac:dyDescent="0.3">
      <c r="A9280">
        <v>745649</v>
      </c>
      <c r="B9280" t="s">
        <v>218</v>
      </c>
      <c r="C9280" t="s">
        <v>1028</v>
      </c>
      <c r="D9280">
        <v>44</v>
      </c>
      <c r="E9280" s="2">
        <v>44217.583333333343</v>
      </c>
      <c r="F9280">
        <v>1.57</v>
      </c>
      <c r="G9280" t="s">
        <v>1037</v>
      </c>
      <c r="H9280">
        <v>0</v>
      </c>
      <c r="I9280" t="s">
        <v>1043</v>
      </c>
      <c r="J9280">
        <v>12.74</v>
      </c>
      <c r="K9280" t="s">
        <v>1046</v>
      </c>
      <c r="L9280" t="s">
        <v>1049</v>
      </c>
      <c r="M9280" t="s">
        <v>1051</v>
      </c>
      <c r="N9280" t="s">
        <v>1053</v>
      </c>
      <c r="O9280" t="s">
        <v>1061</v>
      </c>
      <c r="P9280" t="s">
        <v>1064</v>
      </c>
      <c r="Q9280" t="s">
        <v>1077</v>
      </c>
      <c r="R9280">
        <v>2021</v>
      </c>
    </row>
    <row r="9281" spans="1:18" x14ac:dyDescent="0.3">
      <c r="A9281">
        <v>312986</v>
      </c>
      <c r="B9281" t="s">
        <v>111</v>
      </c>
      <c r="C9281" t="s">
        <v>1022</v>
      </c>
      <c r="D9281">
        <v>32</v>
      </c>
      <c r="E9281" s="2">
        <v>44217.625</v>
      </c>
      <c r="F9281">
        <v>52.12</v>
      </c>
      <c r="G9281" t="s">
        <v>1037</v>
      </c>
      <c r="H9281">
        <v>0.28000000000000003</v>
      </c>
      <c r="I9281" t="s">
        <v>1041</v>
      </c>
      <c r="J9281">
        <v>7.23</v>
      </c>
      <c r="K9281" t="s">
        <v>1046</v>
      </c>
      <c r="L9281" t="s">
        <v>1050</v>
      </c>
      <c r="M9281" t="s">
        <v>1051</v>
      </c>
      <c r="N9281" t="s">
        <v>1054</v>
      </c>
      <c r="O9281" t="s">
        <v>1058</v>
      </c>
      <c r="P9281" t="s">
        <v>1064</v>
      </c>
      <c r="Q9281" t="s">
        <v>1077</v>
      </c>
      <c r="R9281">
        <v>2021</v>
      </c>
    </row>
    <row r="9282" spans="1:18" x14ac:dyDescent="0.3">
      <c r="A9282">
        <v>297286</v>
      </c>
      <c r="B9282" t="s">
        <v>890</v>
      </c>
      <c r="C9282" t="s">
        <v>1027</v>
      </c>
      <c r="D9282">
        <v>35</v>
      </c>
      <c r="E9282" s="2">
        <v>44217.666666666657</v>
      </c>
      <c r="F9282">
        <v>73.66</v>
      </c>
      <c r="G9282" t="s">
        <v>1038</v>
      </c>
      <c r="H9282">
        <v>0.26</v>
      </c>
      <c r="I9282" t="s">
        <v>1042</v>
      </c>
      <c r="J9282">
        <v>22.13</v>
      </c>
      <c r="K9282" t="s">
        <v>1047</v>
      </c>
      <c r="L9282" t="s">
        <v>1049</v>
      </c>
      <c r="M9282" t="s">
        <v>1051</v>
      </c>
      <c r="N9282" t="s">
        <v>1056</v>
      </c>
      <c r="O9282" t="s">
        <v>1057</v>
      </c>
      <c r="P9282" t="s">
        <v>1064</v>
      </c>
      <c r="Q9282" t="s">
        <v>1077</v>
      </c>
      <c r="R9282">
        <v>2021</v>
      </c>
    </row>
    <row r="9283" spans="1:18" x14ac:dyDescent="0.3">
      <c r="A9283">
        <v>982608</v>
      </c>
      <c r="B9283" t="s">
        <v>612</v>
      </c>
      <c r="C9283" t="s">
        <v>1027</v>
      </c>
      <c r="D9283">
        <v>47</v>
      </c>
      <c r="E9283" s="2">
        <v>44217.708333333343</v>
      </c>
      <c r="F9283">
        <v>5.45</v>
      </c>
      <c r="G9283" t="s">
        <v>1036</v>
      </c>
      <c r="H9283">
        <v>0.05</v>
      </c>
      <c r="I9283" t="s">
        <v>1042</v>
      </c>
      <c r="J9283">
        <v>9.3800000000000008</v>
      </c>
      <c r="K9283" t="s">
        <v>1044</v>
      </c>
      <c r="L9283" t="s">
        <v>1049</v>
      </c>
      <c r="M9283" t="s">
        <v>1051</v>
      </c>
      <c r="N9283" t="s">
        <v>1055</v>
      </c>
      <c r="O9283" t="s">
        <v>1060</v>
      </c>
      <c r="P9283" t="s">
        <v>1064</v>
      </c>
      <c r="Q9283" t="s">
        <v>1077</v>
      </c>
      <c r="R9283">
        <v>2021</v>
      </c>
    </row>
    <row r="9284" spans="1:18" x14ac:dyDescent="0.3">
      <c r="A9284">
        <v>592508</v>
      </c>
      <c r="B9284" t="s">
        <v>1012</v>
      </c>
      <c r="C9284" t="s">
        <v>1019</v>
      </c>
      <c r="D9284">
        <v>5</v>
      </c>
      <c r="E9284" s="2">
        <v>44217.75</v>
      </c>
      <c r="F9284">
        <v>81.2</v>
      </c>
      <c r="G9284" t="s">
        <v>1029</v>
      </c>
      <c r="H9284">
        <v>0.05</v>
      </c>
      <c r="I9284" t="s">
        <v>1043</v>
      </c>
      <c r="J9284">
        <v>20.56</v>
      </c>
      <c r="K9284" t="s">
        <v>1044</v>
      </c>
      <c r="L9284" t="s">
        <v>1049</v>
      </c>
      <c r="M9284" t="s">
        <v>1051</v>
      </c>
      <c r="N9284" t="s">
        <v>1055</v>
      </c>
      <c r="O9284" t="s">
        <v>1059</v>
      </c>
      <c r="P9284" t="s">
        <v>1064</v>
      </c>
      <c r="Q9284" t="s">
        <v>1077</v>
      </c>
      <c r="R9284">
        <v>2021</v>
      </c>
    </row>
    <row r="9285" spans="1:18" x14ac:dyDescent="0.3">
      <c r="A9285">
        <v>129777</v>
      </c>
      <c r="B9285" t="s">
        <v>355</v>
      </c>
      <c r="C9285" t="s">
        <v>1018</v>
      </c>
      <c r="D9285">
        <v>4</v>
      </c>
      <c r="E9285" s="2">
        <v>44217.791666666657</v>
      </c>
      <c r="F9285">
        <v>9.48</v>
      </c>
      <c r="G9285" t="s">
        <v>1032</v>
      </c>
      <c r="H9285">
        <v>0.24</v>
      </c>
      <c r="I9285" t="s">
        <v>1041</v>
      </c>
      <c r="J9285">
        <v>28.24</v>
      </c>
      <c r="K9285" t="s">
        <v>1046</v>
      </c>
      <c r="L9285" t="s">
        <v>1050</v>
      </c>
      <c r="M9285" t="s">
        <v>1051</v>
      </c>
      <c r="N9285" t="s">
        <v>1056</v>
      </c>
      <c r="O9285" t="s">
        <v>1057</v>
      </c>
      <c r="P9285" t="s">
        <v>1062</v>
      </c>
      <c r="Q9285" t="s">
        <v>1077</v>
      </c>
      <c r="R9285">
        <v>2021</v>
      </c>
    </row>
    <row r="9286" spans="1:18" x14ac:dyDescent="0.3">
      <c r="A9286">
        <v>356427</v>
      </c>
      <c r="B9286" t="s">
        <v>303</v>
      </c>
      <c r="C9286" t="s">
        <v>1019</v>
      </c>
      <c r="D9286">
        <v>30</v>
      </c>
      <c r="E9286" s="2">
        <v>44217.833333333343</v>
      </c>
      <c r="F9286">
        <v>78.48</v>
      </c>
      <c r="G9286" t="s">
        <v>1036</v>
      </c>
      <c r="H9286">
        <v>0.5</v>
      </c>
      <c r="I9286" t="s">
        <v>1041</v>
      </c>
      <c r="J9286">
        <v>12.05</v>
      </c>
      <c r="K9286" t="s">
        <v>1044</v>
      </c>
      <c r="L9286" t="s">
        <v>1049</v>
      </c>
      <c r="M9286" t="s">
        <v>1051</v>
      </c>
      <c r="N9286" t="s">
        <v>1054</v>
      </c>
      <c r="O9286" t="s">
        <v>1061</v>
      </c>
      <c r="P9286" t="s">
        <v>1062</v>
      </c>
      <c r="Q9286" t="s">
        <v>1077</v>
      </c>
      <c r="R9286">
        <v>2021</v>
      </c>
    </row>
    <row r="9287" spans="1:18" x14ac:dyDescent="0.3">
      <c r="A9287">
        <v>781543</v>
      </c>
      <c r="B9287" t="s">
        <v>931</v>
      </c>
      <c r="C9287" t="s">
        <v>1022</v>
      </c>
      <c r="D9287">
        <v>12</v>
      </c>
      <c r="E9287" s="2">
        <v>44217.875</v>
      </c>
      <c r="F9287">
        <v>1.54</v>
      </c>
      <c r="G9287" t="s">
        <v>1034</v>
      </c>
      <c r="H9287">
        <v>0.32</v>
      </c>
      <c r="I9287" t="s">
        <v>1041</v>
      </c>
      <c r="J9287">
        <v>22.91</v>
      </c>
      <c r="K9287" t="s">
        <v>1048</v>
      </c>
      <c r="L9287" t="s">
        <v>1050</v>
      </c>
      <c r="M9287" t="s">
        <v>1051</v>
      </c>
      <c r="N9287" t="s">
        <v>1055</v>
      </c>
      <c r="O9287" t="s">
        <v>1057</v>
      </c>
      <c r="P9287" t="s">
        <v>1062</v>
      </c>
      <c r="Q9287" t="s">
        <v>1077</v>
      </c>
      <c r="R9287">
        <v>2021</v>
      </c>
    </row>
    <row r="9288" spans="1:18" x14ac:dyDescent="0.3">
      <c r="A9288">
        <v>520661</v>
      </c>
      <c r="B9288" t="s">
        <v>616</v>
      </c>
      <c r="C9288" t="s">
        <v>1027</v>
      </c>
      <c r="D9288">
        <v>37</v>
      </c>
      <c r="E9288" s="2">
        <v>44217.916666666657</v>
      </c>
      <c r="F9288">
        <v>37.79</v>
      </c>
      <c r="G9288" t="s">
        <v>1033</v>
      </c>
      <c r="H9288">
        <v>0.49</v>
      </c>
      <c r="I9288" t="s">
        <v>1043</v>
      </c>
      <c r="J9288">
        <v>9.39</v>
      </c>
      <c r="K9288" t="s">
        <v>1046</v>
      </c>
      <c r="L9288" t="s">
        <v>1050</v>
      </c>
      <c r="M9288" t="s">
        <v>1051</v>
      </c>
      <c r="N9288" t="s">
        <v>1054</v>
      </c>
      <c r="O9288" t="s">
        <v>1057</v>
      </c>
      <c r="P9288" t="s">
        <v>1064</v>
      </c>
      <c r="Q9288" t="s">
        <v>1077</v>
      </c>
      <c r="R9288">
        <v>2021</v>
      </c>
    </row>
    <row r="9289" spans="1:18" x14ac:dyDescent="0.3">
      <c r="A9289">
        <v>298110</v>
      </c>
      <c r="B9289" t="s">
        <v>314</v>
      </c>
      <c r="C9289" t="s">
        <v>1025</v>
      </c>
      <c r="D9289">
        <v>45</v>
      </c>
      <c r="E9289" s="2">
        <v>44217.958333333343</v>
      </c>
      <c r="F9289">
        <v>41.46</v>
      </c>
      <c r="G9289" t="s">
        <v>1038</v>
      </c>
      <c r="H9289">
        <v>0.38</v>
      </c>
      <c r="I9289" t="s">
        <v>1042</v>
      </c>
      <c r="J9289">
        <v>20.56</v>
      </c>
      <c r="K9289" t="s">
        <v>1047</v>
      </c>
      <c r="L9289" t="s">
        <v>1050</v>
      </c>
      <c r="M9289" t="s">
        <v>1051</v>
      </c>
      <c r="N9289" t="s">
        <v>1054</v>
      </c>
      <c r="O9289" t="s">
        <v>1059</v>
      </c>
      <c r="P9289" t="s">
        <v>1062</v>
      </c>
      <c r="Q9289" t="s">
        <v>1077</v>
      </c>
      <c r="R9289">
        <v>2021</v>
      </c>
    </row>
    <row r="9290" spans="1:18" x14ac:dyDescent="0.3">
      <c r="A9290">
        <v>449345</v>
      </c>
      <c r="B9290" t="s">
        <v>941</v>
      </c>
      <c r="C9290" t="s">
        <v>1027</v>
      </c>
      <c r="D9290">
        <v>21</v>
      </c>
      <c r="E9290" s="2">
        <v>44218</v>
      </c>
      <c r="F9290">
        <v>82.7</v>
      </c>
      <c r="G9290" t="s">
        <v>1035</v>
      </c>
      <c r="H9290">
        <v>0.17</v>
      </c>
      <c r="I9290" t="s">
        <v>1043</v>
      </c>
      <c r="J9290">
        <v>21.93</v>
      </c>
      <c r="K9290" t="s">
        <v>1045</v>
      </c>
      <c r="L9290" t="s">
        <v>1050</v>
      </c>
      <c r="M9290" t="s">
        <v>1051</v>
      </c>
      <c r="N9290" t="s">
        <v>1054</v>
      </c>
      <c r="O9290" t="s">
        <v>1059</v>
      </c>
      <c r="P9290" t="s">
        <v>1064</v>
      </c>
      <c r="Q9290" t="s">
        <v>1077</v>
      </c>
      <c r="R9290">
        <v>2021</v>
      </c>
    </row>
    <row r="9291" spans="1:18" x14ac:dyDescent="0.3">
      <c r="A9291">
        <v>514627</v>
      </c>
      <c r="B9291" t="s">
        <v>461</v>
      </c>
      <c r="C9291" t="s">
        <v>1025</v>
      </c>
      <c r="D9291">
        <v>31</v>
      </c>
      <c r="E9291" s="2">
        <v>44218.041666666657</v>
      </c>
      <c r="F9291">
        <v>16.02</v>
      </c>
      <c r="G9291" t="s">
        <v>1033</v>
      </c>
      <c r="H9291">
        <v>0.18</v>
      </c>
      <c r="I9291" t="s">
        <v>1043</v>
      </c>
      <c r="J9291">
        <v>28.92</v>
      </c>
      <c r="K9291" t="s">
        <v>1045</v>
      </c>
      <c r="L9291" t="s">
        <v>1050</v>
      </c>
      <c r="M9291" t="s">
        <v>1051</v>
      </c>
      <c r="N9291" t="s">
        <v>1055</v>
      </c>
      <c r="O9291" t="s">
        <v>1061</v>
      </c>
      <c r="P9291" t="s">
        <v>1063</v>
      </c>
      <c r="Q9291" t="s">
        <v>1077</v>
      </c>
      <c r="R9291">
        <v>2021</v>
      </c>
    </row>
    <row r="9292" spans="1:18" x14ac:dyDescent="0.3">
      <c r="A9292">
        <v>805937</v>
      </c>
      <c r="B9292" t="s">
        <v>398</v>
      </c>
      <c r="C9292" t="s">
        <v>1026</v>
      </c>
      <c r="D9292">
        <v>22</v>
      </c>
      <c r="E9292" s="2">
        <v>44218.083333333343</v>
      </c>
      <c r="F9292">
        <v>15.23</v>
      </c>
      <c r="G9292" t="s">
        <v>1032</v>
      </c>
      <c r="H9292">
        <v>0.16</v>
      </c>
      <c r="I9292" t="s">
        <v>1041</v>
      </c>
      <c r="J9292">
        <v>20.8</v>
      </c>
      <c r="K9292" t="s">
        <v>1045</v>
      </c>
      <c r="L9292" t="s">
        <v>1050</v>
      </c>
      <c r="M9292" t="s">
        <v>1051</v>
      </c>
      <c r="N9292" t="s">
        <v>1053</v>
      </c>
      <c r="O9292" t="s">
        <v>1058</v>
      </c>
      <c r="P9292" t="s">
        <v>1062</v>
      </c>
      <c r="Q9292" t="s">
        <v>1077</v>
      </c>
      <c r="R9292">
        <v>2021</v>
      </c>
    </row>
    <row r="9293" spans="1:18" x14ac:dyDescent="0.3">
      <c r="A9293">
        <v>378011</v>
      </c>
      <c r="B9293" t="s">
        <v>996</v>
      </c>
      <c r="C9293" t="s">
        <v>1019</v>
      </c>
      <c r="D9293">
        <v>14</v>
      </c>
      <c r="E9293" s="2">
        <v>44218.125</v>
      </c>
      <c r="F9293">
        <v>99.9</v>
      </c>
      <c r="G9293" t="s">
        <v>1035</v>
      </c>
      <c r="H9293">
        <v>0.33</v>
      </c>
      <c r="I9293" t="s">
        <v>1041</v>
      </c>
      <c r="J9293">
        <v>23.22</v>
      </c>
      <c r="K9293" t="s">
        <v>1047</v>
      </c>
      <c r="L9293" t="s">
        <v>1050</v>
      </c>
      <c r="M9293" t="s">
        <v>1051</v>
      </c>
      <c r="N9293" t="s">
        <v>1054</v>
      </c>
      <c r="O9293" t="s">
        <v>1059</v>
      </c>
      <c r="P9293" t="s">
        <v>1062</v>
      </c>
      <c r="Q9293" t="s">
        <v>1077</v>
      </c>
      <c r="R9293">
        <v>2021</v>
      </c>
    </row>
    <row r="9294" spans="1:18" x14ac:dyDescent="0.3">
      <c r="A9294">
        <v>686789</v>
      </c>
      <c r="B9294" t="s">
        <v>755</v>
      </c>
      <c r="C9294" t="s">
        <v>1024</v>
      </c>
      <c r="D9294">
        <v>9</v>
      </c>
      <c r="E9294" s="2">
        <v>44218.166666666657</v>
      </c>
      <c r="F9294">
        <v>29.91</v>
      </c>
      <c r="G9294" t="s">
        <v>1036</v>
      </c>
      <c r="H9294">
        <v>0.09</v>
      </c>
      <c r="I9294" t="s">
        <v>1042</v>
      </c>
      <c r="J9294">
        <v>8.83</v>
      </c>
      <c r="K9294" t="s">
        <v>1047</v>
      </c>
      <c r="L9294" t="s">
        <v>1050</v>
      </c>
      <c r="M9294" t="s">
        <v>1051</v>
      </c>
      <c r="N9294" t="s">
        <v>1055</v>
      </c>
      <c r="O9294" t="s">
        <v>1057</v>
      </c>
      <c r="P9294" t="s">
        <v>1064</v>
      </c>
      <c r="Q9294" t="s">
        <v>1077</v>
      </c>
      <c r="R9294">
        <v>2021</v>
      </c>
    </row>
    <row r="9295" spans="1:18" x14ac:dyDescent="0.3">
      <c r="A9295">
        <v>245338</v>
      </c>
      <c r="B9295" t="s">
        <v>935</v>
      </c>
      <c r="C9295" t="s">
        <v>1021</v>
      </c>
      <c r="D9295">
        <v>33</v>
      </c>
      <c r="E9295" s="2">
        <v>44218.208333333343</v>
      </c>
      <c r="F9295">
        <v>65.84</v>
      </c>
      <c r="G9295" t="s">
        <v>1040</v>
      </c>
      <c r="H9295">
        <v>0.21</v>
      </c>
      <c r="I9295" t="s">
        <v>1041</v>
      </c>
      <c r="J9295">
        <v>20.63</v>
      </c>
      <c r="K9295" t="s">
        <v>1048</v>
      </c>
      <c r="L9295" t="s">
        <v>1050</v>
      </c>
      <c r="M9295" t="s">
        <v>1051</v>
      </c>
      <c r="N9295" t="s">
        <v>1054</v>
      </c>
      <c r="O9295" t="s">
        <v>1059</v>
      </c>
      <c r="P9295" t="s">
        <v>1063</v>
      </c>
      <c r="Q9295" t="s">
        <v>1077</v>
      </c>
      <c r="R9295">
        <v>2021</v>
      </c>
    </row>
    <row r="9296" spans="1:18" x14ac:dyDescent="0.3">
      <c r="A9296">
        <v>925854</v>
      </c>
      <c r="B9296" t="s">
        <v>923</v>
      </c>
      <c r="C9296" t="s">
        <v>1025</v>
      </c>
      <c r="D9296">
        <v>16</v>
      </c>
      <c r="E9296" s="2">
        <v>44218.25</v>
      </c>
      <c r="F9296">
        <v>37.090000000000003</v>
      </c>
      <c r="G9296" t="s">
        <v>1032</v>
      </c>
      <c r="H9296">
        <v>0.2</v>
      </c>
      <c r="I9296" t="s">
        <v>1043</v>
      </c>
      <c r="J9296">
        <v>18.72</v>
      </c>
      <c r="K9296" t="s">
        <v>1045</v>
      </c>
      <c r="L9296" t="s">
        <v>1049</v>
      </c>
      <c r="M9296" t="s">
        <v>1051</v>
      </c>
      <c r="N9296" t="s">
        <v>1055</v>
      </c>
      <c r="O9296" t="s">
        <v>1058</v>
      </c>
      <c r="P9296" t="s">
        <v>1063</v>
      </c>
      <c r="Q9296" t="s">
        <v>1077</v>
      </c>
      <c r="R9296">
        <v>2021</v>
      </c>
    </row>
    <row r="9297" spans="1:18" x14ac:dyDescent="0.3">
      <c r="A9297">
        <v>790568</v>
      </c>
      <c r="B9297" t="s">
        <v>356</v>
      </c>
      <c r="C9297" t="s">
        <v>1024</v>
      </c>
      <c r="D9297">
        <v>18</v>
      </c>
      <c r="E9297" s="2">
        <v>44218.291666666657</v>
      </c>
      <c r="F9297">
        <v>14.08</v>
      </c>
      <c r="G9297" t="s">
        <v>1034</v>
      </c>
      <c r="H9297">
        <v>0.44</v>
      </c>
      <c r="I9297" t="s">
        <v>1041</v>
      </c>
      <c r="J9297">
        <v>24.33</v>
      </c>
      <c r="K9297" t="s">
        <v>1047</v>
      </c>
      <c r="L9297" t="s">
        <v>1049</v>
      </c>
      <c r="M9297" t="s">
        <v>1051</v>
      </c>
      <c r="N9297" t="s">
        <v>1053</v>
      </c>
      <c r="O9297" t="s">
        <v>1058</v>
      </c>
      <c r="P9297" t="s">
        <v>1064</v>
      </c>
      <c r="Q9297" t="s">
        <v>1077</v>
      </c>
      <c r="R9297">
        <v>2021</v>
      </c>
    </row>
    <row r="9298" spans="1:18" x14ac:dyDescent="0.3">
      <c r="A9298">
        <v>601754</v>
      </c>
      <c r="B9298" t="s">
        <v>65</v>
      </c>
      <c r="C9298" t="s">
        <v>1022</v>
      </c>
      <c r="D9298">
        <v>16</v>
      </c>
      <c r="E9298" s="2">
        <v>44218.333333333343</v>
      </c>
      <c r="F9298">
        <v>8.76</v>
      </c>
      <c r="G9298" t="s">
        <v>1038</v>
      </c>
      <c r="H9298">
        <v>0.34</v>
      </c>
      <c r="I9298" t="s">
        <v>1042</v>
      </c>
      <c r="J9298">
        <v>20.75</v>
      </c>
      <c r="K9298" t="s">
        <v>1045</v>
      </c>
      <c r="L9298" t="s">
        <v>1050</v>
      </c>
      <c r="M9298" t="s">
        <v>1051</v>
      </c>
      <c r="N9298" t="s">
        <v>1055</v>
      </c>
      <c r="O9298" t="s">
        <v>1061</v>
      </c>
      <c r="P9298" t="s">
        <v>1062</v>
      </c>
      <c r="Q9298" t="s">
        <v>1077</v>
      </c>
      <c r="R9298">
        <v>2021</v>
      </c>
    </row>
    <row r="9299" spans="1:18" x14ac:dyDescent="0.3">
      <c r="A9299">
        <v>745832</v>
      </c>
      <c r="B9299" t="s">
        <v>666</v>
      </c>
      <c r="C9299" t="s">
        <v>1021</v>
      </c>
      <c r="D9299">
        <v>30</v>
      </c>
      <c r="E9299" s="2">
        <v>44218.375</v>
      </c>
      <c r="F9299">
        <v>15.04</v>
      </c>
      <c r="G9299" t="s">
        <v>1030</v>
      </c>
      <c r="H9299">
        <v>0.42</v>
      </c>
      <c r="I9299" t="s">
        <v>1043</v>
      </c>
      <c r="J9299">
        <v>10.48</v>
      </c>
      <c r="K9299" t="s">
        <v>1048</v>
      </c>
      <c r="L9299" t="s">
        <v>1050</v>
      </c>
      <c r="M9299" t="s">
        <v>1051</v>
      </c>
      <c r="N9299" t="s">
        <v>1053</v>
      </c>
      <c r="O9299" t="s">
        <v>1057</v>
      </c>
      <c r="P9299" t="s">
        <v>1064</v>
      </c>
      <c r="Q9299" t="s">
        <v>1077</v>
      </c>
      <c r="R9299">
        <v>2021</v>
      </c>
    </row>
    <row r="9300" spans="1:18" x14ac:dyDescent="0.3">
      <c r="A9300">
        <v>524429</v>
      </c>
      <c r="B9300" t="s">
        <v>907</v>
      </c>
      <c r="C9300" t="s">
        <v>1028</v>
      </c>
      <c r="D9300">
        <v>44</v>
      </c>
      <c r="E9300" s="2">
        <v>44218.416666666657</v>
      </c>
      <c r="F9300">
        <v>72.48</v>
      </c>
      <c r="G9300" t="s">
        <v>1040</v>
      </c>
      <c r="H9300">
        <v>0.25</v>
      </c>
      <c r="I9300" t="s">
        <v>1042</v>
      </c>
      <c r="J9300">
        <v>17.23</v>
      </c>
      <c r="K9300" t="s">
        <v>1048</v>
      </c>
      <c r="L9300" t="s">
        <v>1050</v>
      </c>
      <c r="M9300" t="s">
        <v>1051</v>
      </c>
      <c r="N9300" t="s">
        <v>1056</v>
      </c>
      <c r="O9300" t="s">
        <v>1060</v>
      </c>
      <c r="P9300" t="s">
        <v>1062</v>
      </c>
      <c r="Q9300" t="s">
        <v>1077</v>
      </c>
      <c r="R9300">
        <v>2021</v>
      </c>
    </row>
    <row r="9301" spans="1:18" x14ac:dyDescent="0.3">
      <c r="A9301">
        <v>762727</v>
      </c>
      <c r="B9301" t="s">
        <v>377</v>
      </c>
      <c r="C9301" t="s">
        <v>1022</v>
      </c>
      <c r="D9301">
        <v>12</v>
      </c>
      <c r="E9301" s="2">
        <v>44218.458333333343</v>
      </c>
      <c r="F9301">
        <v>88.65</v>
      </c>
      <c r="G9301" t="s">
        <v>1036</v>
      </c>
      <c r="H9301">
        <v>0.12</v>
      </c>
      <c r="I9301" t="s">
        <v>1043</v>
      </c>
      <c r="J9301">
        <v>25.66</v>
      </c>
      <c r="K9301" t="s">
        <v>1044</v>
      </c>
      <c r="L9301" t="s">
        <v>1049</v>
      </c>
      <c r="M9301" t="s">
        <v>1051</v>
      </c>
      <c r="N9301" t="s">
        <v>1056</v>
      </c>
      <c r="O9301" t="s">
        <v>1058</v>
      </c>
      <c r="P9301" t="s">
        <v>1063</v>
      </c>
      <c r="Q9301" t="s">
        <v>1077</v>
      </c>
      <c r="R9301">
        <v>2021</v>
      </c>
    </row>
    <row r="9302" spans="1:18" x14ac:dyDescent="0.3">
      <c r="A9302">
        <v>879518</v>
      </c>
      <c r="B9302" t="s">
        <v>160</v>
      </c>
      <c r="C9302" t="s">
        <v>1020</v>
      </c>
      <c r="D9302">
        <v>14</v>
      </c>
      <c r="E9302" s="2">
        <v>44218.5</v>
      </c>
      <c r="F9302">
        <v>92.84</v>
      </c>
      <c r="G9302" t="s">
        <v>1040</v>
      </c>
      <c r="H9302">
        <v>0.32</v>
      </c>
      <c r="I9302" t="s">
        <v>1042</v>
      </c>
      <c r="J9302">
        <v>15.97</v>
      </c>
      <c r="K9302" t="s">
        <v>1046</v>
      </c>
      <c r="L9302" t="s">
        <v>1049</v>
      </c>
      <c r="M9302" t="s">
        <v>1051</v>
      </c>
      <c r="N9302" t="s">
        <v>1054</v>
      </c>
      <c r="O9302" t="s">
        <v>1060</v>
      </c>
      <c r="P9302" t="s">
        <v>1062</v>
      </c>
      <c r="Q9302" t="s">
        <v>1077</v>
      </c>
      <c r="R9302">
        <v>2021</v>
      </c>
    </row>
    <row r="9303" spans="1:18" x14ac:dyDescent="0.3">
      <c r="A9303">
        <v>659650</v>
      </c>
      <c r="B9303" t="s">
        <v>734</v>
      </c>
      <c r="C9303" t="s">
        <v>1026</v>
      </c>
      <c r="D9303">
        <v>40</v>
      </c>
      <c r="E9303" s="2">
        <v>44218.541666666657</v>
      </c>
      <c r="F9303">
        <v>1.61</v>
      </c>
      <c r="G9303" t="s">
        <v>1036</v>
      </c>
      <c r="H9303">
        <v>0.11</v>
      </c>
      <c r="I9303" t="s">
        <v>1041</v>
      </c>
      <c r="J9303">
        <v>10.78</v>
      </c>
      <c r="K9303" t="s">
        <v>1046</v>
      </c>
      <c r="L9303" t="s">
        <v>1049</v>
      </c>
      <c r="M9303" t="s">
        <v>1051</v>
      </c>
      <c r="N9303" t="s">
        <v>1053</v>
      </c>
      <c r="O9303" t="s">
        <v>1058</v>
      </c>
      <c r="P9303" t="s">
        <v>1063</v>
      </c>
      <c r="Q9303" t="s">
        <v>1077</v>
      </c>
      <c r="R9303">
        <v>2021</v>
      </c>
    </row>
    <row r="9304" spans="1:18" x14ac:dyDescent="0.3">
      <c r="A9304">
        <v>350449</v>
      </c>
      <c r="B9304" t="s">
        <v>436</v>
      </c>
      <c r="C9304" t="s">
        <v>1025</v>
      </c>
      <c r="D9304">
        <v>37</v>
      </c>
      <c r="E9304" s="2">
        <v>44218.583333333343</v>
      </c>
      <c r="F9304">
        <v>51.48</v>
      </c>
      <c r="G9304" t="s">
        <v>1031</v>
      </c>
      <c r="H9304">
        <v>0.13</v>
      </c>
      <c r="I9304" t="s">
        <v>1043</v>
      </c>
      <c r="J9304">
        <v>22.12</v>
      </c>
      <c r="K9304" t="s">
        <v>1045</v>
      </c>
      <c r="L9304" t="s">
        <v>1050</v>
      </c>
      <c r="M9304" t="s">
        <v>1051</v>
      </c>
      <c r="N9304" t="s">
        <v>1053</v>
      </c>
      <c r="O9304" t="s">
        <v>1060</v>
      </c>
      <c r="P9304" t="s">
        <v>1063</v>
      </c>
      <c r="Q9304" t="s">
        <v>1077</v>
      </c>
      <c r="R9304">
        <v>2021</v>
      </c>
    </row>
    <row r="9305" spans="1:18" x14ac:dyDescent="0.3">
      <c r="A9305">
        <v>413732</v>
      </c>
      <c r="B9305" t="s">
        <v>396</v>
      </c>
      <c r="C9305" t="s">
        <v>1020</v>
      </c>
      <c r="D9305">
        <v>19</v>
      </c>
      <c r="E9305" s="2">
        <v>44218.625</v>
      </c>
      <c r="F9305">
        <v>50.71</v>
      </c>
      <c r="G9305" t="s">
        <v>1038</v>
      </c>
      <c r="H9305">
        <v>1.760831284</v>
      </c>
      <c r="I9305" t="s">
        <v>1042</v>
      </c>
      <c r="J9305">
        <v>20.56</v>
      </c>
      <c r="K9305" t="s">
        <v>1046</v>
      </c>
      <c r="L9305" t="s">
        <v>1049</v>
      </c>
      <c r="M9305" t="s">
        <v>1052</v>
      </c>
      <c r="N9305" t="s">
        <v>1054</v>
      </c>
      <c r="O9305" t="s">
        <v>1059</v>
      </c>
      <c r="P9305" t="s">
        <v>1063</v>
      </c>
      <c r="Q9305" t="s">
        <v>1077</v>
      </c>
      <c r="R9305">
        <v>2021</v>
      </c>
    </row>
    <row r="9306" spans="1:18" x14ac:dyDescent="0.3">
      <c r="A9306">
        <v>269357</v>
      </c>
      <c r="B9306" t="s">
        <v>33</v>
      </c>
      <c r="C9306" t="s">
        <v>1026</v>
      </c>
      <c r="D9306">
        <v>21</v>
      </c>
      <c r="E9306" s="2">
        <v>44218.666666666657</v>
      </c>
      <c r="F9306">
        <v>15.05</v>
      </c>
      <c r="G9306" t="s">
        <v>1035</v>
      </c>
      <c r="H9306">
        <v>0.28999999999999998</v>
      </c>
      <c r="I9306" t="s">
        <v>1041</v>
      </c>
      <c r="J9306">
        <v>16.43</v>
      </c>
      <c r="K9306" t="s">
        <v>1046</v>
      </c>
      <c r="L9306" t="s">
        <v>1049</v>
      </c>
      <c r="M9306" t="s">
        <v>1051</v>
      </c>
      <c r="N9306" t="s">
        <v>1055</v>
      </c>
      <c r="O9306" t="s">
        <v>1059</v>
      </c>
      <c r="P9306" t="s">
        <v>1063</v>
      </c>
      <c r="Q9306" t="s">
        <v>1077</v>
      </c>
      <c r="R9306">
        <v>2021</v>
      </c>
    </row>
    <row r="9307" spans="1:18" x14ac:dyDescent="0.3">
      <c r="A9307">
        <v>750971</v>
      </c>
      <c r="B9307" t="s">
        <v>991</v>
      </c>
      <c r="C9307" t="s">
        <v>1023</v>
      </c>
      <c r="D9307">
        <v>6</v>
      </c>
      <c r="E9307" s="2">
        <v>44218.708333333343</v>
      </c>
      <c r="F9307">
        <v>59.41</v>
      </c>
      <c r="G9307" t="s">
        <v>1039</v>
      </c>
      <c r="H9307">
        <v>0.41</v>
      </c>
      <c r="I9307" t="s">
        <v>1041</v>
      </c>
      <c r="J9307">
        <v>21.33</v>
      </c>
      <c r="K9307" t="s">
        <v>1045</v>
      </c>
      <c r="L9307" t="s">
        <v>1050</v>
      </c>
      <c r="M9307" t="s">
        <v>1051</v>
      </c>
      <c r="N9307" t="s">
        <v>1053</v>
      </c>
      <c r="O9307" t="s">
        <v>1057</v>
      </c>
      <c r="P9307" t="s">
        <v>1062</v>
      </c>
      <c r="Q9307" t="s">
        <v>1077</v>
      </c>
      <c r="R9307">
        <v>2021</v>
      </c>
    </row>
    <row r="9308" spans="1:18" x14ac:dyDescent="0.3">
      <c r="A9308">
        <v>880445</v>
      </c>
      <c r="B9308" t="s">
        <v>48</v>
      </c>
      <c r="C9308" t="s">
        <v>1021</v>
      </c>
      <c r="D9308">
        <v>24</v>
      </c>
      <c r="E9308" s="2">
        <v>44218.75</v>
      </c>
      <c r="F9308">
        <v>52.19</v>
      </c>
      <c r="G9308" t="s">
        <v>1031</v>
      </c>
      <c r="H9308">
        <v>0.13</v>
      </c>
      <c r="I9308" t="s">
        <v>1043</v>
      </c>
      <c r="J9308">
        <v>13.93</v>
      </c>
      <c r="K9308" t="s">
        <v>1047</v>
      </c>
      <c r="L9308" t="s">
        <v>1050</v>
      </c>
      <c r="M9308" t="s">
        <v>1051</v>
      </c>
      <c r="N9308" t="s">
        <v>1055</v>
      </c>
      <c r="O9308" t="s">
        <v>1061</v>
      </c>
      <c r="P9308" t="s">
        <v>1064</v>
      </c>
      <c r="Q9308" t="s">
        <v>1077</v>
      </c>
      <c r="R9308">
        <v>2021</v>
      </c>
    </row>
    <row r="9309" spans="1:18" x14ac:dyDescent="0.3">
      <c r="A9309">
        <v>305827</v>
      </c>
      <c r="B9309" t="s">
        <v>353</v>
      </c>
      <c r="C9309" t="s">
        <v>1027</v>
      </c>
      <c r="D9309">
        <v>13</v>
      </c>
      <c r="E9309" s="2">
        <v>44218.791666666657</v>
      </c>
      <c r="F9309">
        <v>93.5</v>
      </c>
      <c r="G9309" t="s">
        <v>1029</v>
      </c>
      <c r="H9309">
        <v>0.15</v>
      </c>
      <c r="I9309" t="s">
        <v>1042</v>
      </c>
      <c r="J9309">
        <v>24.95</v>
      </c>
      <c r="K9309" t="s">
        <v>1044</v>
      </c>
      <c r="L9309" t="s">
        <v>1049</v>
      </c>
      <c r="M9309" t="s">
        <v>1051</v>
      </c>
      <c r="N9309" t="s">
        <v>1054</v>
      </c>
      <c r="O9309" t="s">
        <v>1058</v>
      </c>
      <c r="P9309" t="s">
        <v>1062</v>
      </c>
      <c r="Q9309" t="s">
        <v>1077</v>
      </c>
      <c r="R9309">
        <v>2021</v>
      </c>
    </row>
    <row r="9310" spans="1:18" x14ac:dyDescent="0.3">
      <c r="A9310">
        <v>302918</v>
      </c>
      <c r="B9310" t="s">
        <v>781</v>
      </c>
      <c r="C9310" t="s">
        <v>1019</v>
      </c>
      <c r="D9310">
        <v>46</v>
      </c>
      <c r="E9310" s="2">
        <v>44218.833333333343</v>
      </c>
      <c r="F9310">
        <v>6.34</v>
      </c>
      <c r="G9310" t="s">
        <v>1033</v>
      </c>
      <c r="H9310">
        <v>0.46</v>
      </c>
      <c r="I9310" t="s">
        <v>1043</v>
      </c>
      <c r="J9310">
        <v>26.46</v>
      </c>
      <c r="K9310" t="s">
        <v>1046</v>
      </c>
      <c r="L9310" t="s">
        <v>1050</v>
      </c>
      <c r="M9310" t="s">
        <v>1051</v>
      </c>
      <c r="N9310" t="s">
        <v>1053</v>
      </c>
      <c r="O9310" t="s">
        <v>1057</v>
      </c>
      <c r="P9310" t="s">
        <v>1064</v>
      </c>
      <c r="Q9310" t="s">
        <v>1077</v>
      </c>
      <c r="R9310">
        <v>2021</v>
      </c>
    </row>
    <row r="9311" spans="1:18" x14ac:dyDescent="0.3">
      <c r="A9311">
        <v>398451</v>
      </c>
      <c r="B9311" t="s">
        <v>835</v>
      </c>
      <c r="C9311" t="s">
        <v>1025</v>
      </c>
      <c r="D9311">
        <v>28</v>
      </c>
      <c r="E9311" s="2">
        <v>44218.875</v>
      </c>
      <c r="F9311">
        <v>60.19</v>
      </c>
      <c r="G9311" t="s">
        <v>1038</v>
      </c>
      <c r="H9311">
        <v>0.5</v>
      </c>
      <c r="I9311" t="s">
        <v>1041</v>
      </c>
      <c r="J9311">
        <v>14.97</v>
      </c>
      <c r="K9311" t="s">
        <v>1044</v>
      </c>
      <c r="L9311" t="s">
        <v>1049</v>
      </c>
      <c r="M9311" t="s">
        <v>1051</v>
      </c>
      <c r="N9311" t="s">
        <v>1055</v>
      </c>
      <c r="O9311" t="s">
        <v>1060</v>
      </c>
      <c r="P9311" t="s">
        <v>1062</v>
      </c>
      <c r="Q9311" t="s">
        <v>1077</v>
      </c>
      <c r="R9311">
        <v>2021</v>
      </c>
    </row>
    <row r="9312" spans="1:18" x14ac:dyDescent="0.3">
      <c r="A9312">
        <v>442424</v>
      </c>
      <c r="B9312" t="s">
        <v>508</v>
      </c>
      <c r="C9312" t="s">
        <v>1024</v>
      </c>
      <c r="D9312">
        <v>17</v>
      </c>
      <c r="E9312" s="2">
        <v>44218.916666666657</v>
      </c>
      <c r="F9312">
        <v>1.69</v>
      </c>
      <c r="G9312" t="s">
        <v>1039</v>
      </c>
      <c r="H9312">
        <v>0.48</v>
      </c>
      <c r="I9312" t="s">
        <v>1043</v>
      </c>
      <c r="J9312">
        <v>21.23</v>
      </c>
      <c r="K9312" t="s">
        <v>1044</v>
      </c>
      <c r="L9312" t="s">
        <v>1049</v>
      </c>
      <c r="M9312" t="s">
        <v>1052</v>
      </c>
      <c r="N9312" t="s">
        <v>1053</v>
      </c>
      <c r="O9312" t="s">
        <v>1061</v>
      </c>
      <c r="P9312" t="s">
        <v>1063</v>
      </c>
      <c r="Q9312" t="s">
        <v>1077</v>
      </c>
      <c r="R9312">
        <v>2021</v>
      </c>
    </row>
    <row r="9313" spans="1:18" x14ac:dyDescent="0.3">
      <c r="A9313">
        <v>513083</v>
      </c>
      <c r="B9313" t="s">
        <v>950</v>
      </c>
      <c r="C9313" t="s">
        <v>1021</v>
      </c>
      <c r="D9313">
        <v>10</v>
      </c>
      <c r="E9313" s="2">
        <v>44218.958333333343</v>
      </c>
      <c r="F9313">
        <v>50.68</v>
      </c>
      <c r="G9313" t="s">
        <v>1035</v>
      </c>
      <c r="H9313">
        <v>0.21</v>
      </c>
      <c r="I9313" t="s">
        <v>1042</v>
      </c>
      <c r="J9313">
        <v>17.079999999999998</v>
      </c>
      <c r="K9313" t="s">
        <v>1047</v>
      </c>
      <c r="L9313" t="s">
        <v>1050</v>
      </c>
      <c r="M9313" t="s">
        <v>1051</v>
      </c>
      <c r="N9313" t="s">
        <v>1053</v>
      </c>
      <c r="O9313" t="s">
        <v>1057</v>
      </c>
      <c r="P9313" t="s">
        <v>1062</v>
      </c>
      <c r="Q9313" t="s">
        <v>1077</v>
      </c>
      <c r="R9313">
        <v>2021</v>
      </c>
    </row>
    <row r="9314" spans="1:18" x14ac:dyDescent="0.3">
      <c r="A9314">
        <v>942955</v>
      </c>
      <c r="B9314" t="s">
        <v>723</v>
      </c>
      <c r="C9314" t="s">
        <v>1018</v>
      </c>
      <c r="D9314">
        <v>13</v>
      </c>
      <c r="E9314" s="2">
        <v>44219</v>
      </c>
      <c r="F9314">
        <v>85.61</v>
      </c>
      <c r="G9314" t="s">
        <v>1038</v>
      </c>
      <c r="H9314">
        <v>7.0000000000000007E-2</v>
      </c>
      <c r="I9314" t="s">
        <v>1043</v>
      </c>
      <c r="J9314">
        <v>13.15</v>
      </c>
      <c r="K9314" t="s">
        <v>1045</v>
      </c>
      <c r="L9314" t="s">
        <v>1050</v>
      </c>
      <c r="M9314" t="s">
        <v>1052</v>
      </c>
      <c r="N9314" t="s">
        <v>1056</v>
      </c>
      <c r="O9314" t="s">
        <v>1060</v>
      </c>
      <c r="P9314" t="s">
        <v>1064</v>
      </c>
      <c r="Q9314" t="s">
        <v>1077</v>
      </c>
      <c r="R9314">
        <v>2021</v>
      </c>
    </row>
    <row r="9315" spans="1:18" x14ac:dyDescent="0.3">
      <c r="A9315">
        <v>840045</v>
      </c>
      <c r="B9315" t="s">
        <v>742</v>
      </c>
      <c r="C9315" t="s">
        <v>1026</v>
      </c>
      <c r="D9315">
        <v>43</v>
      </c>
      <c r="E9315" s="2">
        <v>44219.041666666657</v>
      </c>
      <c r="F9315">
        <v>47.17</v>
      </c>
      <c r="G9315" t="s">
        <v>1037</v>
      </c>
      <c r="H9315">
        <v>0.19</v>
      </c>
      <c r="I9315" t="s">
        <v>1043</v>
      </c>
      <c r="J9315">
        <v>13.06</v>
      </c>
      <c r="K9315" t="s">
        <v>1044</v>
      </c>
      <c r="L9315" t="s">
        <v>1050</v>
      </c>
      <c r="M9315" t="s">
        <v>1051</v>
      </c>
      <c r="N9315" t="s">
        <v>1056</v>
      </c>
      <c r="O9315" t="s">
        <v>1057</v>
      </c>
      <c r="P9315" t="s">
        <v>1063</v>
      </c>
      <c r="Q9315" t="s">
        <v>1077</v>
      </c>
      <c r="R9315">
        <v>2021</v>
      </c>
    </row>
    <row r="9316" spans="1:18" x14ac:dyDescent="0.3">
      <c r="A9316">
        <v>207669</v>
      </c>
      <c r="B9316" t="s">
        <v>63</v>
      </c>
      <c r="C9316" t="s">
        <v>1023</v>
      </c>
      <c r="D9316">
        <v>33</v>
      </c>
      <c r="E9316" s="2">
        <v>44219.083333333343</v>
      </c>
      <c r="F9316">
        <v>52.18</v>
      </c>
      <c r="G9316" t="s">
        <v>1033</v>
      </c>
      <c r="H9316">
        <v>0.21</v>
      </c>
      <c r="I9316" t="s">
        <v>1043</v>
      </c>
      <c r="J9316">
        <v>13.18</v>
      </c>
      <c r="K9316" t="s">
        <v>1044</v>
      </c>
      <c r="L9316" t="s">
        <v>1050</v>
      </c>
      <c r="M9316" t="s">
        <v>1051</v>
      </c>
      <c r="N9316" t="s">
        <v>1055</v>
      </c>
      <c r="O9316" t="s">
        <v>1059</v>
      </c>
      <c r="P9316" t="s">
        <v>1063</v>
      </c>
      <c r="Q9316" t="s">
        <v>1077</v>
      </c>
      <c r="R9316">
        <v>2021</v>
      </c>
    </row>
    <row r="9317" spans="1:18" x14ac:dyDescent="0.3">
      <c r="A9317">
        <v>832318</v>
      </c>
      <c r="B9317" t="s">
        <v>659</v>
      </c>
      <c r="C9317" t="s">
        <v>1021</v>
      </c>
      <c r="D9317">
        <v>7</v>
      </c>
      <c r="E9317" s="2">
        <v>44219.125</v>
      </c>
      <c r="F9317">
        <v>24.92</v>
      </c>
      <c r="G9317" t="s">
        <v>1035</v>
      </c>
      <c r="H9317">
        <v>0.46</v>
      </c>
      <c r="I9317" t="s">
        <v>1041</v>
      </c>
      <c r="J9317">
        <v>26.77</v>
      </c>
      <c r="K9317" t="s">
        <v>1046</v>
      </c>
      <c r="L9317" t="s">
        <v>1049</v>
      </c>
      <c r="M9317" t="s">
        <v>1051</v>
      </c>
      <c r="N9317" t="s">
        <v>1053</v>
      </c>
      <c r="O9317" t="s">
        <v>1058</v>
      </c>
      <c r="P9317" t="s">
        <v>1064</v>
      </c>
      <c r="Q9317" t="s">
        <v>1077</v>
      </c>
      <c r="R9317">
        <v>2021</v>
      </c>
    </row>
    <row r="9318" spans="1:18" x14ac:dyDescent="0.3">
      <c r="A9318">
        <v>258998</v>
      </c>
      <c r="B9318" t="s">
        <v>447</v>
      </c>
      <c r="C9318" t="s">
        <v>1019</v>
      </c>
      <c r="D9318">
        <v>37</v>
      </c>
      <c r="E9318" s="2">
        <v>44219.166666666657</v>
      </c>
      <c r="F9318">
        <v>31.78</v>
      </c>
      <c r="G9318" t="s">
        <v>1029</v>
      </c>
      <c r="H9318">
        <v>0.34</v>
      </c>
      <c r="I9318" t="s">
        <v>1042</v>
      </c>
      <c r="J9318">
        <v>9.4600000000000009</v>
      </c>
      <c r="K9318" t="s">
        <v>1048</v>
      </c>
      <c r="L9318" t="s">
        <v>1050</v>
      </c>
      <c r="M9318" t="s">
        <v>1051</v>
      </c>
      <c r="N9318" t="s">
        <v>1053</v>
      </c>
      <c r="O9318" t="s">
        <v>1061</v>
      </c>
      <c r="P9318" t="s">
        <v>1064</v>
      </c>
      <c r="Q9318" t="s">
        <v>1077</v>
      </c>
      <c r="R9318">
        <v>2021</v>
      </c>
    </row>
    <row r="9319" spans="1:18" x14ac:dyDescent="0.3">
      <c r="A9319">
        <v>727503</v>
      </c>
      <c r="B9319" t="s">
        <v>487</v>
      </c>
      <c r="C9319" t="s">
        <v>1021</v>
      </c>
      <c r="D9319">
        <v>5</v>
      </c>
      <c r="E9319" s="2">
        <v>44219.208333333343</v>
      </c>
      <c r="F9319">
        <v>58.45</v>
      </c>
      <c r="G9319" t="s">
        <v>1036</v>
      </c>
      <c r="H9319">
        <v>0.44</v>
      </c>
      <c r="I9319" t="s">
        <v>1041</v>
      </c>
      <c r="J9319">
        <v>11.97</v>
      </c>
      <c r="K9319" t="s">
        <v>1048</v>
      </c>
      <c r="L9319" t="s">
        <v>1050</v>
      </c>
      <c r="M9319" t="s">
        <v>1051</v>
      </c>
      <c r="N9319" t="s">
        <v>1053</v>
      </c>
      <c r="O9319" t="s">
        <v>1058</v>
      </c>
      <c r="P9319" t="s">
        <v>1064</v>
      </c>
      <c r="Q9319" t="s">
        <v>1077</v>
      </c>
      <c r="R9319">
        <v>2021</v>
      </c>
    </row>
    <row r="9320" spans="1:18" x14ac:dyDescent="0.3">
      <c r="A9320">
        <v>722995</v>
      </c>
      <c r="B9320" t="s">
        <v>554</v>
      </c>
      <c r="C9320" t="s">
        <v>1020</v>
      </c>
      <c r="D9320">
        <v>33</v>
      </c>
      <c r="E9320" s="2">
        <v>44219.25</v>
      </c>
      <c r="F9320">
        <v>11.76</v>
      </c>
      <c r="G9320" t="s">
        <v>1029</v>
      </c>
      <c r="H9320">
        <v>0.23</v>
      </c>
      <c r="I9320" t="s">
        <v>1043</v>
      </c>
      <c r="J9320">
        <v>13.86</v>
      </c>
      <c r="K9320" t="s">
        <v>1045</v>
      </c>
      <c r="L9320" t="s">
        <v>1049</v>
      </c>
      <c r="M9320" t="s">
        <v>1052</v>
      </c>
      <c r="N9320" t="s">
        <v>1056</v>
      </c>
      <c r="O9320" t="s">
        <v>1058</v>
      </c>
      <c r="P9320" t="s">
        <v>1063</v>
      </c>
      <c r="Q9320" t="s">
        <v>1077</v>
      </c>
      <c r="R9320">
        <v>2021</v>
      </c>
    </row>
    <row r="9321" spans="1:18" x14ac:dyDescent="0.3">
      <c r="A9321">
        <v>506396</v>
      </c>
      <c r="B9321" t="s">
        <v>304</v>
      </c>
      <c r="C9321" t="s">
        <v>1028</v>
      </c>
      <c r="D9321">
        <v>34</v>
      </c>
      <c r="E9321" s="2">
        <v>44219.291666666657</v>
      </c>
      <c r="F9321">
        <v>34.57</v>
      </c>
      <c r="G9321" t="s">
        <v>1037</v>
      </c>
      <c r="H9321">
        <v>0.22</v>
      </c>
      <c r="I9321" t="s">
        <v>1043</v>
      </c>
      <c r="J9321">
        <v>17.5</v>
      </c>
      <c r="K9321" t="s">
        <v>1045</v>
      </c>
      <c r="L9321" t="s">
        <v>1050</v>
      </c>
      <c r="M9321" t="s">
        <v>1051</v>
      </c>
      <c r="N9321" t="s">
        <v>1054</v>
      </c>
      <c r="O9321" t="s">
        <v>1057</v>
      </c>
      <c r="P9321" t="s">
        <v>1062</v>
      </c>
      <c r="Q9321" t="s">
        <v>1077</v>
      </c>
      <c r="R9321">
        <v>2021</v>
      </c>
    </row>
    <row r="9322" spans="1:18" x14ac:dyDescent="0.3">
      <c r="A9322">
        <v>717125</v>
      </c>
      <c r="B9322" t="s">
        <v>550</v>
      </c>
      <c r="C9322" t="s">
        <v>1019</v>
      </c>
      <c r="D9322">
        <v>14</v>
      </c>
      <c r="E9322" s="2">
        <v>44219.333333333343</v>
      </c>
      <c r="F9322">
        <v>9.49</v>
      </c>
      <c r="G9322" t="s">
        <v>1034</v>
      </c>
      <c r="H9322">
        <v>0.06</v>
      </c>
      <c r="I9322" t="s">
        <v>1041</v>
      </c>
      <c r="J9322">
        <v>17.899999999999999</v>
      </c>
      <c r="K9322" t="s">
        <v>1048</v>
      </c>
      <c r="L9322" t="s">
        <v>1049</v>
      </c>
      <c r="M9322" t="s">
        <v>1051</v>
      </c>
      <c r="N9322" t="s">
        <v>1055</v>
      </c>
      <c r="O9322" t="s">
        <v>1060</v>
      </c>
      <c r="P9322" t="s">
        <v>1062</v>
      </c>
      <c r="Q9322" t="s">
        <v>1077</v>
      </c>
      <c r="R9322">
        <v>2021</v>
      </c>
    </row>
    <row r="9323" spans="1:18" x14ac:dyDescent="0.3">
      <c r="A9323">
        <v>345847</v>
      </c>
      <c r="B9323" t="s">
        <v>444</v>
      </c>
      <c r="C9323" t="s">
        <v>1019</v>
      </c>
      <c r="D9323">
        <v>21</v>
      </c>
      <c r="E9323" s="2">
        <v>44219.375</v>
      </c>
      <c r="F9323">
        <v>88.46</v>
      </c>
      <c r="G9323" t="s">
        <v>1040</v>
      </c>
      <c r="H9323">
        <v>0.38</v>
      </c>
      <c r="I9323" t="s">
        <v>1041</v>
      </c>
      <c r="J9323">
        <v>12.66</v>
      </c>
      <c r="K9323" t="s">
        <v>1048</v>
      </c>
      <c r="L9323" t="s">
        <v>1050</v>
      </c>
      <c r="M9323" t="s">
        <v>1051</v>
      </c>
      <c r="N9323" t="s">
        <v>1056</v>
      </c>
      <c r="O9323" t="s">
        <v>1057</v>
      </c>
      <c r="P9323" t="s">
        <v>1062</v>
      </c>
      <c r="Q9323" t="s">
        <v>1077</v>
      </c>
      <c r="R9323">
        <v>2021</v>
      </c>
    </row>
    <row r="9324" spans="1:18" x14ac:dyDescent="0.3">
      <c r="A9324">
        <v>327544</v>
      </c>
      <c r="B9324" t="s">
        <v>692</v>
      </c>
      <c r="C9324" t="s">
        <v>1018</v>
      </c>
      <c r="D9324">
        <v>18</v>
      </c>
      <c r="E9324" s="2">
        <v>44219.416666666657</v>
      </c>
      <c r="F9324">
        <v>56.16</v>
      </c>
      <c r="G9324" t="s">
        <v>1037</v>
      </c>
      <c r="H9324">
        <v>0.13</v>
      </c>
      <c r="I9324" t="s">
        <v>1042</v>
      </c>
      <c r="J9324">
        <v>27.04</v>
      </c>
      <c r="K9324" t="s">
        <v>1045</v>
      </c>
      <c r="L9324" t="s">
        <v>1049</v>
      </c>
      <c r="M9324" t="s">
        <v>1051</v>
      </c>
      <c r="N9324" t="s">
        <v>1055</v>
      </c>
      <c r="O9324" t="s">
        <v>1061</v>
      </c>
      <c r="P9324" t="s">
        <v>1063</v>
      </c>
      <c r="Q9324" t="s">
        <v>1077</v>
      </c>
      <c r="R9324">
        <v>2021</v>
      </c>
    </row>
    <row r="9325" spans="1:18" x14ac:dyDescent="0.3">
      <c r="A9325">
        <v>966304</v>
      </c>
      <c r="B9325" t="s">
        <v>456</v>
      </c>
      <c r="C9325" t="s">
        <v>1018</v>
      </c>
      <c r="D9325">
        <v>14</v>
      </c>
      <c r="E9325" s="2">
        <v>44219.458333333343</v>
      </c>
      <c r="F9325">
        <v>53.12</v>
      </c>
      <c r="G9325" t="s">
        <v>1033</v>
      </c>
      <c r="H9325">
        <v>0.34</v>
      </c>
      <c r="I9325" t="s">
        <v>1041</v>
      </c>
      <c r="J9325">
        <v>15.22</v>
      </c>
      <c r="K9325" t="s">
        <v>1046</v>
      </c>
      <c r="L9325" t="s">
        <v>1049</v>
      </c>
      <c r="M9325" t="s">
        <v>1051</v>
      </c>
      <c r="N9325" t="s">
        <v>1054</v>
      </c>
      <c r="O9325" t="s">
        <v>1057</v>
      </c>
      <c r="P9325" t="s">
        <v>1062</v>
      </c>
      <c r="Q9325" t="s">
        <v>1077</v>
      </c>
      <c r="R9325">
        <v>2021</v>
      </c>
    </row>
    <row r="9326" spans="1:18" x14ac:dyDescent="0.3">
      <c r="A9326">
        <v>974168</v>
      </c>
      <c r="B9326" t="s">
        <v>628</v>
      </c>
      <c r="C9326" t="s">
        <v>1024</v>
      </c>
      <c r="D9326">
        <v>21</v>
      </c>
      <c r="E9326" s="2">
        <v>44219.5</v>
      </c>
      <c r="F9326">
        <v>73.900000000000006</v>
      </c>
      <c r="G9326" t="s">
        <v>1034</v>
      </c>
      <c r="H9326">
        <v>1.8892831210000001</v>
      </c>
      <c r="I9326" t="s">
        <v>1043</v>
      </c>
      <c r="J9326">
        <v>20.56</v>
      </c>
      <c r="K9326" t="s">
        <v>1048</v>
      </c>
      <c r="L9326" t="s">
        <v>1049</v>
      </c>
      <c r="M9326" t="s">
        <v>1051</v>
      </c>
      <c r="N9326" t="s">
        <v>1056</v>
      </c>
      <c r="O9326" t="s">
        <v>1059</v>
      </c>
      <c r="P9326" t="s">
        <v>1062</v>
      </c>
      <c r="Q9326" t="s">
        <v>1077</v>
      </c>
      <c r="R9326">
        <v>2021</v>
      </c>
    </row>
    <row r="9327" spans="1:18" x14ac:dyDescent="0.3">
      <c r="A9327">
        <v>367614</v>
      </c>
      <c r="B9327" t="s">
        <v>569</v>
      </c>
      <c r="C9327" t="s">
        <v>1028</v>
      </c>
      <c r="D9327">
        <v>39</v>
      </c>
      <c r="E9327" s="2">
        <v>44219.541666666657</v>
      </c>
      <c r="F9327">
        <v>3.96</v>
      </c>
      <c r="G9327" t="s">
        <v>1036</v>
      </c>
      <c r="H9327">
        <v>0.09</v>
      </c>
      <c r="I9327" t="s">
        <v>1041</v>
      </c>
      <c r="J9327">
        <v>17.75</v>
      </c>
      <c r="K9327" t="s">
        <v>1048</v>
      </c>
      <c r="L9327" t="s">
        <v>1050</v>
      </c>
      <c r="M9327" t="s">
        <v>1051</v>
      </c>
      <c r="N9327" t="s">
        <v>1054</v>
      </c>
      <c r="O9327" t="s">
        <v>1059</v>
      </c>
      <c r="P9327" t="s">
        <v>1064</v>
      </c>
      <c r="Q9327" t="s">
        <v>1077</v>
      </c>
      <c r="R9327">
        <v>2021</v>
      </c>
    </row>
    <row r="9328" spans="1:18" x14ac:dyDescent="0.3">
      <c r="A9328">
        <v>327467</v>
      </c>
      <c r="B9328" t="s">
        <v>619</v>
      </c>
      <c r="C9328" t="s">
        <v>1023</v>
      </c>
      <c r="D9328">
        <v>38</v>
      </c>
      <c r="E9328" s="2">
        <v>44219.583333333343</v>
      </c>
      <c r="F9328">
        <v>72.97</v>
      </c>
      <c r="G9328" t="s">
        <v>1030</v>
      </c>
      <c r="H9328">
        <v>0.18</v>
      </c>
      <c r="I9328" t="s">
        <v>1041</v>
      </c>
      <c r="J9328">
        <v>17.63</v>
      </c>
      <c r="K9328" t="s">
        <v>1044</v>
      </c>
      <c r="L9328" t="s">
        <v>1049</v>
      </c>
      <c r="M9328" t="s">
        <v>1051</v>
      </c>
      <c r="N9328" t="s">
        <v>1054</v>
      </c>
      <c r="O9328" t="s">
        <v>1059</v>
      </c>
      <c r="P9328" t="s">
        <v>1062</v>
      </c>
      <c r="Q9328" t="s">
        <v>1077</v>
      </c>
      <c r="R9328">
        <v>2021</v>
      </c>
    </row>
    <row r="9329" spans="1:18" x14ac:dyDescent="0.3">
      <c r="A9329">
        <v>246025</v>
      </c>
      <c r="B9329" t="s">
        <v>121</v>
      </c>
      <c r="C9329" t="s">
        <v>1028</v>
      </c>
      <c r="D9329">
        <v>48</v>
      </c>
      <c r="E9329" s="2">
        <v>44219.625</v>
      </c>
      <c r="F9329">
        <v>92.12</v>
      </c>
      <c r="G9329" t="s">
        <v>1038</v>
      </c>
      <c r="H9329">
        <v>0.45</v>
      </c>
      <c r="I9329" t="s">
        <v>1042</v>
      </c>
      <c r="J9329">
        <v>27.92</v>
      </c>
      <c r="K9329" t="s">
        <v>1048</v>
      </c>
      <c r="L9329" t="s">
        <v>1049</v>
      </c>
      <c r="M9329" t="s">
        <v>1051</v>
      </c>
      <c r="N9329" t="s">
        <v>1056</v>
      </c>
      <c r="O9329" t="s">
        <v>1060</v>
      </c>
      <c r="P9329" t="s">
        <v>1062</v>
      </c>
      <c r="Q9329" t="s">
        <v>1077</v>
      </c>
      <c r="R9329">
        <v>2021</v>
      </c>
    </row>
    <row r="9330" spans="1:18" x14ac:dyDescent="0.3">
      <c r="A9330">
        <v>859940</v>
      </c>
      <c r="B9330" t="s">
        <v>765</v>
      </c>
      <c r="C9330" t="s">
        <v>1028</v>
      </c>
      <c r="D9330">
        <v>26</v>
      </c>
      <c r="E9330" s="2">
        <v>44219.666666666657</v>
      </c>
      <c r="F9330">
        <v>88.18</v>
      </c>
      <c r="G9330" t="s">
        <v>1030</v>
      </c>
      <c r="H9330">
        <v>0.34</v>
      </c>
      <c r="I9330" t="s">
        <v>1042</v>
      </c>
      <c r="J9330">
        <v>7.59</v>
      </c>
      <c r="K9330" t="s">
        <v>1048</v>
      </c>
      <c r="L9330" t="s">
        <v>1049</v>
      </c>
      <c r="M9330" t="s">
        <v>1051</v>
      </c>
      <c r="N9330" t="s">
        <v>1055</v>
      </c>
      <c r="O9330" t="s">
        <v>1061</v>
      </c>
      <c r="P9330" t="s">
        <v>1062</v>
      </c>
      <c r="Q9330" t="s">
        <v>1077</v>
      </c>
      <c r="R9330">
        <v>2021</v>
      </c>
    </row>
    <row r="9331" spans="1:18" x14ac:dyDescent="0.3">
      <c r="A9331">
        <v>612177</v>
      </c>
      <c r="B9331" t="s">
        <v>404</v>
      </c>
      <c r="C9331" t="s">
        <v>1018</v>
      </c>
      <c r="D9331">
        <v>28</v>
      </c>
      <c r="E9331" s="2">
        <v>44219.708333333343</v>
      </c>
      <c r="F9331">
        <v>17.489999999999998</v>
      </c>
      <c r="G9331" t="s">
        <v>1039</v>
      </c>
      <c r="H9331">
        <v>0.25</v>
      </c>
      <c r="I9331" t="s">
        <v>1043</v>
      </c>
      <c r="J9331">
        <v>19.3</v>
      </c>
      <c r="K9331" t="s">
        <v>1044</v>
      </c>
      <c r="L9331" t="s">
        <v>1050</v>
      </c>
      <c r="M9331" t="s">
        <v>1051</v>
      </c>
      <c r="N9331" t="s">
        <v>1054</v>
      </c>
      <c r="O9331" t="s">
        <v>1061</v>
      </c>
      <c r="P9331" t="s">
        <v>1064</v>
      </c>
      <c r="Q9331" t="s">
        <v>1077</v>
      </c>
      <c r="R9331">
        <v>2021</v>
      </c>
    </row>
    <row r="9332" spans="1:18" x14ac:dyDescent="0.3">
      <c r="A9332">
        <v>979401</v>
      </c>
      <c r="B9332" t="s">
        <v>540</v>
      </c>
      <c r="C9332" t="s">
        <v>1021</v>
      </c>
      <c r="D9332">
        <v>1</v>
      </c>
      <c r="E9332" s="2">
        <v>44219.75</v>
      </c>
      <c r="F9332">
        <v>32.61</v>
      </c>
      <c r="G9332" t="s">
        <v>1032</v>
      </c>
      <c r="H9332">
        <v>0.26</v>
      </c>
      <c r="I9332" t="s">
        <v>1043</v>
      </c>
      <c r="J9332">
        <v>10.75</v>
      </c>
      <c r="K9332" t="s">
        <v>1047</v>
      </c>
      <c r="L9332" t="s">
        <v>1050</v>
      </c>
      <c r="M9332" t="s">
        <v>1051</v>
      </c>
      <c r="N9332" t="s">
        <v>1055</v>
      </c>
      <c r="O9332" t="s">
        <v>1060</v>
      </c>
      <c r="P9332" t="s">
        <v>1064</v>
      </c>
      <c r="Q9332" t="s">
        <v>1077</v>
      </c>
      <c r="R9332">
        <v>2021</v>
      </c>
    </row>
    <row r="9333" spans="1:18" x14ac:dyDescent="0.3">
      <c r="A9333">
        <v>715781</v>
      </c>
      <c r="B9333" t="s">
        <v>163</v>
      </c>
      <c r="C9333" t="s">
        <v>1020</v>
      </c>
      <c r="D9333">
        <v>13</v>
      </c>
      <c r="E9333" s="2">
        <v>44219.791666666657</v>
      </c>
      <c r="F9333">
        <v>13.25</v>
      </c>
      <c r="G9333" t="s">
        <v>1037</v>
      </c>
      <c r="H9333">
        <v>0</v>
      </c>
      <c r="I9333" t="s">
        <v>1042</v>
      </c>
      <c r="J9333">
        <v>23.4</v>
      </c>
      <c r="K9333" t="s">
        <v>1048</v>
      </c>
      <c r="L9333" t="s">
        <v>1049</v>
      </c>
      <c r="M9333" t="s">
        <v>1051</v>
      </c>
      <c r="N9333" t="s">
        <v>1053</v>
      </c>
      <c r="O9333" t="s">
        <v>1059</v>
      </c>
      <c r="P9333" t="s">
        <v>1064</v>
      </c>
      <c r="Q9333" t="s">
        <v>1077</v>
      </c>
      <c r="R9333">
        <v>2021</v>
      </c>
    </row>
    <row r="9334" spans="1:18" x14ac:dyDescent="0.3">
      <c r="A9334">
        <v>892955</v>
      </c>
      <c r="B9334" t="s">
        <v>896</v>
      </c>
      <c r="C9334" t="s">
        <v>1022</v>
      </c>
      <c r="D9334">
        <v>35</v>
      </c>
      <c r="E9334" s="2">
        <v>44219.833333333343</v>
      </c>
      <c r="F9334">
        <v>50.61</v>
      </c>
      <c r="G9334" t="s">
        <v>1040</v>
      </c>
      <c r="H9334">
        <v>0.06</v>
      </c>
      <c r="I9334" t="s">
        <v>1041</v>
      </c>
      <c r="J9334">
        <v>10.69</v>
      </c>
      <c r="K9334" t="s">
        <v>1044</v>
      </c>
      <c r="L9334" t="s">
        <v>1050</v>
      </c>
      <c r="M9334" t="s">
        <v>1051</v>
      </c>
      <c r="N9334" t="s">
        <v>1055</v>
      </c>
      <c r="O9334" t="s">
        <v>1058</v>
      </c>
      <c r="P9334" t="s">
        <v>1062</v>
      </c>
      <c r="Q9334" t="s">
        <v>1077</v>
      </c>
      <c r="R9334">
        <v>2021</v>
      </c>
    </row>
    <row r="9335" spans="1:18" x14ac:dyDescent="0.3">
      <c r="A9335">
        <v>317995</v>
      </c>
      <c r="B9335" t="s">
        <v>951</v>
      </c>
      <c r="C9335" t="s">
        <v>1021</v>
      </c>
      <c r="D9335">
        <v>22</v>
      </c>
      <c r="E9335" s="2">
        <v>44219.875</v>
      </c>
      <c r="F9335">
        <v>24.46</v>
      </c>
      <c r="G9335" t="s">
        <v>1033</v>
      </c>
      <c r="H9335">
        <v>0.26</v>
      </c>
      <c r="I9335" t="s">
        <v>1043</v>
      </c>
      <c r="J9335">
        <v>10.85</v>
      </c>
      <c r="K9335" t="s">
        <v>1044</v>
      </c>
      <c r="L9335" t="s">
        <v>1049</v>
      </c>
      <c r="M9335" t="s">
        <v>1051</v>
      </c>
      <c r="N9335" t="s">
        <v>1056</v>
      </c>
      <c r="O9335" t="s">
        <v>1057</v>
      </c>
      <c r="P9335" t="s">
        <v>1063</v>
      </c>
      <c r="Q9335" t="s">
        <v>1077</v>
      </c>
      <c r="R9335">
        <v>2021</v>
      </c>
    </row>
    <row r="9336" spans="1:18" x14ac:dyDescent="0.3">
      <c r="A9336">
        <v>812550</v>
      </c>
      <c r="B9336" t="s">
        <v>344</v>
      </c>
      <c r="C9336" t="s">
        <v>1026</v>
      </c>
      <c r="D9336">
        <v>45</v>
      </c>
      <c r="E9336" s="2">
        <v>44219.916666666657</v>
      </c>
      <c r="F9336">
        <v>17.23</v>
      </c>
      <c r="G9336" t="s">
        <v>1033</v>
      </c>
      <c r="H9336">
        <v>0.12</v>
      </c>
      <c r="I9336" t="s">
        <v>1042</v>
      </c>
      <c r="J9336">
        <v>22.47</v>
      </c>
      <c r="K9336" t="s">
        <v>1047</v>
      </c>
      <c r="L9336" t="s">
        <v>1050</v>
      </c>
      <c r="M9336" t="s">
        <v>1051</v>
      </c>
      <c r="N9336" t="s">
        <v>1053</v>
      </c>
      <c r="O9336" t="s">
        <v>1059</v>
      </c>
      <c r="P9336" t="s">
        <v>1062</v>
      </c>
      <c r="Q9336" t="s">
        <v>1077</v>
      </c>
      <c r="R9336">
        <v>2021</v>
      </c>
    </row>
    <row r="9337" spans="1:18" x14ac:dyDescent="0.3">
      <c r="A9337">
        <v>393313</v>
      </c>
      <c r="B9337" t="s">
        <v>80</v>
      </c>
      <c r="C9337" t="s">
        <v>1026</v>
      </c>
      <c r="D9337">
        <v>3</v>
      </c>
      <c r="E9337" s="2">
        <v>44219.958333333343</v>
      </c>
      <c r="F9337">
        <v>26.43</v>
      </c>
      <c r="G9337" t="s">
        <v>1037</v>
      </c>
      <c r="H9337">
        <v>0.14000000000000001</v>
      </c>
      <c r="I9337" t="s">
        <v>1043</v>
      </c>
      <c r="J9337">
        <v>19.38</v>
      </c>
      <c r="K9337" t="s">
        <v>1046</v>
      </c>
      <c r="L9337" t="s">
        <v>1049</v>
      </c>
      <c r="M9337" t="s">
        <v>1051</v>
      </c>
      <c r="N9337" t="s">
        <v>1055</v>
      </c>
      <c r="O9337" t="s">
        <v>1061</v>
      </c>
      <c r="P9337" t="s">
        <v>1063</v>
      </c>
      <c r="Q9337" t="s">
        <v>1077</v>
      </c>
      <c r="R9337">
        <v>2021</v>
      </c>
    </row>
    <row r="9338" spans="1:18" x14ac:dyDescent="0.3">
      <c r="A9338">
        <v>669929</v>
      </c>
      <c r="B9338" t="s">
        <v>523</v>
      </c>
      <c r="C9338" t="s">
        <v>1021</v>
      </c>
      <c r="D9338">
        <v>47</v>
      </c>
      <c r="E9338" s="2">
        <v>44220</v>
      </c>
      <c r="F9338">
        <v>56.05</v>
      </c>
      <c r="G9338" t="s">
        <v>1035</v>
      </c>
      <c r="H9338">
        <v>0.1</v>
      </c>
      <c r="I9338" t="s">
        <v>1041</v>
      </c>
      <c r="J9338">
        <v>5.01</v>
      </c>
      <c r="K9338" t="s">
        <v>1045</v>
      </c>
      <c r="L9338" t="s">
        <v>1050</v>
      </c>
      <c r="M9338" t="s">
        <v>1051</v>
      </c>
      <c r="N9338" t="s">
        <v>1054</v>
      </c>
      <c r="O9338" t="s">
        <v>1057</v>
      </c>
      <c r="P9338" t="s">
        <v>1063</v>
      </c>
      <c r="Q9338" t="s">
        <v>1077</v>
      </c>
      <c r="R9338">
        <v>2021</v>
      </c>
    </row>
    <row r="9339" spans="1:18" x14ac:dyDescent="0.3">
      <c r="A9339">
        <v>254062</v>
      </c>
      <c r="B9339" t="s">
        <v>464</v>
      </c>
      <c r="C9339" t="s">
        <v>1023</v>
      </c>
      <c r="D9339">
        <v>21</v>
      </c>
      <c r="E9339" s="2">
        <v>44220.041666666657</v>
      </c>
      <c r="F9339">
        <v>43.56</v>
      </c>
      <c r="G9339" t="s">
        <v>1040</v>
      </c>
      <c r="H9339">
        <v>0.05</v>
      </c>
      <c r="I9339" t="s">
        <v>1041</v>
      </c>
      <c r="J9339">
        <v>22.81</v>
      </c>
      <c r="K9339" t="s">
        <v>1047</v>
      </c>
      <c r="L9339" t="s">
        <v>1050</v>
      </c>
      <c r="M9339" t="s">
        <v>1051</v>
      </c>
      <c r="N9339" t="s">
        <v>1056</v>
      </c>
      <c r="O9339" t="s">
        <v>1059</v>
      </c>
      <c r="P9339" t="s">
        <v>1064</v>
      </c>
      <c r="Q9339" t="s">
        <v>1077</v>
      </c>
      <c r="R9339">
        <v>2021</v>
      </c>
    </row>
    <row r="9340" spans="1:18" x14ac:dyDescent="0.3">
      <c r="A9340">
        <v>653949</v>
      </c>
      <c r="B9340" t="s">
        <v>378</v>
      </c>
      <c r="C9340" t="s">
        <v>1022</v>
      </c>
      <c r="D9340">
        <v>1</v>
      </c>
      <c r="E9340" s="2">
        <v>44220.083333333343</v>
      </c>
      <c r="F9340">
        <v>8.48</v>
      </c>
      <c r="G9340" t="s">
        <v>1035</v>
      </c>
      <c r="H9340">
        <v>0.37</v>
      </c>
      <c r="I9340" t="s">
        <v>1043</v>
      </c>
      <c r="J9340">
        <v>13.19</v>
      </c>
      <c r="K9340" t="s">
        <v>1044</v>
      </c>
      <c r="L9340" t="s">
        <v>1050</v>
      </c>
      <c r="M9340" t="s">
        <v>1051</v>
      </c>
      <c r="N9340" t="s">
        <v>1054</v>
      </c>
      <c r="O9340" t="s">
        <v>1057</v>
      </c>
      <c r="P9340" t="s">
        <v>1062</v>
      </c>
      <c r="Q9340" t="s">
        <v>1077</v>
      </c>
      <c r="R9340">
        <v>2021</v>
      </c>
    </row>
    <row r="9341" spans="1:18" x14ac:dyDescent="0.3">
      <c r="A9341">
        <v>768779</v>
      </c>
      <c r="B9341" t="s">
        <v>563</v>
      </c>
      <c r="C9341" t="s">
        <v>1021</v>
      </c>
      <c r="D9341">
        <v>35</v>
      </c>
      <c r="E9341" s="2">
        <v>44220.125</v>
      </c>
      <c r="F9341">
        <v>44.42</v>
      </c>
      <c r="G9341" t="s">
        <v>1030</v>
      </c>
      <c r="H9341">
        <v>0.16</v>
      </c>
      <c r="I9341" t="s">
        <v>1041</v>
      </c>
      <c r="J9341">
        <v>10.6</v>
      </c>
      <c r="K9341" t="s">
        <v>1048</v>
      </c>
      <c r="L9341" t="s">
        <v>1049</v>
      </c>
      <c r="M9341" t="s">
        <v>1051</v>
      </c>
      <c r="N9341" t="s">
        <v>1056</v>
      </c>
      <c r="O9341" t="s">
        <v>1059</v>
      </c>
      <c r="P9341" t="s">
        <v>1064</v>
      </c>
      <c r="Q9341" t="s">
        <v>1077</v>
      </c>
      <c r="R9341">
        <v>2021</v>
      </c>
    </row>
    <row r="9342" spans="1:18" x14ac:dyDescent="0.3">
      <c r="A9342">
        <v>900889</v>
      </c>
      <c r="B9342" t="s">
        <v>602</v>
      </c>
      <c r="C9342" t="s">
        <v>1022</v>
      </c>
      <c r="D9342">
        <v>38</v>
      </c>
      <c r="E9342" s="2">
        <v>44220.166666666657</v>
      </c>
      <c r="F9342">
        <v>31.16</v>
      </c>
      <c r="G9342" t="s">
        <v>1040</v>
      </c>
      <c r="H9342">
        <v>0.45</v>
      </c>
      <c r="I9342" t="s">
        <v>1043</v>
      </c>
      <c r="J9342">
        <v>29.27</v>
      </c>
      <c r="K9342" t="s">
        <v>1046</v>
      </c>
      <c r="L9342" t="s">
        <v>1049</v>
      </c>
      <c r="M9342" t="s">
        <v>1051</v>
      </c>
      <c r="N9342" t="s">
        <v>1056</v>
      </c>
      <c r="O9342" t="s">
        <v>1057</v>
      </c>
      <c r="P9342" t="s">
        <v>1063</v>
      </c>
      <c r="Q9342" t="s">
        <v>1077</v>
      </c>
      <c r="R9342">
        <v>2021</v>
      </c>
    </row>
    <row r="9343" spans="1:18" x14ac:dyDescent="0.3">
      <c r="A9343">
        <v>954032</v>
      </c>
      <c r="B9343" t="s">
        <v>93</v>
      </c>
      <c r="C9343" t="s">
        <v>1018</v>
      </c>
      <c r="D9343">
        <v>10</v>
      </c>
      <c r="E9343" s="2">
        <v>44220.208333333343</v>
      </c>
      <c r="F9343">
        <v>97.87</v>
      </c>
      <c r="G9343" t="s">
        <v>1039</v>
      </c>
      <c r="H9343">
        <v>0.12</v>
      </c>
      <c r="I9343" t="s">
        <v>1041</v>
      </c>
      <c r="J9343">
        <v>24.55</v>
      </c>
      <c r="K9343" t="s">
        <v>1047</v>
      </c>
      <c r="L9343" t="s">
        <v>1049</v>
      </c>
      <c r="M9343" t="s">
        <v>1051</v>
      </c>
      <c r="N9343" t="s">
        <v>1055</v>
      </c>
      <c r="O9343" t="s">
        <v>1058</v>
      </c>
      <c r="P9343" t="s">
        <v>1063</v>
      </c>
      <c r="Q9343" t="s">
        <v>1077</v>
      </c>
      <c r="R9343">
        <v>2021</v>
      </c>
    </row>
    <row r="9344" spans="1:18" x14ac:dyDescent="0.3">
      <c r="A9344">
        <v>727907</v>
      </c>
      <c r="B9344" t="s">
        <v>713</v>
      </c>
      <c r="C9344" t="s">
        <v>1025</v>
      </c>
      <c r="D9344">
        <v>24</v>
      </c>
      <c r="E9344" s="2">
        <v>44220.25</v>
      </c>
      <c r="F9344">
        <v>70.69</v>
      </c>
      <c r="G9344" t="s">
        <v>1038</v>
      </c>
      <c r="H9344">
        <v>0.45</v>
      </c>
      <c r="I9344" t="s">
        <v>1043</v>
      </c>
      <c r="J9344">
        <v>25.45</v>
      </c>
      <c r="K9344" t="s">
        <v>1048</v>
      </c>
      <c r="L9344" t="s">
        <v>1050</v>
      </c>
      <c r="M9344" t="s">
        <v>1052</v>
      </c>
      <c r="N9344" t="s">
        <v>1056</v>
      </c>
      <c r="O9344" t="s">
        <v>1057</v>
      </c>
      <c r="P9344" t="s">
        <v>1063</v>
      </c>
      <c r="Q9344" t="s">
        <v>1077</v>
      </c>
      <c r="R9344">
        <v>2021</v>
      </c>
    </row>
    <row r="9345" spans="1:18" x14ac:dyDescent="0.3">
      <c r="A9345">
        <v>438246</v>
      </c>
      <c r="B9345" t="s">
        <v>422</v>
      </c>
      <c r="C9345" t="s">
        <v>1023</v>
      </c>
      <c r="D9345">
        <v>47</v>
      </c>
      <c r="E9345" s="2">
        <v>44220.291666666657</v>
      </c>
      <c r="F9345">
        <v>37.43</v>
      </c>
      <c r="G9345" t="s">
        <v>1035</v>
      </c>
      <c r="H9345">
        <v>0.19</v>
      </c>
      <c r="I9345" t="s">
        <v>1043</v>
      </c>
      <c r="J9345">
        <v>10.5</v>
      </c>
      <c r="K9345" t="s">
        <v>1044</v>
      </c>
      <c r="L9345" t="s">
        <v>1049</v>
      </c>
      <c r="M9345" t="s">
        <v>1052</v>
      </c>
      <c r="N9345" t="s">
        <v>1056</v>
      </c>
      <c r="O9345" t="s">
        <v>1059</v>
      </c>
      <c r="P9345" t="s">
        <v>1063</v>
      </c>
      <c r="Q9345" t="s">
        <v>1077</v>
      </c>
      <c r="R9345">
        <v>2021</v>
      </c>
    </row>
    <row r="9346" spans="1:18" x14ac:dyDescent="0.3">
      <c r="A9346">
        <v>657373</v>
      </c>
      <c r="B9346" t="s">
        <v>202</v>
      </c>
      <c r="C9346" t="s">
        <v>1027</v>
      </c>
      <c r="D9346">
        <v>8</v>
      </c>
      <c r="E9346" s="2">
        <v>44220.333333333343</v>
      </c>
      <c r="F9346">
        <v>12.9</v>
      </c>
      <c r="G9346" t="s">
        <v>1035</v>
      </c>
      <c r="H9346">
        <v>0.09</v>
      </c>
      <c r="I9346" t="s">
        <v>1042</v>
      </c>
      <c r="J9346">
        <v>21.52</v>
      </c>
      <c r="K9346" t="s">
        <v>1047</v>
      </c>
      <c r="L9346" t="s">
        <v>1050</v>
      </c>
      <c r="M9346" t="s">
        <v>1052</v>
      </c>
      <c r="N9346" t="s">
        <v>1053</v>
      </c>
      <c r="O9346" t="s">
        <v>1058</v>
      </c>
      <c r="P9346" t="s">
        <v>1064</v>
      </c>
      <c r="Q9346" t="s">
        <v>1077</v>
      </c>
      <c r="R9346">
        <v>2021</v>
      </c>
    </row>
    <row r="9347" spans="1:18" x14ac:dyDescent="0.3">
      <c r="A9347">
        <v>197064</v>
      </c>
      <c r="B9347" t="s">
        <v>175</v>
      </c>
      <c r="C9347" t="s">
        <v>1020</v>
      </c>
      <c r="D9347">
        <v>49</v>
      </c>
      <c r="E9347" s="2">
        <v>44220.375</v>
      </c>
      <c r="F9347">
        <v>7.02</v>
      </c>
      <c r="G9347" t="s">
        <v>1029</v>
      </c>
      <c r="H9347">
        <v>0.48</v>
      </c>
      <c r="I9347" t="s">
        <v>1043</v>
      </c>
      <c r="J9347">
        <v>7.45</v>
      </c>
      <c r="K9347" t="s">
        <v>1048</v>
      </c>
      <c r="L9347" t="s">
        <v>1049</v>
      </c>
      <c r="M9347" t="s">
        <v>1052</v>
      </c>
      <c r="N9347" t="s">
        <v>1055</v>
      </c>
      <c r="O9347" t="s">
        <v>1061</v>
      </c>
      <c r="P9347" t="s">
        <v>1064</v>
      </c>
      <c r="Q9347" t="s">
        <v>1077</v>
      </c>
      <c r="R9347">
        <v>2021</v>
      </c>
    </row>
    <row r="9348" spans="1:18" x14ac:dyDescent="0.3">
      <c r="A9348">
        <v>806014</v>
      </c>
      <c r="B9348" t="s">
        <v>147</v>
      </c>
      <c r="C9348" t="s">
        <v>1020</v>
      </c>
      <c r="D9348">
        <v>4</v>
      </c>
      <c r="E9348" s="2">
        <v>44220.416666666657</v>
      </c>
      <c r="F9348">
        <v>64.930000000000007</v>
      </c>
      <c r="G9348" t="s">
        <v>1031</v>
      </c>
      <c r="H9348">
        <v>0.18</v>
      </c>
      <c r="I9348" t="s">
        <v>1042</v>
      </c>
      <c r="J9348">
        <v>21.72</v>
      </c>
      <c r="K9348" t="s">
        <v>1047</v>
      </c>
      <c r="L9348" t="s">
        <v>1050</v>
      </c>
      <c r="M9348" t="s">
        <v>1051</v>
      </c>
      <c r="N9348" t="s">
        <v>1054</v>
      </c>
      <c r="O9348" t="s">
        <v>1059</v>
      </c>
      <c r="P9348" t="s">
        <v>1063</v>
      </c>
      <c r="Q9348" t="s">
        <v>1077</v>
      </c>
      <c r="R9348">
        <v>2021</v>
      </c>
    </row>
    <row r="9349" spans="1:18" x14ac:dyDescent="0.3">
      <c r="A9349">
        <v>499346</v>
      </c>
      <c r="B9349" t="s">
        <v>541</v>
      </c>
      <c r="C9349" t="s">
        <v>1026</v>
      </c>
      <c r="D9349">
        <v>34</v>
      </c>
      <c r="E9349" s="2">
        <v>44220.458333333343</v>
      </c>
      <c r="F9349">
        <v>8.19</v>
      </c>
      <c r="G9349" t="s">
        <v>1033</v>
      </c>
      <c r="H9349">
        <v>0.28999999999999998</v>
      </c>
      <c r="I9349" t="s">
        <v>1041</v>
      </c>
      <c r="J9349">
        <v>29.46</v>
      </c>
      <c r="K9349" t="s">
        <v>1047</v>
      </c>
      <c r="L9349" t="s">
        <v>1049</v>
      </c>
      <c r="M9349" t="s">
        <v>1051</v>
      </c>
      <c r="N9349" t="s">
        <v>1054</v>
      </c>
      <c r="O9349" t="s">
        <v>1058</v>
      </c>
      <c r="P9349" t="s">
        <v>1064</v>
      </c>
      <c r="Q9349" t="s">
        <v>1077</v>
      </c>
      <c r="R9349">
        <v>2021</v>
      </c>
    </row>
    <row r="9350" spans="1:18" x14ac:dyDescent="0.3">
      <c r="A9350">
        <v>730011</v>
      </c>
      <c r="B9350" t="s">
        <v>625</v>
      </c>
      <c r="C9350" t="s">
        <v>1021</v>
      </c>
      <c r="D9350">
        <v>32</v>
      </c>
      <c r="E9350" s="2">
        <v>44220.5</v>
      </c>
      <c r="F9350">
        <v>73.77</v>
      </c>
      <c r="G9350" t="s">
        <v>1037</v>
      </c>
      <c r="H9350">
        <v>0.1</v>
      </c>
      <c r="I9350" t="s">
        <v>1042</v>
      </c>
      <c r="J9350">
        <v>5.72</v>
      </c>
      <c r="K9350" t="s">
        <v>1044</v>
      </c>
      <c r="L9350" t="s">
        <v>1050</v>
      </c>
      <c r="M9350" t="s">
        <v>1051</v>
      </c>
      <c r="N9350" t="s">
        <v>1054</v>
      </c>
      <c r="O9350" t="s">
        <v>1061</v>
      </c>
      <c r="P9350" t="s">
        <v>1063</v>
      </c>
      <c r="Q9350" t="s">
        <v>1077</v>
      </c>
      <c r="R9350">
        <v>2021</v>
      </c>
    </row>
    <row r="9351" spans="1:18" x14ac:dyDescent="0.3">
      <c r="A9351">
        <v>233114</v>
      </c>
      <c r="B9351" t="s">
        <v>50</v>
      </c>
      <c r="C9351" t="s">
        <v>1020</v>
      </c>
      <c r="D9351">
        <v>44</v>
      </c>
      <c r="E9351" s="2">
        <v>44220.541666666657</v>
      </c>
      <c r="F9351">
        <v>12.21</v>
      </c>
      <c r="G9351" t="s">
        <v>1040</v>
      </c>
      <c r="H9351">
        <v>0.38</v>
      </c>
      <c r="I9351" t="s">
        <v>1041</v>
      </c>
      <c r="J9351">
        <v>5.38</v>
      </c>
      <c r="K9351" t="s">
        <v>1044</v>
      </c>
      <c r="L9351" t="s">
        <v>1050</v>
      </c>
      <c r="M9351" t="s">
        <v>1051</v>
      </c>
      <c r="N9351" t="s">
        <v>1054</v>
      </c>
      <c r="O9351" t="s">
        <v>1057</v>
      </c>
      <c r="P9351" t="s">
        <v>1064</v>
      </c>
      <c r="Q9351" t="s">
        <v>1077</v>
      </c>
      <c r="R9351">
        <v>2021</v>
      </c>
    </row>
    <row r="9352" spans="1:18" x14ac:dyDescent="0.3">
      <c r="A9352">
        <v>956566</v>
      </c>
      <c r="B9352" t="s">
        <v>225</v>
      </c>
      <c r="C9352" t="s">
        <v>1023</v>
      </c>
      <c r="D9352">
        <v>25</v>
      </c>
      <c r="E9352" s="2">
        <v>44220.583333333343</v>
      </c>
      <c r="F9352">
        <v>6.16</v>
      </c>
      <c r="G9352" t="s">
        <v>1039</v>
      </c>
      <c r="H9352">
        <v>0.11</v>
      </c>
      <c r="I9352" t="s">
        <v>1042</v>
      </c>
      <c r="J9352">
        <v>10.67</v>
      </c>
      <c r="K9352" t="s">
        <v>1047</v>
      </c>
      <c r="L9352" t="s">
        <v>1049</v>
      </c>
      <c r="M9352" t="s">
        <v>1051</v>
      </c>
      <c r="N9352" t="s">
        <v>1053</v>
      </c>
      <c r="O9352" t="s">
        <v>1059</v>
      </c>
      <c r="P9352" t="s">
        <v>1064</v>
      </c>
      <c r="Q9352" t="s">
        <v>1077</v>
      </c>
      <c r="R9352">
        <v>2021</v>
      </c>
    </row>
    <row r="9353" spans="1:18" x14ac:dyDescent="0.3">
      <c r="A9353">
        <v>929414</v>
      </c>
      <c r="B9353" t="s">
        <v>349</v>
      </c>
      <c r="C9353" t="s">
        <v>1024</v>
      </c>
      <c r="D9353">
        <v>31</v>
      </c>
      <c r="E9353" s="2">
        <v>44220.625</v>
      </c>
      <c r="F9353">
        <v>98.79</v>
      </c>
      <c r="G9353" t="s">
        <v>1038</v>
      </c>
      <c r="H9353">
        <v>0.12</v>
      </c>
      <c r="I9353" t="s">
        <v>1041</v>
      </c>
      <c r="J9353">
        <v>9.5500000000000007</v>
      </c>
      <c r="K9353" t="s">
        <v>1045</v>
      </c>
      <c r="L9353" t="s">
        <v>1049</v>
      </c>
      <c r="M9353" t="s">
        <v>1051</v>
      </c>
      <c r="N9353" t="s">
        <v>1054</v>
      </c>
      <c r="O9353" t="s">
        <v>1059</v>
      </c>
      <c r="P9353" t="s">
        <v>1064</v>
      </c>
      <c r="Q9353" t="s">
        <v>1077</v>
      </c>
      <c r="R9353">
        <v>2021</v>
      </c>
    </row>
    <row r="9354" spans="1:18" x14ac:dyDescent="0.3">
      <c r="A9354">
        <v>591638</v>
      </c>
      <c r="B9354" t="s">
        <v>311</v>
      </c>
      <c r="C9354" t="s">
        <v>1027</v>
      </c>
      <c r="D9354">
        <v>38</v>
      </c>
      <c r="E9354" s="2">
        <v>44220.666666666657</v>
      </c>
      <c r="F9354">
        <v>96.22</v>
      </c>
      <c r="G9354" t="s">
        <v>1035</v>
      </c>
      <c r="H9354">
        <v>0.44</v>
      </c>
      <c r="I9354" t="s">
        <v>1041</v>
      </c>
      <c r="J9354">
        <v>8.73</v>
      </c>
      <c r="K9354" t="s">
        <v>1046</v>
      </c>
      <c r="L9354" t="s">
        <v>1050</v>
      </c>
      <c r="M9354" t="s">
        <v>1051</v>
      </c>
      <c r="N9354" t="s">
        <v>1056</v>
      </c>
      <c r="O9354" t="s">
        <v>1059</v>
      </c>
      <c r="P9354" t="s">
        <v>1063</v>
      </c>
      <c r="Q9354" t="s">
        <v>1077</v>
      </c>
      <c r="R9354">
        <v>2021</v>
      </c>
    </row>
    <row r="9355" spans="1:18" x14ac:dyDescent="0.3">
      <c r="A9355">
        <v>951617</v>
      </c>
      <c r="B9355" t="s">
        <v>521</v>
      </c>
      <c r="C9355" t="s">
        <v>1022</v>
      </c>
      <c r="D9355">
        <v>10</v>
      </c>
      <c r="E9355" s="2">
        <v>44220.708333333343</v>
      </c>
      <c r="F9355">
        <v>57.88</v>
      </c>
      <c r="G9355" t="s">
        <v>1030</v>
      </c>
      <c r="H9355">
        <v>0.09</v>
      </c>
      <c r="I9355" t="s">
        <v>1043</v>
      </c>
      <c r="J9355">
        <v>25.64</v>
      </c>
      <c r="K9355" t="s">
        <v>1044</v>
      </c>
      <c r="L9355" t="s">
        <v>1050</v>
      </c>
      <c r="M9355" t="s">
        <v>1051</v>
      </c>
      <c r="N9355" t="s">
        <v>1054</v>
      </c>
      <c r="O9355" t="s">
        <v>1060</v>
      </c>
      <c r="P9355" t="s">
        <v>1064</v>
      </c>
      <c r="Q9355" t="s">
        <v>1077</v>
      </c>
      <c r="R9355">
        <v>2021</v>
      </c>
    </row>
    <row r="9356" spans="1:18" x14ac:dyDescent="0.3">
      <c r="A9356">
        <v>657765</v>
      </c>
      <c r="B9356" t="s">
        <v>68</v>
      </c>
      <c r="C9356" t="s">
        <v>1025</v>
      </c>
      <c r="D9356">
        <v>35</v>
      </c>
      <c r="E9356" s="2">
        <v>44220.75</v>
      </c>
      <c r="F9356">
        <v>91.28</v>
      </c>
      <c r="G9356" t="s">
        <v>1029</v>
      </c>
      <c r="H9356">
        <v>0.1</v>
      </c>
      <c r="I9356" t="s">
        <v>1043</v>
      </c>
      <c r="J9356">
        <v>6.57</v>
      </c>
      <c r="K9356" t="s">
        <v>1044</v>
      </c>
      <c r="L9356" t="s">
        <v>1049</v>
      </c>
      <c r="M9356" t="s">
        <v>1052</v>
      </c>
      <c r="N9356" t="s">
        <v>1053</v>
      </c>
      <c r="O9356" t="s">
        <v>1059</v>
      </c>
      <c r="P9356" t="s">
        <v>1063</v>
      </c>
      <c r="Q9356" t="s">
        <v>1077</v>
      </c>
      <c r="R9356">
        <v>2021</v>
      </c>
    </row>
    <row r="9357" spans="1:18" x14ac:dyDescent="0.3">
      <c r="A9357">
        <v>738449</v>
      </c>
      <c r="B9357" t="s">
        <v>430</v>
      </c>
      <c r="C9357" t="s">
        <v>1021</v>
      </c>
      <c r="D9357">
        <v>40</v>
      </c>
      <c r="E9357" s="2">
        <v>44220.791666666657</v>
      </c>
      <c r="F9357">
        <v>97.27</v>
      </c>
      <c r="G9357" t="s">
        <v>1030</v>
      </c>
      <c r="H9357">
        <v>0.37</v>
      </c>
      <c r="I9357" t="s">
        <v>1043</v>
      </c>
      <c r="J9357">
        <v>26.26</v>
      </c>
      <c r="K9357" t="s">
        <v>1045</v>
      </c>
      <c r="L9357" t="s">
        <v>1049</v>
      </c>
      <c r="M9357" t="s">
        <v>1051</v>
      </c>
      <c r="N9357" t="s">
        <v>1053</v>
      </c>
      <c r="O9357" t="s">
        <v>1061</v>
      </c>
      <c r="P9357" t="s">
        <v>1062</v>
      </c>
      <c r="Q9357" t="s">
        <v>1077</v>
      </c>
      <c r="R9357">
        <v>2021</v>
      </c>
    </row>
    <row r="9358" spans="1:18" x14ac:dyDescent="0.3">
      <c r="A9358">
        <v>939141</v>
      </c>
      <c r="B9358" t="s">
        <v>405</v>
      </c>
      <c r="C9358" t="s">
        <v>1018</v>
      </c>
      <c r="D9358">
        <v>13</v>
      </c>
      <c r="E9358" s="2">
        <v>44220.833333333343</v>
      </c>
      <c r="F9358">
        <v>44.9</v>
      </c>
      <c r="G9358" t="s">
        <v>1035</v>
      </c>
      <c r="H9358">
        <v>0.25</v>
      </c>
      <c r="I9358" t="s">
        <v>1043</v>
      </c>
      <c r="J9358">
        <v>26.64</v>
      </c>
      <c r="K9358" t="s">
        <v>1045</v>
      </c>
      <c r="L9358" t="s">
        <v>1049</v>
      </c>
      <c r="M9358" t="s">
        <v>1051</v>
      </c>
      <c r="N9358" t="s">
        <v>1054</v>
      </c>
      <c r="O9358" t="s">
        <v>1060</v>
      </c>
      <c r="P9358" t="s">
        <v>1063</v>
      </c>
      <c r="Q9358" t="s">
        <v>1077</v>
      </c>
      <c r="R9358">
        <v>2021</v>
      </c>
    </row>
    <row r="9359" spans="1:18" x14ac:dyDescent="0.3">
      <c r="A9359">
        <v>784076</v>
      </c>
      <c r="B9359" t="s">
        <v>772</v>
      </c>
      <c r="C9359" t="s">
        <v>1019</v>
      </c>
      <c r="D9359">
        <v>14</v>
      </c>
      <c r="E9359" s="2">
        <v>44220.875</v>
      </c>
      <c r="F9359">
        <v>2</v>
      </c>
      <c r="G9359" t="s">
        <v>1038</v>
      </c>
      <c r="H9359">
        <v>0.31</v>
      </c>
      <c r="I9359" t="s">
        <v>1043</v>
      </c>
      <c r="J9359">
        <v>12.27</v>
      </c>
      <c r="K9359" t="s">
        <v>1047</v>
      </c>
      <c r="L9359" t="s">
        <v>1050</v>
      </c>
      <c r="M9359" t="s">
        <v>1051</v>
      </c>
      <c r="N9359" t="s">
        <v>1055</v>
      </c>
      <c r="O9359" t="s">
        <v>1057</v>
      </c>
      <c r="P9359" t="s">
        <v>1063</v>
      </c>
      <c r="Q9359" t="s">
        <v>1077</v>
      </c>
      <c r="R9359">
        <v>2021</v>
      </c>
    </row>
    <row r="9360" spans="1:18" x14ac:dyDescent="0.3">
      <c r="A9360">
        <v>440281</v>
      </c>
      <c r="B9360" t="s">
        <v>351</v>
      </c>
      <c r="C9360" t="s">
        <v>1022</v>
      </c>
      <c r="D9360">
        <v>4</v>
      </c>
      <c r="E9360" s="2">
        <v>44220.916666666657</v>
      </c>
      <c r="F9360">
        <v>62.45</v>
      </c>
      <c r="G9360" t="s">
        <v>1033</v>
      </c>
      <c r="H9360">
        <v>0.19</v>
      </c>
      <c r="I9360" t="s">
        <v>1041</v>
      </c>
      <c r="J9360">
        <v>8.16</v>
      </c>
      <c r="K9360" t="s">
        <v>1044</v>
      </c>
      <c r="L9360" t="s">
        <v>1049</v>
      </c>
      <c r="M9360" t="s">
        <v>1051</v>
      </c>
      <c r="N9360" t="s">
        <v>1054</v>
      </c>
      <c r="O9360" t="s">
        <v>1061</v>
      </c>
      <c r="P9360" t="s">
        <v>1064</v>
      </c>
      <c r="Q9360" t="s">
        <v>1077</v>
      </c>
      <c r="R9360">
        <v>2021</v>
      </c>
    </row>
    <row r="9361" spans="1:18" x14ac:dyDescent="0.3">
      <c r="A9361">
        <v>922450</v>
      </c>
      <c r="B9361" t="s">
        <v>746</v>
      </c>
      <c r="C9361" t="s">
        <v>1026</v>
      </c>
      <c r="D9361">
        <v>36</v>
      </c>
      <c r="E9361" s="2">
        <v>44220.958333333343</v>
      </c>
      <c r="F9361">
        <v>40.46</v>
      </c>
      <c r="G9361" t="s">
        <v>1030</v>
      </c>
      <c r="H9361">
        <v>0.38</v>
      </c>
      <c r="I9361" t="s">
        <v>1042</v>
      </c>
      <c r="J9361">
        <v>25.52</v>
      </c>
      <c r="K9361" t="s">
        <v>1046</v>
      </c>
      <c r="L9361" t="s">
        <v>1050</v>
      </c>
      <c r="M9361" t="s">
        <v>1051</v>
      </c>
      <c r="N9361" t="s">
        <v>1056</v>
      </c>
      <c r="O9361" t="s">
        <v>1057</v>
      </c>
      <c r="P9361" t="s">
        <v>1063</v>
      </c>
      <c r="Q9361" t="s">
        <v>1077</v>
      </c>
      <c r="R9361">
        <v>2021</v>
      </c>
    </row>
    <row r="9362" spans="1:18" x14ac:dyDescent="0.3">
      <c r="A9362">
        <v>239133</v>
      </c>
      <c r="B9362" t="s">
        <v>463</v>
      </c>
      <c r="C9362" t="s">
        <v>1022</v>
      </c>
      <c r="D9362">
        <v>3</v>
      </c>
      <c r="E9362" s="2">
        <v>44221</v>
      </c>
      <c r="F9362">
        <v>67.709999999999994</v>
      </c>
      <c r="G9362" t="s">
        <v>1031</v>
      </c>
      <c r="H9362">
        <v>0.26</v>
      </c>
      <c r="I9362" t="s">
        <v>1041</v>
      </c>
      <c r="J9362">
        <v>21.13</v>
      </c>
      <c r="K9362" t="s">
        <v>1048</v>
      </c>
      <c r="L9362" t="s">
        <v>1049</v>
      </c>
      <c r="M9362" t="s">
        <v>1051</v>
      </c>
      <c r="N9362" t="s">
        <v>1053</v>
      </c>
      <c r="O9362" t="s">
        <v>1058</v>
      </c>
      <c r="P9362" t="s">
        <v>1062</v>
      </c>
      <c r="Q9362" t="s">
        <v>1077</v>
      </c>
      <c r="R9362">
        <v>2021</v>
      </c>
    </row>
    <row r="9363" spans="1:18" x14ac:dyDescent="0.3">
      <c r="A9363">
        <v>763969</v>
      </c>
      <c r="B9363" t="s">
        <v>712</v>
      </c>
      <c r="C9363" t="s">
        <v>1023</v>
      </c>
      <c r="D9363">
        <v>3</v>
      </c>
      <c r="E9363" s="2">
        <v>44221.041666666657</v>
      </c>
      <c r="F9363">
        <v>18.64</v>
      </c>
      <c r="G9363" t="s">
        <v>1032</v>
      </c>
      <c r="H9363">
        <v>0.24</v>
      </c>
      <c r="I9363" t="s">
        <v>1043</v>
      </c>
      <c r="J9363">
        <v>29.78</v>
      </c>
      <c r="K9363" t="s">
        <v>1047</v>
      </c>
      <c r="L9363" t="s">
        <v>1050</v>
      </c>
      <c r="M9363" t="s">
        <v>1052</v>
      </c>
      <c r="N9363" t="s">
        <v>1055</v>
      </c>
      <c r="O9363" t="s">
        <v>1057</v>
      </c>
      <c r="P9363" t="s">
        <v>1063</v>
      </c>
      <c r="Q9363" t="s">
        <v>1077</v>
      </c>
      <c r="R9363">
        <v>2021</v>
      </c>
    </row>
    <row r="9364" spans="1:18" x14ac:dyDescent="0.3">
      <c r="A9364">
        <v>397515</v>
      </c>
      <c r="B9364" t="s">
        <v>914</v>
      </c>
      <c r="C9364" t="s">
        <v>1021</v>
      </c>
      <c r="D9364">
        <v>3</v>
      </c>
      <c r="E9364" s="2">
        <v>44221.083333333343</v>
      </c>
      <c r="F9364">
        <v>98.69</v>
      </c>
      <c r="G9364" t="s">
        <v>1030</v>
      </c>
      <c r="H9364">
        <v>0.27</v>
      </c>
      <c r="I9364" t="s">
        <v>1043</v>
      </c>
      <c r="J9364">
        <v>11.46</v>
      </c>
      <c r="K9364" t="s">
        <v>1045</v>
      </c>
      <c r="L9364" t="s">
        <v>1050</v>
      </c>
      <c r="M9364" t="s">
        <v>1051</v>
      </c>
      <c r="N9364" t="s">
        <v>1056</v>
      </c>
      <c r="O9364" t="s">
        <v>1058</v>
      </c>
      <c r="P9364" t="s">
        <v>1062</v>
      </c>
      <c r="Q9364" t="s">
        <v>1077</v>
      </c>
      <c r="R9364">
        <v>2021</v>
      </c>
    </row>
    <row r="9365" spans="1:18" x14ac:dyDescent="0.3">
      <c r="A9365">
        <v>865710</v>
      </c>
      <c r="B9365" t="s">
        <v>463</v>
      </c>
      <c r="C9365" t="s">
        <v>1018</v>
      </c>
      <c r="D9365">
        <v>48</v>
      </c>
      <c r="E9365" s="2">
        <v>44221.125</v>
      </c>
      <c r="F9365">
        <v>77.17</v>
      </c>
      <c r="G9365" t="s">
        <v>1036</v>
      </c>
      <c r="H9365">
        <v>0.18</v>
      </c>
      <c r="I9365" t="s">
        <v>1042</v>
      </c>
      <c r="J9365">
        <v>24.29</v>
      </c>
      <c r="K9365" t="s">
        <v>1047</v>
      </c>
      <c r="L9365" t="s">
        <v>1049</v>
      </c>
      <c r="M9365" t="s">
        <v>1051</v>
      </c>
      <c r="N9365" t="s">
        <v>1055</v>
      </c>
      <c r="O9365" t="s">
        <v>1060</v>
      </c>
      <c r="P9365" t="s">
        <v>1063</v>
      </c>
      <c r="Q9365" t="s">
        <v>1077</v>
      </c>
      <c r="R9365">
        <v>2021</v>
      </c>
    </row>
    <row r="9366" spans="1:18" x14ac:dyDescent="0.3">
      <c r="A9366">
        <v>445165</v>
      </c>
      <c r="B9366" t="s">
        <v>625</v>
      </c>
      <c r="C9366" t="s">
        <v>1022</v>
      </c>
      <c r="D9366">
        <v>8</v>
      </c>
      <c r="E9366" s="2">
        <v>44221.166666666657</v>
      </c>
      <c r="F9366">
        <v>30.29</v>
      </c>
      <c r="G9366" t="s">
        <v>1039</v>
      </c>
      <c r="H9366">
        <v>0.27</v>
      </c>
      <c r="I9366" t="s">
        <v>1042</v>
      </c>
      <c r="J9366">
        <v>24.86</v>
      </c>
      <c r="K9366" t="s">
        <v>1048</v>
      </c>
      <c r="L9366" t="s">
        <v>1050</v>
      </c>
      <c r="M9366" t="s">
        <v>1051</v>
      </c>
      <c r="N9366" t="s">
        <v>1056</v>
      </c>
      <c r="O9366" t="s">
        <v>1060</v>
      </c>
      <c r="P9366" t="s">
        <v>1063</v>
      </c>
      <c r="Q9366" t="s">
        <v>1077</v>
      </c>
      <c r="R9366">
        <v>2021</v>
      </c>
    </row>
    <row r="9367" spans="1:18" x14ac:dyDescent="0.3">
      <c r="A9367">
        <v>514021</v>
      </c>
      <c r="B9367" t="s">
        <v>291</v>
      </c>
      <c r="C9367" t="s">
        <v>1019</v>
      </c>
      <c r="D9367">
        <v>47</v>
      </c>
      <c r="E9367" s="2">
        <v>44221.208333333343</v>
      </c>
      <c r="F9367">
        <v>77.33</v>
      </c>
      <c r="G9367" t="s">
        <v>1030</v>
      </c>
      <c r="H9367">
        <v>7.0000000000000007E-2</v>
      </c>
      <c r="I9367" t="s">
        <v>1043</v>
      </c>
      <c r="J9367">
        <v>8.0500000000000007</v>
      </c>
      <c r="K9367" t="s">
        <v>1047</v>
      </c>
      <c r="L9367" t="s">
        <v>1050</v>
      </c>
      <c r="M9367" t="s">
        <v>1051</v>
      </c>
      <c r="N9367" t="s">
        <v>1054</v>
      </c>
      <c r="O9367" t="s">
        <v>1059</v>
      </c>
      <c r="P9367" t="s">
        <v>1063</v>
      </c>
      <c r="Q9367" t="s">
        <v>1077</v>
      </c>
      <c r="R9367">
        <v>2021</v>
      </c>
    </row>
    <row r="9368" spans="1:18" x14ac:dyDescent="0.3">
      <c r="A9368">
        <v>370001</v>
      </c>
      <c r="B9368" t="s">
        <v>623</v>
      </c>
      <c r="C9368" t="s">
        <v>1028</v>
      </c>
      <c r="D9368">
        <v>27</v>
      </c>
      <c r="E9368" s="2">
        <v>44221.25</v>
      </c>
      <c r="F9368">
        <v>85.25</v>
      </c>
      <c r="G9368" t="s">
        <v>1039</v>
      </c>
      <c r="H9368">
        <v>0.12</v>
      </c>
      <c r="I9368" t="s">
        <v>1041</v>
      </c>
      <c r="J9368">
        <v>16.100000000000001</v>
      </c>
      <c r="K9368" t="s">
        <v>1046</v>
      </c>
      <c r="L9368" t="s">
        <v>1049</v>
      </c>
      <c r="M9368" t="s">
        <v>1051</v>
      </c>
      <c r="N9368" t="s">
        <v>1056</v>
      </c>
      <c r="O9368" t="s">
        <v>1059</v>
      </c>
      <c r="P9368" t="s">
        <v>1064</v>
      </c>
      <c r="Q9368" t="s">
        <v>1077</v>
      </c>
      <c r="R9368">
        <v>2021</v>
      </c>
    </row>
    <row r="9369" spans="1:18" x14ac:dyDescent="0.3">
      <c r="A9369">
        <v>766980</v>
      </c>
      <c r="B9369" t="s">
        <v>62</v>
      </c>
      <c r="C9369" t="s">
        <v>1021</v>
      </c>
      <c r="D9369">
        <v>9</v>
      </c>
      <c r="E9369" s="2">
        <v>44221.291666666657</v>
      </c>
      <c r="F9369">
        <v>49.78</v>
      </c>
      <c r="G9369" t="s">
        <v>1030</v>
      </c>
      <c r="H9369">
        <v>0.32</v>
      </c>
      <c r="I9369" t="s">
        <v>1043</v>
      </c>
      <c r="J9369">
        <v>22.05</v>
      </c>
      <c r="K9369" t="s">
        <v>1048</v>
      </c>
      <c r="L9369" t="s">
        <v>1049</v>
      </c>
      <c r="M9369" t="s">
        <v>1051</v>
      </c>
      <c r="N9369" t="s">
        <v>1055</v>
      </c>
      <c r="O9369" t="s">
        <v>1061</v>
      </c>
      <c r="P9369" t="s">
        <v>1062</v>
      </c>
      <c r="Q9369" t="s">
        <v>1077</v>
      </c>
      <c r="R9369">
        <v>2021</v>
      </c>
    </row>
    <row r="9370" spans="1:18" x14ac:dyDescent="0.3">
      <c r="A9370">
        <v>632465</v>
      </c>
      <c r="B9370" t="s">
        <v>281</v>
      </c>
      <c r="C9370" t="s">
        <v>1024</v>
      </c>
      <c r="D9370">
        <v>6</v>
      </c>
      <c r="E9370" s="2">
        <v>44221.333333333343</v>
      </c>
      <c r="F9370">
        <v>41.3</v>
      </c>
      <c r="G9370" t="s">
        <v>1033</v>
      </c>
      <c r="H9370">
        <v>0.31</v>
      </c>
      <c r="I9370" t="s">
        <v>1042</v>
      </c>
      <c r="J9370">
        <v>12.45</v>
      </c>
      <c r="K9370" t="s">
        <v>1045</v>
      </c>
      <c r="L9370" t="s">
        <v>1049</v>
      </c>
      <c r="M9370" t="s">
        <v>1051</v>
      </c>
      <c r="N9370" t="s">
        <v>1053</v>
      </c>
      <c r="O9370" t="s">
        <v>1058</v>
      </c>
      <c r="P9370" t="s">
        <v>1063</v>
      </c>
      <c r="Q9370" t="s">
        <v>1077</v>
      </c>
      <c r="R9370">
        <v>2021</v>
      </c>
    </row>
    <row r="9371" spans="1:18" x14ac:dyDescent="0.3">
      <c r="A9371">
        <v>523327</v>
      </c>
      <c r="B9371" t="s">
        <v>561</v>
      </c>
      <c r="C9371" t="s">
        <v>1026</v>
      </c>
      <c r="D9371">
        <v>20</v>
      </c>
      <c r="E9371" s="2">
        <v>44221.375</v>
      </c>
      <c r="F9371">
        <v>24.4</v>
      </c>
      <c r="G9371" t="s">
        <v>1032</v>
      </c>
      <c r="H9371">
        <v>0.38</v>
      </c>
      <c r="I9371" t="s">
        <v>1041</v>
      </c>
      <c r="J9371">
        <v>8.2899999999999991</v>
      </c>
      <c r="K9371" t="s">
        <v>1044</v>
      </c>
      <c r="L9371" t="s">
        <v>1050</v>
      </c>
      <c r="M9371" t="s">
        <v>1051</v>
      </c>
      <c r="N9371" t="s">
        <v>1053</v>
      </c>
      <c r="O9371" t="s">
        <v>1061</v>
      </c>
      <c r="P9371" t="s">
        <v>1063</v>
      </c>
      <c r="Q9371" t="s">
        <v>1077</v>
      </c>
      <c r="R9371">
        <v>2021</v>
      </c>
    </row>
    <row r="9372" spans="1:18" x14ac:dyDescent="0.3">
      <c r="A9372">
        <v>351842</v>
      </c>
      <c r="B9372" t="s">
        <v>950</v>
      </c>
      <c r="C9372" t="s">
        <v>1024</v>
      </c>
      <c r="D9372">
        <v>36</v>
      </c>
      <c r="E9372" s="2">
        <v>44221.416666666657</v>
      </c>
      <c r="F9372">
        <v>83.69</v>
      </c>
      <c r="G9372" t="s">
        <v>1036</v>
      </c>
      <c r="H9372">
        <v>0.19</v>
      </c>
      <c r="I9372" t="s">
        <v>1042</v>
      </c>
      <c r="J9372">
        <v>29.89</v>
      </c>
      <c r="K9372" t="s">
        <v>1048</v>
      </c>
      <c r="L9372" t="s">
        <v>1049</v>
      </c>
      <c r="M9372" t="s">
        <v>1051</v>
      </c>
      <c r="N9372" t="s">
        <v>1054</v>
      </c>
      <c r="O9372" t="s">
        <v>1060</v>
      </c>
      <c r="P9372" t="s">
        <v>1063</v>
      </c>
      <c r="Q9372" t="s">
        <v>1077</v>
      </c>
      <c r="R9372">
        <v>2021</v>
      </c>
    </row>
    <row r="9373" spans="1:18" x14ac:dyDescent="0.3">
      <c r="A9373">
        <v>450722</v>
      </c>
      <c r="B9373" t="s">
        <v>997</v>
      </c>
      <c r="C9373" t="s">
        <v>1021</v>
      </c>
      <c r="D9373">
        <v>10</v>
      </c>
      <c r="E9373" s="2">
        <v>44221.458333333343</v>
      </c>
      <c r="F9373">
        <v>41.56</v>
      </c>
      <c r="G9373" t="s">
        <v>1038</v>
      </c>
      <c r="H9373">
        <v>0.15</v>
      </c>
      <c r="I9373" t="s">
        <v>1042</v>
      </c>
      <c r="J9373">
        <v>21.32</v>
      </c>
      <c r="K9373" t="s">
        <v>1046</v>
      </c>
      <c r="L9373" t="s">
        <v>1049</v>
      </c>
      <c r="M9373" t="s">
        <v>1051</v>
      </c>
      <c r="N9373" t="s">
        <v>1054</v>
      </c>
      <c r="O9373" t="s">
        <v>1058</v>
      </c>
      <c r="P9373" t="s">
        <v>1063</v>
      </c>
      <c r="Q9373" t="s">
        <v>1077</v>
      </c>
      <c r="R9373">
        <v>2021</v>
      </c>
    </row>
    <row r="9374" spans="1:18" x14ac:dyDescent="0.3">
      <c r="A9374">
        <v>714229</v>
      </c>
      <c r="B9374" t="s">
        <v>832</v>
      </c>
      <c r="C9374" t="s">
        <v>1027</v>
      </c>
      <c r="D9374">
        <v>28</v>
      </c>
      <c r="E9374" s="2">
        <v>44221.5</v>
      </c>
      <c r="F9374">
        <v>79.97</v>
      </c>
      <c r="G9374" t="s">
        <v>1032</v>
      </c>
      <c r="H9374">
        <v>0.28999999999999998</v>
      </c>
      <c r="I9374" t="s">
        <v>1043</v>
      </c>
      <c r="J9374">
        <v>21.29</v>
      </c>
      <c r="K9374" t="s">
        <v>1047</v>
      </c>
      <c r="L9374" t="s">
        <v>1050</v>
      </c>
      <c r="M9374" t="s">
        <v>1051</v>
      </c>
      <c r="N9374" t="s">
        <v>1053</v>
      </c>
      <c r="O9374" t="s">
        <v>1061</v>
      </c>
      <c r="P9374" t="s">
        <v>1064</v>
      </c>
      <c r="Q9374" t="s">
        <v>1077</v>
      </c>
      <c r="R9374">
        <v>2021</v>
      </c>
    </row>
    <row r="9375" spans="1:18" x14ac:dyDescent="0.3">
      <c r="A9375">
        <v>882409</v>
      </c>
      <c r="B9375" t="s">
        <v>367</v>
      </c>
      <c r="C9375" t="s">
        <v>1025</v>
      </c>
      <c r="D9375">
        <v>4</v>
      </c>
      <c r="E9375" s="2">
        <v>44221.541666666657</v>
      </c>
      <c r="F9375">
        <v>87.52</v>
      </c>
      <c r="G9375" t="s">
        <v>1033</v>
      </c>
      <c r="H9375">
        <v>0.28999999999999998</v>
      </c>
      <c r="I9375" t="s">
        <v>1041</v>
      </c>
      <c r="J9375">
        <v>29.29</v>
      </c>
      <c r="K9375" t="s">
        <v>1046</v>
      </c>
      <c r="L9375" t="s">
        <v>1049</v>
      </c>
      <c r="M9375" t="s">
        <v>1051</v>
      </c>
      <c r="N9375" t="s">
        <v>1053</v>
      </c>
      <c r="O9375" t="s">
        <v>1057</v>
      </c>
      <c r="P9375" t="s">
        <v>1064</v>
      </c>
      <c r="Q9375" t="s">
        <v>1077</v>
      </c>
      <c r="R9375">
        <v>2021</v>
      </c>
    </row>
    <row r="9376" spans="1:18" x14ac:dyDescent="0.3">
      <c r="A9376">
        <v>636114</v>
      </c>
      <c r="B9376" t="s">
        <v>358</v>
      </c>
      <c r="C9376" t="s">
        <v>1018</v>
      </c>
      <c r="D9376">
        <v>2</v>
      </c>
      <c r="E9376" s="2">
        <v>44221.583333333343</v>
      </c>
      <c r="F9376">
        <v>55.71</v>
      </c>
      <c r="G9376" t="s">
        <v>1029</v>
      </c>
      <c r="H9376">
        <v>0.2</v>
      </c>
      <c r="I9376" t="s">
        <v>1042</v>
      </c>
      <c r="J9376">
        <v>26.9</v>
      </c>
      <c r="K9376" t="s">
        <v>1046</v>
      </c>
      <c r="L9376" t="s">
        <v>1049</v>
      </c>
      <c r="M9376" t="s">
        <v>1052</v>
      </c>
      <c r="N9376" t="s">
        <v>1054</v>
      </c>
      <c r="O9376" t="s">
        <v>1057</v>
      </c>
      <c r="P9376" t="s">
        <v>1064</v>
      </c>
      <c r="Q9376" t="s">
        <v>1077</v>
      </c>
      <c r="R9376">
        <v>2021</v>
      </c>
    </row>
    <row r="9377" spans="1:18" x14ac:dyDescent="0.3">
      <c r="A9377">
        <v>769250</v>
      </c>
      <c r="B9377" t="s">
        <v>488</v>
      </c>
      <c r="C9377" t="s">
        <v>1024</v>
      </c>
      <c r="D9377">
        <v>38</v>
      </c>
      <c r="E9377" s="2">
        <v>44221.625</v>
      </c>
      <c r="F9377">
        <v>18.32</v>
      </c>
      <c r="G9377" t="s">
        <v>1036</v>
      </c>
      <c r="H9377">
        <v>0.19</v>
      </c>
      <c r="I9377" t="s">
        <v>1043</v>
      </c>
      <c r="J9377">
        <v>27.9</v>
      </c>
      <c r="K9377" t="s">
        <v>1044</v>
      </c>
      <c r="L9377" t="s">
        <v>1050</v>
      </c>
      <c r="M9377" t="s">
        <v>1051</v>
      </c>
      <c r="N9377" t="s">
        <v>1053</v>
      </c>
      <c r="O9377" t="s">
        <v>1057</v>
      </c>
      <c r="P9377" t="s">
        <v>1063</v>
      </c>
      <c r="Q9377" t="s">
        <v>1077</v>
      </c>
      <c r="R9377">
        <v>2021</v>
      </c>
    </row>
    <row r="9378" spans="1:18" x14ac:dyDescent="0.3">
      <c r="A9378">
        <v>444572</v>
      </c>
      <c r="B9378" t="s">
        <v>524</v>
      </c>
      <c r="C9378" t="s">
        <v>1022</v>
      </c>
      <c r="D9378">
        <v>1</v>
      </c>
      <c r="E9378" s="2">
        <v>44221.666666666657</v>
      </c>
      <c r="F9378">
        <v>4.75</v>
      </c>
      <c r="G9378" t="s">
        <v>1034</v>
      </c>
      <c r="H9378">
        <v>0.06</v>
      </c>
      <c r="I9378" t="s">
        <v>1043</v>
      </c>
      <c r="J9378">
        <v>15.94</v>
      </c>
      <c r="K9378" t="s">
        <v>1045</v>
      </c>
      <c r="L9378" t="s">
        <v>1050</v>
      </c>
      <c r="M9378" t="s">
        <v>1051</v>
      </c>
      <c r="N9378" t="s">
        <v>1055</v>
      </c>
      <c r="O9378" t="s">
        <v>1057</v>
      </c>
      <c r="P9378" t="s">
        <v>1062</v>
      </c>
      <c r="Q9378" t="s">
        <v>1077</v>
      </c>
      <c r="R9378">
        <v>2021</v>
      </c>
    </row>
    <row r="9379" spans="1:18" x14ac:dyDescent="0.3">
      <c r="A9379">
        <v>610283</v>
      </c>
      <c r="B9379" t="s">
        <v>890</v>
      </c>
      <c r="C9379" t="s">
        <v>1026</v>
      </c>
      <c r="D9379">
        <v>43</v>
      </c>
      <c r="E9379" s="2">
        <v>44221.708333333343</v>
      </c>
      <c r="F9379">
        <v>70.92</v>
      </c>
      <c r="G9379" t="s">
        <v>1031</v>
      </c>
      <c r="H9379">
        <v>0.25</v>
      </c>
      <c r="I9379" t="s">
        <v>1042</v>
      </c>
      <c r="J9379">
        <v>6.08</v>
      </c>
      <c r="K9379" t="s">
        <v>1046</v>
      </c>
      <c r="L9379" t="s">
        <v>1049</v>
      </c>
      <c r="M9379" t="s">
        <v>1051</v>
      </c>
      <c r="N9379" t="s">
        <v>1053</v>
      </c>
      <c r="O9379" t="s">
        <v>1059</v>
      </c>
      <c r="P9379" t="s">
        <v>1063</v>
      </c>
      <c r="Q9379" t="s">
        <v>1077</v>
      </c>
      <c r="R9379">
        <v>2021</v>
      </c>
    </row>
    <row r="9380" spans="1:18" x14ac:dyDescent="0.3">
      <c r="A9380">
        <v>750332</v>
      </c>
      <c r="B9380" t="s">
        <v>614</v>
      </c>
      <c r="C9380" t="s">
        <v>1026</v>
      </c>
      <c r="D9380">
        <v>3</v>
      </c>
      <c r="E9380" s="2">
        <v>44221.75</v>
      </c>
      <c r="F9380">
        <v>86.11</v>
      </c>
      <c r="G9380" t="s">
        <v>1037</v>
      </c>
      <c r="H9380">
        <v>0.17</v>
      </c>
      <c r="I9380" t="s">
        <v>1042</v>
      </c>
      <c r="J9380">
        <v>16.57</v>
      </c>
      <c r="K9380" t="s">
        <v>1045</v>
      </c>
      <c r="L9380" t="s">
        <v>1050</v>
      </c>
      <c r="M9380" t="s">
        <v>1051</v>
      </c>
      <c r="N9380" t="s">
        <v>1056</v>
      </c>
      <c r="O9380" t="s">
        <v>1057</v>
      </c>
      <c r="P9380" t="s">
        <v>1064</v>
      </c>
      <c r="Q9380" t="s">
        <v>1077</v>
      </c>
      <c r="R9380">
        <v>2021</v>
      </c>
    </row>
    <row r="9381" spans="1:18" x14ac:dyDescent="0.3">
      <c r="A9381">
        <v>813391</v>
      </c>
      <c r="B9381" t="s">
        <v>591</v>
      </c>
      <c r="C9381" t="s">
        <v>1025</v>
      </c>
      <c r="D9381">
        <v>5</v>
      </c>
      <c r="E9381" s="2">
        <v>44221.791666666657</v>
      </c>
      <c r="F9381">
        <v>86.65</v>
      </c>
      <c r="G9381" t="s">
        <v>1029</v>
      </c>
      <c r="H9381">
        <v>0.48</v>
      </c>
      <c r="I9381" t="s">
        <v>1041</v>
      </c>
      <c r="J9381">
        <v>10.01</v>
      </c>
      <c r="K9381" t="s">
        <v>1045</v>
      </c>
      <c r="L9381" t="s">
        <v>1050</v>
      </c>
      <c r="M9381" t="s">
        <v>1051</v>
      </c>
      <c r="N9381" t="s">
        <v>1053</v>
      </c>
      <c r="O9381" t="s">
        <v>1057</v>
      </c>
      <c r="P9381" t="s">
        <v>1064</v>
      </c>
      <c r="Q9381" t="s">
        <v>1077</v>
      </c>
      <c r="R9381">
        <v>2021</v>
      </c>
    </row>
    <row r="9382" spans="1:18" x14ac:dyDescent="0.3">
      <c r="A9382">
        <v>612656</v>
      </c>
      <c r="B9382" t="s">
        <v>140</v>
      </c>
      <c r="C9382" t="s">
        <v>1018</v>
      </c>
      <c r="D9382">
        <v>8</v>
      </c>
      <c r="E9382" s="2">
        <v>44221.833333333343</v>
      </c>
      <c r="F9382">
        <v>36.36</v>
      </c>
      <c r="G9382" t="s">
        <v>1032</v>
      </c>
      <c r="H9382">
        <v>0.22</v>
      </c>
      <c r="I9382" t="s">
        <v>1043</v>
      </c>
      <c r="J9382">
        <v>24.94</v>
      </c>
      <c r="K9382" t="s">
        <v>1047</v>
      </c>
      <c r="L9382" t="s">
        <v>1049</v>
      </c>
      <c r="M9382" t="s">
        <v>1051</v>
      </c>
      <c r="N9382" t="s">
        <v>1053</v>
      </c>
      <c r="O9382" t="s">
        <v>1060</v>
      </c>
      <c r="P9382" t="s">
        <v>1064</v>
      </c>
      <c r="Q9382" t="s">
        <v>1077</v>
      </c>
      <c r="R9382">
        <v>2021</v>
      </c>
    </row>
    <row r="9383" spans="1:18" x14ac:dyDescent="0.3">
      <c r="A9383">
        <v>605350</v>
      </c>
      <c r="B9383" t="s">
        <v>416</v>
      </c>
      <c r="C9383" t="s">
        <v>1018</v>
      </c>
      <c r="D9383">
        <v>16</v>
      </c>
      <c r="E9383" s="2">
        <v>44221.875</v>
      </c>
      <c r="F9383">
        <v>21.96</v>
      </c>
      <c r="G9383" t="s">
        <v>1030</v>
      </c>
      <c r="H9383">
        <v>0.09</v>
      </c>
      <c r="I9383" t="s">
        <v>1041</v>
      </c>
      <c r="J9383">
        <v>11.69</v>
      </c>
      <c r="K9383" t="s">
        <v>1046</v>
      </c>
      <c r="L9383" t="s">
        <v>1049</v>
      </c>
      <c r="M9383" t="s">
        <v>1051</v>
      </c>
      <c r="N9383" t="s">
        <v>1055</v>
      </c>
      <c r="O9383" t="s">
        <v>1061</v>
      </c>
      <c r="P9383" t="s">
        <v>1063</v>
      </c>
      <c r="Q9383" t="s">
        <v>1077</v>
      </c>
      <c r="R9383">
        <v>2021</v>
      </c>
    </row>
    <row r="9384" spans="1:18" x14ac:dyDescent="0.3">
      <c r="A9384">
        <v>437164</v>
      </c>
      <c r="B9384" t="s">
        <v>915</v>
      </c>
      <c r="C9384" t="s">
        <v>1019</v>
      </c>
      <c r="D9384">
        <v>12</v>
      </c>
      <c r="E9384" s="2">
        <v>44221.916666666657</v>
      </c>
      <c r="F9384">
        <v>6.7</v>
      </c>
      <c r="G9384" t="s">
        <v>1034</v>
      </c>
      <c r="H9384">
        <v>0.19</v>
      </c>
      <c r="I9384" t="s">
        <v>1042</v>
      </c>
      <c r="J9384">
        <v>13.89</v>
      </c>
      <c r="K9384" t="s">
        <v>1044</v>
      </c>
      <c r="L9384" t="s">
        <v>1050</v>
      </c>
      <c r="M9384" t="s">
        <v>1051</v>
      </c>
      <c r="N9384" t="s">
        <v>1053</v>
      </c>
      <c r="O9384" t="s">
        <v>1059</v>
      </c>
      <c r="P9384" t="s">
        <v>1064</v>
      </c>
      <c r="Q9384" t="s">
        <v>1077</v>
      </c>
      <c r="R9384">
        <v>2021</v>
      </c>
    </row>
    <row r="9385" spans="1:18" x14ac:dyDescent="0.3">
      <c r="A9385">
        <v>629783</v>
      </c>
      <c r="B9385" t="s">
        <v>546</v>
      </c>
      <c r="C9385" t="s">
        <v>1018</v>
      </c>
      <c r="D9385">
        <v>20</v>
      </c>
      <c r="E9385" s="2">
        <v>44221.958333333343</v>
      </c>
      <c r="F9385">
        <v>23.87</v>
      </c>
      <c r="G9385" t="s">
        <v>1040</v>
      </c>
      <c r="H9385">
        <v>0.03</v>
      </c>
      <c r="I9385" t="s">
        <v>1042</v>
      </c>
      <c r="J9385">
        <v>25.79</v>
      </c>
      <c r="K9385" t="s">
        <v>1047</v>
      </c>
      <c r="L9385" t="s">
        <v>1050</v>
      </c>
      <c r="M9385" t="s">
        <v>1051</v>
      </c>
      <c r="N9385" t="s">
        <v>1056</v>
      </c>
      <c r="O9385" t="s">
        <v>1058</v>
      </c>
      <c r="P9385" t="s">
        <v>1063</v>
      </c>
      <c r="Q9385" t="s">
        <v>1077</v>
      </c>
      <c r="R9385">
        <v>2021</v>
      </c>
    </row>
    <row r="9386" spans="1:18" x14ac:dyDescent="0.3">
      <c r="A9386">
        <v>128481</v>
      </c>
      <c r="B9386" t="s">
        <v>845</v>
      </c>
      <c r="C9386" t="s">
        <v>1022</v>
      </c>
      <c r="D9386">
        <v>14</v>
      </c>
      <c r="E9386" s="2">
        <v>44222</v>
      </c>
      <c r="F9386">
        <v>26.55</v>
      </c>
      <c r="G9386" t="s">
        <v>1038</v>
      </c>
      <c r="H9386">
        <v>0.04</v>
      </c>
      <c r="I9386" t="s">
        <v>1043</v>
      </c>
      <c r="J9386">
        <v>27.92</v>
      </c>
      <c r="K9386" t="s">
        <v>1047</v>
      </c>
      <c r="L9386" t="s">
        <v>1049</v>
      </c>
      <c r="M9386" t="s">
        <v>1052</v>
      </c>
      <c r="N9386" t="s">
        <v>1054</v>
      </c>
      <c r="O9386" t="s">
        <v>1060</v>
      </c>
      <c r="P9386" t="s">
        <v>1063</v>
      </c>
      <c r="Q9386" t="s">
        <v>1077</v>
      </c>
      <c r="R9386">
        <v>2021</v>
      </c>
    </row>
    <row r="9387" spans="1:18" x14ac:dyDescent="0.3">
      <c r="A9387">
        <v>766627</v>
      </c>
      <c r="B9387" t="s">
        <v>989</v>
      </c>
      <c r="C9387" t="s">
        <v>1022</v>
      </c>
      <c r="D9387">
        <v>28</v>
      </c>
      <c r="E9387" s="2">
        <v>44222.041666666657</v>
      </c>
      <c r="F9387">
        <v>58.97</v>
      </c>
      <c r="G9387" t="s">
        <v>1039</v>
      </c>
      <c r="H9387">
        <v>0.17</v>
      </c>
      <c r="I9387" t="s">
        <v>1042</v>
      </c>
      <c r="J9387">
        <v>14.19</v>
      </c>
      <c r="K9387" t="s">
        <v>1047</v>
      </c>
      <c r="L9387" t="s">
        <v>1049</v>
      </c>
      <c r="M9387" t="s">
        <v>1051</v>
      </c>
      <c r="N9387" t="s">
        <v>1055</v>
      </c>
      <c r="O9387" t="s">
        <v>1057</v>
      </c>
      <c r="P9387" t="s">
        <v>1064</v>
      </c>
      <c r="Q9387" t="s">
        <v>1077</v>
      </c>
      <c r="R9387">
        <v>2021</v>
      </c>
    </row>
    <row r="9388" spans="1:18" x14ac:dyDescent="0.3">
      <c r="A9388">
        <v>861062</v>
      </c>
      <c r="B9388" t="s">
        <v>190</v>
      </c>
      <c r="C9388" t="s">
        <v>1021</v>
      </c>
      <c r="D9388">
        <v>33</v>
      </c>
      <c r="E9388" s="2">
        <v>44222.083333333343</v>
      </c>
      <c r="F9388">
        <v>24.58</v>
      </c>
      <c r="G9388" t="s">
        <v>1032</v>
      </c>
      <c r="H9388">
        <v>0.28999999999999998</v>
      </c>
      <c r="I9388" t="s">
        <v>1041</v>
      </c>
      <c r="J9388">
        <v>29.51</v>
      </c>
      <c r="K9388" t="s">
        <v>1048</v>
      </c>
      <c r="L9388" t="s">
        <v>1049</v>
      </c>
      <c r="M9388" t="s">
        <v>1051</v>
      </c>
      <c r="N9388" t="s">
        <v>1056</v>
      </c>
      <c r="O9388" t="s">
        <v>1060</v>
      </c>
      <c r="P9388" t="s">
        <v>1064</v>
      </c>
      <c r="Q9388" t="s">
        <v>1077</v>
      </c>
      <c r="R9388">
        <v>2021</v>
      </c>
    </row>
    <row r="9389" spans="1:18" x14ac:dyDescent="0.3">
      <c r="A9389">
        <v>237815</v>
      </c>
      <c r="B9389" t="s">
        <v>548</v>
      </c>
      <c r="C9389" t="s">
        <v>1023</v>
      </c>
      <c r="D9389">
        <v>43</v>
      </c>
      <c r="E9389" s="2">
        <v>44222.125</v>
      </c>
      <c r="F9389">
        <v>24.77</v>
      </c>
      <c r="G9389" t="s">
        <v>1030</v>
      </c>
      <c r="H9389">
        <v>0.33</v>
      </c>
      <c r="I9389" t="s">
        <v>1043</v>
      </c>
      <c r="J9389">
        <v>24.12</v>
      </c>
      <c r="K9389" t="s">
        <v>1044</v>
      </c>
      <c r="L9389" t="s">
        <v>1049</v>
      </c>
      <c r="M9389" t="s">
        <v>1051</v>
      </c>
      <c r="N9389" t="s">
        <v>1054</v>
      </c>
      <c r="O9389" t="s">
        <v>1057</v>
      </c>
      <c r="P9389" t="s">
        <v>1062</v>
      </c>
      <c r="Q9389" t="s">
        <v>1077</v>
      </c>
      <c r="R9389">
        <v>2021</v>
      </c>
    </row>
    <row r="9390" spans="1:18" x14ac:dyDescent="0.3">
      <c r="A9390">
        <v>727763</v>
      </c>
      <c r="B9390" t="s">
        <v>738</v>
      </c>
      <c r="C9390" t="s">
        <v>1021</v>
      </c>
      <c r="D9390">
        <v>42</v>
      </c>
      <c r="E9390" s="2">
        <v>44222.166666666657</v>
      </c>
      <c r="F9390">
        <v>35.14</v>
      </c>
      <c r="G9390" t="s">
        <v>1034</v>
      </c>
      <c r="H9390">
        <v>0.13</v>
      </c>
      <c r="I9390" t="s">
        <v>1042</v>
      </c>
      <c r="J9390">
        <v>17.57</v>
      </c>
      <c r="K9390" t="s">
        <v>1047</v>
      </c>
      <c r="L9390" t="s">
        <v>1050</v>
      </c>
      <c r="M9390" t="s">
        <v>1051</v>
      </c>
      <c r="N9390" t="s">
        <v>1056</v>
      </c>
      <c r="O9390" t="s">
        <v>1059</v>
      </c>
      <c r="P9390" t="s">
        <v>1064</v>
      </c>
      <c r="Q9390" t="s">
        <v>1077</v>
      </c>
      <c r="R9390">
        <v>2021</v>
      </c>
    </row>
    <row r="9391" spans="1:18" x14ac:dyDescent="0.3">
      <c r="A9391">
        <v>804133</v>
      </c>
      <c r="B9391" t="s">
        <v>54</v>
      </c>
      <c r="C9391" t="s">
        <v>1025</v>
      </c>
      <c r="D9391">
        <v>45</v>
      </c>
      <c r="E9391" s="2">
        <v>44222.208333333343</v>
      </c>
      <c r="F9391">
        <v>66.25</v>
      </c>
      <c r="G9391" t="s">
        <v>1029</v>
      </c>
      <c r="H9391">
        <v>0.28000000000000003</v>
      </c>
      <c r="I9391" t="s">
        <v>1041</v>
      </c>
      <c r="J9391">
        <v>20.56</v>
      </c>
      <c r="K9391" t="s">
        <v>1048</v>
      </c>
      <c r="L9391" t="s">
        <v>1050</v>
      </c>
      <c r="M9391" t="s">
        <v>1051</v>
      </c>
      <c r="N9391" t="s">
        <v>1054</v>
      </c>
      <c r="O9391" t="s">
        <v>1059</v>
      </c>
      <c r="P9391" t="s">
        <v>1063</v>
      </c>
      <c r="Q9391" t="s">
        <v>1077</v>
      </c>
      <c r="R9391">
        <v>2021</v>
      </c>
    </row>
    <row r="9392" spans="1:18" x14ac:dyDescent="0.3">
      <c r="A9392">
        <v>419186</v>
      </c>
      <c r="B9392" t="s">
        <v>453</v>
      </c>
      <c r="C9392" t="s">
        <v>1022</v>
      </c>
      <c r="D9392">
        <v>47</v>
      </c>
      <c r="E9392" s="2">
        <v>44222.25</v>
      </c>
      <c r="F9392">
        <v>40.479999999999997</v>
      </c>
      <c r="G9392" t="s">
        <v>1035</v>
      </c>
      <c r="H9392">
        <v>0.04</v>
      </c>
      <c r="I9392" t="s">
        <v>1043</v>
      </c>
      <c r="J9392">
        <v>17.05</v>
      </c>
      <c r="K9392" t="s">
        <v>1046</v>
      </c>
      <c r="L9392" t="s">
        <v>1050</v>
      </c>
      <c r="M9392" t="s">
        <v>1051</v>
      </c>
      <c r="N9392" t="s">
        <v>1056</v>
      </c>
      <c r="O9392" t="s">
        <v>1060</v>
      </c>
      <c r="P9392" t="s">
        <v>1063</v>
      </c>
      <c r="Q9392" t="s">
        <v>1077</v>
      </c>
      <c r="R9392">
        <v>2021</v>
      </c>
    </row>
    <row r="9393" spans="1:18" x14ac:dyDescent="0.3">
      <c r="A9393">
        <v>149476</v>
      </c>
      <c r="B9393" t="s">
        <v>796</v>
      </c>
      <c r="C9393" t="s">
        <v>1023</v>
      </c>
      <c r="D9393">
        <v>47</v>
      </c>
      <c r="E9393" s="2">
        <v>44222.291666666657</v>
      </c>
      <c r="F9393">
        <v>73.48</v>
      </c>
      <c r="G9393" t="s">
        <v>1036</v>
      </c>
      <c r="H9393">
        <v>0.17</v>
      </c>
      <c r="I9393" t="s">
        <v>1043</v>
      </c>
      <c r="J9393">
        <v>28.21</v>
      </c>
      <c r="K9393" t="s">
        <v>1046</v>
      </c>
      <c r="L9393" t="s">
        <v>1050</v>
      </c>
      <c r="M9393" t="s">
        <v>1051</v>
      </c>
      <c r="N9393" t="s">
        <v>1054</v>
      </c>
      <c r="O9393" t="s">
        <v>1057</v>
      </c>
      <c r="P9393" t="s">
        <v>1062</v>
      </c>
      <c r="Q9393" t="s">
        <v>1077</v>
      </c>
      <c r="R9393">
        <v>2021</v>
      </c>
    </row>
    <row r="9394" spans="1:18" x14ac:dyDescent="0.3">
      <c r="A9394">
        <v>847465</v>
      </c>
      <c r="B9394" t="s">
        <v>149</v>
      </c>
      <c r="C9394" t="s">
        <v>1025</v>
      </c>
      <c r="D9394">
        <v>24</v>
      </c>
      <c r="E9394" s="2">
        <v>44222.333333333343</v>
      </c>
      <c r="F9394">
        <v>43.98</v>
      </c>
      <c r="G9394" t="s">
        <v>1031</v>
      </c>
      <c r="H9394">
        <v>0.37</v>
      </c>
      <c r="I9394" t="s">
        <v>1041</v>
      </c>
      <c r="J9394">
        <v>27.94</v>
      </c>
      <c r="K9394" t="s">
        <v>1047</v>
      </c>
      <c r="L9394" t="s">
        <v>1049</v>
      </c>
      <c r="M9394" t="s">
        <v>1051</v>
      </c>
      <c r="N9394" t="s">
        <v>1054</v>
      </c>
      <c r="O9394" t="s">
        <v>1058</v>
      </c>
      <c r="P9394" t="s">
        <v>1063</v>
      </c>
      <c r="Q9394" t="s">
        <v>1077</v>
      </c>
      <c r="R9394">
        <v>2021</v>
      </c>
    </row>
    <row r="9395" spans="1:18" x14ac:dyDescent="0.3">
      <c r="A9395">
        <v>390696</v>
      </c>
      <c r="B9395" t="s">
        <v>582</v>
      </c>
      <c r="C9395" t="s">
        <v>1027</v>
      </c>
      <c r="D9395">
        <v>2</v>
      </c>
      <c r="E9395" s="2">
        <v>44222.375</v>
      </c>
      <c r="F9395">
        <v>79.69</v>
      </c>
      <c r="G9395" t="s">
        <v>1030</v>
      </c>
      <c r="H9395">
        <v>0.24</v>
      </c>
      <c r="I9395" t="s">
        <v>1043</v>
      </c>
      <c r="J9395">
        <v>22.72</v>
      </c>
      <c r="K9395" t="s">
        <v>1048</v>
      </c>
      <c r="L9395" t="s">
        <v>1050</v>
      </c>
      <c r="M9395" t="s">
        <v>1052</v>
      </c>
      <c r="N9395" t="s">
        <v>1053</v>
      </c>
      <c r="O9395" t="s">
        <v>1057</v>
      </c>
      <c r="P9395" t="s">
        <v>1063</v>
      </c>
      <c r="Q9395" t="s">
        <v>1077</v>
      </c>
      <c r="R9395">
        <v>2021</v>
      </c>
    </row>
    <row r="9396" spans="1:18" x14ac:dyDescent="0.3">
      <c r="A9396">
        <v>820602</v>
      </c>
      <c r="B9396" t="s">
        <v>337</v>
      </c>
      <c r="C9396" t="s">
        <v>1019</v>
      </c>
      <c r="D9396">
        <v>38</v>
      </c>
      <c r="E9396" s="2">
        <v>44222.416666666657</v>
      </c>
      <c r="F9396">
        <v>46.59</v>
      </c>
      <c r="G9396" t="s">
        <v>1031</v>
      </c>
      <c r="H9396">
        <v>7.0000000000000007E-2</v>
      </c>
      <c r="I9396" t="s">
        <v>1041</v>
      </c>
      <c r="J9396">
        <v>22.07</v>
      </c>
      <c r="K9396" t="s">
        <v>1046</v>
      </c>
      <c r="L9396" t="s">
        <v>1050</v>
      </c>
      <c r="M9396" t="s">
        <v>1051</v>
      </c>
      <c r="N9396" t="s">
        <v>1056</v>
      </c>
      <c r="O9396" t="s">
        <v>1059</v>
      </c>
      <c r="P9396" t="s">
        <v>1062</v>
      </c>
      <c r="Q9396" t="s">
        <v>1077</v>
      </c>
      <c r="R9396">
        <v>2021</v>
      </c>
    </row>
    <row r="9397" spans="1:18" x14ac:dyDescent="0.3">
      <c r="A9397">
        <v>538988</v>
      </c>
      <c r="B9397" t="s">
        <v>412</v>
      </c>
      <c r="C9397" t="s">
        <v>1027</v>
      </c>
      <c r="D9397">
        <v>41</v>
      </c>
      <c r="E9397" s="2">
        <v>44222.458333333343</v>
      </c>
      <c r="F9397">
        <v>81.98</v>
      </c>
      <c r="G9397" t="s">
        <v>1035</v>
      </c>
      <c r="H9397">
        <v>0.3</v>
      </c>
      <c r="I9397" t="s">
        <v>1043</v>
      </c>
      <c r="J9397">
        <v>10.68</v>
      </c>
      <c r="K9397" t="s">
        <v>1047</v>
      </c>
      <c r="L9397" t="s">
        <v>1050</v>
      </c>
      <c r="M9397" t="s">
        <v>1051</v>
      </c>
      <c r="N9397" t="s">
        <v>1055</v>
      </c>
      <c r="O9397" t="s">
        <v>1060</v>
      </c>
      <c r="P9397" t="s">
        <v>1062</v>
      </c>
      <c r="Q9397" t="s">
        <v>1077</v>
      </c>
      <c r="R9397">
        <v>2021</v>
      </c>
    </row>
    <row r="9398" spans="1:18" x14ac:dyDescent="0.3">
      <c r="A9398">
        <v>784308</v>
      </c>
      <c r="B9398" t="s">
        <v>381</v>
      </c>
      <c r="C9398" t="s">
        <v>1028</v>
      </c>
      <c r="D9398">
        <v>6</v>
      </c>
      <c r="E9398" s="2">
        <v>44222.5</v>
      </c>
      <c r="F9398">
        <v>84.26</v>
      </c>
      <c r="G9398" t="s">
        <v>1031</v>
      </c>
      <c r="H9398">
        <v>0.01</v>
      </c>
      <c r="I9398" t="s">
        <v>1041</v>
      </c>
      <c r="J9398">
        <v>22.38</v>
      </c>
      <c r="K9398" t="s">
        <v>1045</v>
      </c>
      <c r="L9398" t="s">
        <v>1049</v>
      </c>
      <c r="M9398" t="s">
        <v>1051</v>
      </c>
      <c r="N9398" t="s">
        <v>1054</v>
      </c>
      <c r="O9398" t="s">
        <v>1057</v>
      </c>
      <c r="P9398" t="s">
        <v>1064</v>
      </c>
      <c r="Q9398" t="s">
        <v>1077</v>
      </c>
      <c r="R9398">
        <v>2021</v>
      </c>
    </row>
    <row r="9399" spans="1:18" x14ac:dyDescent="0.3">
      <c r="A9399">
        <v>307383</v>
      </c>
      <c r="B9399" t="s">
        <v>903</v>
      </c>
      <c r="C9399" t="s">
        <v>1020</v>
      </c>
      <c r="D9399">
        <v>33</v>
      </c>
      <c r="E9399" s="2">
        <v>44222.541666666657</v>
      </c>
      <c r="F9399">
        <v>77.39</v>
      </c>
      <c r="G9399" t="s">
        <v>1033</v>
      </c>
      <c r="H9399">
        <v>0.48</v>
      </c>
      <c r="I9399" t="s">
        <v>1042</v>
      </c>
      <c r="J9399">
        <v>29.26</v>
      </c>
      <c r="K9399" t="s">
        <v>1046</v>
      </c>
      <c r="L9399" t="s">
        <v>1049</v>
      </c>
      <c r="M9399" t="s">
        <v>1051</v>
      </c>
      <c r="N9399" t="s">
        <v>1054</v>
      </c>
      <c r="O9399" t="s">
        <v>1059</v>
      </c>
      <c r="P9399" t="s">
        <v>1062</v>
      </c>
      <c r="Q9399" t="s">
        <v>1077</v>
      </c>
      <c r="R9399">
        <v>2021</v>
      </c>
    </row>
    <row r="9400" spans="1:18" x14ac:dyDescent="0.3">
      <c r="A9400">
        <v>169093</v>
      </c>
      <c r="B9400" t="s">
        <v>290</v>
      </c>
      <c r="C9400" t="s">
        <v>1025</v>
      </c>
      <c r="D9400">
        <v>5</v>
      </c>
      <c r="E9400" s="2">
        <v>44222.583333333343</v>
      </c>
      <c r="F9400">
        <v>54</v>
      </c>
      <c r="G9400" t="s">
        <v>1039</v>
      </c>
      <c r="H9400">
        <v>0.22</v>
      </c>
      <c r="I9400" t="s">
        <v>1042</v>
      </c>
      <c r="J9400">
        <v>14.97</v>
      </c>
      <c r="K9400" t="s">
        <v>1046</v>
      </c>
      <c r="L9400" t="s">
        <v>1050</v>
      </c>
      <c r="M9400" t="s">
        <v>1051</v>
      </c>
      <c r="N9400" t="s">
        <v>1053</v>
      </c>
      <c r="O9400" t="s">
        <v>1061</v>
      </c>
      <c r="P9400" t="s">
        <v>1062</v>
      </c>
      <c r="Q9400" t="s">
        <v>1077</v>
      </c>
      <c r="R9400">
        <v>2021</v>
      </c>
    </row>
    <row r="9401" spans="1:18" x14ac:dyDescent="0.3">
      <c r="A9401">
        <v>693411</v>
      </c>
      <c r="B9401" t="s">
        <v>403</v>
      </c>
      <c r="C9401" t="s">
        <v>1026</v>
      </c>
      <c r="D9401">
        <v>44</v>
      </c>
      <c r="E9401" s="2">
        <v>44222.625</v>
      </c>
      <c r="F9401">
        <v>64.56</v>
      </c>
      <c r="G9401" t="s">
        <v>1030</v>
      </c>
      <c r="H9401">
        <v>0.27</v>
      </c>
      <c r="I9401" t="s">
        <v>1042</v>
      </c>
      <c r="J9401">
        <v>29.63</v>
      </c>
      <c r="K9401" t="s">
        <v>1048</v>
      </c>
      <c r="L9401" t="s">
        <v>1049</v>
      </c>
      <c r="M9401" t="s">
        <v>1051</v>
      </c>
      <c r="N9401" t="s">
        <v>1056</v>
      </c>
      <c r="O9401" t="s">
        <v>1060</v>
      </c>
      <c r="P9401" t="s">
        <v>1063</v>
      </c>
      <c r="Q9401" t="s">
        <v>1077</v>
      </c>
      <c r="R9401">
        <v>2021</v>
      </c>
    </row>
    <row r="9402" spans="1:18" x14ac:dyDescent="0.3">
      <c r="A9402">
        <v>116535</v>
      </c>
      <c r="B9402" t="s">
        <v>891</v>
      </c>
      <c r="C9402" t="s">
        <v>1027</v>
      </c>
      <c r="D9402">
        <v>24</v>
      </c>
      <c r="E9402" s="2">
        <v>44222.666666666657</v>
      </c>
      <c r="F9402">
        <v>3.19</v>
      </c>
      <c r="G9402" t="s">
        <v>1035</v>
      </c>
      <c r="H9402">
        <v>0.03</v>
      </c>
      <c r="I9402" t="s">
        <v>1043</v>
      </c>
      <c r="J9402">
        <v>20.91</v>
      </c>
      <c r="K9402" t="s">
        <v>1045</v>
      </c>
      <c r="L9402" t="s">
        <v>1049</v>
      </c>
      <c r="M9402" t="s">
        <v>1051</v>
      </c>
      <c r="N9402" t="s">
        <v>1056</v>
      </c>
      <c r="O9402" t="s">
        <v>1059</v>
      </c>
      <c r="P9402" t="s">
        <v>1064</v>
      </c>
      <c r="Q9402" t="s">
        <v>1077</v>
      </c>
      <c r="R9402">
        <v>2021</v>
      </c>
    </row>
    <row r="9403" spans="1:18" x14ac:dyDescent="0.3">
      <c r="A9403">
        <v>428634</v>
      </c>
      <c r="B9403" t="s">
        <v>270</v>
      </c>
      <c r="C9403" t="s">
        <v>1019</v>
      </c>
      <c r="D9403">
        <v>28</v>
      </c>
      <c r="E9403" s="2">
        <v>44222.708333333343</v>
      </c>
      <c r="F9403">
        <v>28.95</v>
      </c>
      <c r="G9403" t="s">
        <v>1033</v>
      </c>
      <c r="H9403">
        <v>0.16</v>
      </c>
      <c r="I9403" t="s">
        <v>1041</v>
      </c>
      <c r="J9403">
        <v>17.149999999999999</v>
      </c>
      <c r="K9403" t="s">
        <v>1045</v>
      </c>
      <c r="L9403" t="s">
        <v>1049</v>
      </c>
      <c r="M9403" t="s">
        <v>1051</v>
      </c>
      <c r="N9403" t="s">
        <v>1055</v>
      </c>
      <c r="O9403" t="s">
        <v>1058</v>
      </c>
      <c r="P9403" t="s">
        <v>1062</v>
      </c>
      <c r="Q9403" t="s">
        <v>1077</v>
      </c>
      <c r="R9403">
        <v>2021</v>
      </c>
    </row>
    <row r="9404" spans="1:18" x14ac:dyDescent="0.3">
      <c r="A9404">
        <v>670850</v>
      </c>
      <c r="B9404" t="s">
        <v>380</v>
      </c>
      <c r="C9404" t="s">
        <v>1018</v>
      </c>
      <c r="D9404">
        <v>48</v>
      </c>
      <c r="E9404" s="2">
        <v>44222.75</v>
      </c>
      <c r="F9404">
        <v>40.700000000000003</v>
      </c>
      <c r="G9404" t="s">
        <v>1031</v>
      </c>
      <c r="H9404">
        <v>0.22</v>
      </c>
      <c r="I9404" t="s">
        <v>1041</v>
      </c>
      <c r="J9404">
        <v>5.8</v>
      </c>
      <c r="K9404" t="s">
        <v>1045</v>
      </c>
      <c r="L9404" t="s">
        <v>1050</v>
      </c>
      <c r="M9404" t="s">
        <v>1052</v>
      </c>
      <c r="N9404" t="s">
        <v>1053</v>
      </c>
      <c r="O9404" t="s">
        <v>1059</v>
      </c>
      <c r="P9404" t="s">
        <v>1064</v>
      </c>
      <c r="Q9404" t="s">
        <v>1077</v>
      </c>
      <c r="R9404">
        <v>2021</v>
      </c>
    </row>
    <row r="9405" spans="1:18" x14ac:dyDescent="0.3">
      <c r="A9405">
        <v>481186</v>
      </c>
      <c r="B9405" t="s">
        <v>737</v>
      </c>
      <c r="C9405" t="s">
        <v>1019</v>
      </c>
      <c r="D9405">
        <v>33</v>
      </c>
      <c r="E9405" s="2">
        <v>44222.791666666657</v>
      </c>
      <c r="F9405">
        <v>6.34</v>
      </c>
      <c r="G9405" t="s">
        <v>1033</v>
      </c>
      <c r="H9405">
        <v>0.28999999999999998</v>
      </c>
      <c r="I9405" t="s">
        <v>1042</v>
      </c>
      <c r="J9405">
        <v>26.82</v>
      </c>
      <c r="K9405" t="s">
        <v>1048</v>
      </c>
      <c r="L9405" t="s">
        <v>1049</v>
      </c>
      <c r="M9405" t="s">
        <v>1051</v>
      </c>
      <c r="N9405" t="s">
        <v>1056</v>
      </c>
      <c r="O9405" t="s">
        <v>1059</v>
      </c>
      <c r="P9405" t="s">
        <v>1062</v>
      </c>
      <c r="Q9405" t="s">
        <v>1077</v>
      </c>
      <c r="R9405">
        <v>2021</v>
      </c>
    </row>
    <row r="9406" spans="1:18" x14ac:dyDescent="0.3">
      <c r="A9406">
        <v>356323</v>
      </c>
      <c r="B9406" t="s">
        <v>135</v>
      </c>
      <c r="C9406" t="s">
        <v>1023</v>
      </c>
      <c r="D9406">
        <v>49</v>
      </c>
      <c r="E9406" s="2">
        <v>44222.833333333343</v>
      </c>
      <c r="F9406">
        <v>82.73</v>
      </c>
      <c r="G9406" t="s">
        <v>1034</v>
      </c>
      <c r="H9406">
        <v>0.09</v>
      </c>
      <c r="I9406" t="s">
        <v>1041</v>
      </c>
      <c r="J9406">
        <v>17.510000000000002</v>
      </c>
      <c r="K9406" t="s">
        <v>1044</v>
      </c>
      <c r="L9406" t="s">
        <v>1050</v>
      </c>
      <c r="M9406" t="s">
        <v>1051</v>
      </c>
      <c r="N9406" t="s">
        <v>1055</v>
      </c>
      <c r="O9406" t="s">
        <v>1059</v>
      </c>
      <c r="P9406" t="s">
        <v>1064</v>
      </c>
      <c r="Q9406" t="s">
        <v>1077</v>
      </c>
      <c r="R9406">
        <v>2021</v>
      </c>
    </row>
    <row r="9407" spans="1:18" x14ac:dyDescent="0.3">
      <c r="A9407">
        <v>975512</v>
      </c>
      <c r="B9407" t="s">
        <v>319</v>
      </c>
      <c r="C9407" t="s">
        <v>1019</v>
      </c>
      <c r="D9407">
        <v>18</v>
      </c>
      <c r="E9407" s="2">
        <v>44222.875</v>
      </c>
      <c r="F9407">
        <v>28.19</v>
      </c>
      <c r="G9407" t="s">
        <v>1032</v>
      </c>
      <c r="H9407">
        <v>7.0000000000000007E-2</v>
      </c>
      <c r="I9407" t="s">
        <v>1042</v>
      </c>
      <c r="J9407">
        <v>7.76</v>
      </c>
      <c r="K9407" t="s">
        <v>1046</v>
      </c>
      <c r="L9407" t="s">
        <v>1050</v>
      </c>
      <c r="M9407" t="s">
        <v>1051</v>
      </c>
      <c r="N9407" t="s">
        <v>1055</v>
      </c>
      <c r="O9407" t="s">
        <v>1057</v>
      </c>
      <c r="P9407" t="s">
        <v>1063</v>
      </c>
      <c r="Q9407" t="s">
        <v>1077</v>
      </c>
      <c r="R9407">
        <v>2021</v>
      </c>
    </row>
    <row r="9408" spans="1:18" x14ac:dyDescent="0.3">
      <c r="A9408">
        <v>358916</v>
      </c>
      <c r="B9408" t="s">
        <v>28</v>
      </c>
      <c r="C9408" t="s">
        <v>1023</v>
      </c>
      <c r="D9408">
        <v>25</v>
      </c>
      <c r="E9408" s="2">
        <v>44222.916666666657</v>
      </c>
      <c r="F9408">
        <v>18.54</v>
      </c>
      <c r="G9408" t="s">
        <v>1030</v>
      </c>
      <c r="H9408">
        <v>0.03</v>
      </c>
      <c r="I9408" t="s">
        <v>1041</v>
      </c>
      <c r="J9408">
        <v>13.03</v>
      </c>
      <c r="K9408" t="s">
        <v>1046</v>
      </c>
      <c r="L9408" t="s">
        <v>1050</v>
      </c>
      <c r="M9408" t="s">
        <v>1051</v>
      </c>
      <c r="N9408" t="s">
        <v>1053</v>
      </c>
      <c r="O9408" t="s">
        <v>1060</v>
      </c>
      <c r="P9408" t="s">
        <v>1063</v>
      </c>
      <c r="Q9408" t="s">
        <v>1077</v>
      </c>
      <c r="R9408">
        <v>2021</v>
      </c>
    </row>
    <row r="9409" spans="1:18" x14ac:dyDescent="0.3">
      <c r="A9409">
        <v>813895</v>
      </c>
      <c r="B9409" t="s">
        <v>125</v>
      </c>
      <c r="C9409" t="s">
        <v>1028</v>
      </c>
      <c r="D9409">
        <v>37</v>
      </c>
      <c r="E9409" s="2">
        <v>44222.958333333343</v>
      </c>
      <c r="F9409">
        <v>92.32</v>
      </c>
      <c r="G9409" t="s">
        <v>1034</v>
      </c>
      <c r="H9409">
        <v>0.02</v>
      </c>
      <c r="I9409" t="s">
        <v>1041</v>
      </c>
      <c r="J9409">
        <v>23.14</v>
      </c>
      <c r="K9409" t="s">
        <v>1046</v>
      </c>
      <c r="L9409" t="s">
        <v>1049</v>
      </c>
      <c r="M9409" t="s">
        <v>1052</v>
      </c>
      <c r="N9409" t="s">
        <v>1056</v>
      </c>
      <c r="O9409" t="s">
        <v>1060</v>
      </c>
      <c r="P9409" t="s">
        <v>1063</v>
      </c>
      <c r="Q9409" t="s">
        <v>1077</v>
      </c>
      <c r="R9409">
        <v>2021</v>
      </c>
    </row>
    <row r="9410" spans="1:18" x14ac:dyDescent="0.3">
      <c r="A9410">
        <v>330063</v>
      </c>
      <c r="B9410" t="s">
        <v>903</v>
      </c>
      <c r="C9410" t="s">
        <v>1027</v>
      </c>
      <c r="D9410">
        <v>29</v>
      </c>
      <c r="E9410" s="2">
        <v>44223</v>
      </c>
      <c r="F9410">
        <v>1.67</v>
      </c>
      <c r="G9410" t="s">
        <v>1035</v>
      </c>
      <c r="H9410">
        <v>0.47</v>
      </c>
      <c r="I9410" t="s">
        <v>1042</v>
      </c>
      <c r="J9410">
        <v>11.69</v>
      </c>
      <c r="K9410" t="s">
        <v>1046</v>
      </c>
      <c r="L9410" t="s">
        <v>1049</v>
      </c>
      <c r="M9410" t="s">
        <v>1051</v>
      </c>
      <c r="N9410" t="s">
        <v>1054</v>
      </c>
      <c r="O9410" t="s">
        <v>1061</v>
      </c>
      <c r="P9410" t="s">
        <v>1064</v>
      </c>
      <c r="Q9410" t="s">
        <v>1077</v>
      </c>
      <c r="R9410">
        <v>2021</v>
      </c>
    </row>
    <row r="9411" spans="1:18" x14ac:dyDescent="0.3">
      <c r="A9411">
        <v>141269</v>
      </c>
      <c r="B9411" t="s">
        <v>374</v>
      </c>
      <c r="C9411" t="s">
        <v>1018</v>
      </c>
      <c r="D9411">
        <v>13</v>
      </c>
      <c r="E9411" s="2">
        <v>44223.041666666657</v>
      </c>
      <c r="F9411">
        <v>71.44</v>
      </c>
      <c r="G9411" t="s">
        <v>1031</v>
      </c>
      <c r="H9411">
        <v>0.16</v>
      </c>
      <c r="I9411" t="s">
        <v>1042</v>
      </c>
      <c r="J9411">
        <v>15.21</v>
      </c>
      <c r="K9411" t="s">
        <v>1045</v>
      </c>
      <c r="L9411" t="s">
        <v>1050</v>
      </c>
      <c r="M9411" t="s">
        <v>1051</v>
      </c>
      <c r="N9411" t="s">
        <v>1055</v>
      </c>
      <c r="O9411" t="s">
        <v>1059</v>
      </c>
      <c r="P9411" t="s">
        <v>1062</v>
      </c>
      <c r="Q9411" t="s">
        <v>1077</v>
      </c>
      <c r="R9411">
        <v>2021</v>
      </c>
    </row>
    <row r="9412" spans="1:18" x14ac:dyDescent="0.3">
      <c r="A9412">
        <v>180674</v>
      </c>
      <c r="B9412" t="s">
        <v>479</v>
      </c>
      <c r="C9412" t="s">
        <v>1018</v>
      </c>
      <c r="D9412">
        <v>49</v>
      </c>
      <c r="E9412" s="2">
        <v>44223.083333333343</v>
      </c>
      <c r="F9412">
        <v>5.0999999999999996</v>
      </c>
      <c r="G9412" t="s">
        <v>1039</v>
      </c>
      <c r="H9412">
        <v>0.05</v>
      </c>
      <c r="I9412" t="s">
        <v>1041</v>
      </c>
      <c r="J9412">
        <v>26.18</v>
      </c>
      <c r="K9412" t="s">
        <v>1044</v>
      </c>
      <c r="L9412" t="s">
        <v>1050</v>
      </c>
      <c r="M9412" t="s">
        <v>1051</v>
      </c>
      <c r="N9412" t="s">
        <v>1053</v>
      </c>
      <c r="O9412" t="s">
        <v>1058</v>
      </c>
      <c r="P9412" t="s">
        <v>1064</v>
      </c>
      <c r="Q9412" t="s">
        <v>1077</v>
      </c>
      <c r="R9412">
        <v>2021</v>
      </c>
    </row>
    <row r="9413" spans="1:18" x14ac:dyDescent="0.3">
      <c r="A9413">
        <v>928894</v>
      </c>
      <c r="B9413" t="s">
        <v>980</v>
      </c>
      <c r="C9413" t="s">
        <v>1027</v>
      </c>
      <c r="D9413">
        <v>16</v>
      </c>
      <c r="E9413" s="2">
        <v>44223.125</v>
      </c>
      <c r="F9413">
        <v>35.39</v>
      </c>
      <c r="G9413" t="s">
        <v>1032</v>
      </c>
      <c r="H9413">
        <v>0</v>
      </c>
      <c r="I9413" t="s">
        <v>1042</v>
      </c>
      <c r="J9413">
        <v>20.97</v>
      </c>
      <c r="K9413" t="s">
        <v>1045</v>
      </c>
      <c r="L9413" t="s">
        <v>1050</v>
      </c>
      <c r="M9413" t="s">
        <v>1051</v>
      </c>
      <c r="N9413" t="s">
        <v>1056</v>
      </c>
      <c r="O9413" t="s">
        <v>1060</v>
      </c>
      <c r="P9413" t="s">
        <v>1063</v>
      </c>
      <c r="Q9413" t="s">
        <v>1077</v>
      </c>
      <c r="R9413">
        <v>2021</v>
      </c>
    </row>
    <row r="9414" spans="1:18" x14ac:dyDescent="0.3">
      <c r="A9414">
        <v>385291</v>
      </c>
      <c r="B9414" t="s">
        <v>639</v>
      </c>
      <c r="C9414" t="s">
        <v>1022</v>
      </c>
      <c r="D9414">
        <v>13</v>
      </c>
      <c r="E9414" s="2">
        <v>44223.166666666657</v>
      </c>
      <c r="F9414">
        <v>28.61</v>
      </c>
      <c r="G9414" t="s">
        <v>1038</v>
      </c>
      <c r="H9414">
        <v>0.2</v>
      </c>
      <c r="I9414" t="s">
        <v>1041</v>
      </c>
      <c r="J9414">
        <v>29.25</v>
      </c>
      <c r="K9414" t="s">
        <v>1046</v>
      </c>
      <c r="L9414" t="s">
        <v>1050</v>
      </c>
      <c r="M9414" t="s">
        <v>1051</v>
      </c>
      <c r="N9414" t="s">
        <v>1055</v>
      </c>
      <c r="O9414" t="s">
        <v>1060</v>
      </c>
      <c r="P9414" t="s">
        <v>1064</v>
      </c>
      <c r="Q9414" t="s">
        <v>1077</v>
      </c>
      <c r="R9414">
        <v>2021</v>
      </c>
    </row>
    <row r="9415" spans="1:18" x14ac:dyDescent="0.3">
      <c r="A9415">
        <v>538744</v>
      </c>
      <c r="B9415" t="s">
        <v>208</v>
      </c>
      <c r="C9415" t="s">
        <v>1020</v>
      </c>
      <c r="D9415">
        <v>20</v>
      </c>
      <c r="E9415" s="2">
        <v>44223.208333333343</v>
      </c>
      <c r="F9415">
        <v>42.38</v>
      </c>
      <c r="G9415" t="s">
        <v>1033</v>
      </c>
      <c r="H9415">
        <v>0.21</v>
      </c>
      <c r="I9415" t="s">
        <v>1042</v>
      </c>
      <c r="J9415">
        <v>9.09</v>
      </c>
      <c r="K9415" t="s">
        <v>1048</v>
      </c>
      <c r="L9415" t="s">
        <v>1050</v>
      </c>
      <c r="M9415" t="s">
        <v>1051</v>
      </c>
      <c r="N9415" t="s">
        <v>1053</v>
      </c>
      <c r="O9415" t="s">
        <v>1059</v>
      </c>
      <c r="P9415" t="s">
        <v>1062</v>
      </c>
      <c r="Q9415" t="s">
        <v>1077</v>
      </c>
      <c r="R9415">
        <v>2021</v>
      </c>
    </row>
    <row r="9416" spans="1:18" x14ac:dyDescent="0.3">
      <c r="A9416">
        <v>701383</v>
      </c>
      <c r="B9416" t="s">
        <v>281</v>
      </c>
      <c r="C9416" t="s">
        <v>1020</v>
      </c>
      <c r="D9416">
        <v>3</v>
      </c>
      <c r="E9416" s="2">
        <v>44223.25</v>
      </c>
      <c r="F9416">
        <v>33.020000000000003</v>
      </c>
      <c r="G9416" t="s">
        <v>1038</v>
      </c>
      <c r="H9416">
        <v>0.28000000000000003</v>
      </c>
      <c r="I9416" t="s">
        <v>1041</v>
      </c>
      <c r="J9416">
        <v>5.54</v>
      </c>
      <c r="K9416" t="s">
        <v>1046</v>
      </c>
      <c r="L9416" t="s">
        <v>1049</v>
      </c>
      <c r="M9416" t="s">
        <v>1051</v>
      </c>
      <c r="N9416" t="s">
        <v>1056</v>
      </c>
      <c r="O9416" t="s">
        <v>1061</v>
      </c>
      <c r="P9416" t="s">
        <v>1063</v>
      </c>
      <c r="Q9416" t="s">
        <v>1077</v>
      </c>
      <c r="R9416">
        <v>2021</v>
      </c>
    </row>
    <row r="9417" spans="1:18" x14ac:dyDescent="0.3">
      <c r="A9417">
        <v>868460</v>
      </c>
      <c r="B9417" t="s">
        <v>492</v>
      </c>
      <c r="C9417" t="s">
        <v>1023</v>
      </c>
      <c r="D9417">
        <v>38</v>
      </c>
      <c r="E9417" s="2">
        <v>44223.291666666657</v>
      </c>
      <c r="F9417">
        <v>72.95</v>
      </c>
      <c r="G9417" t="s">
        <v>1029</v>
      </c>
      <c r="H9417">
        <v>0.26</v>
      </c>
      <c r="I9417" t="s">
        <v>1043</v>
      </c>
      <c r="J9417">
        <v>20.309999999999999</v>
      </c>
      <c r="K9417" t="s">
        <v>1046</v>
      </c>
      <c r="L9417" t="s">
        <v>1050</v>
      </c>
      <c r="M9417" t="s">
        <v>1051</v>
      </c>
      <c r="N9417" t="s">
        <v>1055</v>
      </c>
      <c r="O9417" t="s">
        <v>1061</v>
      </c>
      <c r="P9417" t="s">
        <v>1063</v>
      </c>
      <c r="Q9417" t="s">
        <v>1077</v>
      </c>
      <c r="R9417">
        <v>2021</v>
      </c>
    </row>
    <row r="9418" spans="1:18" x14ac:dyDescent="0.3">
      <c r="A9418">
        <v>824291</v>
      </c>
      <c r="B9418" t="s">
        <v>942</v>
      </c>
      <c r="C9418" t="s">
        <v>1020</v>
      </c>
      <c r="D9418">
        <v>43</v>
      </c>
      <c r="E9418" s="2">
        <v>44223.333333333343</v>
      </c>
      <c r="F9418">
        <v>63.93</v>
      </c>
      <c r="G9418" t="s">
        <v>1039</v>
      </c>
      <c r="H9418">
        <v>0.27</v>
      </c>
      <c r="I9418" t="s">
        <v>1042</v>
      </c>
      <c r="J9418">
        <v>23.36</v>
      </c>
      <c r="K9418" t="s">
        <v>1044</v>
      </c>
      <c r="L9418" t="s">
        <v>1050</v>
      </c>
      <c r="M9418" t="s">
        <v>1051</v>
      </c>
      <c r="N9418" t="s">
        <v>1054</v>
      </c>
      <c r="O9418" t="s">
        <v>1058</v>
      </c>
      <c r="P9418" t="s">
        <v>1064</v>
      </c>
      <c r="Q9418" t="s">
        <v>1077</v>
      </c>
      <c r="R9418">
        <v>2021</v>
      </c>
    </row>
    <row r="9419" spans="1:18" x14ac:dyDescent="0.3">
      <c r="A9419">
        <v>190925</v>
      </c>
      <c r="B9419" t="s">
        <v>868</v>
      </c>
      <c r="C9419" t="s">
        <v>1019</v>
      </c>
      <c r="D9419">
        <v>39</v>
      </c>
      <c r="E9419" s="2">
        <v>44223.375</v>
      </c>
      <c r="F9419">
        <v>50.94</v>
      </c>
      <c r="G9419" t="s">
        <v>1036</v>
      </c>
      <c r="H9419">
        <v>0.27</v>
      </c>
      <c r="I9419" t="s">
        <v>1043</v>
      </c>
      <c r="J9419">
        <v>21.48</v>
      </c>
      <c r="K9419" t="s">
        <v>1044</v>
      </c>
      <c r="L9419" t="s">
        <v>1050</v>
      </c>
      <c r="M9419" t="s">
        <v>1051</v>
      </c>
      <c r="N9419" t="s">
        <v>1054</v>
      </c>
      <c r="O9419" t="s">
        <v>1059</v>
      </c>
      <c r="P9419" t="s">
        <v>1063</v>
      </c>
      <c r="Q9419" t="s">
        <v>1077</v>
      </c>
      <c r="R9419">
        <v>2021</v>
      </c>
    </row>
    <row r="9420" spans="1:18" x14ac:dyDescent="0.3">
      <c r="A9420">
        <v>690669</v>
      </c>
      <c r="B9420" t="s">
        <v>284</v>
      </c>
      <c r="C9420" t="s">
        <v>1023</v>
      </c>
      <c r="D9420">
        <v>14</v>
      </c>
      <c r="E9420" s="2">
        <v>44223.416666666657</v>
      </c>
      <c r="F9420">
        <v>36.31</v>
      </c>
      <c r="G9420" t="s">
        <v>1038</v>
      </c>
      <c r="H9420">
        <v>0.4</v>
      </c>
      <c r="I9420" t="s">
        <v>1043</v>
      </c>
      <c r="J9420">
        <v>27.28</v>
      </c>
      <c r="K9420" t="s">
        <v>1044</v>
      </c>
      <c r="L9420" t="s">
        <v>1049</v>
      </c>
      <c r="M9420" t="s">
        <v>1051</v>
      </c>
      <c r="N9420" t="s">
        <v>1055</v>
      </c>
      <c r="O9420" t="s">
        <v>1060</v>
      </c>
      <c r="P9420" t="s">
        <v>1063</v>
      </c>
      <c r="Q9420" t="s">
        <v>1077</v>
      </c>
      <c r="R9420">
        <v>2021</v>
      </c>
    </row>
    <row r="9421" spans="1:18" x14ac:dyDescent="0.3">
      <c r="A9421">
        <v>723756</v>
      </c>
      <c r="B9421" t="s">
        <v>843</v>
      </c>
      <c r="C9421" t="s">
        <v>1020</v>
      </c>
      <c r="D9421">
        <v>12</v>
      </c>
      <c r="E9421" s="2">
        <v>44223.458333333343</v>
      </c>
      <c r="F9421">
        <v>8.25</v>
      </c>
      <c r="G9421" t="s">
        <v>1029</v>
      </c>
      <c r="H9421">
        <v>0.05</v>
      </c>
      <c r="I9421" t="s">
        <v>1043</v>
      </c>
      <c r="J9421">
        <v>12.04</v>
      </c>
      <c r="K9421" t="s">
        <v>1044</v>
      </c>
      <c r="L9421" t="s">
        <v>1050</v>
      </c>
      <c r="M9421" t="s">
        <v>1052</v>
      </c>
      <c r="N9421" t="s">
        <v>1056</v>
      </c>
      <c r="O9421" t="s">
        <v>1058</v>
      </c>
      <c r="P9421" t="s">
        <v>1062</v>
      </c>
      <c r="Q9421" t="s">
        <v>1077</v>
      </c>
      <c r="R9421">
        <v>2021</v>
      </c>
    </row>
    <row r="9422" spans="1:18" x14ac:dyDescent="0.3">
      <c r="A9422">
        <v>342330</v>
      </c>
      <c r="B9422" t="s">
        <v>443</v>
      </c>
      <c r="C9422" t="s">
        <v>1023</v>
      </c>
      <c r="D9422">
        <v>33</v>
      </c>
      <c r="E9422" s="2">
        <v>44223.5</v>
      </c>
      <c r="F9422">
        <v>64.12</v>
      </c>
      <c r="G9422" t="s">
        <v>1033</v>
      </c>
      <c r="H9422">
        <v>0.17</v>
      </c>
      <c r="I9422" t="s">
        <v>1042</v>
      </c>
      <c r="J9422">
        <v>27.6</v>
      </c>
      <c r="K9422" t="s">
        <v>1045</v>
      </c>
      <c r="L9422" t="s">
        <v>1049</v>
      </c>
      <c r="M9422" t="s">
        <v>1052</v>
      </c>
      <c r="N9422" t="s">
        <v>1055</v>
      </c>
      <c r="O9422" t="s">
        <v>1059</v>
      </c>
      <c r="P9422" t="s">
        <v>1064</v>
      </c>
      <c r="Q9422" t="s">
        <v>1077</v>
      </c>
      <c r="R9422">
        <v>2021</v>
      </c>
    </row>
    <row r="9423" spans="1:18" x14ac:dyDescent="0.3">
      <c r="A9423">
        <v>950181</v>
      </c>
      <c r="B9423" t="s">
        <v>871</v>
      </c>
      <c r="C9423" t="s">
        <v>1018</v>
      </c>
      <c r="D9423">
        <v>17</v>
      </c>
      <c r="E9423" s="2">
        <v>44223.541666666657</v>
      </c>
      <c r="F9423">
        <v>27</v>
      </c>
      <c r="G9423" t="s">
        <v>1033</v>
      </c>
      <c r="H9423">
        <v>0.46</v>
      </c>
      <c r="I9423" t="s">
        <v>1043</v>
      </c>
      <c r="J9423">
        <v>6.4</v>
      </c>
      <c r="K9423" t="s">
        <v>1044</v>
      </c>
      <c r="L9423" t="s">
        <v>1050</v>
      </c>
      <c r="M9423" t="s">
        <v>1051</v>
      </c>
      <c r="N9423" t="s">
        <v>1056</v>
      </c>
      <c r="O9423" t="s">
        <v>1059</v>
      </c>
      <c r="P9423" t="s">
        <v>1062</v>
      </c>
      <c r="Q9423" t="s">
        <v>1077</v>
      </c>
      <c r="R9423">
        <v>2021</v>
      </c>
    </row>
    <row r="9424" spans="1:18" x14ac:dyDescent="0.3">
      <c r="A9424">
        <v>113731</v>
      </c>
      <c r="B9424" t="s">
        <v>132</v>
      </c>
      <c r="C9424" t="s">
        <v>1024</v>
      </c>
      <c r="D9424">
        <v>18</v>
      </c>
      <c r="E9424" s="2">
        <v>44223.583333333343</v>
      </c>
      <c r="F9424">
        <v>25.15</v>
      </c>
      <c r="G9424" t="s">
        <v>1038</v>
      </c>
      <c r="H9424">
        <v>0.22</v>
      </c>
      <c r="I9424" t="s">
        <v>1042</v>
      </c>
      <c r="J9424">
        <v>13.14</v>
      </c>
      <c r="K9424" t="s">
        <v>1048</v>
      </c>
      <c r="L9424" t="s">
        <v>1050</v>
      </c>
      <c r="M9424" t="s">
        <v>1051</v>
      </c>
      <c r="N9424" t="s">
        <v>1055</v>
      </c>
      <c r="O9424" t="s">
        <v>1059</v>
      </c>
      <c r="P9424" t="s">
        <v>1062</v>
      </c>
      <c r="Q9424" t="s">
        <v>1077</v>
      </c>
      <c r="R9424">
        <v>2021</v>
      </c>
    </row>
    <row r="9425" spans="1:18" x14ac:dyDescent="0.3">
      <c r="A9425">
        <v>486791</v>
      </c>
      <c r="B9425" t="s">
        <v>417</v>
      </c>
      <c r="C9425" t="s">
        <v>1023</v>
      </c>
      <c r="D9425">
        <v>43</v>
      </c>
      <c r="E9425" s="2">
        <v>44223.625</v>
      </c>
      <c r="F9425">
        <v>75.34</v>
      </c>
      <c r="G9425" t="s">
        <v>1033</v>
      </c>
      <c r="H9425">
        <v>0.41</v>
      </c>
      <c r="I9425" t="s">
        <v>1043</v>
      </c>
      <c r="J9425">
        <v>23.13</v>
      </c>
      <c r="K9425" t="s">
        <v>1048</v>
      </c>
      <c r="L9425" t="s">
        <v>1050</v>
      </c>
      <c r="M9425" t="s">
        <v>1051</v>
      </c>
      <c r="N9425" t="s">
        <v>1053</v>
      </c>
      <c r="O9425" t="s">
        <v>1057</v>
      </c>
      <c r="P9425" t="s">
        <v>1063</v>
      </c>
      <c r="Q9425" t="s">
        <v>1077</v>
      </c>
      <c r="R9425">
        <v>2021</v>
      </c>
    </row>
    <row r="9426" spans="1:18" x14ac:dyDescent="0.3">
      <c r="A9426">
        <v>591874</v>
      </c>
      <c r="B9426" t="s">
        <v>363</v>
      </c>
      <c r="C9426" t="s">
        <v>1025</v>
      </c>
      <c r="D9426">
        <v>12</v>
      </c>
      <c r="E9426" s="2">
        <v>44223.666666666657</v>
      </c>
      <c r="F9426">
        <v>30.88</v>
      </c>
      <c r="G9426" t="s">
        <v>1029</v>
      </c>
      <c r="H9426">
        <v>0.04</v>
      </c>
      <c r="I9426" t="s">
        <v>1042</v>
      </c>
      <c r="J9426">
        <v>28.83</v>
      </c>
      <c r="K9426" t="s">
        <v>1045</v>
      </c>
      <c r="L9426" t="s">
        <v>1049</v>
      </c>
      <c r="M9426" t="s">
        <v>1051</v>
      </c>
      <c r="N9426" t="s">
        <v>1053</v>
      </c>
      <c r="O9426" t="s">
        <v>1060</v>
      </c>
      <c r="P9426" t="s">
        <v>1064</v>
      </c>
      <c r="Q9426" t="s">
        <v>1077</v>
      </c>
      <c r="R9426">
        <v>2021</v>
      </c>
    </row>
    <row r="9427" spans="1:18" x14ac:dyDescent="0.3">
      <c r="A9427">
        <v>675312</v>
      </c>
      <c r="B9427" t="s">
        <v>84</v>
      </c>
      <c r="C9427" t="s">
        <v>1023</v>
      </c>
      <c r="D9427">
        <v>45</v>
      </c>
      <c r="E9427" s="2">
        <v>44223.708333333343</v>
      </c>
      <c r="F9427">
        <v>74.39</v>
      </c>
      <c r="G9427" t="s">
        <v>1040</v>
      </c>
      <c r="H9427">
        <v>0.15</v>
      </c>
      <c r="I9427" t="s">
        <v>1041</v>
      </c>
      <c r="J9427">
        <v>26.82</v>
      </c>
      <c r="K9427" t="s">
        <v>1047</v>
      </c>
      <c r="L9427" t="s">
        <v>1050</v>
      </c>
      <c r="M9427" t="s">
        <v>1051</v>
      </c>
      <c r="N9427" t="s">
        <v>1054</v>
      </c>
      <c r="O9427" t="s">
        <v>1058</v>
      </c>
      <c r="P9427" t="s">
        <v>1064</v>
      </c>
      <c r="Q9427" t="s">
        <v>1077</v>
      </c>
      <c r="R9427">
        <v>2021</v>
      </c>
    </row>
    <row r="9428" spans="1:18" x14ac:dyDescent="0.3">
      <c r="A9428">
        <v>741000</v>
      </c>
      <c r="B9428" t="s">
        <v>480</v>
      </c>
      <c r="C9428" t="s">
        <v>1020</v>
      </c>
      <c r="D9428">
        <v>26</v>
      </c>
      <c r="E9428" s="2">
        <v>44223.75</v>
      </c>
      <c r="F9428">
        <v>75.25</v>
      </c>
      <c r="G9428" t="s">
        <v>1029</v>
      </c>
      <c r="H9428">
        <v>0.12</v>
      </c>
      <c r="I9428" t="s">
        <v>1041</v>
      </c>
      <c r="J9428">
        <v>9.7200000000000006</v>
      </c>
      <c r="K9428" t="s">
        <v>1045</v>
      </c>
      <c r="L9428" t="s">
        <v>1050</v>
      </c>
      <c r="M9428" t="s">
        <v>1051</v>
      </c>
      <c r="N9428" t="s">
        <v>1055</v>
      </c>
      <c r="O9428" t="s">
        <v>1057</v>
      </c>
      <c r="P9428" t="s">
        <v>1064</v>
      </c>
      <c r="Q9428" t="s">
        <v>1077</v>
      </c>
      <c r="R9428">
        <v>2021</v>
      </c>
    </row>
    <row r="9429" spans="1:18" x14ac:dyDescent="0.3">
      <c r="A9429">
        <v>201121</v>
      </c>
      <c r="B9429" t="s">
        <v>256</v>
      </c>
      <c r="C9429" t="s">
        <v>1020</v>
      </c>
      <c r="D9429">
        <v>28</v>
      </c>
      <c r="E9429" s="2">
        <v>44223.791666666657</v>
      </c>
      <c r="F9429">
        <v>16.39</v>
      </c>
      <c r="G9429" t="s">
        <v>1040</v>
      </c>
      <c r="H9429">
        <v>0.28000000000000003</v>
      </c>
      <c r="I9429" t="s">
        <v>1042</v>
      </c>
      <c r="J9429">
        <v>25.4</v>
      </c>
      <c r="K9429" t="s">
        <v>1045</v>
      </c>
      <c r="L9429" t="s">
        <v>1049</v>
      </c>
      <c r="M9429" t="s">
        <v>1051</v>
      </c>
      <c r="N9429" t="s">
        <v>1056</v>
      </c>
      <c r="O9429" t="s">
        <v>1057</v>
      </c>
      <c r="P9429" t="s">
        <v>1063</v>
      </c>
      <c r="Q9429" t="s">
        <v>1077</v>
      </c>
      <c r="R9429">
        <v>2021</v>
      </c>
    </row>
    <row r="9430" spans="1:18" x14ac:dyDescent="0.3">
      <c r="A9430">
        <v>365976</v>
      </c>
      <c r="B9430" t="s">
        <v>451</v>
      </c>
      <c r="C9430" t="s">
        <v>1022</v>
      </c>
      <c r="D9430">
        <v>13</v>
      </c>
      <c r="E9430" s="2">
        <v>44223.833333333343</v>
      </c>
      <c r="F9430">
        <v>29.99</v>
      </c>
      <c r="G9430" t="s">
        <v>1034</v>
      </c>
      <c r="H9430">
        <v>0.31</v>
      </c>
      <c r="I9430" t="s">
        <v>1042</v>
      </c>
      <c r="J9430">
        <v>25.73</v>
      </c>
      <c r="K9430" t="s">
        <v>1045</v>
      </c>
      <c r="L9430" t="s">
        <v>1049</v>
      </c>
      <c r="M9430" t="s">
        <v>1051</v>
      </c>
      <c r="N9430" t="s">
        <v>1054</v>
      </c>
      <c r="O9430" t="s">
        <v>1057</v>
      </c>
      <c r="P9430" t="s">
        <v>1063</v>
      </c>
      <c r="Q9430" t="s">
        <v>1077</v>
      </c>
      <c r="R9430">
        <v>2021</v>
      </c>
    </row>
    <row r="9431" spans="1:18" x14ac:dyDescent="0.3">
      <c r="A9431">
        <v>656620</v>
      </c>
      <c r="B9431" t="s">
        <v>149</v>
      </c>
      <c r="C9431" t="s">
        <v>1021</v>
      </c>
      <c r="D9431">
        <v>37</v>
      </c>
      <c r="E9431" s="2">
        <v>44223.875</v>
      </c>
      <c r="F9431">
        <v>57.52</v>
      </c>
      <c r="G9431" t="s">
        <v>1039</v>
      </c>
      <c r="H9431">
        <v>0.08</v>
      </c>
      <c r="I9431" t="s">
        <v>1042</v>
      </c>
      <c r="J9431">
        <v>9.66</v>
      </c>
      <c r="K9431" t="s">
        <v>1046</v>
      </c>
      <c r="L9431" t="s">
        <v>1050</v>
      </c>
      <c r="M9431" t="s">
        <v>1051</v>
      </c>
      <c r="N9431" t="s">
        <v>1054</v>
      </c>
      <c r="O9431" t="s">
        <v>1057</v>
      </c>
      <c r="P9431" t="s">
        <v>1063</v>
      </c>
      <c r="Q9431" t="s">
        <v>1077</v>
      </c>
      <c r="R9431">
        <v>2021</v>
      </c>
    </row>
    <row r="9432" spans="1:18" x14ac:dyDescent="0.3">
      <c r="A9432">
        <v>112467</v>
      </c>
      <c r="B9432" t="s">
        <v>981</v>
      </c>
      <c r="C9432" t="s">
        <v>1022</v>
      </c>
      <c r="D9432">
        <v>12</v>
      </c>
      <c r="E9432" s="2">
        <v>44223.916666666657</v>
      </c>
      <c r="F9432">
        <v>98.27</v>
      </c>
      <c r="G9432" t="s">
        <v>1033</v>
      </c>
      <c r="H9432">
        <v>0.1</v>
      </c>
      <c r="I9432" t="s">
        <v>1043</v>
      </c>
      <c r="J9432">
        <v>26.73</v>
      </c>
      <c r="K9432" t="s">
        <v>1044</v>
      </c>
      <c r="L9432" t="s">
        <v>1050</v>
      </c>
      <c r="M9432" t="s">
        <v>1051</v>
      </c>
      <c r="N9432" t="s">
        <v>1055</v>
      </c>
      <c r="O9432" t="s">
        <v>1058</v>
      </c>
      <c r="P9432" t="s">
        <v>1063</v>
      </c>
      <c r="Q9432" t="s">
        <v>1077</v>
      </c>
      <c r="R9432">
        <v>2021</v>
      </c>
    </row>
    <row r="9433" spans="1:18" x14ac:dyDescent="0.3">
      <c r="A9433">
        <v>141025</v>
      </c>
      <c r="B9433" t="s">
        <v>560</v>
      </c>
      <c r="C9433" t="s">
        <v>1025</v>
      </c>
      <c r="D9433">
        <v>4</v>
      </c>
      <c r="E9433" s="2">
        <v>44223.958333333343</v>
      </c>
      <c r="F9433">
        <v>35.130000000000003</v>
      </c>
      <c r="G9433" t="s">
        <v>1033</v>
      </c>
      <c r="H9433">
        <v>0.46</v>
      </c>
      <c r="I9433" t="s">
        <v>1042</v>
      </c>
      <c r="J9433">
        <v>15.15</v>
      </c>
      <c r="K9433" t="s">
        <v>1048</v>
      </c>
      <c r="L9433" t="s">
        <v>1050</v>
      </c>
      <c r="M9433" t="s">
        <v>1051</v>
      </c>
      <c r="N9433" t="s">
        <v>1056</v>
      </c>
      <c r="O9433" t="s">
        <v>1059</v>
      </c>
      <c r="P9433" t="s">
        <v>1063</v>
      </c>
      <c r="Q9433" t="s">
        <v>1077</v>
      </c>
      <c r="R9433">
        <v>2021</v>
      </c>
    </row>
    <row r="9434" spans="1:18" x14ac:dyDescent="0.3">
      <c r="A9434">
        <v>244179</v>
      </c>
      <c r="B9434" t="s">
        <v>763</v>
      </c>
      <c r="C9434" t="s">
        <v>1021</v>
      </c>
      <c r="D9434">
        <v>20</v>
      </c>
      <c r="E9434" s="2">
        <v>44224</v>
      </c>
      <c r="F9434">
        <v>86.14</v>
      </c>
      <c r="G9434" t="s">
        <v>1040</v>
      </c>
      <c r="H9434">
        <v>0.47</v>
      </c>
      <c r="I9434" t="s">
        <v>1042</v>
      </c>
      <c r="J9434">
        <v>18.649999999999999</v>
      </c>
      <c r="K9434" t="s">
        <v>1046</v>
      </c>
      <c r="L9434" t="s">
        <v>1049</v>
      </c>
      <c r="M9434" t="s">
        <v>1051</v>
      </c>
      <c r="N9434" t="s">
        <v>1054</v>
      </c>
      <c r="O9434" t="s">
        <v>1057</v>
      </c>
      <c r="P9434" t="s">
        <v>1064</v>
      </c>
      <c r="Q9434" t="s">
        <v>1077</v>
      </c>
      <c r="R9434">
        <v>2021</v>
      </c>
    </row>
    <row r="9435" spans="1:18" x14ac:dyDescent="0.3">
      <c r="A9435">
        <v>177994</v>
      </c>
      <c r="B9435" t="s">
        <v>439</v>
      </c>
      <c r="C9435" t="s">
        <v>1024</v>
      </c>
      <c r="D9435">
        <v>10</v>
      </c>
      <c r="E9435" s="2">
        <v>44224.041666666657</v>
      </c>
      <c r="F9435">
        <v>86.55</v>
      </c>
      <c r="G9435" t="s">
        <v>1036</v>
      </c>
      <c r="H9435">
        <v>0.21</v>
      </c>
      <c r="I9435" t="s">
        <v>1041</v>
      </c>
      <c r="J9435">
        <v>24.7</v>
      </c>
      <c r="K9435" t="s">
        <v>1045</v>
      </c>
      <c r="L9435" t="s">
        <v>1050</v>
      </c>
      <c r="M9435" t="s">
        <v>1051</v>
      </c>
      <c r="N9435" t="s">
        <v>1055</v>
      </c>
      <c r="O9435" t="s">
        <v>1060</v>
      </c>
      <c r="P9435" t="s">
        <v>1063</v>
      </c>
      <c r="Q9435" t="s">
        <v>1077</v>
      </c>
      <c r="R9435">
        <v>2021</v>
      </c>
    </row>
    <row r="9436" spans="1:18" x14ac:dyDescent="0.3">
      <c r="A9436">
        <v>194202</v>
      </c>
      <c r="B9436" t="s">
        <v>927</v>
      </c>
      <c r="C9436" t="s">
        <v>1022</v>
      </c>
      <c r="D9436">
        <v>49</v>
      </c>
      <c r="E9436" s="2">
        <v>44224.083333333343</v>
      </c>
      <c r="F9436">
        <v>32.229999999999997</v>
      </c>
      <c r="G9436" t="s">
        <v>1032</v>
      </c>
      <c r="H9436">
        <v>0.05</v>
      </c>
      <c r="I9436" t="s">
        <v>1041</v>
      </c>
      <c r="J9436">
        <v>18.29</v>
      </c>
      <c r="K9436" t="s">
        <v>1048</v>
      </c>
      <c r="L9436" t="s">
        <v>1050</v>
      </c>
      <c r="M9436" t="s">
        <v>1051</v>
      </c>
      <c r="N9436" t="s">
        <v>1053</v>
      </c>
      <c r="O9436" t="s">
        <v>1059</v>
      </c>
      <c r="P9436" t="s">
        <v>1062</v>
      </c>
      <c r="Q9436" t="s">
        <v>1077</v>
      </c>
      <c r="R9436">
        <v>2021</v>
      </c>
    </row>
    <row r="9437" spans="1:18" x14ac:dyDescent="0.3">
      <c r="A9437">
        <v>667769</v>
      </c>
      <c r="B9437" t="s">
        <v>393</v>
      </c>
      <c r="C9437" t="s">
        <v>1022</v>
      </c>
      <c r="D9437">
        <v>45</v>
      </c>
      <c r="E9437" s="2">
        <v>44224.125</v>
      </c>
      <c r="F9437">
        <v>96.39</v>
      </c>
      <c r="G9437" t="s">
        <v>1033</v>
      </c>
      <c r="H9437">
        <v>0.2</v>
      </c>
      <c r="I9437" t="s">
        <v>1042</v>
      </c>
      <c r="J9437">
        <v>24.85</v>
      </c>
      <c r="K9437" t="s">
        <v>1046</v>
      </c>
      <c r="L9437" t="s">
        <v>1050</v>
      </c>
      <c r="M9437" t="s">
        <v>1051</v>
      </c>
      <c r="N9437" t="s">
        <v>1054</v>
      </c>
      <c r="O9437" t="s">
        <v>1059</v>
      </c>
      <c r="P9437" t="s">
        <v>1064</v>
      </c>
      <c r="Q9437" t="s">
        <v>1077</v>
      </c>
      <c r="R9437">
        <v>2021</v>
      </c>
    </row>
    <row r="9438" spans="1:18" x14ac:dyDescent="0.3">
      <c r="A9438">
        <v>495797</v>
      </c>
      <c r="B9438" t="s">
        <v>1009</v>
      </c>
      <c r="C9438" t="s">
        <v>1021</v>
      </c>
      <c r="D9438">
        <v>47</v>
      </c>
      <c r="E9438" s="2">
        <v>44224.166666666657</v>
      </c>
      <c r="F9438">
        <v>6.63</v>
      </c>
      <c r="G9438" t="s">
        <v>1029</v>
      </c>
      <c r="H9438">
        <v>0.44</v>
      </c>
      <c r="I9438" t="s">
        <v>1041</v>
      </c>
      <c r="J9438">
        <v>21.63</v>
      </c>
      <c r="K9438" t="s">
        <v>1044</v>
      </c>
      <c r="L9438" t="s">
        <v>1050</v>
      </c>
      <c r="M9438" t="s">
        <v>1052</v>
      </c>
      <c r="N9438" t="s">
        <v>1055</v>
      </c>
      <c r="O9438" t="s">
        <v>1061</v>
      </c>
      <c r="P9438" t="s">
        <v>1062</v>
      </c>
      <c r="Q9438" t="s">
        <v>1077</v>
      </c>
      <c r="R9438">
        <v>2021</v>
      </c>
    </row>
    <row r="9439" spans="1:18" x14ac:dyDescent="0.3">
      <c r="A9439">
        <v>699406</v>
      </c>
      <c r="B9439" t="s">
        <v>202</v>
      </c>
      <c r="C9439" t="s">
        <v>1024</v>
      </c>
      <c r="D9439">
        <v>10</v>
      </c>
      <c r="E9439" s="2">
        <v>44224.208333333343</v>
      </c>
      <c r="F9439">
        <v>26.82</v>
      </c>
      <c r="G9439" t="s">
        <v>1033</v>
      </c>
      <c r="H9439">
        <v>0.45</v>
      </c>
      <c r="I9439" t="s">
        <v>1041</v>
      </c>
      <c r="J9439">
        <v>8.65</v>
      </c>
      <c r="K9439" t="s">
        <v>1046</v>
      </c>
      <c r="L9439" t="s">
        <v>1050</v>
      </c>
      <c r="M9439" t="s">
        <v>1051</v>
      </c>
      <c r="N9439" t="s">
        <v>1053</v>
      </c>
      <c r="O9439" t="s">
        <v>1060</v>
      </c>
      <c r="P9439" t="s">
        <v>1062</v>
      </c>
      <c r="Q9439" t="s">
        <v>1077</v>
      </c>
      <c r="R9439">
        <v>2021</v>
      </c>
    </row>
    <row r="9440" spans="1:18" x14ac:dyDescent="0.3">
      <c r="A9440">
        <v>486154</v>
      </c>
      <c r="B9440" t="s">
        <v>222</v>
      </c>
      <c r="C9440" t="s">
        <v>1018</v>
      </c>
      <c r="D9440">
        <v>39</v>
      </c>
      <c r="E9440" s="2">
        <v>44224.25</v>
      </c>
      <c r="F9440">
        <v>52.62</v>
      </c>
      <c r="G9440" t="s">
        <v>1039</v>
      </c>
      <c r="H9440">
        <v>0.16</v>
      </c>
      <c r="I9440" t="s">
        <v>1041</v>
      </c>
      <c r="J9440">
        <v>5.41</v>
      </c>
      <c r="K9440" t="s">
        <v>1045</v>
      </c>
      <c r="L9440" t="s">
        <v>1049</v>
      </c>
      <c r="M9440" t="s">
        <v>1051</v>
      </c>
      <c r="N9440" t="s">
        <v>1053</v>
      </c>
      <c r="O9440" t="s">
        <v>1059</v>
      </c>
      <c r="P9440" t="s">
        <v>1062</v>
      </c>
      <c r="Q9440" t="s">
        <v>1077</v>
      </c>
      <c r="R9440">
        <v>2021</v>
      </c>
    </row>
    <row r="9441" spans="1:18" x14ac:dyDescent="0.3">
      <c r="A9441">
        <v>544854</v>
      </c>
      <c r="B9441" t="s">
        <v>1002</v>
      </c>
      <c r="C9441" t="s">
        <v>1018</v>
      </c>
      <c r="D9441">
        <v>28</v>
      </c>
      <c r="E9441" s="2">
        <v>44224.291666666657</v>
      </c>
      <c r="F9441">
        <v>9.92</v>
      </c>
      <c r="G9441" t="s">
        <v>1029</v>
      </c>
      <c r="H9441">
        <v>0.46</v>
      </c>
      <c r="I9441" t="s">
        <v>1042</v>
      </c>
      <c r="J9441">
        <v>22.9</v>
      </c>
      <c r="K9441" t="s">
        <v>1047</v>
      </c>
      <c r="L9441" t="s">
        <v>1049</v>
      </c>
      <c r="M9441" t="s">
        <v>1051</v>
      </c>
      <c r="N9441" t="s">
        <v>1055</v>
      </c>
      <c r="O9441" t="s">
        <v>1061</v>
      </c>
      <c r="P9441" t="s">
        <v>1063</v>
      </c>
      <c r="Q9441" t="s">
        <v>1077</v>
      </c>
      <c r="R9441">
        <v>2021</v>
      </c>
    </row>
    <row r="9442" spans="1:18" x14ac:dyDescent="0.3">
      <c r="A9442">
        <v>748002</v>
      </c>
      <c r="B9442" t="s">
        <v>276</v>
      </c>
      <c r="C9442" t="s">
        <v>1022</v>
      </c>
      <c r="D9442">
        <v>12</v>
      </c>
      <c r="E9442" s="2">
        <v>44224.333333333343</v>
      </c>
      <c r="F9442">
        <v>80.650000000000006</v>
      </c>
      <c r="G9442" t="s">
        <v>1034</v>
      </c>
      <c r="H9442">
        <v>0.41</v>
      </c>
      <c r="I9442" t="s">
        <v>1042</v>
      </c>
      <c r="J9442">
        <v>28.29</v>
      </c>
      <c r="K9442" t="s">
        <v>1047</v>
      </c>
      <c r="L9442" t="s">
        <v>1049</v>
      </c>
      <c r="M9442" t="s">
        <v>1052</v>
      </c>
      <c r="N9442" t="s">
        <v>1055</v>
      </c>
      <c r="O9442" t="s">
        <v>1061</v>
      </c>
      <c r="P9442" t="s">
        <v>1062</v>
      </c>
      <c r="Q9442" t="s">
        <v>1077</v>
      </c>
      <c r="R9442">
        <v>2021</v>
      </c>
    </row>
    <row r="9443" spans="1:18" x14ac:dyDescent="0.3">
      <c r="A9443">
        <v>848987</v>
      </c>
      <c r="B9443" t="s">
        <v>335</v>
      </c>
      <c r="C9443" t="s">
        <v>1023</v>
      </c>
      <c r="D9443">
        <v>22</v>
      </c>
      <c r="E9443" s="2">
        <v>44224.375</v>
      </c>
      <c r="F9443">
        <v>19.21</v>
      </c>
      <c r="G9443" t="s">
        <v>1031</v>
      </c>
      <c r="H9443">
        <v>0.48</v>
      </c>
      <c r="I9443" t="s">
        <v>1041</v>
      </c>
      <c r="J9443">
        <v>12.52</v>
      </c>
      <c r="K9443" t="s">
        <v>1047</v>
      </c>
      <c r="L9443" t="s">
        <v>1049</v>
      </c>
      <c r="M9443" t="s">
        <v>1051</v>
      </c>
      <c r="N9443" t="s">
        <v>1054</v>
      </c>
      <c r="O9443" t="s">
        <v>1060</v>
      </c>
      <c r="P9443" t="s">
        <v>1062</v>
      </c>
      <c r="Q9443" t="s">
        <v>1077</v>
      </c>
      <c r="R9443">
        <v>2021</v>
      </c>
    </row>
    <row r="9444" spans="1:18" x14ac:dyDescent="0.3">
      <c r="A9444">
        <v>260185</v>
      </c>
      <c r="B9444" t="s">
        <v>387</v>
      </c>
      <c r="C9444" t="s">
        <v>1020</v>
      </c>
      <c r="D9444">
        <v>21</v>
      </c>
      <c r="E9444" s="2">
        <v>44224.416666666657</v>
      </c>
      <c r="F9444">
        <v>90.4</v>
      </c>
      <c r="G9444" t="s">
        <v>1035</v>
      </c>
      <c r="H9444">
        <v>0.04</v>
      </c>
      <c r="I9444" t="s">
        <v>1043</v>
      </c>
      <c r="J9444">
        <v>23.24</v>
      </c>
      <c r="K9444" t="s">
        <v>1046</v>
      </c>
      <c r="L9444" t="s">
        <v>1050</v>
      </c>
      <c r="M9444" t="s">
        <v>1051</v>
      </c>
      <c r="N9444" t="s">
        <v>1054</v>
      </c>
      <c r="O9444" t="s">
        <v>1058</v>
      </c>
      <c r="P9444" t="s">
        <v>1063</v>
      </c>
      <c r="Q9444" t="s">
        <v>1077</v>
      </c>
      <c r="R9444">
        <v>2021</v>
      </c>
    </row>
    <row r="9445" spans="1:18" x14ac:dyDescent="0.3">
      <c r="A9445">
        <v>184363</v>
      </c>
      <c r="B9445" t="s">
        <v>980</v>
      </c>
      <c r="C9445" t="s">
        <v>1024</v>
      </c>
      <c r="D9445">
        <v>45</v>
      </c>
      <c r="E9445" s="2">
        <v>44224.458333333343</v>
      </c>
      <c r="F9445">
        <v>97.53</v>
      </c>
      <c r="G9445" t="s">
        <v>1033</v>
      </c>
      <c r="H9445">
        <v>0.26</v>
      </c>
      <c r="I9445" t="s">
        <v>1041</v>
      </c>
      <c r="J9445">
        <v>19.7</v>
      </c>
      <c r="K9445" t="s">
        <v>1045</v>
      </c>
      <c r="L9445" t="s">
        <v>1050</v>
      </c>
      <c r="M9445" t="s">
        <v>1051</v>
      </c>
      <c r="N9445" t="s">
        <v>1053</v>
      </c>
      <c r="O9445" t="s">
        <v>1061</v>
      </c>
      <c r="P9445" t="s">
        <v>1064</v>
      </c>
      <c r="Q9445" t="s">
        <v>1077</v>
      </c>
      <c r="R9445">
        <v>2021</v>
      </c>
    </row>
    <row r="9446" spans="1:18" x14ac:dyDescent="0.3">
      <c r="A9446">
        <v>425188</v>
      </c>
      <c r="B9446" t="s">
        <v>637</v>
      </c>
      <c r="C9446" t="s">
        <v>1018</v>
      </c>
      <c r="D9446">
        <v>15</v>
      </c>
      <c r="E9446" s="2">
        <v>44224.5</v>
      </c>
      <c r="F9446">
        <v>73.739999999999995</v>
      </c>
      <c r="G9446" t="s">
        <v>1038</v>
      </c>
      <c r="H9446">
        <v>0.47</v>
      </c>
      <c r="I9446" t="s">
        <v>1042</v>
      </c>
      <c r="J9446">
        <v>7.69</v>
      </c>
      <c r="K9446" t="s">
        <v>1048</v>
      </c>
      <c r="L9446" t="s">
        <v>1049</v>
      </c>
      <c r="M9446" t="s">
        <v>1051</v>
      </c>
      <c r="N9446" t="s">
        <v>1054</v>
      </c>
      <c r="O9446" t="s">
        <v>1061</v>
      </c>
      <c r="P9446" t="s">
        <v>1063</v>
      </c>
      <c r="Q9446" t="s">
        <v>1077</v>
      </c>
      <c r="R9446">
        <v>2021</v>
      </c>
    </row>
    <row r="9447" spans="1:18" x14ac:dyDescent="0.3">
      <c r="A9447">
        <v>311027</v>
      </c>
      <c r="B9447" t="s">
        <v>867</v>
      </c>
      <c r="C9447" t="s">
        <v>1018</v>
      </c>
      <c r="D9447">
        <v>16</v>
      </c>
      <c r="E9447" s="2">
        <v>44224.541666666657</v>
      </c>
      <c r="F9447">
        <v>63.24</v>
      </c>
      <c r="G9447" t="s">
        <v>1040</v>
      </c>
      <c r="H9447">
        <v>0.09</v>
      </c>
      <c r="I9447" t="s">
        <v>1043</v>
      </c>
      <c r="J9447">
        <v>25.22</v>
      </c>
      <c r="K9447" t="s">
        <v>1046</v>
      </c>
      <c r="L9447" t="s">
        <v>1049</v>
      </c>
      <c r="M9447" t="s">
        <v>1051</v>
      </c>
      <c r="N9447" t="s">
        <v>1055</v>
      </c>
      <c r="O9447" t="s">
        <v>1060</v>
      </c>
      <c r="P9447" t="s">
        <v>1062</v>
      </c>
      <c r="Q9447" t="s">
        <v>1077</v>
      </c>
      <c r="R9447">
        <v>2021</v>
      </c>
    </row>
    <row r="9448" spans="1:18" x14ac:dyDescent="0.3">
      <c r="A9448">
        <v>373958</v>
      </c>
      <c r="B9448" t="s">
        <v>607</v>
      </c>
      <c r="C9448" t="s">
        <v>1027</v>
      </c>
      <c r="D9448">
        <v>39</v>
      </c>
      <c r="E9448" s="2">
        <v>44224.583333333343</v>
      </c>
      <c r="F9448">
        <v>58.96</v>
      </c>
      <c r="G9448" t="s">
        <v>1031</v>
      </c>
      <c r="H9448">
        <v>0.03</v>
      </c>
      <c r="I9448" t="s">
        <v>1043</v>
      </c>
      <c r="J9448">
        <v>22.55</v>
      </c>
      <c r="K9448" t="s">
        <v>1048</v>
      </c>
      <c r="L9448" t="s">
        <v>1049</v>
      </c>
      <c r="M9448" t="s">
        <v>1051</v>
      </c>
      <c r="N9448" t="s">
        <v>1055</v>
      </c>
      <c r="O9448" t="s">
        <v>1057</v>
      </c>
      <c r="P9448" t="s">
        <v>1062</v>
      </c>
      <c r="Q9448" t="s">
        <v>1077</v>
      </c>
      <c r="R9448">
        <v>2021</v>
      </c>
    </row>
    <row r="9449" spans="1:18" x14ac:dyDescent="0.3">
      <c r="A9449">
        <v>461484</v>
      </c>
      <c r="B9449" t="s">
        <v>178</v>
      </c>
      <c r="C9449" t="s">
        <v>1024</v>
      </c>
      <c r="D9449">
        <v>2</v>
      </c>
      <c r="E9449" s="2">
        <v>44224.625</v>
      </c>
      <c r="F9449">
        <v>70.84</v>
      </c>
      <c r="G9449" t="s">
        <v>1036</v>
      </c>
      <c r="H9449">
        <v>1.5039618130000001</v>
      </c>
      <c r="I9449" t="s">
        <v>1041</v>
      </c>
      <c r="J9449">
        <v>20.56</v>
      </c>
      <c r="K9449" t="s">
        <v>1047</v>
      </c>
      <c r="L9449" t="s">
        <v>1050</v>
      </c>
      <c r="M9449" t="s">
        <v>1051</v>
      </c>
      <c r="N9449" t="s">
        <v>1055</v>
      </c>
      <c r="O9449" t="s">
        <v>1059</v>
      </c>
      <c r="P9449" t="s">
        <v>1063</v>
      </c>
      <c r="Q9449" t="s">
        <v>1077</v>
      </c>
      <c r="R9449">
        <v>2021</v>
      </c>
    </row>
    <row r="9450" spans="1:18" x14ac:dyDescent="0.3">
      <c r="A9450">
        <v>372168</v>
      </c>
      <c r="B9450" t="s">
        <v>104</v>
      </c>
      <c r="C9450" t="s">
        <v>1028</v>
      </c>
      <c r="D9450">
        <v>15</v>
      </c>
      <c r="E9450" s="2">
        <v>44224.666666666657</v>
      </c>
      <c r="F9450">
        <v>88.25</v>
      </c>
      <c r="G9450" t="s">
        <v>1038</v>
      </c>
      <c r="H9450">
        <v>0.22</v>
      </c>
      <c r="I9450" t="s">
        <v>1043</v>
      </c>
      <c r="J9450">
        <v>18.89</v>
      </c>
      <c r="K9450" t="s">
        <v>1044</v>
      </c>
      <c r="L9450" t="s">
        <v>1049</v>
      </c>
      <c r="M9450" t="s">
        <v>1051</v>
      </c>
      <c r="N9450" t="s">
        <v>1056</v>
      </c>
      <c r="O9450" t="s">
        <v>1057</v>
      </c>
      <c r="P9450" t="s">
        <v>1063</v>
      </c>
      <c r="Q9450" t="s">
        <v>1077</v>
      </c>
      <c r="R9450">
        <v>2021</v>
      </c>
    </row>
    <row r="9451" spans="1:18" x14ac:dyDescent="0.3">
      <c r="A9451">
        <v>818648</v>
      </c>
      <c r="B9451" t="s">
        <v>126</v>
      </c>
      <c r="C9451" t="s">
        <v>1019</v>
      </c>
      <c r="D9451">
        <v>15</v>
      </c>
      <c r="E9451" s="2">
        <v>44224.708333333343</v>
      </c>
      <c r="F9451">
        <v>71.55</v>
      </c>
      <c r="G9451" t="s">
        <v>1035</v>
      </c>
      <c r="H9451">
        <v>0.33</v>
      </c>
      <c r="I9451" t="s">
        <v>1043</v>
      </c>
      <c r="J9451">
        <v>5.46</v>
      </c>
      <c r="K9451" t="s">
        <v>1046</v>
      </c>
      <c r="L9451" t="s">
        <v>1049</v>
      </c>
      <c r="M9451" t="s">
        <v>1051</v>
      </c>
      <c r="N9451" t="s">
        <v>1056</v>
      </c>
      <c r="O9451" t="s">
        <v>1057</v>
      </c>
      <c r="P9451" t="s">
        <v>1063</v>
      </c>
      <c r="Q9451" t="s">
        <v>1077</v>
      </c>
      <c r="R9451">
        <v>2021</v>
      </c>
    </row>
    <row r="9452" spans="1:18" x14ac:dyDescent="0.3">
      <c r="A9452">
        <v>995668</v>
      </c>
      <c r="B9452" t="s">
        <v>272</v>
      </c>
      <c r="C9452" t="s">
        <v>1025</v>
      </c>
      <c r="D9452">
        <v>23</v>
      </c>
      <c r="E9452" s="2">
        <v>44224.75</v>
      </c>
      <c r="F9452">
        <v>79.91</v>
      </c>
      <c r="G9452" t="s">
        <v>1037</v>
      </c>
      <c r="H9452">
        <v>0.37</v>
      </c>
      <c r="I9452" t="s">
        <v>1041</v>
      </c>
      <c r="J9452">
        <v>25.42</v>
      </c>
      <c r="K9452" t="s">
        <v>1048</v>
      </c>
      <c r="L9452" t="s">
        <v>1050</v>
      </c>
      <c r="M9452" t="s">
        <v>1051</v>
      </c>
      <c r="N9452" t="s">
        <v>1053</v>
      </c>
      <c r="O9452" t="s">
        <v>1059</v>
      </c>
      <c r="P9452" t="s">
        <v>1063</v>
      </c>
      <c r="Q9452" t="s">
        <v>1077</v>
      </c>
      <c r="R9452">
        <v>2021</v>
      </c>
    </row>
    <row r="9453" spans="1:18" x14ac:dyDescent="0.3">
      <c r="A9453">
        <v>682124</v>
      </c>
      <c r="B9453" t="s">
        <v>799</v>
      </c>
      <c r="C9453" t="s">
        <v>1027</v>
      </c>
      <c r="D9453">
        <v>26</v>
      </c>
      <c r="E9453" s="2">
        <v>44224.791666666657</v>
      </c>
      <c r="F9453">
        <v>28.74</v>
      </c>
      <c r="G9453" t="s">
        <v>1037</v>
      </c>
      <c r="H9453">
        <v>0.09</v>
      </c>
      <c r="I9453" t="s">
        <v>1042</v>
      </c>
      <c r="J9453">
        <v>20.56</v>
      </c>
      <c r="K9453" t="s">
        <v>1047</v>
      </c>
      <c r="L9453" t="s">
        <v>1050</v>
      </c>
      <c r="M9453" t="s">
        <v>1051</v>
      </c>
      <c r="N9453" t="s">
        <v>1056</v>
      </c>
      <c r="O9453" t="s">
        <v>1059</v>
      </c>
      <c r="P9453" t="s">
        <v>1064</v>
      </c>
      <c r="Q9453" t="s">
        <v>1077</v>
      </c>
      <c r="R9453">
        <v>2021</v>
      </c>
    </row>
    <row r="9454" spans="1:18" x14ac:dyDescent="0.3">
      <c r="A9454">
        <v>369579</v>
      </c>
      <c r="B9454" t="s">
        <v>848</v>
      </c>
      <c r="C9454" t="s">
        <v>1020</v>
      </c>
      <c r="D9454">
        <v>26</v>
      </c>
      <c r="E9454" s="2">
        <v>44224.833333333343</v>
      </c>
      <c r="F9454">
        <v>82.77</v>
      </c>
      <c r="G9454" t="s">
        <v>1034</v>
      </c>
      <c r="H9454">
        <v>1.3454915009999999</v>
      </c>
      <c r="I9454" t="s">
        <v>1042</v>
      </c>
      <c r="J9454">
        <v>20.56</v>
      </c>
      <c r="K9454" t="s">
        <v>1046</v>
      </c>
      <c r="L9454" t="s">
        <v>1050</v>
      </c>
      <c r="M9454" t="s">
        <v>1051</v>
      </c>
      <c r="N9454" t="s">
        <v>1056</v>
      </c>
      <c r="O9454" t="s">
        <v>1059</v>
      </c>
      <c r="P9454" t="s">
        <v>1063</v>
      </c>
      <c r="Q9454" t="s">
        <v>1077</v>
      </c>
      <c r="R9454">
        <v>2021</v>
      </c>
    </row>
    <row r="9455" spans="1:18" x14ac:dyDescent="0.3">
      <c r="A9455">
        <v>355095</v>
      </c>
      <c r="B9455" t="s">
        <v>591</v>
      </c>
      <c r="C9455" t="s">
        <v>1028</v>
      </c>
      <c r="D9455">
        <v>43</v>
      </c>
      <c r="E9455" s="2">
        <v>44224.875</v>
      </c>
      <c r="F9455">
        <v>18.149999999999999</v>
      </c>
      <c r="G9455" t="s">
        <v>1030</v>
      </c>
      <c r="H9455">
        <v>0.23</v>
      </c>
      <c r="I9455" t="s">
        <v>1043</v>
      </c>
      <c r="J9455">
        <v>15.71</v>
      </c>
      <c r="K9455" t="s">
        <v>1046</v>
      </c>
      <c r="L9455" t="s">
        <v>1049</v>
      </c>
      <c r="M9455" t="s">
        <v>1051</v>
      </c>
      <c r="N9455" t="s">
        <v>1055</v>
      </c>
      <c r="O9455" t="s">
        <v>1059</v>
      </c>
      <c r="P9455" t="s">
        <v>1062</v>
      </c>
      <c r="Q9455" t="s">
        <v>1077</v>
      </c>
      <c r="R9455">
        <v>2021</v>
      </c>
    </row>
    <row r="9456" spans="1:18" x14ac:dyDescent="0.3">
      <c r="A9456">
        <v>957033</v>
      </c>
      <c r="B9456" t="s">
        <v>762</v>
      </c>
      <c r="C9456" t="s">
        <v>1019</v>
      </c>
      <c r="D9456">
        <v>33</v>
      </c>
      <c r="E9456" s="2">
        <v>44224.916666666657</v>
      </c>
      <c r="F9456">
        <v>3.77</v>
      </c>
      <c r="G9456" t="s">
        <v>1036</v>
      </c>
      <c r="H9456">
        <v>0.41</v>
      </c>
      <c r="I9456" t="s">
        <v>1042</v>
      </c>
      <c r="J9456">
        <v>14.04</v>
      </c>
      <c r="K9456" t="s">
        <v>1048</v>
      </c>
      <c r="L9456" t="s">
        <v>1049</v>
      </c>
      <c r="M9456" t="s">
        <v>1051</v>
      </c>
      <c r="N9456" t="s">
        <v>1055</v>
      </c>
      <c r="O9456" t="s">
        <v>1059</v>
      </c>
      <c r="P9456" t="s">
        <v>1064</v>
      </c>
      <c r="Q9456" t="s">
        <v>1077</v>
      </c>
      <c r="R9456">
        <v>2021</v>
      </c>
    </row>
    <row r="9457" spans="1:18" x14ac:dyDescent="0.3">
      <c r="A9457">
        <v>581632</v>
      </c>
      <c r="B9457" t="s">
        <v>311</v>
      </c>
      <c r="C9457" t="s">
        <v>1027</v>
      </c>
      <c r="D9457">
        <v>29</v>
      </c>
      <c r="E9457" s="2">
        <v>44224.958333333343</v>
      </c>
      <c r="F9457">
        <v>50.7</v>
      </c>
      <c r="G9457" t="s">
        <v>1037</v>
      </c>
      <c r="H9457">
        <v>0.12</v>
      </c>
      <c r="I9457" t="s">
        <v>1043</v>
      </c>
      <c r="J9457">
        <v>19.39</v>
      </c>
      <c r="K9457" t="s">
        <v>1045</v>
      </c>
      <c r="L9457" t="s">
        <v>1049</v>
      </c>
      <c r="M9457" t="s">
        <v>1051</v>
      </c>
      <c r="N9457" t="s">
        <v>1054</v>
      </c>
      <c r="O9457" t="s">
        <v>1061</v>
      </c>
      <c r="P9457" t="s">
        <v>1064</v>
      </c>
      <c r="Q9457" t="s">
        <v>1077</v>
      </c>
      <c r="R9457">
        <v>2021</v>
      </c>
    </row>
    <row r="9458" spans="1:18" x14ac:dyDescent="0.3">
      <c r="A9458">
        <v>361176</v>
      </c>
      <c r="B9458" t="s">
        <v>1008</v>
      </c>
      <c r="C9458" t="s">
        <v>1028</v>
      </c>
      <c r="D9458">
        <v>37</v>
      </c>
      <c r="E9458" s="2">
        <v>44225</v>
      </c>
      <c r="F9458">
        <v>43.03</v>
      </c>
      <c r="G9458" t="s">
        <v>1033</v>
      </c>
      <c r="H9458">
        <v>0.26</v>
      </c>
      <c r="I9458" t="s">
        <v>1041</v>
      </c>
      <c r="J9458">
        <v>15.23</v>
      </c>
      <c r="K9458" t="s">
        <v>1048</v>
      </c>
      <c r="L9458" t="s">
        <v>1049</v>
      </c>
      <c r="M9458" t="s">
        <v>1051</v>
      </c>
      <c r="N9458" t="s">
        <v>1056</v>
      </c>
      <c r="O9458" t="s">
        <v>1061</v>
      </c>
      <c r="P9458" t="s">
        <v>1062</v>
      </c>
      <c r="Q9458" t="s">
        <v>1077</v>
      </c>
      <c r="R9458">
        <v>2021</v>
      </c>
    </row>
    <row r="9459" spans="1:18" x14ac:dyDescent="0.3">
      <c r="A9459">
        <v>483015</v>
      </c>
      <c r="B9459" t="s">
        <v>133</v>
      </c>
      <c r="C9459" t="s">
        <v>1021</v>
      </c>
      <c r="D9459">
        <v>17</v>
      </c>
      <c r="E9459" s="2">
        <v>44225.041666666657</v>
      </c>
      <c r="F9459">
        <v>32.08</v>
      </c>
      <c r="G9459" t="s">
        <v>1036</v>
      </c>
      <c r="H9459">
        <v>0.37</v>
      </c>
      <c r="I9459" t="s">
        <v>1041</v>
      </c>
      <c r="J9459">
        <v>28.59</v>
      </c>
      <c r="K9459" t="s">
        <v>1045</v>
      </c>
      <c r="L9459" t="s">
        <v>1050</v>
      </c>
      <c r="M9459" t="s">
        <v>1051</v>
      </c>
      <c r="N9459" t="s">
        <v>1053</v>
      </c>
      <c r="O9459" t="s">
        <v>1061</v>
      </c>
      <c r="P9459" t="s">
        <v>1063</v>
      </c>
      <c r="Q9459" t="s">
        <v>1077</v>
      </c>
      <c r="R9459">
        <v>2021</v>
      </c>
    </row>
    <row r="9460" spans="1:18" x14ac:dyDescent="0.3">
      <c r="A9460">
        <v>349717</v>
      </c>
      <c r="B9460" t="s">
        <v>755</v>
      </c>
      <c r="C9460" t="s">
        <v>1028</v>
      </c>
      <c r="D9460">
        <v>26</v>
      </c>
      <c r="E9460" s="2">
        <v>44225.083333333343</v>
      </c>
      <c r="F9460">
        <v>17.72</v>
      </c>
      <c r="G9460" t="s">
        <v>1032</v>
      </c>
      <c r="H9460">
        <v>0.23</v>
      </c>
      <c r="I9460" t="s">
        <v>1043</v>
      </c>
      <c r="J9460">
        <v>23.75</v>
      </c>
      <c r="K9460" t="s">
        <v>1044</v>
      </c>
      <c r="L9460" t="s">
        <v>1050</v>
      </c>
      <c r="M9460" t="s">
        <v>1052</v>
      </c>
      <c r="N9460" t="s">
        <v>1053</v>
      </c>
      <c r="O9460" t="s">
        <v>1059</v>
      </c>
      <c r="P9460" t="s">
        <v>1064</v>
      </c>
      <c r="Q9460" t="s">
        <v>1077</v>
      </c>
      <c r="R9460">
        <v>2021</v>
      </c>
    </row>
    <row r="9461" spans="1:18" x14ac:dyDescent="0.3">
      <c r="A9461">
        <v>758767</v>
      </c>
      <c r="B9461" t="s">
        <v>700</v>
      </c>
      <c r="C9461" t="s">
        <v>1027</v>
      </c>
      <c r="D9461">
        <v>9</v>
      </c>
      <c r="E9461" s="2">
        <v>44225.125</v>
      </c>
      <c r="F9461">
        <v>42.33</v>
      </c>
      <c r="G9461" t="s">
        <v>1032</v>
      </c>
      <c r="H9461">
        <v>0.23</v>
      </c>
      <c r="I9461" t="s">
        <v>1043</v>
      </c>
      <c r="J9461">
        <v>20.56</v>
      </c>
      <c r="K9461" t="s">
        <v>1044</v>
      </c>
      <c r="L9461" t="s">
        <v>1050</v>
      </c>
      <c r="M9461" t="s">
        <v>1051</v>
      </c>
      <c r="N9461" t="s">
        <v>1054</v>
      </c>
      <c r="O9461" t="s">
        <v>1059</v>
      </c>
      <c r="P9461" t="s">
        <v>1064</v>
      </c>
      <c r="Q9461" t="s">
        <v>1077</v>
      </c>
      <c r="R9461">
        <v>2021</v>
      </c>
    </row>
    <row r="9462" spans="1:18" x14ac:dyDescent="0.3">
      <c r="A9462">
        <v>985375</v>
      </c>
      <c r="B9462" t="s">
        <v>845</v>
      </c>
      <c r="C9462" t="s">
        <v>1021</v>
      </c>
      <c r="D9462">
        <v>9</v>
      </c>
      <c r="E9462" s="2">
        <v>44225.166666666657</v>
      </c>
      <c r="F9462">
        <v>72.78</v>
      </c>
      <c r="G9462" t="s">
        <v>1040</v>
      </c>
      <c r="H9462">
        <v>0.11</v>
      </c>
      <c r="I9462" t="s">
        <v>1041</v>
      </c>
      <c r="J9462">
        <v>24.59</v>
      </c>
      <c r="K9462" t="s">
        <v>1046</v>
      </c>
      <c r="L9462" t="s">
        <v>1050</v>
      </c>
      <c r="M9462" t="s">
        <v>1051</v>
      </c>
      <c r="N9462" t="s">
        <v>1054</v>
      </c>
      <c r="O9462" t="s">
        <v>1061</v>
      </c>
      <c r="P9462" t="s">
        <v>1064</v>
      </c>
      <c r="Q9462" t="s">
        <v>1077</v>
      </c>
      <c r="R9462">
        <v>2021</v>
      </c>
    </row>
    <row r="9463" spans="1:18" x14ac:dyDescent="0.3">
      <c r="A9463">
        <v>132940</v>
      </c>
      <c r="B9463" t="s">
        <v>282</v>
      </c>
      <c r="C9463" t="s">
        <v>1025</v>
      </c>
      <c r="D9463">
        <v>21</v>
      </c>
      <c r="E9463" s="2">
        <v>44225.208333333343</v>
      </c>
      <c r="F9463">
        <v>84.01</v>
      </c>
      <c r="G9463" t="s">
        <v>1029</v>
      </c>
      <c r="H9463">
        <v>0.38</v>
      </c>
      <c r="I9463" t="s">
        <v>1042</v>
      </c>
      <c r="J9463">
        <v>20.09</v>
      </c>
      <c r="K9463" t="s">
        <v>1044</v>
      </c>
      <c r="L9463" t="s">
        <v>1050</v>
      </c>
      <c r="M9463" t="s">
        <v>1051</v>
      </c>
      <c r="N9463" t="s">
        <v>1054</v>
      </c>
      <c r="O9463" t="s">
        <v>1057</v>
      </c>
      <c r="P9463" t="s">
        <v>1064</v>
      </c>
      <c r="Q9463" t="s">
        <v>1077</v>
      </c>
      <c r="R9463">
        <v>2021</v>
      </c>
    </row>
    <row r="9464" spans="1:18" x14ac:dyDescent="0.3">
      <c r="A9464">
        <v>629954</v>
      </c>
      <c r="B9464" t="s">
        <v>771</v>
      </c>
      <c r="C9464" t="s">
        <v>1023</v>
      </c>
      <c r="D9464">
        <v>40</v>
      </c>
      <c r="E9464" s="2">
        <v>44225.25</v>
      </c>
      <c r="F9464">
        <v>36.07</v>
      </c>
      <c r="G9464" t="s">
        <v>1039</v>
      </c>
      <c r="H9464">
        <v>0.01</v>
      </c>
      <c r="I9464" t="s">
        <v>1043</v>
      </c>
      <c r="J9464">
        <v>29.38</v>
      </c>
      <c r="K9464" t="s">
        <v>1048</v>
      </c>
      <c r="L9464" t="s">
        <v>1049</v>
      </c>
      <c r="M9464" t="s">
        <v>1051</v>
      </c>
      <c r="N9464" t="s">
        <v>1053</v>
      </c>
      <c r="O9464" t="s">
        <v>1061</v>
      </c>
      <c r="P9464" t="s">
        <v>1063</v>
      </c>
      <c r="Q9464" t="s">
        <v>1077</v>
      </c>
      <c r="R9464">
        <v>2021</v>
      </c>
    </row>
    <row r="9465" spans="1:18" x14ac:dyDescent="0.3">
      <c r="A9465">
        <v>399266</v>
      </c>
      <c r="B9465" t="s">
        <v>765</v>
      </c>
      <c r="C9465" t="s">
        <v>1020</v>
      </c>
      <c r="D9465">
        <v>1</v>
      </c>
      <c r="E9465" s="2">
        <v>44225.291666666657</v>
      </c>
      <c r="F9465">
        <v>4.74</v>
      </c>
      <c r="G9465" t="s">
        <v>1038</v>
      </c>
      <c r="H9465">
        <v>0.39</v>
      </c>
      <c r="I9465" t="s">
        <v>1041</v>
      </c>
      <c r="J9465">
        <v>10.36</v>
      </c>
      <c r="K9465" t="s">
        <v>1048</v>
      </c>
      <c r="L9465" t="s">
        <v>1049</v>
      </c>
      <c r="M9465" t="s">
        <v>1051</v>
      </c>
      <c r="N9465" t="s">
        <v>1054</v>
      </c>
      <c r="O9465" t="s">
        <v>1060</v>
      </c>
      <c r="P9465" t="s">
        <v>1062</v>
      </c>
      <c r="Q9465" t="s">
        <v>1077</v>
      </c>
      <c r="R9465">
        <v>2021</v>
      </c>
    </row>
    <row r="9466" spans="1:18" x14ac:dyDescent="0.3">
      <c r="A9466">
        <v>256164</v>
      </c>
      <c r="B9466" t="s">
        <v>489</v>
      </c>
      <c r="C9466" t="s">
        <v>1018</v>
      </c>
      <c r="D9466">
        <v>9</v>
      </c>
      <c r="E9466" s="2">
        <v>44225.333333333343</v>
      </c>
      <c r="F9466">
        <v>17.989999999999998</v>
      </c>
      <c r="G9466" t="s">
        <v>1031</v>
      </c>
      <c r="H9466">
        <v>0.41</v>
      </c>
      <c r="I9466" t="s">
        <v>1042</v>
      </c>
      <c r="J9466">
        <v>26.91</v>
      </c>
      <c r="K9466" t="s">
        <v>1044</v>
      </c>
      <c r="L9466" t="s">
        <v>1049</v>
      </c>
      <c r="M9466" t="s">
        <v>1051</v>
      </c>
      <c r="N9466" t="s">
        <v>1055</v>
      </c>
      <c r="O9466" t="s">
        <v>1058</v>
      </c>
      <c r="P9466" t="s">
        <v>1063</v>
      </c>
      <c r="Q9466" t="s">
        <v>1077</v>
      </c>
      <c r="R9466">
        <v>2021</v>
      </c>
    </row>
    <row r="9467" spans="1:18" x14ac:dyDescent="0.3">
      <c r="A9467">
        <v>306717</v>
      </c>
      <c r="B9467" t="s">
        <v>705</v>
      </c>
      <c r="C9467" t="s">
        <v>1020</v>
      </c>
      <c r="D9467">
        <v>46</v>
      </c>
      <c r="E9467" s="2">
        <v>44225.375</v>
      </c>
      <c r="F9467">
        <v>22.44</v>
      </c>
      <c r="G9467" t="s">
        <v>1036</v>
      </c>
      <c r="H9467">
        <v>0.19</v>
      </c>
      <c r="I9467" t="s">
        <v>1043</v>
      </c>
      <c r="J9467">
        <v>26.28</v>
      </c>
      <c r="K9467" t="s">
        <v>1046</v>
      </c>
      <c r="L9467" t="s">
        <v>1050</v>
      </c>
      <c r="M9467" t="s">
        <v>1051</v>
      </c>
      <c r="N9467" t="s">
        <v>1056</v>
      </c>
      <c r="O9467" t="s">
        <v>1061</v>
      </c>
      <c r="P9467" t="s">
        <v>1062</v>
      </c>
      <c r="Q9467" t="s">
        <v>1077</v>
      </c>
      <c r="R9467">
        <v>2021</v>
      </c>
    </row>
    <row r="9468" spans="1:18" x14ac:dyDescent="0.3">
      <c r="A9468">
        <v>463334</v>
      </c>
      <c r="B9468" t="s">
        <v>305</v>
      </c>
      <c r="C9468" t="s">
        <v>1027</v>
      </c>
      <c r="D9468">
        <v>27</v>
      </c>
      <c r="E9468" s="2">
        <v>44225.416666666657</v>
      </c>
      <c r="F9468">
        <v>87.31</v>
      </c>
      <c r="G9468" t="s">
        <v>1034</v>
      </c>
      <c r="H9468">
        <v>0.32</v>
      </c>
      <c r="I9468" t="s">
        <v>1042</v>
      </c>
      <c r="J9468">
        <v>29.28</v>
      </c>
      <c r="K9468" t="s">
        <v>1047</v>
      </c>
      <c r="L9468" t="s">
        <v>1050</v>
      </c>
      <c r="M9468" t="s">
        <v>1051</v>
      </c>
      <c r="N9468" t="s">
        <v>1053</v>
      </c>
      <c r="O9468" t="s">
        <v>1061</v>
      </c>
      <c r="P9468" t="s">
        <v>1062</v>
      </c>
      <c r="Q9468" t="s">
        <v>1077</v>
      </c>
      <c r="R9468">
        <v>2021</v>
      </c>
    </row>
    <row r="9469" spans="1:18" x14ac:dyDescent="0.3">
      <c r="A9469">
        <v>462612</v>
      </c>
      <c r="B9469" t="s">
        <v>698</v>
      </c>
      <c r="C9469" t="s">
        <v>1020</v>
      </c>
      <c r="D9469">
        <v>14</v>
      </c>
      <c r="E9469" s="2">
        <v>44225.458333333343</v>
      </c>
      <c r="F9469">
        <v>21.27</v>
      </c>
      <c r="G9469" t="s">
        <v>1036</v>
      </c>
      <c r="H9469">
        <v>0.35</v>
      </c>
      <c r="I9469" t="s">
        <v>1043</v>
      </c>
      <c r="J9469">
        <v>6.16</v>
      </c>
      <c r="K9469" t="s">
        <v>1045</v>
      </c>
      <c r="L9469" t="s">
        <v>1050</v>
      </c>
      <c r="M9469" t="s">
        <v>1051</v>
      </c>
      <c r="N9469" t="s">
        <v>1054</v>
      </c>
      <c r="O9469" t="s">
        <v>1060</v>
      </c>
      <c r="P9469" t="s">
        <v>1064</v>
      </c>
      <c r="Q9469" t="s">
        <v>1077</v>
      </c>
      <c r="R9469">
        <v>2021</v>
      </c>
    </row>
    <row r="9470" spans="1:18" x14ac:dyDescent="0.3">
      <c r="A9470">
        <v>126505</v>
      </c>
      <c r="B9470" t="s">
        <v>721</v>
      </c>
      <c r="C9470" t="s">
        <v>1018</v>
      </c>
      <c r="D9470">
        <v>36</v>
      </c>
      <c r="E9470" s="2">
        <v>44225.5</v>
      </c>
      <c r="F9470">
        <v>5.65</v>
      </c>
      <c r="G9470" t="s">
        <v>1035</v>
      </c>
      <c r="H9470">
        <v>0.39</v>
      </c>
      <c r="I9470" t="s">
        <v>1043</v>
      </c>
      <c r="J9470">
        <v>21.63</v>
      </c>
      <c r="K9470" t="s">
        <v>1047</v>
      </c>
      <c r="L9470" t="s">
        <v>1050</v>
      </c>
      <c r="M9470" t="s">
        <v>1051</v>
      </c>
      <c r="N9470" t="s">
        <v>1054</v>
      </c>
      <c r="O9470" t="s">
        <v>1061</v>
      </c>
      <c r="P9470" t="s">
        <v>1062</v>
      </c>
      <c r="Q9470" t="s">
        <v>1077</v>
      </c>
      <c r="R9470">
        <v>2021</v>
      </c>
    </row>
    <row r="9471" spans="1:18" x14ac:dyDescent="0.3">
      <c r="A9471">
        <v>661001</v>
      </c>
      <c r="B9471" t="s">
        <v>381</v>
      </c>
      <c r="C9471" t="s">
        <v>1026</v>
      </c>
      <c r="D9471">
        <v>31</v>
      </c>
      <c r="E9471" s="2">
        <v>44225.541666666657</v>
      </c>
      <c r="F9471">
        <v>49.15</v>
      </c>
      <c r="G9471" t="s">
        <v>1037</v>
      </c>
      <c r="H9471">
        <v>0.14000000000000001</v>
      </c>
      <c r="I9471" t="s">
        <v>1043</v>
      </c>
      <c r="J9471">
        <v>25.7</v>
      </c>
      <c r="K9471" t="s">
        <v>1047</v>
      </c>
      <c r="L9471" t="s">
        <v>1049</v>
      </c>
      <c r="M9471" t="s">
        <v>1051</v>
      </c>
      <c r="N9471" t="s">
        <v>1054</v>
      </c>
      <c r="O9471" t="s">
        <v>1060</v>
      </c>
      <c r="P9471" t="s">
        <v>1062</v>
      </c>
      <c r="Q9471" t="s">
        <v>1077</v>
      </c>
      <c r="R9471">
        <v>2021</v>
      </c>
    </row>
    <row r="9472" spans="1:18" x14ac:dyDescent="0.3">
      <c r="A9472">
        <v>547603</v>
      </c>
      <c r="B9472" t="s">
        <v>872</v>
      </c>
      <c r="C9472" t="s">
        <v>1019</v>
      </c>
      <c r="D9472">
        <v>46</v>
      </c>
      <c r="E9472" s="2">
        <v>44225.583333333343</v>
      </c>
      <c r="F9472">
        <v>8.61</v>
      </c>
      <c r="G9472" t="s">
        <v>1036</v>
      </c>
      <c r="H9472">
        <v>0.49</v>
      </c>
      <c r="I9472" t="s">
        <v>1043</v>
      </c>
      <c r="J9472">
        <v>11.08</v>
      </c>
      <c r="K9472" t="s">
        <v>1048</v>
      </c>
      <c r="L9472" t="s">
        <v>1049</v>
      </c>
      <c r="M9472" t="s">
        <v>1051</v>
      </c>
      <c r="N9472" t="s">
        <v>1056</v>
      </c>
      <c r="O9472" t="s">
        <v>1059</v>
      </c>
      <c r="P9472" t="s">
        <v>1062</v>
      </c>
      <c r="Q9472" t="s">
        <v>1077</v>
      </c>
      <c r="R9472">
        <v>2021</v>
      </c>
    </row>
    <row r="9473" spans="1:18" x14ac:dyDescent="0.3">
      <c r="A9473">
        <v>929601</v>
      </c>
      <c r="B9473" t="s">
        <v>188</v>
      </c>
      <c r="C9473" t="s">
        <v>1026</v>
      </c>
      <c r="D9473">
        <v>35</v>
      </c>
      <c r="E9473" s="2">
        <v>44225.625</v>
      </c>
      <c r="F9473">
        <v>10.65</v>
      </c>
      <c r="G9473" t="s">
        <v>1036</v>
      </c>
      <c r="H9473">
        <v>0.13</v>
      </c>
      <c r="I9473" t="s">
        <v>1041</v>
      </c>
      <c r="J9473">
        <v>21.95</v>
      </c>
      <c r="K9473" t="s">
        <v>1046</v>
      </c>
      <c r="L9473" t="s">
        <v>1050</v>
      </c>
      <c r="M9473" t="s">
        <v>1051</v>
      </c>
      <c r="N9473" t="s">
        <v>1056</v>
      </c>
      <c r="O9473" t="s">
        <v>1058</v>
      </c>
      <c r="P9473" t="s">
        <v>1064</v>
      </c>
      <c r="Q9473" t="s">
        <v>1077</v>
      </c>
      <c r="R9473">
        <v>2021</v>
      </c>
    </row>
    <row r="9474" spans="1:18" x14ac:dyDescent="0.3">
      <c r="A9474">
        <v>304354</v>
      </c>
      <c r="B9474" t="s">
        <v>130</v>
      </c>
      <c r="C9474" t="s">
        <v>1022</v>
      </c>
      <c r="D9474">
        <v>30</v>
      </c>
      <c r="E9474" s="2">
        <v>44225.666666666657</v>
      </c>
      <c r="F9474">
        <v>37.61</v>
      </c>
      <c r="G9474" t="s">
        <v>1038</v>
      </c>
      <c r="H9474">
        <v>0.28999999999999998</v>
      </c>
      <c r="I9474" t="s">
        <v>1041</v>
      </c>
      <c r="J9474">
        <v>17.84</v>
      </c>
      <c r="K9474" t="s">
        <v>1046</v>
      </c>
      <c r="L9474" t="s">
        <v>1050</v>
      </c>
      <c r="M9474" t="s">
        <v>1051</v>
      </c>
      <c r="N9474" t="s">
        <v>1056</v>
      </c>
      <c r="O9474" t="s">
        <v>1060</v>
      </c>
      <c r="P9474" t="s">
        <v>1064</v>
      </c>
      <c r="Q9474" t="s">
        <v>1077</v>
      </c>
      <c r="R9474">
        <v>2021</v>
      </c>
    </row>
    <row r="9475" spans="1:18" x14ac:dyDescent="0.3">
      <c r="A9475">
        <v>701799</v>
      </c>
      <c r="B9475" t="s">
        <v>72</v>
      </c>
      <c r="C9475" t="s">
        <v>1020</v>
      </c>
      <c r="D9475">
        <v>18</v>
      </c>
      <c r="E9475" s="2">
        <v>44225.708333333343</v>
      </c>
      <c r="F9475">
        <v>86.22</v>
      </c>
      <c r="G9475" t="s">
        <v>1038</v>
      </c>
      <c r="H9475">
        <v>0.19</v>
      </c>
      <c r="I9475" t="s">
        <v>1041</v>
      </c>
      <c r="J9475">
        <v>26.24</v>
      </c>
      <c r="K9475" t="s">
        <v>1045</v>
      </c>
      <c r="L9475" t="s">
        <v>1049</v>
      </c>
      <c r="M9475" t="s">
        <v>1051</v>
      </c>
      <c r="N9475" t="s">
        <v>1055</v>
      </c>
      <c r="O9475" t="s">
        <v>1057</v>
      </c>
      <c r="P9475" t="s">
        <v>1062</v>
      </c>
      <c r="Q9475" t="s">
        <v>1077</v>
      </c>
      <c r="R9475">
        <v>2021</v>
      </c>
    </row>
    <row r="9476" spans="1:18" x14ac:dyDescent="0.3">
      <c r="A9476">
        <v>926954</v>
      </c>
      <c r="B9476" t="s">
        <v>895</v>
      </c>
      <c r="C9476" t="s">
        <v>1023</v>
      </c>
      <c r="D9476">
        <v>17</v>
      </c>
      <c r="E9476" s="2">
        <v>44225.75</v>
      </c>
      <c r="F9476">
        <v>87.27</v>
      </c>
      <c r="G9476" t="s">
        <v>1039</v>
      </c>
      <c r="H9476">
        <v>0.37</v>
      </c>
      <c r="I9476" t="s">
        <v>1041</v>
      </c>
      <c r="J9476">
        <v>11.7</v>
      </c>
      <c r="K9476" t="s">
        <v>1046</v>
      </c>
      <c r="L9476" t="s">
        <v>1049</v>
      </c>
      <c r="M9476" t="s">
        <v>1051</v>
      </c>
      <c r="N9476" t="s">
        <v>1055</v>
      </c>
      <c r="O9476" t="s">
        <v>1061</v>
      </c>
      <c r="P9476" t="s">
        <v>1063</v>
      </c>
      <c r="Q9476" t="s">
        <v>1077</v>
      </c>
      <c r="R9476">
        <v>2021</v>
      </c>
    </row>
    <row r="9477" spans="1:18" x14ac:dyDescent="0.3">
      <c r="A9477">
        <v>312204</v>
      </c>
      <c r="B9477" t="s">
        <v>622</v>
      </c>
      <c r="C9477" t="s">
        <v>1022</v>
      </c>
      <c r="D9477">
        <v>41</v>
      </c>
      <c r="E9477" s="2">
        <v>44225.791666666657</v>
      </c>
      <c r="F9477">
        <v>77.709999999999994</v>
      </c>
      <c r="G9477" t="s">
        <v>1032</v>
      </c>
      <c r="H9477">
        <v>0.23</v>
      </c>
      <c r="I9477" t="s">
        <v>1041</v>
      </c>
      <c r="J9477">
        <v>12.93</v>
      </c>
      <c r="K9477" t="s">
        <v>1046</v>
      </c>
      <c r="L9477" t="s">
        <v>1049</v>
      </c>
      <c r="M9477" t="s">
        <v>1051</v>
      </c>
      <c r="N9477" t="s">
        <v>1054</v>
      </c>
      <c r="O9477" t="s">
        <v>1057</v>
      </c>
      <c r="P9477" t="s">
        <v>1063</v>
      </c>
      <c r="Q9477" t="s">
        <v>1077</v>
      </c>
      <c r="R9477">
        <v>2021</v>
      </c>
    </row>
    <row r="9478" spans="1:18" x14ac:dyDescent="0.3">
      <c r="A9478">
        <v>350694</v>
      </c>
      <c r="B9478" t="s">
        <v>369</v>
      </c>
      <c r="C9478" t="s">
        <v>1024</v>
      </c>
      <c r="D9478">
        <v>17</v>
      </c>
      <c r="E9478" s="2">
        <v>44225.833333333343</v>
      </c>
      <c r="F9478">
        <v>13.42</v>
      </c>
      <c r="G9478" t="s">
        <v>1033</v>
      </c>
      <c r="H9478">
        <v>0.16</v>
      </c>
      <c r="I9478" t="s">
        <v>1041</v>
      </c>
      <c r="J9478">
        <v>13.43</v>
      </c>
      <c r="K9478" t="s">
        <v>1046</v>
      </c>
      <c r="L9478" t="s">
        <v>1049</v>
      </c>
      <c r="M9478" t="s">
        <v>1051</v>
      </c>
      <c r="N9478" t="s">
        <v>1056</v>
      </c>
      <c r="O9478" t="s">
        <v>1058</v>
      </c>
      <c r="P9478" t="s">
        <v>1063</v>
      </c>
      <c r="Q9478" t="s">
        <v>1077</v>
      </c>
      <c r="R9478">
        <v>2021</v>
      </c>
    </row>
    <row r="9479" spans="1:18" x14ac:dyDescent="0.3">
      <c r="A9479">
        <v>349836</v>
      </c>
      <c r="B9479" t="s">
        <v>734</v>
      </c>
      <c r="C9479" t="s">
        <v>1024</v>
      </c>
      <c r="D9479">
        <v>47</v>
      </c>
      <c r="E9479" s="2">
        <v>44225.875</v>
      </c>
      <c r="F9479">
        <v>42.07</v>
      </c>
      <c r="G9479" t="s">
        <v>1038</v>
      </c>
      <c r="H9479">
        <v>0.23</v>
      </c>
      <c r="I9479" t="s">
        <v>1041</v>
      </c>
      <c r="J9479">
        <v>27.04</v>
      </c>
      <c r="K9479" t="s">
        <v>1047</v>
      </c>
      <c r="L9479" t="s">
        <v>1049</v>
      </c>
      <c r="M9479" t="s">
        <v>1051</v>
      </c>
      <c r="N9479" t="s">
        <v>1056</v>
      </c>
      <c r="O9479" t="s">
        <v>1057</v>
      </c>
      <c r="P9479" t="s">
        <v>1064</v>
      </c>
      <c r="Q9479" t="s">
        <v>1077</v>
      </c>
      <c r="R9479">
        <v>2021</v>
      </c>
    </row>
    <row r="9480" spans="1:18" x14ac:dyDescent="0.3">
      <c r="A9480">
        <v>858849</v>
      </c>
      <c r="B9480" t="s">
        <v>429</v>
      </c>
      <c r="C9480" t="s">
        <v>1026</v>
      </c>
      <c r="D9480">
        <v>2</v>
      </c>
      <c r="E9480" s="2">
        <v>44225.916666666657</v>
      </c>
      <c r="F9480">
        <v>22.14</v>
      </c>
      <c r="G9480" t="s">
        <v>1039</v>
      </c>
      <c r="H9480">
        <v>0.04</v>
      </c>
      <c r="I9480" t="s">
        <v>1042</v>
      </c>
      <c r="J9480">
        <v>20.56</v>
      </c>
      <c r="K9480" t="s">
        <v>1048</v>
      </c>
      <c r="L9480" t="s">
        <v>1050</v>
      </c>
      <c r="M9480" t="s">
        <v>1051</v>
      </c>
      <c r="N9480" t="s">
        <v>1056</v>
      </c>
      <c r="O9480" t="s">
        <v>1059</v>
      </c>
      <c r="P9480" t="s">
        <v>1062</v>
      </c>
      <c r="Q9480" t="s">
        <v>1077</v>
      </c>
      <c r="R9480">
        <v>2021</v>
      </c>
    </row>
    <row r="9481" spans="1:18" x14ac:dyDescent="0.3">
      <c r="A9481">
        <v>985829</v>
      </c>
      <c r="B9481" t="s">
        <v>42</v>
      </c>
      <c r="C9481" t="s">
        <v>1026</v>
      </c>
      <c r="D9481">
        <v>24</v>
      </c>
      <c r="E9481" s="2">
        <v>44225.958333333343</v>
      </c>
      <c r="F9481">
        <v>14.54</v>
      </c>
      <c r="G9481" t="s">
        <v>1031</v>
      </c>
      <c r="H9481">
        <v>0.44</v>
      </c>
      <c r="I9481" t="s">
        <v>1043</v>
      </c>
      <c r="J9481">
        <v>18.41</v>
      </c>
      <c r="K9481" t="s">
        <v>1046</v>
      </c>
      <c r="L9481" t="s">
        <v>1050</v>
      </c>
      <c r="M9481" t="s">
        <v>1051</v>
      </c>
      <c r="N9481" t="s">
        <v>1056</v>
      </c>
      <c r="O9481" t="s">
        <v>1057</v>
      </c>
      <c r="P9481" t="s">
        <v>1062</v>
      </c>
      <c r="Q9481" t="s">
        <v>1077</v>
      </c>
      <c r="R9481">
        <v>2021</v>
      </c>
    </row>
    <row r="9482" spans="1:18" x14ac:dyDescent="0.3">
      <c r="A9482">
        <v>628168</v>
      </c>
      <c r="B9482" t="s">
        <v>233</v>
      </c>
      <c r="C9482" t="s">
        <v>1023</v>
      </c>
      <c r="D9482">
        <v>3</v>
      </c>
      <c r="E9482" s="2">
        <v>44226</v>
      </c>
      <c r="F9482">
        <v>71.7</v>
      </c>
      <c r="G9482" t="s">
        <v>1034</v>
      </c>
      <c r="H9482">
        <v>0.26</v>
      </c>
      <c r="I9482" t="s">
        <v>1043</v>
      </c>
      <c r="J9482">
        <v>20.56</v>
      </c>
      <c r="K9482" t="s">
        <v>1045</v>
      </c>
      <c r="L9482" t="s">
        <v>1050</v>
      </c>
      <c r="M9482" t="s">
        <v>1051</v>
      </c>
      <c r="N9482" t="s">
        <v>1053</v>
      </c>
      <c r="O9482" t="s">
        <v>1059</v>
      </c>
      <c r="P9482" t="s">
        <v>1062</v>
      </c>
      <c r="Q9482" t="s">
        <v>1077</v>
      </c>
      <c r="R9482">
        <v>2021</v>
      </c>
    </row>
    <row r="9483" spans="1:18" x14ac:dyDescent="0.3">
      <c r="A9483">
        <v>536670</v>
      </c>
      <c r="B9483" t="s">
        <v>323</v>
      </c>
      <c r="C9483" t="s">
        <v>1018</v>
      </c>
      <c r="D9483">
        <v>35</v>
      </c>
      <c r="E9483" s="2">
        <v>44226.041666666657</v>
      </c>
      <c r="F9483">
        <v>22.41</v>
      </c>
      <c r="G9483" t="s">
        <v>1038</v>
      </c>
      <c r="H9483">
        <v>0.28999999999999998</v>
      </c>
      <c r="I9483" t="s">
        <v>1043</v>
      </c>
      <c r="J9483">
        <v>19.93</v>
      </c>
      <c r="K9483" t="s">
        <v>1044</v>
      </c>
      <c r="L9483" t="s">
        <v>1050</v>
      </c>
      <c r="M9483" t="s">
        <v>1051</v>
      </c>
      <c r="N9483" t="s">
        <v>1056</v>
      </c>
      <c r="O9483" t="s">
        <v>1061</v>
      </c>
      <c r="P9483" t="s">
        <v>1062</v>
      </c>
      <c r="Q9483" t="s">
        <v>1077</v>
      </c>
      <c r="R9483">
        <v>2021</v>
      </c>
    </row>
    <row r="9484" spans="1:18" x14ac:dyDescent="0.3">
      <c r="A9484">
        <v>667827</v>
      </c>
      <c r="B9484" t="s">
        <v>775</v>
      </c>
      <c r="C9484" t="s">
        <v>1027</v>
      </c>
      <c r="D9484">
        <v>28</v>
      </c>
      <c r="E9484" s="2">
        <v>44226.083333333343</v>
      </c>
      <c r="F9484">
        <v>98.57</v>
      </c>
      <c r="G9484" t="s">
        <v>1029</v>
      </c>
      <c r="H9484">
        <v>0.47</v>
      </c>
      <c r="I9484" t="s">
        <v>1042</v>
      </c>
      <c r="J9484">
        <v>29.47</v>
      </c>
      <c r="K9484" t="s">
        <v>1047</v>
      </c>
      <c r="L9484" t="s">
        <v>1049</v>
      </c>
      <c r="M9484" t="s">
        <v>1052</v>
      </c>
      <c r="N9484" t="s">
        <v>1056</v>
      </c>
      <c r="O9484" t="s">
        <v>1057</v>
      </c>
      <c r="P9484" t="s">
        <v>1062</v>
      </c>
      <c r="Q9484" t="s">
        <v>1077</v>
      </c>
      <c r="R9484">
        <v>2021</v>
      </c>
    </row>
    <row r="9485" spans="1:18" x14ac:dyDescent="0.3">
      <c r="A9485">
        <v>340056</v>
      </c>
      <c r="B9485" t="s">
        <v>849</v>
      </c>
      <c r="C9485" t="s">
        <v>1027</v>
      </c>
      <c r="D9485">
        <v>14</v>
      </c>
      <c r="E9485" s="2">
        <v>44226.125</v>
      </c>
      <c r="F9485">
        <v>79.650000000000006</v>
      </c>
      <c r="G9485" t="s">
        <v>1031</v>
      </c>
      <c r="H9485">
        <v>0.15</v>
      </c>
      <c r="I9485" t="s">
        <v>1041</v>
      </c>
      <c r="J9485">
        <v>9.09</v>
      </c>
      <c r="K9485" t="s">
        <v>1048</v>
      </c>
      <c r="L9485" t="s">
        <v>1049</v>
      </c>
      <c r="M9485" t="s">
        <v>1051</v>
      </c>
      <c r="N9485" t="s">
        <v>1053</v>
      </c>
      <c r="O9485" t="s">
        <v>1061</v>
      </c>
      <c r="P9485" t="s">
        <v>1064</v>
      </c>
      <c r="Q9485" t="s">
        <v>1077</v>
      </c>
      <c r="R9485">
        <v>2021</v>
      </c>
    </row>
    <row r="9486" spans="1:18" x14ac:dyDescent="0.3">
      <c r="A9486">
        <v>319057</v>
      </c>
      <c r="B9486" t="s">
        <v>863</v>
      </c>
      <c r="C9486" t="s">
        <v>1023</v>
      </c>
      <c r="D9486">
        <v>36</v>
      </c>
      <c r="E9486" s="2">
        <v>44226.166666666657</v>
      </c>
      <c r="F9486">
        <v>79.91</v>
      </c>
      <c r="G9486" t="s">
        <v>1036</v>
      </c>
      <c r="H9486">
        <v>0.03</v>
      </c>
      <c r="I9486" t="s">
        <v>1041</v>
      </c>
      <c r="J9486">
        <v>10.54</v>
      </c>
      <c r="K9486" t="s">
        <v>1047</v>
      </c>
      <c r="L9486" t="s">
        <v>1049</v>
      </c>
      <c r="M9486" t="s">
        <v>1051</v>
      </c>
      <c r="N9486" t="s">
        <v>1056</v>
      </c>
      <c r="O9486" t="s">
        <v>1061</v>
      </c>
      <c r="P9486" t="s">
        <v>1062</v>
      </c>
      <c r="Q9486" t="s">
        <v>1077</v>
      </c>
      <c r="R9486">
        <v>2021</v>
      </c>
    </row>
    <row r="9487" spans="1:18" x14ac:dyDescent="0.3">
      <c r="A9487">
        <v>639087</v>
      </c>
      <c r="B9487" t="s">
        <v>880</v>
      </c>
      <c r="C9487" t="s">
        <v>1021</v>
      </c>
      <c r="D9487">
        <v>35</v>
      </c>
      <c r="E9487" s="2">
        <v>44226.208333333343</v>
      </c>
      <c r="F9487">
        <v>71.77</v>
      </c>
      <c r="G9487" t="s">
        <v>1038</v>
      </c>
      <c r="H9487">
        <v>0.12</v>
      </c>
      <c r="I9487" t="s">
        <v>1041</v>
      </c>
      <c r="J9487">
        <v>9.58</v>
      </c>
      <c r="K9487" t="s">
        <v>1045</v>
      </c>
      <c r="L9487" t="s">
        <v>1050</v>
      </c>
      <c r="M9487" t="s">
        <v>1052</v>
      </c>
      <c r="N9487" t="s">
        <v>1053</v>
      </c>
      <c r="O9487" t="s">
        <v>1057</v>
      </c>
      <c r="P9487" t="s">
        <v>1063</v>
      </c>
      <c r="Q9487" t="s">
        <v>1077</v>
      </c>
      <c r="R9487">
        <v>2021</v>
      </c>
    </row>
    <row r="9488" spans="1:18" x14ac:dyDescent="0.3">
      <c r="A9488">
        <v>607800</v>
      </c>
      <c r="B9488" t="s">
        <v>185</v>
      </c>
      <c r="C9488" t="s">
        <v>1020</v>
      </c>
      <c r="D9488">
        <v>6</v>
      </c>
      <c r="E9488" s="2">
        <v>44226.25</v>
      </c>
      <c r="F9488">
        <v>24.02</v>
      </c>
      <c r="G9488" t="s">
        <v>1037</v>
      </c>
      <c r="H9488">
        <v>0.13</v>
      </c>
      <c r="I9488" t="s">
        <v>1041</v>
      </c>
      <c r="J9488">
        <v>20.09</v>
      </c>
      <c r="K9488" t="s">
        <v>1046</v>
      </c>
      <c r="L9488" t="s">
        <v>1050</v>
      </c>
      <c r="M9488" t="s">
        <v>1051</v>
      </c>
      <c r="N9488" t="s">
        <v>1055</v>
      </c>
      <c r="O9488" t="s">
        <v>1057</v>
      </c>
      <c r="P9488" t="s">
        <v>1064</v>
      </c>
      <c r="Q9488" t="s">
        <v>1077</v>
      </c>
      <c r="R9488">
        <v>2021</v>
      </c>
    </row>
    <row r="9489" spans="1:18" x14ac:dyDescent="0.3">
      <c r="A9489">
        <v>204843</v>
      </c>
      <c r="B9489" t="s">
        <v>280</v>
      </c>
      <c r="C9489" t="s">
        <v>1022</v>
      </c>
      <c r="D9489">
        <v>38</v>
      </c>
      <c r="E9489" s="2">
        <v>44226.291666666657</v>
      </c>
      <c r="F9489">
        <v>20.91</v>
      </c>
      <c r="G9489" t="s">
        <v>1037</v>
      </c>
      <c r="H9489">
        <v>0.21</v>
      </c>
      <c r="I9489" t="s">
        <v>1043</v>
      </c>
      <c r="J9489">
        <v>14.81</v>
      </c>
      <c r="K9489" t="s">
        <v>1046</v>
      </c>
      <c r="L9489" t="s">
        <v>1049</v>
      </c>
      <c r="M9489" t="s">
        <v>1051</v>
      </c>
      <c r="N9489" t="s">
        <v>1054</v>
      </c>
      <c r="O9489" t="s">
        <v>1059</v>
      </c>
      <c r="P9489" t="s">
        <v>1064</v>
      </c>
      <c r="Q9489" t="s">
        <v>1077</v>
      </c>
      <c r="R9489">
        <v>2021</v>
      </c>
    </row>
    <row r="9490" spans="1:18" x14ac:dyDescent="0.3">
      <c r="A9490">
        <v>543942</v>
      </c>
      <c r="B9490" t="s">
        <v>374</v>
      </c>
      <c r="C9490" t="s">
        <v>1022</v>
      </c>
      <c r="D9490">
        <v>21</v>
      </c>
      <c r="E9490" s="2">
        <v>44226.333333333343</v>
      </c>
      <c r="F9490">
        <v>23.41</v>
      </c>
      <c r="G9490" t="s">
        <v>1035</v>
      </c>
      <c r="H9490">
        <v>0.49</v>
      </c>
      <c r="I9490" t="s">
        <v>1043</v>
      </c>
      <c r="J9490">
        <v>10.55</v>
      </c>
      <c r="K9490" t="s">
        <v>1047</v>
      </c>
      <c r="L9490" t="s">
        <v>1049</v>
      </c>
      <c r="M9490" t="s">
        <v>1051</v>
      </c>
      <c r="N9490" t="s">
        <v>1053</v>
      </c>
      <c r="O9490" t="s">
        <v>1057</v>
      </c>
      <c r="P9490" t="s">
        <v>1063</v>
      </c>
      <c r="Q9490" t="s">
        <v>1077</v>
      </c>
      <c r="R9490">
        <v>2021</v>
      </c>
    </row>
    <row r="9491" spans="1:18" x14ac:dyDescent="0.3">
      <c r="A9491">
        <v>148784</v>
      </c>
      <c r="B9491" t="s">
        <v>108</v>
      </c>
      <c r="C9491" t="s">
        <v>1028</v>
      </c>
      <c r="D9491">
        <v>28</v>
      </c>
      <c r="E9491" s="2">
        <v>44226.375</v>
      </c>
      <c r="F9491">
        <v>51.97</v>
      </c>
      <c r="G9491" t="s">
        <v>1033</v>
      </c>
      <c r="H9491">
        <v>0.49</v>
      </c>
      <c r="I9491" t="s">
        <v>1041</v>
      </c>
      <c r="J9491">
        <v>19.100000000000001</v>
      </c>
      <c r="K9491" t="s">
        <v>1047</v>
      </c>
      <c r="L9491" t="s">
        <v>1050</v>
      </c>
      <c r="M9491" t="s">
        <v>1052</v>
      </c>
      <c r="N9491" t="s">
        <v>1055</v>
      </c>
      <c r="O9491" t="s">
        <v>1060</v>
      </c>
      <c r="P9491" t="s">
        <v>1062</v>
      </c>
      <c r="Q9491" t="s">
        <v>1077</v>
      </c>
      <c r="R9491">
        <v>2021</v>
      </c>
    </row>
    <row r="9492" spans="1:18" x14ac:dyDescent="0.3">
      <c r="A9492">
        <v>213034</v>
      </c>
      <c r="B9492" t="s">
        <v>1005</v>
      </c>
      <c r="C9492" t="s">
        <v>1026</v>
      </c>
      <c r="D9492">
        <v>9</v>
      </c>
      <c r="E9492" s="2">
        <v>44226.416666666657</v>
      </c>
      <c r="F9492">
        <v>14.31</v>
      </c>
      <c r="G9492" t="s">
        <v>1033</v>
      </c>
      <c r="H9492">
        <v>0.31</v>
      </c>
      <c r="I9492" t="s">
        <v>1041</v>
      </c>
      <c r="J9492">
        <v>29.43</v>
      </c>
      <c r="K9492" t="s">
        <v>1045</v>
      </c>
      <c r="L9492" t="s">
        <v>1049</v>
      </c>
      <c r="M9492" t="s">
        <v>1051</v>
      </c>
      <c r="N9492" t="s">
        <v>1056</v>
      </c>
      <c r="O9492" t="s">
        <v>1058</v>
      </c>
      <c r="P9492" t="s">
        <v>1063</v>
      </c>
      <c r="Q9492" t="s">
        <v>1077</v>
      </c>
      <c r="R9492">
        <v>2021</v>
      </c>
    </row>
    <row r="9493" spans="1:18" x14ac:dyDescent="0.3">
      <c r="A9493">
        <v>534044</v>
      </c>
      <c r="B9493" t="s">
        <v>698</v>
      </c>
      <c r="C9493" t="s">
        <v>1024</v>
      </c>
      <c r="D9493">
        <v>13</v>
      </c>
      <c r="E9493" s="2">
        <v>44226.458333333343</v>
      </c>
      <c r="F9493">
        <v>71.849999999999994</v>
      </c>
      <c r="G9493" t="s">
        <v>1033</v>
      </c>
      <c r="H9493">
        <v>0.36</v>
      </c>
      <c r="I9493" t="s">
        <v>1042</v>
      </c>
      <c r="J9493">
        <v>28.83</v>
      </c>
      <c r="K9493" t="s">
        <v>1044</v>
      </c>
      <c r="L9493" t="s">
        <v>1050</v>
      </c>
      <c r="M9493" t="s">
        <v>1051</v>
      </c>
      <c r="N9493" t="s">
        <v>1053</v>
      </c>
      <c r="O9493" t="s">
        <v>1060</v>
      </c>
      <c r="P9493" t="s">
        <v>1062</v>
      </c>
      <c r="Q9493" t="s">
        <v>1077</v>
      </c>
      <c r="R9493">
        <v>2021</v>
      </c>
    </row>
    <row r="9494" spans="1:18" x14ac:dyDescent="0.3">
      <c r="A9494">
        <v>824886</v>
      </c>
      <c r="B9494" t="s">
        <v>823</v>
      </c>
      <c r="C9494" t="s">
        <v>1027</v>
      </c>
      <c r="D9494">
        <v>16</v>
      </c>
      <c r="E9494" s="2">
        <v>44226.5</v>
      </c>
      <c r="F9494">
        <v>79.7</v>
      </c>
      <c r="G9494" t="s">
        <v>1037</v>
      </c>
      <c r="H9494">
        <v>0.41</v>
      </c>
      <c r="I9494" t="s">
        <v>1043</v>
      </c>
      <c r="J9494">
        <v>11.26</v>
      </c>
      <c r="K9494" t="s">
        <v>1044</v>
      </c>
      <c r="L9494" t="s">
        <v>1050</v>
      </c>
      <c r="M9494" t="s">
        <v>1051</v>
      </c>
      <c r="N9494" t="s">
        <v>1054</v>
      </c>
      <c r="O9494" t="s">
        <v>1060</v>
      </c>
      <c r="P9494" t="s">
        <v>1062</v>
      </c>
      <c r="Q9494" t="s">
        <v>1077</v>
      </c>
      <c r="R9494">
        <v>2021</v>
      </c>
    </row>
    <row r="9495" spans="1:18" x14ac:dyDescent="0.3">
      <c r="A9495">
        <v>154362</v>
      </c>
      <c r="B9495" t="s">
        <v>90</v>
      </c>
      <c r="C9495" t="s">
        <v>1025</v>
      </c>
      <c r="D9495">
        <v>47</v>
      </c>
      <c r="E9495" s="2">
        <v>44226.541666666657</v>
      </c>
      <c r="F9495">
        <v>78.88</v>
      </c>
      <c r="G9495" t="s">
        <v>1038</v>
      </c>
      <c r="H9495">
        <v>0.16</v>
      </c>
      <c r="I9495" t="s">
        <v>1042</v>
      </c>
      <c r="J9495">
        <v>9.65</v>
      </c>
      <c r="K9495" t="s">
        <v>1047</v>
      </c>
      <c r="L9495" t="s">
        <v>1049</v>
      </c>
      <c r="M9495" t="s">
        <v>1051</v>
      </c>
      <c r="N9495" t="s">
        <v>1056</v>
      </c>
      <c r="O9495" t="s">
        <v>1061</v>
      </c>
      <c r="P9495" t="s">
        <v>1064</v>
      </c>
      <c r="Q9495" t="s">
        <v>1077</v>
      </c>
      <c r="R9495">
        <v>2021</v>
      </c>
    </row>
    <row r="9496" spans="1:18" x14ac:dyDescent="0.3">
      <c r="A9496">
        <v>153997</v>
      </c>
      <c r="B9496" t="s">
        <v>219</v>
      </c>
      <c r="C9496" t="s">
        <v>1026</v>
      </c>
      <c r="D9496">
        <v>47</v>
      </c>
      <c r="E9496" s="2">
        <v>44226.583333333343</v>
      </c>
      <c r="F9496">
        <v>99.99</v>
      </c>
      <c r="G9496" t="s">
        <v>1038</v>
      </c>
      <c r="H9496">
        <v>0.46</v>
      </c>
      <c r="I9496" t="s">
        <v>1042</v>
      </c>
      <c r="J9496">
        <v>10.27</v>
      </c>
      <c r="K9496" t="s">
        <v>1048</v>
      </c>
      <c r="L9496" t="s">
        <v>1050</v>
      </c>
      <c r="M9496" t="s">
        <v>1052</v>
      </c>
      <c r="N9496" t="s">
        <v>1056</v>
      </c>
      <c r="O9496" t="s">
        <v>1057</v>
      </c>
      <c r="P9496" t="s">
        <v>1062</v>
      </c>
      <c r="Q9496" t="s">
        <v>1077</v>
      </c>
      <c r="R9496">
        <v>2021</v>
      </c>
    </row>
    <row r="9497" spans="1:18" x14ac:dyDescent="0.3">
      <c r="A9497">
        <v>281413</v>
      </c>
      <c r="B9497" t="s">
        <v>22</v>
      </c>
      <c r="C9497" t="s">
        <v>1023</v>
      </c>
      <c r="D9497">
        <v>42</v>
      </c>
      <c r="E9497" s="2">
        <v>44226.625</v>
      </c>
      <c r="F9497">
        <v>88.88</v>
      </c>
      <c r="G9497" t="s">
        <v>1039</v>
      </c>
      <c r="H9497">
        <v>0.16</v>
      </c>
      <c r="I9497" t="s">
        <v>1043</v>
      </c>
      <c r="J9497">
        <v>12.03</v>
      </c>
      <c r="K9497" t="s">
        <v>1047</v>
      </c>
      <c r="L9497" t="s">
        <v>1050</v>
      </c>
      <c r="M9497" t="s">
        <v>1051</v>
      </c>
      <c r="N9497" t="s">
        <v>1054</v>
      </c>
      <c r="O9497" t="s">
        <v>1060</v>
      </c>
      <c r="P9497" t="s">
        <v>1064</v>
      </c>
      <c r="Q9497" t="s">
        <v>1077</v>
      </c>
      <c r="R9497">
        <v>2021</v>
      </c>
    </row>
    <row r="9498" spans="1:18" x14ac:dyDescent="0.3">
      <c r="A9498">
        <v>512289</v>
      </c>
      <c r="B9498" t="s">
        <v>750</v>
      </c>
      <c r="C9498" t="s">
        <v>1022</v>
      </c>
      <c r="D9498">
        <v>49</v>
      </c>
      <c r="E9498" s="2">
        <v>44226.666666666657</v>
      </c>
      <c r="F9498">
        <v>85.37</v>
      </c>
      <c r="G9498" t="s">
        <v>1034</v>
      </c>
      <c r="H9498">
        <v>0.2</v>
      </c>
      <c r="I9498" t="s">
        <v>1043</v>
      </c>
      <c r="J9498">
        <v>13.7</v>
      </c>
      <c r="K9498" t="s">
        <v>1044</v>
      </c>
      <c r="L9498" t="s">
        <v>1050</v>
      </c>
      <c r="M9498" t="s">
        <v>1051</v>
      </c>
      <c r="N9498" t="s">
        <v>1054</v>
      </c>
      <c r="O9498" t="s">
        <v>1059</v>
      </c>
      <c r="P9498" t="s">
        <v>1062</v>
      </c>
      <c r="Q9498" t="s">
        <v>1077</v>
      </c>
      <c r="R9498">
        <v>2021</v>
      </c>
    </row>
    <row r="9499" spans="1:18" x14ac:dyDescent="0.3">
      <c r="A9499">
        <v>464543</v>
      </c>
      <c r="B9499" t="s">
        <v>461</v>
      </c>
      <c r="C9499" t="s">
        <v>1018</v>
      </c>
      <c r="D9499">
        <v>23</v>
      </c>
      <c r="E9499" s="2">
        <v>44226.708333333343</v>
      </c>
      <c r="F9499">
        <v>3.44</v>
      </c>
      <c r="G9499" t="s">
        <v>1036</v>
      </c>
      <c r="H9499">
        <v>0.08</v>
      </c>
      <c r="I9499" t="s">
        <v>1042</v>
      </c>
      <c r="J9499">
        <v>8.4499999999999993</v>
      </c>
      <c r="K9499" t="s">
        <v>1046</v>
      </c>
      <c r="L9499" t="s">
        <v>1049</v>
      </c>
      <c r="M9499" t="s">
        <v>1051</v>
      </c>
      <c r="N9499" t="s">
        <v>1056</v>
      </c>
      <c r="O9499" t="s">
        <v>1060</v>
      </c>
      <c r="P9499" t="s">
        <v>1063</v>
      </c>
      <c r="Q9499" t="s">
        <v>1077</v>
      </c>
      <c r="R9499">
        <v>2021</v>
      </c>
    </row>
    <row r="9500" spans="1:18" x14ac:dyDescent="0.3">
      <c r="A9500">
        <v>900981</v>
      </c>
      <c r="B9500" t="s">
        <v>369</v>
      </c>
      <c r="C9500" t="s">
        <v>1019</v>
      </c>
      <c r="D9500">
        <v>32</v>
      </c>
      <c r="E9500" s="2">
        <v>44226.75</v>
      </c>
      <c r="F9500">
        <v>70.349999999999994</v>
      </c>
      <c r="G9500" t="s">
        <v>1032</v>
      </c>
      <c r="H9500">
        <v>0.44</v>
      </c>
      <c r="I9500" t="s">
        <v>1043</v>
      </c>
      <c r="J9500">
        <v>15.58</v>
      </c>
      <c r="K9500" t="s">
        <v>1045</v>
      </c>
      <c r="L9500" t="s">
        <v>1049</v>
      </c>
      <c r="M9500" t="s">
        <v>1051</v>
      </c>
      <c r="N9500" t="s">
        <v>1054</v>
      </c>
      <c r="O9500" t="s">
        <v>1060</v>
      </c>
      <c r="P9500" t="s">
        <v>1064</v>
      </c>
      <c r="Q9500" t="s">
        <v>1077</v>
      </c>
      <c r="R9500">
        <v>2021</v>
      </c>
    </row>
    <row r="9501" spans="1:18" x14ac:dyDescent="0.3">
      <c r="A9501">
        <v>943352</v>
      </c>
      <c r="B9501" t="s">
        <v>29</v>
      </c>
      <c r="C9501" t="s">
        <v>1026</v>
      </c>
      <c r="D9501">
        <v>46</v>
      </c>
      <c r="E9501" s="2">
        <v>44226.791666666657</v>
      </c>
      <c r="F9501">
        <v>59.8</v>
      </c>
      <c r="G9501" t="s">
        <v>1035</v>
      </c>
      <c r="H9501">
        <v>0.32</v>
      </c>
      <c r="I9501" t="s">
        <v>1041</v>
      </c>
      <c r="J9501">
        <v>21.22</v>
      </c>
      <c r="K9501" t="s">
        <v>1047</v>
      </c>
      <c r="L9501" t="s">
        <v>1050</v>
      </c>
      <c r="M9501" t="s">
        <v>1051</v>
      </c>
      <c r="N9501" t="s">
        <v>1055</v>
      </c>
      <c r="O9501" t="s">
        <v>1057</v>
      </c>
      <c r="P9501" t="s">
        <v>1062</v>
      </c>
      <c r="Q9501" t="s">
        <v>1077</v>
      </c>
      <c r="R9501">
        <v>2021</v>
      </c>
    </row>
    <row r="9502" spans="1:18" x14ac:dyDescent="0.3">
      <c r="A9502">
        <v>840686</v>
      </c>
      <c r="B9502" t="s">
        <v>864</v>
      </c>
      <c r="C9502" t="s">
        <v>1024</v>
      </c>
      <c r="D9502">
        <v>33</v>
      </c>
      <c r="E9502" s="2">
        <v>44226.833333333343</v>
      </c>
      <c r="F9502">
        <v>71.2</v>
      </c>
      <c r="G9502" t="s">
        <v>1034</v>
      </c>
      <c r="H9502">
        <v>0.4</v>
      </c>
      <c r="I9502" t="s">
        <v>1043</v>
      </c>
      <c r="J9502">
        <v>27.32</v>
      </c>
      <c r="K9502" t="s">
        <v>1046</v>
      </c>
      <c r="L9502" t="s">
        <v>1050</v>
      </c>
      <c r="M9502" t="s">
        <v>1051</v>
      </c>
      <c r="N9502" t="s">
        <v>1054</v>
      </c>
      <c r="O9502" t="s">
        <v>1060</v>
      </c>
      <c r="P9502" t="s">
        <v>1062</v>
      </c>
      <c r="Q9502" t="s">
        <v>1077</v>
      </c>
      <c r="R9502">
        <v>2021</v>
      </c>
    </row>
    <row r="9503" spans="1:18" x14ac:dyDescent="0.3">
      <c r="A9503">
        <v>568731</v>
      </c>
      <c r="B9503" t="s">
        <v>638</v>
      </c>
      <c r="C9503" t="s">
        <v>1025</v>
      </c>
      <c r="D9503">
        <v>45</v>
      </c>
      <c r="E9503" s="2">
        <v>44226.875</v>
      </c>
      <c r="F9503">
        <v>19.87</v>
      </c>
      <c r="G9503" t="s">
        <v>1030</v>
      </c>
      <c r="H9503">
        <v>0.05</v>
      </c>
      <c r="I9503" t="s">
        <v>1042</v>
      </c>
      <c r="J9503">
        <v>26.73</v>
      </c>
      <c r="K9503" t="s">
        <v>1047</v>
      </c>
      <c r="L9503" t="s">
        <v>1049</v>
      </c>
      <c r="M9503" t="s">
        <v>1051</v>
      </c>
      <c r="N9503" t="s">
        <v>1055</v>
      </c>
      <c r="O9503" t="s">
        <v>1059</v>
      </c>
      <c r="P9503" t="s">
        <v>1062</v>
      </c>
      <c r="Q9503" t="s">
        <v>1077</v>
      </c>
      <c r="R9503">
        <v>2021</v>
      </c>
    </row>
    <row r="9504" spans="1:18" x14ac:dyDescent="0.3">
      <c r="A9504">
        <v>884752</v>
      </c>
      <c r="B9504" t="s">
        <v>766</v>
      </c>
      <c r="C9504" t="s">
        <v>1020</v>
      </c>
      <c r="D9504">
        <v>48</v>
      </c>
      <c r="E9504" s="2">
        <v>44226.916666666657</v>
      </c>
      <c r="F9504">
        <v>47.54</v>
      </c>
      <c r="G9504" t="s">
        <v>1037</v>
      </c>
      <c r="H9504">
        <v>0.17</v>
      </c>
      <c r="I9504" t="s">
        <v>1042</v>
      </c>
      <c r="J9504">
        <v>9.35</v>
      </c>
      <c r="K9504" t="s">
        <v>1044</v>
      </c>
      <c r="L9504" t="s">
        <v>1049</v>
      </c>
      <c r="M9504" t="s">
        <v>1051</v>
      </c>
      <c r="N9504" t="s">
        <v>1056</v>
      </c>
      <c r="O9504" t="s">
        <v>1058</v>
      </c>
      <c r="P9504" t="s">
        <v>1063</v>
      </c>
      <c r="Q9504" t="s">
        <v>1077</v>
      </c>
      <c r="R9504">
        <v>2021</v>
      </c>
    </row>
    <row r="9505" spans="1:18" x14ac:dyDescent="0.3">
      <c r="A9505">
        <v>513532</v>
      </c>
      <c r="B9505" t="s">
        <v>321</v>
      </c>
      <c r="C9505" t="s">
        <v>1025</v>
      </c>
      <c r="D9505">
        <v>21</v>
      </c>
      <c r="E9505" s="2">
        <v>44226.958333333343</v>
      </c>
      <c r="F9505">
        <v>12.52</v>
      </c>
      <c r="G9505" t="s">
        <v>1032</v>
      </c>
      <c r="H9505">
        <v>0.06</v>
      </c>
      <c r="I9505" t="s">
        <v>1043</v>
      </c>
      <c r="J9505">
        <v>17.64</v>
      </c>
      <c r="K9505" t="s">
        <v>1044</v>
      </c>
      <c r="L9505" t="s">
        <v>1049</v>
      </c>
      <c r="M9505" t="s">
        <v>1051</v>
      </c>
      <c r="N9505" t="s">
        <v>1054</v>
      </c>
      <c r="O9505" t="s">
        <v>1059</v>
      </c>
      <c r="P9505" t="s">
        <v>1062</v>
      </c>
      <c r="Q9505" t="s">
        <v>1077</v>
      </c>
      <c r="R9505">
        <v>2021</v>
      </c>
    </row>
    <row r="9506" spans="1:18" x14ac:dyDescent="0.3">
      <c r="A9506">
        <v>257255</v>
      </c>
      <c r="B9506" t="s">
        <v>804</v>
      </c>
      <c r="C9506" t="s">
        <v>1022</v>
      </c>
      <c r="D9506">
        <v>4</v>
      </c>
      <c r="E9506" s="2">
        <v>44227</v>
      </c>
      <c r="F9506">
        <v>96.55</v>
      </c>
      <c r="G9506" t="s">
        <v>1029</v>
      </c>
      <c r="H9506">
        <v>0.45</v>
      </c>
      <c r="I9506" t="s">
        <v>1041</v>
      </c>
      <c r="J9506">
        <v>9.9499999999999993</v>
      </c>
      <c r="K9506" t="s">
        <v>1046</v>
      </c>
      <c r="L9506" t="s">
        <v>1050</v>
      </c>
      <c r="M9506" t="s">
        <v>1051</v>
      </c>
      <c r="N9506" t="s">
        <v>1055</v>
      </c>
      <c r="O9506" t="s">
        <v>1061</v>
      </c>
      <c r="P9506" t="s">
        <v>1062</v>
      </c>
      <c r="Q9506" t="s">
        <v>1077</v>
      </c>
      <c r="R9506">
        <v>2021</v>
      </c>
    </row>
    <row r="9507" spans="1:18" x14ac:dyDescent="0.3">
      <c r="A9507">
        <v>980292</v>
      </c>
      <c r="B9507" t="s">
        <v>895</v>
      </c>
      <c r="C9507" t="s">
        <v>1020</v>
      </c>
      <c r="D9507">
        <v>35</v>
      </c>
      <c r="E9507" s="2">
        <v>44227.041666666657</v>
      </c>
      <c r="F9507">
        <v>5.37</v>
      </c>
      <c r="G9507" t="s">
        <v>1035</v>
      </c>
      <c r="H9507">
        <v>0.28999999999999998</v>
      </c>
      <c r="I9507" t="s">
        <v>1042</v>
      </c>
      <c r="J9507">
        <v>10.82</v>
      </c>
      <c r="K9507" t="s">
        <v>1047</v>
      </c>
      <c r="L9507" t="s">
        <v>1049</v>
      </c>
      <c r="M9507" t="s">
        <v>1052</v>
      </c>
      <c r="N9507" t="s">
        <v>1056</v>
      </c>
      <c r="O9507" t="s">
        <v>1059</v>
      </c>
      <c r="P9507" t="s">
        <v>1063</v>
      </c>
      <c r="Q9507" t="s">
        <v>1077</v>
      </c>
      <c r="R9507">
        <v>2021</v>
      </c>
    </row>
    <row r="9508" spans="1:18" x14ac:dyDescent="0.3">
      <c r="A9508">
        <v>648912</v>
      </c>
      <c r="B9508" t="s">
        <v>961</v>
      </c>
      <c r="C9508" t="s">
        <v>1024</v>
      </c>
      <c r="D9508">
        <v>42</v>
      </c>
      <c r="E9508" s="2">
        <v>44227.083333333343</v>
      </c>
      <c r="F9508">
        <v>93.77</v>
      </c>
      <c r="G9508" t="s">
        <v>1040</v>
      </c>
      <c r="H9508">
        <v>0.37</v>
      </c>
      <c r="I9508" t="s">
        <v>1043</v>
      </c>
      <c r="J9508">
        <v>15.62</v>
      </c>
      <c r="K9508" t="s">
        <v>1044</v>
      </c>
      <c r="L9508" t="s">
        <v>1050</v>
      </c>
      <c r="M9508" t="s">
        <v>1051</v>
      </c>
      <c r="N9508" t="s">
        <v>1056</v>
      </c>
      <c r="O9508" t="s">
        <v>1059</v>
      </c>
      <c r="P9508" t="s">
        <v>1064</v>
      </c>
      <c r="Q9508" t="s">
        <v>1077</v>
      </c>
      <c r="R9508">
        <v>2021</v>
      </c>
    </row>
    <row r="9509" spans="1:18" x14ac:dyDescent="0.3">
      <c r="A9509">
        <v>817875</v>
      </c>
      <c r="B9509" t="s">
        <v>320</v>
      </c>
      <c r="C9509" t="s">
        <v>1027</v>
      </c>
      <c r="D9509">
        <v>46</v>
      </c>
      <c r="E9509" s="2">
        <v>44227.125</v>
      </c>
      <c r="F9509">
        <v>15.62</v>
      </c>
      <c r="G9509" t="s">
        <v>1037</v>
      </c>
      <c r="H9509">
        <v>0.48</v>
      </c>
      <c r="I9509" t="s">
        <v>1043</v>
      </c>
      <c r="J9509">
        <v>15.02</v>
      </c>
      <c r="K9509" t="s">
        <v>1045</v>
      </c>
      <c r="L9509" t="s">
        <v>1050</v>
      </c>
      <c r="M9509" t="s">
        <v>1051</v>
      </c>
      <c r="N9509" t="s">
        <v>1056</v>
      </c>
      <c r="O9509" t="s">
        <v>1058</v>
      </c>
      <c r="P9509" t="s">
        <v>1062</v>
      </c>
      <c r="Q9509" t="s">
        <v>1077</v>
      </c>
      <c r="R9509">
        <v>2021</v>
      </c>
    </row>
    <row r="9510" spans="1:18" x14ac:dyDescent="0.3">
      <c r="A9510">
        <v>859072</v>
      </c>
      <c r="B9510" t="s">
        <v>480</v>
      </c>
      <c r="C9510" t="s">
        <v>1018</v>
      </c>
      <c r="D9510">
        <v>44</v>
      </c>
      <c r="E9510" s="2">
        <v>44227.166666666657</v>
      </c>
      <c r="F9510">
        <v>11.77</v>
      </c>
      <c r="G9510" t="s">
        <v>1032</v>
      </c>
      <c r="H9510">
        <v>0.28000000000000003</v>
      </c>
      <c r="I9510" t="s">
        <v>1042</v>
      </c>
      <c r="J9510">
        <v>11.39</v>
      </c>
      <c r="K9510" t="s">
        <v>1047</v>
      </c>
      <c r="L9510" t="s">
        <v>1049</v>
      </c>
      <c r="M9510" t="s">
        <v>1051</v>
      </c>
      <c r="N9510" t="s">
        <v>1056</v>
      </c>
      <c r="O9510" t="s">
        <v>1061</v>
      </c>
      <c r="P9510" t="s">
        <v>1062</v>
      </c>
      <c r="Q9510" t="s">
        <v>1077</v>
      </c>
      <c r="R9510">
        <v>2021</v>
      </c>
    </row>
    <row r="9511" spans="1:18" x14ac:dyDescent="0.3">
      <c r="A9511">
        <v>578997</v>
      </c>
      <c r="B9511" t="s">
        <v>357</v>
      </c>
      <c r="C9511" t="s">
        <v>1023</v>
      </c>
      <c r="D9511">
        <v>11</v>
      </c>
      <c r="E9511" s="2">
        <v>44227.208333333343</v>
      </c>
      <c r="F9511">
        <v>82.44</v>
      </c>
      <c r="G9511" t="s">
        <v>1032</v>
      </c>
      <c r="H9511">
        <v>0.13</v>
      </c>
      <c r="I9511" t="s">
        <v>1041</v>
      </c>
      <c r="J9511">
        <v>24.85</v>
      </c>
      <c r="K9511" t="s">
        <v>1046</v>
      </c>
      <c r="L9511" t="s">
        <v>1049</v>
      </c>
      <c r="M9511" t="s">
        <v>1051</v>
      </c>
      <c r="N9511" t="s">
        <v>1053</v>
      </c>
      <c r="O9511" t="s">
        <v>1060</v>
      </c>
      <c r="P9511" t="s">
        <v>1063</v>
      </c>
      <c r="Q9511" t="s">
        <v>1077</v>
      </c>
      <c r="R9511">
        <v>2021</v>
      </c>
    </row>
    <row r="9512" spans="1:18" x14ac:dyDescent="0.3">
      <c r="A9512">
        <v>670993</v>
      </c>
      <c r="B9512" t="s">
        <v>447</v>
      </c>
      <c r="C9512" t="s">
        <v>1020</v>
      </c>
      <c r="D9512">
        <v>49</v>
      </c>
      <c r="E9512" s="2">
        <v>44227.25</v>
      </c>
      <c r="F9512">
        <v>65.349999999999994</v>
      </c>
      <c r="G9512" t="s">
        <v>1031</v>
      </c>
      <c r="H9512">
        <v>0.25</v>
      </c>
      <c r="I9512" t="s">
        <v>1041</v>
      </c>
      <c r="J9512">
        <v>7.74</v>
      </c>
      <c r="K9512" t="s">
        <v>1048</v>
      </c>
      <c r="L9512" t="s">
        <v>1049</v>
      </c>
      <c r="M9512" t="s">
        <v>1051</v>
      </c>
      <c r="N9512" t="s">
        <v>1054</v>
      </c>
      <c r="O9512" t="s">
        <v>1057</v>
      </c>
      <c r="P9512" t="s">
        <v>1064</v>
      </c>
      <c r="Q9512" t="s">
        <v>1077</v>
      </c>
      <c r="R9512">
        <v>2021</v>
      </c>
    </row>
    <row r="9513" spans="1:18" x14ac:dyDescent="0.3">
      <c r="A9513">
        <v>713614</v>
      </c>
      <c r="B9513" t="s">
        <v>438</v>
      </c>
      <c r="C9513" t="s">
        <v>1023</v>
      </c>
      <c r="D9513">
        <v>37</v>
      </c>
      <c r="E9513" s="2">
        <v>44227.291666666657</v>
      </c>
      <c r="F9513">
        <v>26.72</v>
      </c>
      <c r="G9513" t="s">
        <v>1034</v>
      </c>
      <c r="H9513">
        <v>0.46</v>
      </c>
      <c r="I9513" t="s">
        <v>1043</v>
      </c>
      <c r="J9513">
        <v>22.2</v>
      </c>
      <c r="K9513" t="s">
        <v>1048</v>
      </c>
      <c r="L9513" t="s">
        <v>1050</v>
      </c>
      <c r="M9513" t="s">
        <v>1051</v>
      </c>
      <c r="N9513" t="s">
        <v>1056</v>
      </c>
      <c r="O9513" t="s">
        <v>1060</v>
      </c>
      <c r="P9513" t="s">
        <v>1064</v>
      </c>
      <c r="Q9513" t="s">
        <v>1077</v>
      </c>
      <c r="R9513">
        <v>2021</v>
      </c>
    </row>
    <row r="9514" spans="1:18" x14ac:dyDescent="0.3">
      <c r="A9514">
        <v>519972</v>
      </c>
      <c r="B9514" t="s">
        <v>101</v>
      </c>
      <c r="C9514" t="s">
        <v>1028</v>
      </c>
      <c r="D9514">
        <v>41</v>
      </c>
      <c r="E9514" s="2">
        <v>44227.333333333343</v>
      </c>
      <c r="F9514">
        <v>15.99</v>
      </c>
      <c r="G9514" t="s">
        <v>1038</v>
      </c>
      <c r="H9514">
        <v>0.11</v>
      </c>
      <c r="I9514" t="s">
        <v>1043</v>
      </c>
      <c r="J9514">
        <v>12.4</v>
      </c>
      <c r="K9514" t="s">
        <v>1048</v>
      </c>
      <c r="L9514" t="s">
        <v>1050</v>
      </c>
      <c r="M9514" t="s">
        <v>1051</v>
      </c>
      <c r="N9514" t="s">
        <v>1053</v>
      </c>
      <c r="O9514" t="s">
        <v>1058</v>
      </c>
      <c r="P9514" t="s">
        <v>1064</v>
      </c>
      <c r="Q9514" t="s">
        <v>1077</v>
      </c>
      <c r="R9514">
        <v>2021</v>
      </c>
    </row>
    <row r="9515" spans="1:18" x14ac:dyDescent="0.3">
      <c r="A9515">
        <v>946822</v>
      </c>
      <c r="B9515" t="s">
        <v>184</v>
      </c>
      <c r="C9515" t="s">
        <v>1025</v>
      </c>
      <c r="D9515">
        <v>22</v>
      </c>
      <c r="E9515" s="2">
        <v>44227.375</v>
      </c>
      <c r="F9515">
        <v>8.6</v>
      </c>
      <c r="G9515" t="s">
        <v>1030</v>
      </c>
      <c r="H9515">
        <v>0.01</v>
      </c>
      <c r="I9515" t="s">
        <v>1042</v>
      </c>
      <c r="J9515">
        <v>20.27</v>
      </c>
      <c r="K9515" t="s">
        <v>1045</v>
      </c>
      <c r="L9515" t="s">
        <v>1050</v>
      </c>
      <c r="M9515" t="s">
        <v>1051</v>
      </c>
      <c r="N9515" t="s">
        <v>1055</v>
      </c>
      <c r="O9515" t="s">
        <v>1057</v>
      </c>
      <c r="P9515" t="s">
        <v>1064</v>
      </c>
      <c r="Q9515" t="s">
        <v>1077</v>
      </c>
      <c r="R9515">
        <v>2021</v>
      </c>
    </row>
    <row r="9516" spans="1:18" x14ac:dyDescent="0.3">
      <c r="A9516">
        <v>168369</v>
      </c>
      <c r="B9516" t="s">
        <v>374</v>
      </c>
      <c r="C9516" t="s">
        <v>1025</v>
      </c>
      <c r="D9516">
        <v>42</v>
      </c>
      <c r="E9516" s="2">
        <v>44227.416666666657</v>
      </c>
      <c r="F9516">
        <v>72.22</v>
      </c>
      <c r="G9516" t="s">
        <v>1037</v>
      </c>
      <c r="H9516">
        <v>0.32</v>
      </c>
      <c r="I9516" t="s">
        <v>1043</v>
      </c>
      <c r="J9516">
        <v>9.09</v>
      </c>
      <c r="K9516" t="s">
        <v>1045</v>
      </c>
      <c r="L9516" t="s">
        <v>1050</v>
      </c>
      <c r="M9516" t="s">
        <v>1051</v>
      </c>
      <c r="N9516" t="s">
        <v>1054</v>
      </c>
      <c r="O9516" t="s">
        <v>1057</v>
      </c>
      <c r="P9516" t="s">
        <v>1064</v>
      </c>
      <c r="Q9516" t="s">
        <v>1077</v>
      </c>
      <c r="R9516">
        <v>2021</v>
      </c>
    </row>
    <row r="9517" spans="1:18" x14ac:dyDescent="0.3">
      <c r="A9517">
        <v>301893</v>
      </c>
      <c r="B9517" t="s">
        <v>583</v>
      </c>
      <c r="C9517" t="s">
        <v>1018</v>
      </c>
      <c r="D9517">
        <v>49</v>
      </c>
      <c r="E9517" s="2">
        <v>44227.458333333343</v>
      </c>
      <c r="F9517">
        <v>17.73</v>
      </c>
      <c r="G9517" t="s">
        <v>1033</v>
      </c>
      <c r="H9517">
        <v>0.28000000000000003</v>
      </c>
      <c r="I9517" t="s">
        <v>1042</v>
      </c>
      <c r="J9517">
        <v>18.91</v>
      </c>
      <c r="K9517" t="s">
        <v>1048</v>
      </c>
      <c r="L9517" t="s">
        <v>1050</v>
      </c>
      <c r="M9517" t="s">
        <v>1051</v>
      </c>
      <c r="N9517" t="s">
        <v>1055</v>
      </c>
      <c r="O9517" t="s">
        <v>1061</v>
      </c>
      <c r="P9517" t="s">
        <v>1064</v>
      </c>
      <c r="Q9517" t="s">
        <v>1077</v>
      </c>
      <c r="R9517">
        <v>2021</v>
      </c>
    </row>
    <row r="9518" spans="1:18" x14ac:dyDescent="0.3">
      <c r="A9518">
        <v>371733</v>
      </c>
      <c r="B9518" t="s">
        <v>547</v>
      </c>
      <c r="C9518" t="s">
        <v>1018</v>
      </c>
      <c r="D9518">
        <v>13</v>
      </c>
      <c r="E9518" s="2">
        <v>44227.5</v>
      </c>
      <c r="F9518">
        <v>44.4</v>
      </c>
      <c r="G9518" t="s">
        <v>1037</v>
      </c>
      <c r="H9518">
        <v>0.39</v>
      </c>
      <c r="I9518" t="s">
        <v>1041</v>
      </c>
      <c r="J9518">
        <v>12.9</v>
      </c>
      <c r="K9518" t="s">
        <v>1047</v>
      </c>
      <c r="L9518" t="s">
        <v>1050</v>
      </c>
      <c r="M9518" t="s">
        <v>1051</v>
      </c>
      <c r="N9518" t="s">
        <v>1056</v>
      </c>
      <c r="O9518" t="s">
        <v>1058</v>
      </c>
      <c r="P9518" t="s">
        <v>1062</v>
      </c>
      <c r="Q9518" t="s">
        <v>1077</v>
      </c>
      <c r="R9518">
        <v>2021</v>
      </c>
    </row>
    <row r="9519" spans="1:18" x14ac:dyDescent="0.3">
      <c r="A9519">
        <v>737300</v>
      </c>
      <c r="B9519" t="s">
        <v>732</v>
      </c>
      <c r="C9519" t="s">
        <v>1027</v>
      </c>
      <c r="D9519">
        <v>36</v>
      </c>
      <c r="E9519" s="2">
        <v>44227.541666666657</v>
      </c>
      <c r="F9519">
        <v>92.45</v>
      </c>
      <c r="G9519" t="s">
        <v>1034</v>
      </c>
      <c r="H9519">
        <v>0.47</v>
      </c>
      <c r="I9519" t="s">
        <v>1043</v>
      </c>
      <c r="J9519">
        <v>14.33</v>
      </c>
      <c r="K9519" t="s">
        <v>1045</v>
      </c>
      <c r="L9519" t="s">
        <v>1049</v>
      </c>
      <c r="M9519" t="s">
        <v>1051</v>
      </c>
      <c r="N9519" t="s">
        <v>1054</v>
      </c>
      <c r="O9519" t="s">
        <v>1061</v>
      </c>
      <c r="P9519" t="s">
        <v>1062</v>
      </c>
      <c r="Q9519" t="s">
        <v>1077</v>
      </c>
      <c r="R9519">
        <v>2021</v>
      </c>
    </row>
    <row r="9520" spans="1:18" x14ac:dyDescent="0.3">
      <c r="A9520">
        <v>959613</v>
      </c>
      <c r="B9520" t="s">
        <v>408</v>
      </c>
      <c r="C9520" t="s">
        <v>1028</v>
      </c>
      <c r="D9520">
        <v>41</v>
      </c>
      <c r="E9520" s="2">
        <v>44227.583333333343</v>
      </c>
      <c r="F9520">
        <v>77.25</v>
      </c>
      <c r="G9520" t="s">
        <v>1034</v>
      </c>
      <c r="H9520">
        <v>0.12</v>
      </c>
      <c r="I9520" t="s">
        <v>1042</v>
      </c>
      <c r="J9520">
        <v>9.7899999999999991</v>
      </c>
      <c r="K9520" t="s">
        <v>1047</v>
      </c>
      <c r="L9520" t="s">
        <v>1049</v>
      </c>
      <c r="M9520" t="s">
        <v>1051</v>
      </c>
      <c r="N9520" t="s">
        <v>1053</v>
      </c>
      <c r="O9520" t="s">
        <v>1059</v>
      </c>
      <c r="P9520" t="s">
        <v>1062</v>
      </c>
      <c r="Q9520" t="s">
        <v>1077</v>
      </c>
      <c r="R9520">
        <v>2021</v>
      </c>
    </row>
    <row r="9521" spans="1:18" x14ac:dyDescent="0.3">
      <c r="A9521">
        <v>800146</v>
      </c>
      <c r="B9521" t="s">
        <v>684</v>
      </c>
      <c r="C9521" t="s">
        <v>1028</v>
      </c>
      <c r="D9521">
        <v>37</v>
      </c>
      <c r="E9521" s="2">
        <v>44227.625</v>
      </c>
      <c r="F9521">
        <v>55</v>
      </c>
      <c r="G9521" t="s">
        <v>1029</v>
      </c>
      <c r="H9521">
        <v>0.06</v>
      </c>
      <c r="I9521" t="s">
        <v>1042</v>
      </c>
      <c r="J9521">
        <v>11.86</v>
      </c>
      <c r="K9521" t="s">
        <v>1044</v>
      </c>
      <c r="L9521" t="s">
        <v>1049</v>
      </c>
      <c r="M9521" t="s">
        <v>1051</v>
      </c>
      <c r="N9521" t="s">
        <v>1056</v>
      </c>
      <c r="O9521" t="s">
        <v>1058</v>
      </c>
      <c r="P9521" t="s">
        <v>1062</v>
      </c>
      <c r="Q9521" t="s">
        <v>1077</v>
      </c>
      <c r="R9521">
        <v>2021</v>
      </c>
    </row>
    <row r="9522" spans="1:18" x14ac:dyDescent="0.3">
      <c r="A9522">
        <v>850046</v>
      </c>
      <c r="B9522" t="s">
        <v>949</v>
      </c>
      <c r="C9522" t="s">
        <v>1028</v>
      </c>
      <c r="D9522">
        <v>19</v>
      </c>
      <c r="E9522" s="2">
        <v>44227.666666666657</v>
      </c>
      <c r="F9522">
        <v>69.319999999999993</v>
      </c>
      <c r="G9522" t="s">
        <v>1034</v>
      </c>
      <c r="H9522">
        <v>0.18</v>
      </c>
      <c r="I9522" t="s">
        <v>1042</v>
      </c>
      <c r="J9522">
        <v>14.99</v>
      </c>
      <c r="K9522" t="s">
        <v>1047</v>
      </c>
      <c r="L9522" t="s">
        <v>1050</v>
      </c>
      <c r="M9522" t="s">
        <v>1051</v>
      </c>
      <c r="N9522" t="s">
        <v>1056</v>
      </c>
      <c r="O9522" t="s">
        <v>1060</v>
      </c>
      <c r="P9522" t="s">
        <v>1064</v>
      </c>
      <c r="Q9522" t="s">
        <v>1077</v>
      </c>
      <c r="R9522">
        <v>2021</v>
      </c>
    </row>
    <row r="9523" spans="1:18" x14ac:dyDescent="0.3">
      <c r="A9523">
        <v>747999</v>
      </c>
      <c r="B9523" t="s">
        <v>759</v>
      </c>
      <c r="C9523" t="s">
        <v>1021</v>
      </c>
      <c r="D9523">
        <v>40</v>
      </c>
      <c r="E9523" s="2">
        <v>44227.708333333343</v>
      </c>
      <c r="F9523">
        <v>68.540000000000006</v>
      </c>
      <c r="G9523" t="s">
        <v>1032</v>
      </c>
      <c r="H9523">
        <v>0.15</v>
      </c>
      <c r="I9523" t="s">
        <v>1042</v>
      </c>
      <c r="J9523">
        <v>14.78</v>
      </c>
      <c r="K9523" t="s">
        <v>1045</v>
      </c>
      <c r="L9523" t="s">
        <v>1050</v>
      </c>
      <c r="M9523" t="s">
        <v>1051</v>
      </c>
      <c r="N9523" t="s">
        <v>1056</v>
      </c>
      <c r="O9523" t="s">
        <v>1060</v>
      </c>
      <c r="P9523" t="s">
        <v>1063</v>
      </c>
      <c r="Q9523" t="s">
        <v>1077</v>
      </c>
      <c r="R9523">
        <v>2021</v>
      </c>
    </row>
    <row r="9524" spans="1:18" x14ac:dyDescent="0.3">
      <c r="A9524">
        <v>176425</v>
      </c>
      <c r="B9524" t="s">
        <v>106</v>
      </c>
      <c r="C9524" t="s">
        <v>1018</v>
      </c>
      <c r="D9524">
        <v>42</v>
      </c>
      <c r="E9524" s="2">
        <v>44227.75</v>
      </c>
      <c r="F9524">
        <v>68.930000000000007</v>
      </c>
      <c r="G9524" t="s">
        <v>1035</v>
      </c>
      <c r="H9524">
        <v>0.49</v>
      </c>
      <c r="I9524" t="s">
        <v>1043</v>
      </c>
      <c r="J9524">
        <v>24.76</v>
      </c>
      <c r="K9524" t="s">
        <v>1046</v>
      </c>
      <c r="L9524" t="s">
        <v>1049</v>
      </c>
      <c r="M9524" t="s">
        <v>1051</v>
      </c>
      <c r="N9524" t="s">
        <v>1053</v>
      </c>
      <c r="O9524" t="s">
        <v>1060</v>
      </c>
      <c r="P9524" t="s">
        <v>1062</v>
      </c>
      <c r="Q9524" t="s">
        <v>1077</v>
      </c>
      <c r="R9524">
        <v>2021</v>
      </c>
    </row>
    <row r="9525" spans="1:18" x14ac:dyDescent="0.3">
      <c r="A9525">
        <v>596297</v>
      </c>
      <c r="B9525" t="s">
        <v>140</v>
      </c>
      <c r="C9525" t="s">
        <v>1018</v>
      </c>
      <c r="D9525">
        <v>24</v>
      </c>
      <c r="E9525" s="2">
        <v>44227.791666666657</v>
      </c>
      <c r="F9525">
        <v>78.349999999999994</v>
      </c>
      <c r="G9525" t="s">
        <v>1035</v>
      </c>
      <c r="H9525">
        <v>0.12</v>
      </c>
      <c r="I9525" t="s">
        <v>1042</v>
      </c>
      <c r="J9525">
        <v>14.48</v>
      </c>
      <c r="K9525" t="s">
        <v>1044</v>
      </c>
      <c r="L9525" t="s">
        <v>1049</v>
      </c>
      <c r="M9525" t="s">
        <v>1051</v>
      </c>
      <c r="N9525" t="s">
        <v>1055</v>
      </c>
      <c r="O9525" t="s">
        <v>1060</v>
      </c>
      <c r="P9525" t="s">
        <v>1062</v>
      </c>
      <c r="Q9525" t="s">
        <v>1077</v>
      </c>
      <c r="R9525">
        <v>2021</v>
      </c>
    </row>
    <row r="9526" spans="1:18" x14ac:dyDescent="0.3">
      <c r="A9526">
        <v>640282</v>
      </c>
      <c r="B9526" t="s">
        <v>182</v>
      </c>
      <c r="C9526" t="s">
        <v>1019</v>
      </c>
      <c r="D9526">
        <v>36</v>
      </c>
      <c r="E9526" s="2">
        <v>44227.833333333343</v>
      </c>
      <c r="F9526">
        <v>92.2</v>
      </c>
      <c r="G9526" t="s">
        <v>1034</v>
      </c>
      <c r="H9526">
        <v>0.01</v>
      </c>
      <c r="I9526" t="s">
        <v>1043</v>
      </c>
      <c r="J9526">
        <v>6.17</v>
      </c>
      <c r="K9526" t="s">
        <v>1046</v>
      </c>
      <c r="L9526" t="s">
        <v>1049</v>
      </c>
      <c r="M9526" t="s">
        <v>1051</v>
      </c>
      <c r="N9526" t="s">
        <v>1055</v>
      </c>
      <c r="O9526" t="s">
        <v>1057</v>
      </c>
      <c r="P9526" t="s">
        <v>1062</v>
      </c>
      <c r="Q9526" t="s">
        <v>1077</v>
      </c>
      <c r="R9526">
        <v>2021</v>
      </c>
    </row>
    <row r="9527" spans="1:18" x14ac:dyDescent="0.3">
      <c r="A9527">
        <v>211915</v>
      </c>
      <c r="B9527" t="s">
        <v>846</v>
      </c>
      <c r="C9527" t="s">
        <v>1019</v>
      </c>
      <c r="D9527">
        <v>4</v>
      </c>
      <c r="E9527" s="2">
        <v>44227.875</v>
      </c>
      <c r="F9527">
        <v>91.74</v>
      </c>
      <c r="G9527" t="s">
        <v>1032</v>
      </c>
      <c r="H9527">
        <v>0.37</v>
      </c>
      <c r="I9527" t="s">
        <v>1043</v>
      </c>
      <c r="J9527">
        <v>13.72</v>
      </c>
      <c r="K9527" t="s">
        <v>1047</v>
      </c>
      <c r="L9527" t="s">
        <v>1050</v>
      </c>
      <c r="M9527" t="s">
        <v>1051</v>
      </c>
      <c r="N9527" t="s">
        <v>1054</v>
      </c>
      <c r="O9527" t="s">
        <v>1058</v>
      </c>
      <c r="P9527" t="s">
        <v>1064</v>
      </c>
      <c r="Q9527" t="s">
        <v>1077</v>
      </c>
      <c r="R9527">
        <v>2021</v>
      </c>
    </row>
    <row r="9528" spans="1:18" x14ac:dyDescent="0.3">
      <c r="A9528">
        <v>485105</v>
      </c>
      <c r="B9528" t="s">
        <v>868</v>
      </c>
      <c r="C9528" t="s">
        <v>1026</v>
      </c>
      <c r="D9528">
        <v>25</v>
      </c>
      <c r="E9528" s="2">
        <v>44227.916666666657</v>
      </c>
      <c r="F9528">
        <v>16.649999999999999</v>
      </c>
      <c r="G9528" t="s">
        <v>1029</v>
      </c>
      <c r="H9528">
        <v>0.34</v>
      </c>
      <c r="I9528" t="s">
        <v>1042</v>
      </c>
      <c r="J9528">
        <v>5.03</v>
      </c>
      <c r="K9528" t="s">
        <v>1047</v>
      </c>
      <c r="L9528" t="s">
        <v>1049</v>
      </c>
      <c r="M9528" t="s">
        <v>1052</v>
      </c>
      <c r="N9528" t="s">
        <v>1055</v>
      </c>
      <c r="O9528" t="s">
        <v>1061</v>
      </c>
      <c r="P9528" t="s">
        <v>1062</v>
      </c>
      <c r="Q9528" t="s">
        <v>1077</v>
      </c>
      <c r="R9528">
        <v>2021</v>
      </c>
    </row>
    <row r="9529" spans="1:18" x14ac:dyDescent="0.3">
      <c r="A9529">
        <v>583414</v>
      </c>
      <c r="B9529" t="s">
        <v>156</v>
      </c>
      <c r="C9529" t="s">
        <v>1020</v>
      </c>
      <c r="D9529">
        <v>31</v>
      </c>
      <c r="E9529" s="2">
        <v>44227.958333333343</v>
      </c>
      <c r="F9529">
        <v>69.34</v>
      </c>
      <c r="G9529" t="s">
        <v>1031</v>
      </c>
      <c r="H9529">
        <v>0.17</v>
      </c>
      <c r="I9529" t="s">
        <v>1041</v>
      </c>
      <c r="J9529">
        <v>6.51</v>
      </c>
      <c r="K9529" t="s">
        <v>1047</v>
      </c>
      <c r="L9529" t="s">
        <v>1049</v>
      </c>
      <c r="M9529" t="s">
        <v>1051</v>
      </c>
      <c r="N9529" t="s">
        <v>1056</v>
      </c>
      <c r="O9529" t="s">
        <v>1058</v>
      </c>
      <c r="P9529" t="s">
        <v>1063</v>
      </c>
      <c r="Q9529" t="s">
        <v>1077</v>
      </c>
      <c r="R9529">
        <v>2021</v>
      </c>
    </row>
    <row r="9530" spans="1:18" x14ac:dyDescent="0.3">
      <c r="A9530">
        <v>204672</v>
      </c>
      <c r="B9530" t="s">
        <v>91</v>
      </c>
      <c r="C9530" t="s">
        <v>1028</v>
      </c>
      <c r="D9530">
        <v>21</v>
      </c>
      <c r="E9530" s="2">
        <v>44198</v>
      </c>
      <c r="F9530">
        <v>80.989999999999995</v>
      </c>
      <c r="G9530" t="s">
        <v>1039</v>
      </c>
      <c r="H9530">
        <v>0.05</v>
      </c>
      <c r="I9530" t="s">
        <v>1041</v>
      </c>
      <c r="J9530">
        <v>9.27</v>
      </c>
      <c r="K9530" t="s">
        <v>1046</v>
      </c>
      <c r="L9530" t="s">
        <v>1050</v>
      </c>
      <c r="M9530" t="s">
        <v>1051</v>
      </c>
      <c r="N9530" t="s">
        <v>1053</v>
      </c>
      <c r="O9530" t="s">
        <v>1060</v>
      </c>
      <c r="P9530" t="s">
        <v>1063</v>
      </c>
      <c r="Q9530" t="s">
        <v>1077</v>
      </c>
      <c r="R9530">
        <v>2021</v>
      </c>
    </row>
    <row r="9531" spans="1:18" x14ac:dyDescent="0.3">
      <c r="A9531">
        <v>913071</v>
      </c>
      <c r="B9531" t="s">
        <v>876</v>
      </c>
      <c r="C9531" t="s">
        <v>1024</v>
      </c>
      <c r="D9531">
        <v>30</v>
      </c>
      <c r="E9531" s="2">
        <v>44198.041666666657</v>
      </c>
      <c r="F9531">
        <v>24.52</v>
      </c>
      <c r="G9531" t="s">
        <v>1030</v>
      </c>
      <c r="H9531">
        <v>0.14000000000000001</v>
      </c>
      <c r="I9531" t="s">
        <v>1041</v>
      </c>
      <c r="J9531">
        <v>26.93</v>
      </c>
      <c r="K9531" t="s">
        <v>1044</v>
      </c>
      <c r="L9531" t="s">
        <v>1049</v>
      </c>
      <c r="M9531" t="s">
        <v>1051</v>
      </c>
      <c r="N9531" t="s">
        <v>1053</v>
      </c>
      <c r="O9531" t="s">
        <v>1060</v>
      </c>
      <c r="P9531" t="s">
        <v>1062</v>
      </c>
      <c r="Q9531" t="s">
        <v>1077</v>
      </c>
      <c r="R9531">
        <v>2021</v>
      </c>
    </row>
    <row r="9532" spans="1:18" x14ac:dyDescent="0.3">
      <c r="A9532">
        <v>379349</v>
      </c>
      <c r="B9532" t="s">
        <v>942</v>
      </c>
      <c r="C9532" t="s">
        <v>1018</v>
      </c>
      <c r="D9532">
        <v>5</v>
      </c>
      <c r="E9532" s="2">
        <v>44198.083333333343</v>
      </c>
      <c r="F9532">
        <v>98.8</v>
      </c>
      <c r="G9532" t="s">
        <v>1040</v>
      </c>
      <c r="H9532">
        <v>0.26</v>
      </c>
      <c r="I9532" t="s">
        <v>1043</v>
      </c>
      <c r="J9532">
        <v>13.69</v>
      </c>
      <c r="K9532" t="s">
        <v>1045</v>
      </c>
      <c r="L9532" t="s">
        <v>1049</v>
      </c>
      <c r="M9532" t="s">
        <v>1051</v>
      </c>
      <c r="N9532" t="s">
        <v>1056</v>
      </c>
      <c r="O9532" t="s">
        <v>1057</v>
      </c>
      <c r="P9532" t="s">
        <v>1062</v>
      </c>
      <c r="Q9532" t="s">
        <v>1077</v>
      </c>
      <c r="R9532">
        <v>2021</v>
      </c>
    </row>
    <row r="9533" spans="1:18" x14ac:dyDescent="0.3">
      <c r="A9533">
        <v>418821</v>
      </c>
      <c r="B9533" t="s">
        <v>85</v>
      </c>
      <c r="C9533" t="s">
        <v>1019</v>
      </c>
      <c r="D9533">
        <v>4</v>
      </c>
      <c r="E9533" s="2">
        <v>44198.125</v>
      </c>
      <c r="F9533">
        <v>1.77</v>
      </c>
      <c r="G9533" t="s">
        <v>1030</v>
      </c>
      <c r="H9533">
        <v>0.26</v>
      </c>
      <c r="I9533" t="s">
        <v>1041</v>
      </c>
      <c r="J9533">
        <v>16.12</v>
      </c>
      <c r="K9533" t="s">
        <v>1045</v>
      </c>
      <c r="L9533" t="s">
        <v>1049</v>
      </c>
      <c r="M9533" t="s">
        <v>1051</v>
      </c>
      <c r="N9533" t="s">
        <v>1056</v>
      </c>
      <c r="O9533" t="s">
        <v>1058</v>
      </c>
      <c r="P9533" t="s">
        <v>1063</v>
      </c>
      <c r="Q9533" t="s">
        <v>1077</v>
      </c>
      <c r="R9533">
        <v>2021</v>
      </c>
    </row>
    <row r="9534" spans="1:18" x14ac:dyDescent="0.3">
      <c r="A9534">
        <v>132930</v>
      </c>
      <c r="B9534" t="s">
        <v>632</v>
      </c>
      <c r="C9534" t="s">
        <v>1028</v>
      </c>
      <c r="D9534">
        <v>32</v>
      </c>
      <c r="E9534" s="2">
        <v>44198.166666666657</v>
      </c>
      <c r="F9534">
        <v>73.8</v>
      </c>
      <c r="G9534" t="s">
        <v>1040</v>
      </c>
      <c r="H9534">
        <v>0.37</v>
      </c>
      <c r="I9534" t="s">
        <v>1042</v>
      </c>
      <c r="J9534">
        <v>16.829999999999998</v>
      </c>
      <c r="K9534" t="s">
        <v>1046</v>
      </c>
      <c r="L9534" t="s">
        <v>1049</v>
      </c>
      <c r="M9534" t="s">
        <v>1051</v>
      </c>
      <c r="N9534" t="s">
        <v>1054</v>
      </c>
      <c r="O9534" t="s">
        <v>1060</v>
      </c>
      <c r="P9534" t="s">
        <v>1063</v>
      </c>
      <c r="Q9534" t="s">
        <v>1077</v>
      </c>
      <c r="R9534">
        <v>2021</v>
      </c>
    </row>
    <row r="9535" spans="1:18" x14ac:dyDescent="0.3">
      <c r="A9535">
        <v>173313</v>
      </c>
      <c r="B9535" t="s">
        <v>28</v>
      </c>
      <c r="C9535" t="s">
        <v>1028</v>
      </c>
      <c r="D9535">
        <v>5</v>
      </c>
      <c r="E9535" s="2">
        <v>44198.208333333343</v>
      </c>
      <c r="F9535">
        <v>59.26</v>
      </c>
      <c r="G9535" t="s">
        <v>1038</v>
      </c>
      <c r="H9535">
        <v>0.28999999999999998</v>
      </c>
      <c r="I9535" t="s">
        <v>1041</v>
      </c>
      <c r="J9535">
        <v>28</v>
      </c>
      <c r="K9535" t="s">
        <v>1045</v>
      </c>
      <c r="L9535" t="s">
        <v>1050</v>
      </c>
      <c r="M9535" t="s">
        <v>1051</v>
      </c>
      <c r="N9535" t="s">
        <v>1053</v>
      </c>
      <c r="O9535" t="s">
        <v>1061</v>
      </c>
      <c r="P9535" t="s">
        <v>1063</v>
      </c>
      <c r="Q9535" t="s">
        <v>1077</v>
      </c>
      <c r="R9535">
        <v>2021</v>
      </c>
    </row>
    <row r="9536" spans="1:18" x14ac:dyDescent="0.3">
      <c r="A9536">
        <v>849211</v>
      </c>
      <c r="B9536" t="s">
        <v>837</v>
      </c>
      <c r="C9536" t="s">
        <v>1026</v>
      </c>
      <c r="D9536">
        <v>49</v>
      </c>
      <c r="E9536" s="2">
        <v>44198.25</v>
      </c>
      <c r="F9536">
        <v>8.1999999999999993</v>
      </c>
      <c r="G9536" t="s">
        <v>1031</v>
      </c>
      <c r="H9536">
        <v>0.39</v>
      </c>
      <c r="I9536" t="s">
        <v>1041</v>
      </c>
      <c r="J9536">
        <v>16.22</v>
      </c>
      <c r="K9536" t="s">
        <v>1045</v>
      </c>
      <c r="L9536" t="s">
        <v>1050</v>
      </c>
      <c r="M9536" t="s">
        <v>1051</v>
      </c>
      <c r="N9536" t="s">
        <v>1055</v>
      </c>
      <c r="O9536" t="s">
        <v>1058</v>
      </c>
      <c r="P9536" t="s">
        <v>1062</v>
      </c>
      <c r="Q9536" t="s">
        <v>1077</v>
      </c>
      <c r="R9536">
        <v>2021</v>
      </c>
    </row>
    <row r="9537" spans="1:18" x14ac:dyDescent="0.3">
      <c r="A9537">
        <v>213153</v>
      </c>
      <c r="B9537" t="s">
        <v>603</v>
      </c>
      <c r="C9537" t="s">
        <v>1022</v>
      </c>
      <c r="D9537">
        <v>16</v>
      </c>
      <c r="E9537" s="2">
        <v>44198.291666666657</v>
      </c>
      <c r="F9537">
        <v>38.47</v>
      </c>
      <c r="G9537" t="s">
        <v>1032</v>
      </c>
      <c r="H9537">
        <v>0.35</v>
      </c>
      <c r="I9537" t="s">
        <v>1042</v>
      </c>
      <c r="J9537">
        <v>17.21</v>
      </c>
      <c r="K9537" t="s">
        <v>1044</v>
      </c>
      <c r="L9537" t="s">
        <v>1050</v>
      </c>
      <c r="M9537" t="s">
        <v>1051</v>
      </c>
      <c r="N9537" t="s">
        <v>1055</v>
      </c>
      <c r="O9537" t="s">
        <v>1060</v>
      </c>
      <c r="P9537" t="s">
        <v>1064</v>
      </c>
      <c r="Q9537" t="s">
        <v>1077</v>
      </c>
      <c r="R9537">
        <v>2021</v>
      </c>
    </row>
    <row r="9538" spans="1:18" x14ac:dyDescent="0.3">
      <c r="A9538">
        <v>585725</v>
      </c>
      <c r="B9538" t="s">
        <v>965</v>
      </c>
      <c r="C9538" t="s">
        <v>1023</v>
      </c>
      <c r="D9538">
        <v>17</v>
      </c>
      <c r="E9538" s="2">
        <v>44198.333333333343</v>
      </c>
      <c r="F9538">
        <v>33.619999999999997</v>
      </c>
      <c r="G9538" t="s">
        <v>1036</v>
      </c>
      <c r="H9538">
        <v>0.48</v>
      </c>
      <c r="I9538" t="s">
        <v>1041</v>
      </c>
      <c r="J9538">
        <v>20.56</v>
      </c>
      <c r="K9538" t="s">
        <v>1046</v>
      </c>
      <c r="L9538" t="s">
        <v>1049</v>
      </c>
      <c r="M9538" t="s">
        <v>1051</v>
      </c>
      <c r="N9538" t="s">
        <v>1055</v>
      </c>
      <c r="O9538" t="s">
        <v>1059</v>
      </c>
      <c r="P9538" t="s">
        <v>1064</v>
      </c>
      <c r="Q9538" t="s">
        <v>1077</v>
      </c>
      <c r="R9538">
        <v>2021</v>
      </c>
    </row>
    <row r="9539" spans="1:18" x14ac:dyDescent="0.3">
      <c r="A9539">
        <v>904748</v>
      </c>
      <c r="B9539" t="s">
        <v>764</v>
      </c>
      <c r="C9539" t="s">
        <v>1025</v>
      </c>
      <c r="D9539">
        <v>12</v>
      </c>
      <c r="E9539" s="2">
        <v>44198.375</v>
      </c>
      <c r="F9539">
        <v>2.67</v>
      </c>
      <c r="G9539" t="s">
        <v>1037</v>
      </c>
      <c r="H9539">
        <v>0.22</v>
      </c>
      <c r="I9539" t="s">
        <v>1043</v>
      </c>
      <c r="J9539">
        <v>29.3</v>
      </c>
      <c r="K9539" t="s">
        <v>1048</v>
      </c>
      <c r="L9539" t="s">
        <v>1049</v>
      </c>
      <c r="M9539" t="s">
        <v>1051</v>
      </c>
      <c r="N9539" t="s">
        <v>1055</v>
      </c>
      <c r="O9539" t="s">
        <v>1061</v>
      </c>
      <c r="P9539" t="s">
        <v>1063</v>
      </c>
      <c r="Q9539" t="s">
        <v>1077</v>
      </c>
      <c r="R9539">
        <v>2021</v>
      </c>
    </row>
    <row r="9540" spans="1:18" x14ac:dyDescent="0.3">
      <c r="A9540">
        <v>332911</v>
      </c>
      <c r="B9540" t="s">
        <v>267</v>
      </c>
      <c r="C9540" t="s">
        <v>1028</v>
      </c>
      <c r="D9540">
        <v>1</v>
      </c>
      <c r="E9540" s="2">
        <v>44198.416666666657</v>
      </c>
      <c r="F9540">
        <v>61.93</v>
      </c>
      <c r="G9540" t="s">
        <v>1035</v>
      </c>
      <c r="H9540">
        <v>0.16</v>
      </c>
      <c r="I9540" t="s">
        <v>1043</v>
      </c>
      <c r="J9540">
        <v>25.79</v>
      </c>
      <c r="K9540" t="s">
        <v>1047</v>
      </c>
      <c r="L9540" t="s">
        <v>1049</v>
      </c>
      <c r="M9540" t="s">
        <v>1051</v>
      </c>
      <c r="N9540" t="s">
        <v>1054</v>
      </c>
      <c r="O9540" t="s">
        <v>1057</v>
      </c>
      <c r="P9540" t="s">
        <v>1062</v>
      </c>
      <c r="Q9540" t="s">
        <v>1077</v>
      </c>
      <c r="R9540">
        <v>2021</v>
      </c>
    </row>
    <row r="9541" spans="1:18" x14ac:dyDescent="0.3">
      <c r="A9541">
        <v>196058</v>
      </c>
      <c r="B9541" t="s">
        <v>603</v>
      </c>
      <c r="C9541" t="s">
        <v>1021</v>
      </c>
      <c r="D9541">
        <v>2</v>
      </c>
      <c r="E9541" s="2">
        <v>44198.458333333343</v>
      </c>
      <c r="F9541">
        <v>20.61</v>
      </c>
      <c r="G9541" t="s">
        <v>1032</v>
      </c>
      <c r="H9541">
        <v>0.08</v>
      </c>
      <c r="I9541" t="s">
        <v>1043</v>
      </c>
      <c r="J9541">
        <v>11.84</v>
      </c>
      <c r="K9541" t="s">
        <v>1047</v>
      </c>
      <c r="L9541" t="s">
        <v>1049</v>
      </c>
      <c r="M9541" t="s">
        <v>1051</v>
      </c>
      <c r="N9541" t="s">
        <v>1054</v>
      </c>
      <c r="O9541" t="s">
        <v>1059</v>
      </c>
      <c r="P9541" t="s">
        <v>1064</v>
      </c>
      <c r="Q9541" t="s">
        <v>1077</v>
      </c>
      <c r="R9541">
        <v>2021</v>
      </c>
    </row>
    <row r="9542" spans="1:18" x14ac:dyDescent="0.3">
      <c r="A9542">
        <v>187876</v>
      </c>
      <c r="B9542" t="s">
        <v>988</v>
      </c>
      <c r="C9542" t="s">
        <v>1027</v>
      </c>
      <c r="D9542">
        <v>8</v>
      </c>
      <c r="E9542" s="2">
        <v>44198.5</v>
      </c>
      <c r="F9542">
        <v>49.8</v>
      </c>
      <c r="G9542" t="s">
        <v>1034</v>
      </c>
      <c r="H9542">
        <v>0.12</v>
      </c>
      <c r="I9542" t="s">
        <v>1043</v>
      </c>
      <c r="J9542">
        <v>17.39</v>
      </c>
      <c r="K9542" t="s">
        <v>1048</v>
      </c>
      <c r="L9542" t="s">
        <v>1050</v>
      </c>
      <c r="M9542" t="s">
        <v>1051</v>
      </c>
      <c r="N9542" t="s">
        <v>1055</v>
      </c>
      <c r="O9542" t="s">
        <v>1058</v>
      </c>
      <c r="P9542" t="s">
        <v>1064</v>
      </c>
      <c r="Q9542" t="s">
        <v>1077</v>
      </c>
      <c r="R9542">
        <v>2021</v>
      </c>
    </row>
    <row r="9543" spans="1:18" x14ac:dyDescent="0.3">
      <c r="A9543">
        <v>709654</v>
      </c>
      <c r="B9543" t="s">
        <v>810</v>
      </c>
      <c r="C9543" t="s">
        <v>1025</v>
      </c>
      <c r="D9543">
        <v>43</v>
      </c>
      <c r="E9543" s="2">
        <v>44198.541666666657</v>
      </c>
      <c r="F9543">
        <v>93.91</v>
      </c>
      <c r="G9543" t="s">
        <v>1033</v>
      </c>
      <c r="H9543">
        <v>0.01</v>
      </c>
      <c r="I9543" t="s">
        <v>1041</v>
      </c>
      <c r="J9543">
        <v>5.29</v>
      </c>
      <c r="K9543" t="s">
        <v>1045</v>
      </c>
      <c r="L9543" t="s">
        <v>1050</v>
      </c>
      <c r="M9543" t="s">
        <v>1051</v>
      </c>
      <c r="N9543" t="s">
        <v>1056</v>
      </c>
      <c r="O9543" t="s">
        <v>1057</v>
      </c>
      <c r="P9543" t="s">
        <v>1063</v>
      </c>
      <c r="Q9543" t="s">
        <v>1077</v>
      </c>
      <c r="R9543">
        <v>2021</v>
      </c>
    </row>
    <row r="9544" spans="1:18" x14ac:dyDescent="0.3">
      <c r="A9544">
        <v>637691</v>
      </c>
      <c r="B9544" t="s">
        <v>428</v>
      </c>
      <c r="C9544" t="s">
        <v>1025</v>
      </c>
      <c r="D9544">
        <v>34</v>
      </c>
      <c r="E9544" s="2">
        <v>44198.583333333343</v>
      </c>
      <c r="F9544">
        <v>30.9</v>
      </c>
      <c r="G9544" t="s">
        <v>1032</v>
      </c>
      <c r="H9544">
        <v>0.31</v>
      </c>
      <c r="I9544" t="s">
        <v>1041</v>
      </c>
      <c r="J9544">
        <v>19.14</v>
      </c>
      <c r="K9544" t="s">
        <v>1048</v>
      </c>
      <c r="L9544" t="s">
        <v>1049</v>
      </c>
      <c r="M9544" t="s">
        <v>1051</v>
      </c>
      <c r="N9544" t="s">
        <v>1055</v>
      </c>
      <c r="O9544" t="s">
        <v>1058</v>
      </c>
      <c r="P9544" t="s">
        <v>1064</v>
      </c>
      <c r="Q9544" t="s">
        <v>1077</v>
      </c>
      <c r="R9544">
        <v>2021</v>
      </c>
    </row>
    <row r="9545" spans="1:18" x14ac:dyDescent="0.3">
      <c r="A9545">
        <v>442196</v>
      </c>
      <c r="B9545" t="s">
        <v>439</v>
      </c>
      <c r="C9545" t="s">
        <v>1025</v>
      </c>
      <c r="D9545">
        <v>45</v>
      </c>
      <c r="E9545" s="2">
        <v>44198.625</v>
      </c>
      <c r="F9545">
        <v>13.46</v>
      </c>
      <c r="G9545" t="s">
        <v>1029</v>
      </c>
      <c r="H9545">
        <v>0.06</v>
      </c>
      <c r="I9545" t="s">
        <v>1043</v>
      </c>
      <c r="J9545">
        <v>19.059999999999999</v>
      </c>
      <c r="K9545" t="s">
        <v>1045</v>
      </c>
      <c r="L9545" t="s">
        <v>1050</v>
      </c>
      <c r="M9545" t="s">
        <v>1051</v>
      </c>
      <c r="N9545" t="s">
        <v>1054</v>
      </c>
      <c r="O9545" t="s">
        <v>1060</v>
      </c>
      <c r="P9545" t="s">
        <v>1064</v>
      </c>
      <c r="Q9545" t="s">
        <v>1077</v>
      </c>
      <c r="R9545">
        <v>2021</v>
      </c>
    </row>
    <row r="9546" spans="1:18" x14ac:dyDescent="0.3">
      <c r="A9546">
        <v>872838</v>
      </c>
      <c r="B9546" t="s">
        <v>360</v>
      </c>
      <c r="C9546" t="s">
        <v>1020</v>
      </c>
      <c r="D9546">
        <v>25</v>
      </c>
      <c r="E9546" s="2">
        <v>44198.666666666657</v>
      </c>
      <c r="F9546">
        <v>8.7100000000000009</v>
      </c>
      <c r="G9546" t="s">
        <v>1037</v>
      </c>
      <c r="H9546">
        <v>0.23</v>
      </c>
      <c r="I9546" t="s">
        <v>1042</v>
      </c>
      <c r="J9546">
        <v>19.89</v>
      </c>
      <c r="K9546" t="s">
        <v>1048</v>
      </c>
      <c r="L9546" t="s">
        <v>1049</v>
      </c>
      <c r="M9546" t="s">
        <v>1051</v>
      </c>
      <c r="N9546" t="s">
        <v>1053</v>
      </c>
      <c r="O9546" t="s">
        <v>1057</v>
      </c>
      <c r="P9546" t="s">
        <v>1062</v>
      </c>
      <c r="Q9546" t="s">
        <v>1077</v>
      </c>
      <c r="R9546">
        <v>2021</v>
      </c>
    </row>
    <row r="9547" spans="1:18" x14ac:dyDescent="0.3">
      <c r="A9547">
        <v>361420</v>
      </c>
      <c r="B9547" t="s">
        <v>476</v>
      </c>
      <c r="C9547" t="s">
        <v>1028</v>
      </c>
      <c r="D9547">
        <v>34</v>
      </c>
      <c r="E9547" s="2">
        <v>44198.708333333343</v>
      </c>
      <c r="F9547">
        <v>21.85</v>
      </c>
      <c r="G9547" t="s">
        <v>1032</v>
      </c>
      <c r="H9547">
        <v>0.43</v>
      </c>
      <c r="I9547" t="s">
        <v>1042</v>
      </c>
      <c r="J9547">
        <v>27.43</v>
      </c>
      <c r="K9547" t="s">
        <v>1045</v>
      </c>
      <c r="L9547" t="s">
        <v>1049</v>
      </c>
      <c r="M9547" t="s">
        <v>1051</v>
      </c>
      <c r="N9547" t="s">
        <v>1055</v>
      </c>
      <c r="O9547" t="s">
        <v>1057</v>
      </c>
      <c r="P9547" t="s">
        <v>1062</v>
      </c>
      <c r="Q9547" t="s">
        <v>1077</v>
      </c>
      <c r="R9547">
        <v>2021</v>
      </c>
    </row>
    <row r="9548" spans="1:18" x14ac:dyDescent="0.3">
      <c r="A9548">
        <v>577843</v>
      </c>
      <c r="B9548" t="s">
        <v>281</v>
      </c>
      <c r="C9548" t="s">
        <v>1022</v>
      </c>
      <c r="D9548">
        <v>46</v>
      </c>
      <c r="E9548" s="2">
        <v>44198.75</v>
      </c>
      <c r="F9548">
        <v>86.11</v>
      </c>
      <c r="G9548" t="s">
        <v>1031</v>
      </c>
      <c r="H9548">
        <v>0.27</v>
      </c>
      <c r="I9548" t="s">
        <v>1041</v>
      </c>
      <c r="J9548">
        <v>16.670000000000002</v>
      </c>
      <c r="K9548" t="s">
        <v>1046</v>
      </c>
      <c r="L9548" t="s">
        <v>1050</v>
      </c>
      <c r="M9548" t="s">
        <v>1051</v>
      </c>
      <c r="N9548" t="s">
        <v>1053</v>
      </c>
      <c r="O9548" t="s">
        <v>1059</v>
      </c>
      <c r="P9548" t="s">
        <v>1062</v>
      </c>
      <c r="Q9548" t="s">
        <v>1077</v>
      </c>
      <c r="R9548">
        <v>2021</v>
      </c>
    </row>
    <row r="9549" spans="1:18" x14ac:dyDescent="0.3">
      <c r="A9549">
        <v>435639</v>
      </c>
      <c r="B9549" t="s">
        <v>988</v>
      </c>
      <c r="C9549" t="s">
        <v>1021</v>
      </c>
      <c r="D9549">
        <v>48</v>
      </c>
      <c r="E9549" s="2">
        <v>44198.791666666657</v>
      </c>
      <c r="F9549">
        <v>93.59</v>
      </c>
      <c r="G9549" t="s">
        <v>1036</v>
      </c>
      <c r="H9549">
        <v>0.31</v>
      </c>
      <c r="I9549" t="s">
        <v>1041</v>
      </c>
      <c r="J9549">
        <v>11.02</v>
      </c>
      <c r="K9549" t="s">
        <v>1045</v>
      </c>
      <c r="L9549" t="s">
        <v>1049</v>
      </c>
      <c r="M9549" t="s">
        <v>1051</v>
      </c>
      <c r="N9549" t="s">
        <v>1056</v>
      </c>
      <c r="O9549" t="s">
        <v>1060</v>
      </c>
      <c r="P9549" t="s">
        <v>1064</v>
      </c>
      <c r="Q9549" t="s">
        <v>1077</v>
      </c>
      <c r="R9549">
        <v>2021</v>
      </c>
    </row>
    <row r="9550" spans="1:18" x14ac:dyDescent="0.3">
      <c r="A9550">
        <v>263004</v>
      </c>
      <c r="B9550" t="s">
        <v>68</v>
      </c>
      <c r="C9550" t="s">
        <v>1024</v>
      </c>
      <c r="D9550">
        <v>1</v>
      </c>
      <c r="E9550" s="2">
        <v>44198.833333333343</v>
      </c>
      <c r="F9550">
        <v>19.170000000000002</v>
      </c>
      <c r="G9550" t="s">
        <v>1034</v>
      </c>
      <c r="H9550">
        <v>0.09</v>
      </c>
      <c r="I9550" t="s">
        <v>1041</v>
      </c>
      <c r="J9550">
        <v>11.5</v>
      </c>
      <c r="K9550" t="s">
        <v>1048</v>
      </c>
      <c r="L9550" t="s">
        <v>1049</v>
      </c>
      <c r="M9550" t="s">
        <v>1051</v>
      </c>
      <c r="N9550" t="s">
        <v>1056</v>
      </c>
      <c r="O9550" t="s">
        <v>1060</v>
      </c>
      <c r="P9550" t="s">
        <v>1063</v>
      </c>
      <c r="Q9550" t="s">
        <v>1077</v>
      </c>
      <c r="R9550">
        <v>2021</v>
      </c>
    </row>
    <row r="9551" spans="1:18" x14ac:dyDescent="0.3">
      <c r="A9551">
        <v>458234</v>
      </c>
      <c r="B9551" t="s">
        <v>72</v>
      </c>
      <c r="C9551" t="s">
        <v>1028</v>
      </c>
      <c r="D9551">
        <v>17</v>
      </c>
      <c r="E9551" s="2">
        <v>44198.875</v>
      </c>
      <c r="F9551">
        <v>89.08</v>
      </c>
      <c r="G9551" t="s">
        <v>1030</v>
      </c>
      <c r="H9551">
        <v>0.05</v>
      </c>
      <c r="I9551" t="s">
        <v>1041</v>
      </c>
      <c r="J9551">
        <v>20.56</v>
      </c>
      <c r="K9551" t="s">
        <v>1048</v>
      </c>
      <c r="L9551" t="s">
        <v>1050</v>
      </c>
      <c r="M9551" t="s">
        <v>1051</v>
      </c>
      <c r="N9551" t="s">
        <v>1056</v>
      </c>
      <c r="O9551" t="s">
        <v>1059</v>
      </c>
      <c r="P9551" t="s">
        <v>1063</v>
      </c>
      <c r="Q9551" t="s">
        <v>1077</v>
      </c>
      <c r="R9551">
        <v>2021</v>
      </c>
    </row>
    <row r="9552" spans="1:18" x14ac:dyDescent="0.3">
      <c r="A9552">
        <v>398845</v>
      </c>
      <c r="B9552" t="s">
        <v>729</v>
      </c>
      <c r="C9552" t="s">
        <v>1024</v>
      </c>
      <c r="D9552">
        <v>32</v>
      </c>
      <c r="E9552" s="2">
        <v>44198.916666666657</v>
      </c>
      <c r="F9552">
        <v>91.79</v>
      </c>
      <c r="G9552" t="s">
        <v>1035</v>
      </c>
      <c r="H9552">
        <v>0.09</v>
      </c>
      <c r="I9552" t="s">
        <v>1041</v>
      </c>
      <c r="J9552">
        <v>21.12</v>
      </c>
      <c r="K9552" t="s">
        <v>1044</v>
      </c>
      <c r="L9552" t="s">
        <v>1050</v>
      </c>
      <c r="M9552" t="s">
        <v>1052</v>
      </c>
      <c r="N9552" t="s">
        <v>1055</v>
      </c>
      <c r="O9552" t="s">
        <v>1060</v>
      </c>
      <c r="P9552" t="s">
        <v>1063</v>
      </c>
      <c r="Q9552" t="s">
        <v>1077</v>
      </c>
      <c r="R9552">
        <v>2021</v>
      </c>
    </row>
    <row r="9553" spans="1:18" x14ac:dyDescent="0.3">
      <c r="A9553">
        <v>496601</v>
      </c>
      <c r="B9553" t="s">
        <v>133</v>
      </c>
      <c r="C9553" t="s">
        <v>1018</v>
      </c>
      <c r="D9553">
        <v>29</v>
      </c>
      <c r="E9553" s="2">
        <v>44198.958333333343</v>
      </c>
      <c r="F9553">
        <v>64.39</v>
      </c>
      <c r="G9553" t="s">
        <v>1036</v>
      </c>
      <c r="H9553">
        <v>0.23</v>
      </c>
      <c r="I9553" t="s">
        <v>1041</v>
      </c>
      <c r="J9553">
        <v>12.43</v>
      </c>
      <c r="K9553" t="s">
        <v>1048</v>
      </c>
      <c r="L9553" t="s">
        <v>1050</v>
      </c>
      <c r="M9553" t="s">
        <v>1051</v>
      </c>
      <c r="N9553" t="s">
        <v>1055</v>
      </c>
      <c r="O9553" t="s">
        <v>1057</v>
      </c>
      <c r="P9553" t="s">
        <v>1062</v>
      </c>
      <c r="Q9553" t="s">
        <v>1077</v>
      </c>
      <c r="R9553">
        <v>2021</v>
      </c>
    </row>
    <row r="9554" spans="1:18" x14ac:dyDescent="0.3">
      <c r="A9554">
        <v>876684</v>
      </c>
      <c r="B9554" t="s">
        <v>808</v>
      </c>
      <c r="C9554" t="s">
        <v>1021</v>
      </c>
      <c r="D9554">
        <v>48</v>
      </c>
      <c r="E9554" s="2">
        <v>44229</v>
      </c>
      <c r="F9554">
        <v>43.96</v>
      </c>
      <c r="G9554" t="s">
        <v>1035</v>
      </c>
      <c r="H9554">
        <v>0.02</v>
      </c>
      <c r="I9554" t="s">
        <v>1043</v>
      </c>
      <c r="J9554">
        <v>17.13</v>
      </c>
      <c r="K9554" t="s">
        <v>1048</v>
      </c>
      <c r="L9554" t="s">
        <v>1049</v>
      </c>
      <c r="M9554" t="s">
        <v>1051</v>
      </c>
      <c r="N9554" t="s">
        <v>1054</v>
      </c>
      <c r="O9554" t="s">
        <v>1059</v>
      </c>
      <c r="P9554" t="s">
        <v>1062</v>
      </c>
      <c r="Q9554" t="s">
        <v>1078</v>
      </c>
      <c r="R9554">
        <v>2021</v>
      </c>
    </row>
    <row r="9555" spans="1:18" x14ac:dyDescent="0.3">
      <c r="A9555">
        <v>681529</v>
      </c>
      <c r="B9555" t="s">
        <v>113</v>
      </c>
      <c r="C9555" t="s">
        <v>1022</v>
      </c>
      <c r="D9555">
        <v>49</v>
      </c>
      <c r="E9555" s="2">
        <v>44229.041666666657</v>
      </c>
      <c r="F9555">
        <v>50.64</v>
      </c>
      <c r="G9555" t="s">
        <v>1038</v>
      </c>
      <c r="H9555">
        <v>0.25</v>
      </c>
      <c r="I9555" t="s">
        <v>1041</v>
      </c>
      <c r="J9555">
        <v>20.56</v>
      </c>
      <c r="K9555" t="s">
        <v>1045</v>
      </c>
      <c r="L9555" t="s">
        <v>1049</v>
      </c>
      <c r="M9555" t="s">
        <v>1051</v>
      </c>
      <c r="N9555" t="s">
        <v>1056</v>
      </c>
      <c r="O9555" t="s">
        <v>1059</v>
      </c>
      <c r="P9555" t="s">
        <v>1063</v>
      </c>
      <c r="Q9555" t="s">
        <v>1078</v>
      </c>
      <c r="R9555">
        <v>2021</v>
      </c>
    </row>
    <row r="9556" spans="1:18" x14ac:dyDescent="0.3">
      <c r="A9556">
        <v>765727</v>
      </c>
      <c r="B9556" t="s">
        <v>108</v>
      </c>
      <c r="C9556" t="s">
        <v>1026</v>
      </c>
      <c r="D9556">
        <v>30</v>
      </c>
      <c r="E9556" s="2">
        <v>44229.083333333343</v>
      </c>
      <c r="F9556">
        <v>5.88</v>
      </c>
      <c r="G9556" t="s">
        <v>1030</v>
      </c>
      <c r="H9556">
        <v>0.46</v>
      </c>
      <c r="I9556" t="s">
        <v>1041</v>
      </c>
      <c r="J9556">
        <v>14.15</v>
      </c>
      <c r="K9556" t="s">
        <v>1045</v>
      </c>
      <c r="L9556" t="s">
        <v>1050</v>
      </c>
      <c r="M9556" t="s">
        <v>1051</v>
      </c>
      <c r="N9556" t="s">
        <v>1055</v>
      </c>
      <c r="O9556" t="s">
        <v>1059</v>
      </c>
      <c r="P9556" t="s">
        <v>1063</v>
      </c>
      <c r="Q9556" t="s">
        <v>1078</v>
      </c>
      <c r="R9556">
        <v>2021</v>
      </c>
    </row>
    <row r="9557" spans="1:18" x14ac:dyDescent="0.3">
      <c r="A9557">
        <v>165030</v>
      </c>
      <c r="B9557" t="s">
        <v>917</v>
      </c>
      <c r="C9557" t="s">
        <v>1019</v>
      </c>
      <c r="D9557">
        <v>25</v>
      </c>
      <c r="E9557" s="2">
        <v>44229.125</v>
      </c>
      <c r="F9557">
        <v>43.52</v>
      </c>
      <c r="G9557" t="s">
        <v>1036</v>
      </c>
      <c r="H9557">
        <v>0.12</v>
      </c>
      <c r="I9557" t="s">
        <v>1042</v>
      </c>
      <c r="J9557">
        <v>20.56</v>
      </c>
      <c r="K9557" t="s">
        <v>1044</v>
      </c>
      <c r="L9557" t="s">
        <v>1050</v>
      </c>
      <c r="M9557" t="s">
        <v>1051</v>
      </c>
      <c r="N9557" t="s">
        <v>1055</v>
      </c>
      <c r="O9557" t="s">
        <v>1059</v>
      </c>
      <c r="P9557" t="s">
        <v>1062</v>
      </c>
      <c r="Q9557" t="s">
        <v>1078</v>
      </c>
      <c r="R9557">
        <v>2021</v>
      </c>
    </row>
    <row r="9558" spans="1:18" x14ac:dyDescent="0.3">
      <c r="A9558">
        <v>801865</v>
      </c>
      <c r="B9558" t="s">
        <v>668</v>
      </c>
      <c r="C9558" t="s">
        <v>1025</v>
      </c>
      <c r="D9558">
        <v>5</v>
      </c>
      <c r="E9558" s="2">
        <v>44229.166666666657</v>
      </c>
      <c r="F9558">
        <v>73.569999999999993</v>
      </c>
      <c r="G9558" t="s">
        <v>1034</v>
      </c>
      <c r="H9558">
        <v>0.3</v>
      </c>
      <c r="I9558" t="s">
        <v>1042</v>
      </c>
      <c r="J9558">
        <v>27.02</v>
      </c>
      <c r="K9558" t="s">
        <v>1048</v>
      </c>
      <c r="L9558" t="s">
        <v>1050</v>
      </c>
      <c r="M9558" t="s">
        <v>1051</v>
      </c>
      <c r="N9558" t="s">
        <v>1053</v>
      </c>
      <c r="O9558" t="s">
        <v>1060</v>
      </c>
      <c r="P9558" t="s">
        <v>1062</v>
      </c>
      <c r="Q9558" t="s">
        <v>1078</v>
      </c>
      <c r="R9558">
        <v>2021</v>
      </c>
    </row>
    <row r="9559" spans="1:18" x14ac:dyDescent="0.3">
      <c r="A9559">
        <v>264404</v>
      </c>
      <c r="B9559" t="s">
        <v>912</v>
      </c>
      <c r="C9559" t="s">
        <v>1023</v>
      </c>
      <c r="D9559">
        <v>23</v>
      </c>
      <c r="E9559" s="2">
        <v>44229.208333333343</v>
      </c>
      <c r="F9559">
        <v>68.75</v>
      </c>
      <c r="G9559" t="s">
        <v>1030</v>
      </c>
      <c r="H9559">
        <v>0.03</v>
      </c>
      <c r="I9559" t="s">
        <v>1041</v>
      </c>
      <c r="J9559">
        <v>25.48</v>
      </c>
      <c r="K9559" t="s">
        <v>1044</v>
      </c>
      <c r="L9559" t="s">
        <v>1050</v>
      </c>
      <c r="M9559" t="s">
        <v>1051</v>
      </c>
      <c r="N9559" t="s">
        <v>1056</v>
      </c>
      <c r="O9559" t="s">
        <v>1057</v>
      </c>
      <c r="P9559" t="s">
        <v>1063</v>
      </c>
      <c r="Q9559" t="s">
        <v>1078</v>
      </c>
      <c r="R9559">
        <v>2021</v>
      </c>
    </row>
    <row r="9560" spans="1:18" x14ac:dyDescent="0.3">
      <c r="A9560">
        <v>307397</v>
      </c>
      <c r="B9560" t="s">
        <v>144</v>
      </c>
      <c r="C9560" t="s">
        <v>1025</v>
      </c>
      <c r="D9560">
        <v>35</v>
      </c>
      <c r="E9560" s="2">
        <v>44229.25</v>
      </c>
      <c r="F9560">
        <v>5.25</v>
      </c>
      <c r="G9560" t="s">
        <v>1030</v>
      </c>
      <c r="H9560">
        <v>0.33</v>
      </c>
      <c r="I9560" t="s">
        <v>1042</v>
      </c>
      <c r="J9560">
        <v>5.83</v>
      </c>
      <c r="K9560" t="s">
        <v>1046</v>
      </c>
      <c r="L9560" t="s">
        <v>1050</v>
      </c>
      <c r="M9560" t="s">
        <v>1051</v>
      </c>
      <c r="N9560" t="s">
        <v>1053</v>
      </c>
      <c r="O9560" t="s">
        <v>1057</v>
      </c>
      <c r="P9560" t="s">
        <v>1062</v>
      </c>
      <c r="Q9560" t="s">
        <v>1078</v>
      </c>
      <c r="R9560">
        <v>2021</v>
      </c>
    </row>
    <row r="9561" spans="1:18" x14ac:dyDescent="0.3">
      <c r="A9561">
        <v>579702</v>
      </c>
      <c r="B9561" t="s">
        <v>739</v>
      </c>
      <c r="C9561" t="s">
        <v>1022</v>
      </c>
      <c r="D9561">
        <v>7</v>
      </c>
      <c r="E9561" s="2">
        <v>44229.291666666657</v>
      </c>
      <c r="F9561">
        <v>40.22</v>
      </c>
      <c r="G9561" t="s">
        <v>1032</v>
      </c>
      <c r="H9561">
        <v>0.28999999999999998</v>
      </c>
      <c r="I9561" t="s">
        <v>1042</v>
      </c>
      <c r="J9561">
        <v>22.48</v>
      </c>
      <c r="K9561" t="s">
        <v>1048</v>
      </c>
      <c r="L9561" t="s">
        <v>1049</v>
      </c>
      <c r="M9561" t="s">
        <v>1051</v>
      </c>
      <c r="N9561" t="s">
        <v>1054</v>
      </c>
      <c r="O9561" t="s">
        <v>1060</v>
      </c>
      <c r="P9561" t="s">
        <v>1064</v>
      </c>
      <c r="Q9561" t="s">
        <v>1078</v>
      </c>
      <c r="R9561">
        <v>2021</v>
      </c>
    </row>
    <row r="9562" spans="1:18" x14ac:dyDescent="0.3">
      <c r="A9562">
        <v>518779</v>
      </c>
      <c r="B9562" t="s">
        <v>783</v>
      </c>
      <c r="C9562" t="s">
        <v>1028</v>
      </c>
      <c r="D9562">
        <v>31</v>
      </c>
      <c r="E9562" s="2">
        <v>44229.333333333343</v>
      </c>
      <c r="F9562">
        <v>94.72</v>
      </c>
      <c r="G9562" t="s">
        <v>1032</v>
      </c>
      <c r="H9562">
        <v>0.47</v>
      </c>
      <c r="I9562" t="s">
        <v>1043</v>
      </c>
      <c r="J9562">
        <v>19.36</v>
      </c>
      <c r="K9562" t="s">
        <v>1048</v>
      </c>
      <c r="L9562" t="s">
        <v>1049</v>
      </c>
      <c r="M9562" t="s">
        <v>1052</v>
      </c>
      <c r="N9562" t="s">
        <v>1053</v>
      </c>
      <c r="O9562" t="s">
        <v>1061</v>
      </c>
      <c r="P9562" t="s">
        <v>1062</v>
      </c>
      <c r="Q9562" t="s">
        <v>1078</v>
      </c>
      <c r="R9562">
        <v>2021</v>
      </c>
    </row>
    <row r="9563" spans="1:18" x14ac:dyDescent="0.3">
      <c r="A9563">
        <v>205185</v>
      </c>
      <c r="B9563" t="s">
        <v>84</v>
      </c>
      <c r="C9563" t="s">
        <v>1020</v>
      </c>
      <c r="D9563">
        <v>14</v>
      </c>
      <c r="E9563" s="2">
        <v>44229.375</v>
      </c>
      <c r="F9563">
        <v>91.6</v>
      </c>
      <c r="G9563" t="s">
        <v>1039</v>
      </c>
      <c r="H9563">
        <v>0.16</v>
      </c>
      <c r="I9563" t="s">
        <v>1041</v>
      </c>
      <c r="J9563">
        <v>17.899999999999999</v>
      </c>
      <c r="K9563" t="s">
        <v>1044</v>
      </c>
      <c r="L9563" t="s">
        <v>1050</v>
      </c>
      <c r="M9563" t="s">
        <v>1052</v>
      </c>
      <c r="N9563" t="s">
        <v>1054</v>
      </c>
      <c r="O9563" t="s">
        <v>1057</v>
      </c>
      <c r="P9563" t="s">
        <v>1063</v>
      </c>
      <c r="Q9563" t="s">
        <v>1078</v>
      </c>
      <c r="R9563">
        <v>2021</v>
      </c>
    </row>
    <row r="9564" spans="1:18" x14ac:dyDescent="0.3">
      <c r="A9564">
        <v>136404</v>
      </c>
      <c r="B9564" t="s">
        <v>273</v>
      </c>
      <c r="C9564" t="s">
        <v>1027</v>
      </c>
      <c r="D9564">
        <v>27</v>
      </c>
      <c r="E9564" s="2">
        <v>44229.416666666657</v>
      </c>
      <c r="F9564">
        <v>31.52</v>
      </c>
      <c r="G9564" t="s">
        <v>1036</v>
      </c>
      <c r="H9564">
        <v>0.43</v>
      </c>
      <c r="I9564" t="s">
        <v>1041</v>
      </c>
      <c r="J9564">
        <v>9.02</v>
      </c>
      <c r="K9564" t="s">
        <v>1044</v>
      </c>
      <c r="L9564" t="s">
        <v>1049</v>
      </c>
      <c r="M9564" t="s">
        <v>1052</v>
      </c>
      <c r="N9564" t="s">
        <v>1053</v>
      </c>
      <c r="O9564" t="s">
        <v>1057</v>
      </c>
      <c r="P9564" t="s">
        <v>1064</v>
      </c>
      <c r="Q9564" t="s">
        <v>1078</v>
      </c>
      <c r="R9564">
        <v>2021</v>
      </c>
    </row>
    <row r="9565" spans="1:18" x14ac:dyDescent="0.3">
      <c r="A9565">
        <v>155182</v>
      </c>
      <c r="B9565" t="s">
        <v>423</v>
      </c>
      <c r="C9565" t="s">
        <v>1019</v>
      </c>
      <c r="D9565">
        <v>40</v>
      </c>
      <c r="E9565" s="2">
        <v>44229.458333333343</v>
      </c>
      <c r="F9565">
        <v>55</v>
      </c>
      <c r="G9565" t="s">
        <v>1034</v>
      </c>
      <c r="H9565">
        <v>0.17</v>
      </c>
      <c r="I9565" t="s">
        <v>1041</v>
      </c>
      <c r="J9565">
        <v>13.8</v>
      </c>
      <c r="K9565" t="s">
        <v>1046</v>
      </c>
      <c r="L9565" t="s">
        <v>1049</v>
      </c>
      <c r="M9565" t="s">
        <v>1051</v>
      </c>
      <c r="N9565" t="s">
        <v>1053</v>
      </c>
      <c r="O9565" t="s">
        <v>1060</v>
      </c>
      <c r="P9565" t="s">
        <v>1063</v>
      </c>
      <c r="Q9565" t="s">
        <v>1078</v>
      </c>
      <c r="R9565">
        <v>2021</v>
      </c>
    </row>
    <row r="9566" spans="1:18" x14ac:dyDescent="0.3">
      <c r="A9566">
        <v>395135</v>
      </c>
      <c r="B9566" t="s">
        <v>972</v>
      </c>
      <c r="C9566" t="s">
        <v>1022</v>
      </c>
      <c r="D9566">
        <v>23</v>
      </c>
      <c r="E9566" s="2">
        <v>44229.5</v>
      </c>
      <c r="F9566">
        <v>71.27</v>
      </c>
      <c r="G9566" t="s">
        <v>1032</v>
      </c>
      <c r="H9566">
        <v>0.36</v>
      </c>
      <c r="I9566" t="s">
        <v>1041</v>
      </c>
      <c r="J9566">
        <v>5.4</v>
      </c>
      <c r="K9566" t="s">
        <v>1048</v>
      </c>
      <c r="L9566" t="s">
        <v>1049</v>
      </c>
      <c r="M9566" t="s">
        <v>1051</v>
      </c>
      <c r="N9566" t="s">
        <v>1054</v>
      </c>
      <c r="O9566" t="s">
        <v>1060</v>
      </c>
      <c r="P9566" t="s">
        <v>1064</v>
      </c>
      <c r="Q9566" t="s">
        <v>1078</v>
      </c>
      <c r="R9566">
        <v>2021</v>
      </c>
    </row>
    <row r="9567" spans="1:18" x14ac:dyDescent="0.3">
      <c r="A9567">
        <v>728889</v>
      </c>
      <c r="B9567" t="s">
        <v>549</v>
      </c>
      <c r="C9567" t="s">
        <v>1028</v>
      </c>
      <c r="D9567">
        <v>44</v>
      </c>
      <c r="E9567" s="2">
        <v>44229.541666666657</v>
      </c>
      <c r="F9567">
        <v>4.28</v>
      </c>
      <c r="G9567" t="s">
        <v>1030</v>
      </c>
      <c r="H9567">
        <v>0.15</v>
      </c>
      <c r="I9567" t="s">
        <v>1043</v>
      </c>
      <c r="J9567">
        <v>5.71</v>
      </c>
      <c r="K9567" t="s">
        <v>1048</v>
      </c>
      <c r="L9567" t="s">
        <v>1050</v>
      </c>
      <c r="M9567" t="s">
        <v>1051</v>
      </c>
      <c r="N9567" t="s">
        <v>1054</v>
      </c>
      <c r="O9567" t="s">
        <v>1060</v>
      </c>
      <c r="P9567" t="s">
        <v>1063</v>
      </c>
      <c r="Q9567" t="s">
        <v>1078</v>
      </c>
      <c r="R9567">
        <v>2021</v>
      </c>
    </row>
    <row r="9568" spans="1:18" x14ac:dyDescent="0.3">
      <c r="A9568">
        <v>803023</v>
      </c>
      <c r="B9568" t="s">
        <v>961</v>
      </c>
      <c r="C9568" t="s">
        <v>1028</v>
      </c>
      <c r="D9568">
        <v>26</v>
      </c>
      <c r="E9568" s="2">
        <v>44229.583333333343</v>
      </c>
      <c r="F9568">
        <v>27.28</v>
      </c>
      <c r="G9568" t="s">
        <v>1037</v>
      </c>
      <c r="H9568">
        <v>0.48</v>
      </c>
      <c r="I9568" t="s">
        <v>1043</v>
      </c>
      <c r="J9568">
        <v>9.26</v>
      </c>
      <c r="K9568" t="s">
        <v>1046</v>
      </c>
      <c r="L9568" t="s">
        <v>1049</v>
      </c>
      <c r="M9568" t="s">
        <v>1051</v>
      </c>
      <c r="N9568" t="s">
        <v>1056</v>
      </c>
      <c r="O9568" t="s">
        <v>1057</v>
      </c>
      <c r="P9568" t="s">
        <v>1063</v>
      </c>
      <c r="Q9568" t="s">
        <v>1078</v>
      </c>
      <c r="R9568">
        <v>2021</v>
      </c>
    </row>
    <row r="9569" spans="1:18" x14ac:dyDescent="0.3">
      <c r="A9569">
        <v>952318</v>
      </c>
      <c r="B9569" t="s">
        <v>911</v>
      </c>
      <c r="C9569" t="s">
        <v>1021</v>
      </c>
      <c r="D9569">
        <v>7</v>
      </c>
      <c r="E9569" s="2">
        <v>44229.625</v>
      </c>
      <c r="F9569">
        <v>63.83</v>
      </c>
      <c r="G9569" t="s">
        <v>1030</v>
      </c>
      <c r="H9569">
        <v>0.44</v>
      </c>
      <c r="I9569" t="s">
        <v>1041</v>
      </c>
      <c r="J9569">
        <v>24.64</v>
      </c>
      <c r="K9569" t="s">
        <v>1046</v>
      </c>
      <c r="L9569" t="s">
        <v>1050</v>
      </c>
      <c r="M9569" t="s">
        <v>1051</v>
      </c>
      <c r="N9569" t="s">
        <v>1055</v>
      </c>
      <c r="O9569" t="s">
        <v>1058</v>
      </c>
      <c r="P9569" t="s">
        <v>1063</v>
      </c>
      <c r="Q9569" t="s">
        <v>1078</v>
      </c>
      <c r="R9569">
        <v>2021</v>
      </c>
    </row>
    <row r="9570" spans="1:18" x14ac:dyDescent="0.3">
      <c r="A9570">
        <v>746290</v>
      </c>
      <c r="B9570" t="s">
        <v>125</v>
      </c>
      <c r="C9570" t="s">
        <v>1025</v>
      </c>
      <c r="D9570">
        <v>21</v>
      </c>
      <c r="E9570" s="2">
        <v>44229.666666666657</v>
      </c>
      <c r="F9570">
        <v>77.52</v>
      </c>
      <c r="G9570" t="s">
        <v>1032</v>
      </c>
      <c r="H9570">
        <v>0.27</v>
      </c>
      <c r="I9570" t="s">
        <v>1043</v>
      </c>
      <c r="J9570">
        <v>26.13</v>
      </c>
      <c r="K9570" t="s">
        <v>1047</v>
      </c>
      <c r="L9570" t="s">
        <v>1050</v>
      </c>
      <c r="M9570" t="s">
        <v>1051</v>
      </c>
      <c r="N9570" t="s">
        <v>1055</v>
      </c>
      <c r="O9570" t="s">
        <v>1058</v>
      </c>
      <c r="P9570" t="s">
        <v>1062</v>
      </c>
      <c r="Q9570" t="s">
        <v>1078</v>
      </c>
      <c r="R9570">
        <v>2021</v>
      </c>
    </row>
    <row r="9571" spans="1:18" x14ac:dyDescent="0.3">
      <c r="A9571">
        <v>445992</v>
      </c>
      <c r="B9571" t="s">
        <v>777</v>
      </c>
      <c r="C9571" t="s">
        <v>1026</v>
      </c>
      <c r="D9571">
        <v>24</v>
      </c>
      <c r="E9571" s="2">
        <v>44229.708333333343</v>
      </c>
      <c r="F9571">
        <v>17.39</v>
      </c>
      <c r="G9571" t="s">
        <v>1038</v>
      </c>
      <c r="H9571">
        <v>0.46</v>
      </c>
      <c r="I9571" t="s">
        <v>1042</v>
      </c>
      <c r="J9571">
        <v>16.010000000000002</v>
      </c>
      <c r="K9571" t="s">
        <v>1045</v>
      </c>
      <c r="L9571" t="s">
        <v>1050</v>
      </c>
      <c r="M9571" t="s">
        <v>1052</v>
      </c>
      <c r="N9571" t="s">
        <v>1055</v>
      </c>
      <c r="O9571" t="s">
        <v>1058</v>
      </c>
      <c r="P9571" t="s">
        <v>1062</v>
      </c>
      <c r="Q9571" t="s">
        <v>1078</v>
      </c>
      <c r="R9571">
        <v>2021</v>
      </c>
    </row>
    <row r="9572" spans="1:18" x14ac:dyDescent="0.3">
      <c r="A9572">
        <v>944124</v>
      </c>
      <c r="B9572" t="s">
        <v>55</v>
      </c>
      <c r="C9572" t="s">
        <v>1022</v>
      </c>
      <c r="D9572">
        <v>17</v>
      </c>
      <c r="E9572" s="2">
        <v>44229.75</v>
      </c>
      <c r="F9572">
        <v>37.75</v>
      </c>
      <c r="G9572" t="s">
        <v>1039</v>
      </c>
      <c r="H9572">
        <v>0.19</v>
      </c>
      <c r="I9572" t="s">
        <v>1042</v>
      </c>
      <c r="J9572">
        <v>25.8</v>
      </c>
      <c r="K9572" t="s">
        <v>1044</v>
      </c>
      <c r="L9572" t="s">
        <v>1049</v>
      </c>
      <c r="M9572" t="s">
        <v>1052</v>
      </c>
      <c r="N9572" t="s">
        <v>1055</v>
      </c>
      <c r="O9572" t="s">
        <v>1057</v>
      </c>
      <c r="P9572" t="s">
        <v>1063</v>
      </c>
      <c r="Q9572" t="s">
        <v>1078</v>
      </c>
      <c r="R9572">
        <v>2021</v>
      </c>
    </row>
    <row r="9573" spans="1:18" x14ac:dyDescent="0.3">
      <c r="A9573">
        <v>325461</v>
      </c>
      <c r="B9573" t="s">
        <v>471</v>
      </c>
      <c r="C9573" t="s">
        <v>1025</v>
      </c>
      <c r="D9573">
        <v>43</v>
      </c>
      <c r="E9573" s="2">
        <v>44229.791666666657</v>
      </c>
      <c r="F9573">
        <v>10.87</v>
      </c>
      <c r="G9573" t="s">
        <v>1039</v>
      </c>
      <c r="H9573">
        <v>0.32</v>
      </c>
      <c r="I9573" t="s">
        <v>1042</v>
      </c>
      <c r="J9573">
        <v>11.77</v>
      </c>
      <c r="K9573" t="s">
        <v>1046</v>
      </c>
      <c r="L9573" t="s">
        <v>1050</v>
      </c>
      <c r="M9573" t="s">
        <v>1051</v>
      </c>
      <c r="N9573" t="s">
        <v>1056</v>
      </c>
      <c r="O9573" t="s">
        <v>1061</v>
      </c>
      <c r="P9573" t="s">
        <v>1064</v>
      </c>
      <c r="Q9573" t="s">
        <v>1078</v>
      </c>
      <c r="R9573">
        <v>2021</v>
      </c>
    </row>
    <row r="9574" spans="1:18" x14ac:dyDescent="0.3">
      <c r="A9574">
        <v>923932</v>
      </c>
      <c r="B9574" t="s">
        <v>85</v>
      </c>
      <c r="C9574" t="s">
        <v>1028</v>
      </c>
      <c r="D9574">
        <v>9</v>
      </c>
      <c r="E9574" s="2">
        <v>44229.833333333343</v>
      </c>
      <c r="F9574">
        <v>16.309999999999999</v>
      </c>
      <c r="G9574" t="s">
        <v>1036</v>
      </c>
      <c r="H9574">
        <v>0.41</v>
      </c>
      <c r="I9574" t="s">
        <v>1043</v>
      </c>
      <c r="J9574">
        <v>13.27</v>
      </c>
      <c r="K9574" t="s">
        <v>1047</v>
      </c>
      <c r="L9574" t="s">
        <v>1049</v>
      </c>
      <c r="M9574" t="s">
        <v>1051</v>
      </c>
      <c r="N9574" t="s">
        <v>1054</v>
      </c>
      <c r="O9574" t="s">
        <v>1061</v>
      </c>
      <c r="P9574" t="s">
        <v>1063</v>
      </c>
      <c r="Q9574" t="s">
        <v>1078</v>
      </c>
      <c r="R9574">
        <v>2021</v>
      </c>
    </row>
    <row r="9575" spans="1:18" x14ac:dyDescent="0.3">
      <c r="A9575">
        <v>920217</v>
      </c>
      <c r="B9575" t="s">
        <v>990</v>
      </c>
      <c r="C9575" t="s">
        <v>1020</v>
      </c>
      <c r="D9575">
        <v>15</v>
      </c>
      <c r="E9575" s="2">
        <v>44229.875</v>
      </c>
      <c r="F9575">
        <v>12.98</v>
      </c>
      <c r="G9575" t="s">
        <v>1037</v>
      </c>
      <c r="H9575">
        <v>0.1</v>
      </c>
      <c r="I9575" t="s">
        <v>1042</v>
      </c>
      <c r="J9575">
        <v>25.38</v>
      </c>
      <c r="K9575" t="s">
        <v>1045</v>
      </c>
      <c r="L9575" t="s">
        <v>1049</v>
      </c>
      <c r="M9575" t="s">
        <v>1051</v>
      </c>
      <c r="N9575" t="s">
        <v>1056</v>
      </c>
      <c r="O9575" t="s">
        <v>1059</v>
      </c>
      <c r="P9575" t="s">
        <v>1063</v>
      </c>
      <c r="Q9575" t="s">
        <v>1078</v>
      </c>
      <c r="R9575">
        <v>2021</v>
      </c>
    </row>
    <row r="9576" spans="1:18" x14ac:dyDescent="0.3">
      <c r="A9576">
        <v>708434</v>
      </c>
      <c r="B9576" t="s">
        <v>156</v>
      </c>
      <c r="C9576" t="s">
        <v>1021</v>
      </c>
      <c r="D9576">
        <v>47</v>
      </c>
      <c r="E9576" s="2">
        <v>44229.916666666657</v>
      </c>
      <c r="F9576">
        <v>88.61</v>
      </c>
      <c r="G9576" t="s">
        <v>1031</v>
      </c>
      <c r="H9576">
        <v>0.37</v>
      </c>
      <c r="I9576" t="s">
        <v>1041</v>
      </c>
      <c r="J9576">
        <v>9.59</v>
      </c>
      <c r="K9576" t="s">
        <v>1045</v>
      </c>
      <c r="L9576" t="s">
        <v>1049</v>
      </c>
      <c r="M9576" t="s">
        <v>1051</v>
      </c>
      <c r="N9576" t="s">
        <v>1054</v>
      </c>
      <c r="O9576" t="s">
        <v>1058</v>
      </c>
      <c r="P9576" t="s">
        <v>1064</v>
      </c>
      <c r="Q9576" t="s">
        <v>1078</v>
      </c>
      <c r="R9576">
        <v>2021</v>
      </c>
    </row>
    <row r="9577" spans="1:18" x14ac:dyDescent="0.3">
      <c r="A9577">
        <v>588195</v>
      </c>
      <c r="B9577" t="s">
        <v>663</v>
      </c>
      <c r="C9577" t="s">
        <v>1024</v>
      </c>
      <c r="D9577">
        <v>4</v>
      </c>
      <c r="E9577" s="2">
        <v>44229.958333333343</v>
      </c>
      <c r="F9577">
        <v>54.72</v>
      </c>
      <c r="G9577" t="s">
        <v>1039</v>
      </c>
      <c r="H9577">
        <v>0.04</v>
      </c>
      <c r="I9577" t="s">
        <v>1043</v>
      </c>
      <c r="J9577">
        <v>27.35</v>
      </c>
      <c r="K9577" t="s">
        <v>1046</v>
      </c>
      <c r="L9577" t="s">
        <v>1050</v>
      </c>
      <c r="M9577" t="s">
        <v>1051</v>
      </c>
      <c r="N9577" t="s">
        <v>1055</v>
      </c>
      <c r="O9577" t="s">
        <v>1059</v>
      </c>
      <c r="P9577" t="s">
        <v>1062</v>
      </c>
      <c r="Q9577" t="s">
        <v>1078</v>
      </c>
      <c r="R9577">
        <v>2021</v>
      </c>
    </row>
    <row r="9578" spans="1:18" x14ac:dyDescent="0.3">
      <c r="A9578">
        <v>672285</v>
      </c>
      <c r="B9578" t="s">
        <v>532</v>
      </c>
      <c r="C9578" t="s">
        <v>1026</v>
      </c>
      <c r="D9578">
        <v>24</v>
      </c>
      <c r="E9578" s="2">
        <v>44257</v>
      </c>
      <c r="F9578">
        <v>2.36</v>
      </c>
      <c r="G9578" t="s">
        <v>1035</v>
      </c>
      <c r="H9578">
        <v>0.38</v>
      </c>
      <c r="I9578" t="s">
        <v>1041</v>
      </c>
      <c r="J9578">
        <v>19.72</v>
      </c>
      <c r="K9578" t="s">
        <v>1046</v>
      </c>
      <c r="L9578" t="s">
        <v>1049</v>
      </c>
      <c r="M9578" t="s">
        <v>1051</v>
      </c>
      <c r="N9578" t="s">
        <v>1053</v>
      </c>
      <c r="O9578" t="s">
        <v>1058</v>
      </c>
      <c r="P9578" t="s">
        <v>1063</v>
      </c>
      <c r="Q9578" t="s">
        <v>1079</v>
      </c>
      <c r="R9578">
        <v>2021</v>
      </c>
    </row>
    <row r="9579" spans="1:18" x14ac:dyDescent="0.3">
      <c r="A9579">
        <v>631458</v>
      </c>
      <c r="B9579" t="s">
        <v>955</v>
      </c>
      <c r="C9579" t="s">
        <v>1022</v>
      </c>
      <c r="D9579">
        <v>31</v>
      </c>
      <c r="E9579" s="2">
        <v>44257.041666666657</v>
      </c>
      <c r="F9579">
        <v>30.9</v>
      </c>
      <c r="G9579" t="s">
        <v>1034</v>
      </c>
      <c r="H9579">
        <v>0.45</v>
      </c>
      <c r="I9579" t="s">
        <v>1043</v>
      </c>
      <c r="J9579">
        <v>16.84</v>
      </c>
      <c r="K9579" t="s">
        <v>1047</v>
      </c>
      <c r="L9579" t="s">
        <v>1049</v>
      </c>
      <c r="M9579" t="s">
        <v>1051</v>
      </c>
      <c r="N9579" t="s">
        <v>1056</v>
      </c>
      <c r="O9579" t="s">
        <v>1059</v>
      </c>
      <c r="P9579" t="s">
        <v>1063</v>
      </c>
      <c r="Q9579" t="s">
        <v>1079</v>
      </c>
      <c r="R9579">
        <v>2021</v>
      </c>
    </row>
    <row r="9580" spans="1:18" x14ac:dyDescent="0.3">
      <c r="A9580">
        <v>244375</v>
      </c>
      <c r="B9580" t="s">
        <v>577</v>
      </c>
      <c r="C9580" t="s">
        <v>1028</v>
      </c>
      <c r="D9580">
        <v>12</v>
      </c>
      <c r="E9580" s="2">
        <v>44257.083333333343</v>
      </c>
      <c r="F9580">
        <v>1.36</v>
      </c>
      <c r="G9580" t="s">
        <v>1036</v>
      </c>
      <c r="H9580">
        <v>0.04</v>
      </c>
      <c r="I9580" t="s">
        <v>1042</v>
      </c>
      <c r="J9580">
        <v>13.46</v>
      </c>
      <c r="K9580" t="s">
        <v>1047</v>
      </c>
      <c r="L9580" t="s">
        <v>1050</v>
      </c>
      <c r="M9580" t="s">
        <v>1052</v>
      </c>
      <c r="N9580" t="s">
        <v>1056</v>
      </c>
      <c r="O9580" t="s">
        <v>1060</v>
      </c>
      <c r="P9580" t="s">
        <v>1064</v>
      </c>
      <c r="Q9580" t="s">
        <v>1079</v>
      </c>
      <c r="R9580">
        <v>2021</v>
      </c>
    </row>
    <row r="9581" spans="1:18" x14ac:dyDescent="0.3">
      <c r="A9581">
        <v>433887</v>
      </c>
      <c r="B9581" t="s">
        <v>115</v>
      </c>
      <c r="C9581" t="s">
        <v>1020</v>
      </c>
      <c r="D9581">
        <v>44</v>
      </c>
      <c r="E9581" s="2">
        <v>44257.125</v>
      </c>
      <c r="F9581">
        <v>46.67</v>
      </c>
      <c r="G9581" t="s">
        <v>1031</v>
      </c>
      <c r="H9581">
        <v>0.21</v>
      </c>
      <c r="I9581" t="s">
        <v>1042</v>
      </c>
      <c r="J9581">
        <v>18.309999999999999</v>
      </c>
      <c r="K9581" t="s">
        <v>1044</v>
      </c>
      <c r="L9581" t="s">
        <v>1049</v>
      </c>
      <c r="M9581" t="s">
        <v>1051</v>
      </c>
      <c r="N9581" t="s">
        <v>1055</v>
      </c>
      <c r="O9581" t="s">
        <v>1058</v>
      </c>
      <c r="P9581" t="s">
        <v>1063</v>
      </c>
      <c r="Q9581" t="s">
        <v>1079</v>
      </c>
      <c r="R9581">
        <v>2021</v>
      </c>
    </row>
    <row r="9582" spans="1:18" x14ac:dyDescent="0.3">
      <c r="A9582">
        <v>571068</v>
      </c>
      <c r="B9582" t="s">
        <v>735</v>
      </c>
      <c r="C9582" t="s">
        <v>1024</v>
      </c>
      <c r="D9582">
        <v>8</v>
      </c>
      <c r="E9582" s="2">
        <v>44257.166666666657</v>
      </c>
      <c r="F9582">
        <v>50.75</v>
      </c>
      <c r="G9582" t="s">
        <v>1030</v>
      </c>
      <c r="H9582">
        <v>0.03</v>
      </c>
      <c r="I9582" t="s">
        <v>1041</v>
      </c>
      <c r="J9582">
        <v>18.93</v>
      </c>
      <c r="K9582" t="s">
        <v>1047</v>
      </c>
      <c r="L9582" t="s">
        <v>1049</v>
      </c>
      <c r="M9582" t="s">
        <v>1051</v>
      </c>
      <c r="N9582" t="s">
        <v>1053</v>
      </c>
      <c r="O9582" t="s">
        <v>1060</v>
      </c>
      <c r="P9582" t="s">
        <v>1064</v>
      </c>
      <c r="Q9582" t="s">
        <v>1079</v>
      </c>
      <c r="R9582">
        <v>2021</v>
      </c>
    </row>
    <row r="9583" spans="1:18" x14ac:dyDescent="0.3">
      <c r="A9583">
        <v>135187</v>
      </c>
      <c r="B9583" t="s">
        <v>793</v>
      </c>
      <c r="C9583" t="s">
        <v>1020</v>
      </c>
      <c r="D9583">
        <v>17</v>
      </c>
      <c r="E9583" s="2">
        <v>44257.208333333343</v>
      </c>
      <c r="F9583">
        <v>48.55</v>
      </c>
      <c r="G9583" t="s">
        <v>1036</v>
      </c>
      <c r="H9583">
        <v>0.43</v>
      </c>
      <c r="I9583" t="s">
        <v>1043</v>
      </c>
      <c r="J9583">
        <v>5.96</v>
      </c>
      <c r="K9583" t="s">
        <v>1046</v>
      </c>
      <c r="L9583" t="s">
        <v>1049</v>
      </c>
      <c r="M9583" t="s">
        <v>1051</v>
      </c>
      <c r="N9583" t="s">
        <v>1054</v>
      </c>
      <c r="O9583" t="s">
        <v>1061</v>
      </c>
      <c r="P9583" t="s">
        <v>1062</v>
      </c>
      <c r="Q9583" t="s">
        <v>1079</v>
      </c>
      <c r="R9583">
        <v>2021</v>
      </c>
    </row>
    <row r="9584" spans="1:18" x14ac:dyDescent="0.3">
      <c r="A9584">
        <v>820394</v>
      </c>
      <c r="B9584" t="s">
        <v>505</v>
      </c>
      <c r="C9584" t="s">
        <v>1022</v>
      </c>
      <c r="D9584">
        <v>49</v>
      </c>
      <c r="E9584" s="2">
        <v>44257.25</v>
      </c>
      <c r="F9584">
        <v>62.19</v>
      </c>
      <c r="G9584" t="s">
        <v>1033</v>
      </c>
      <c r="H9584">
        <v>0.28999999999999998</v>
      </c>
      <c r="I9584" t="s">
        <v>1043</v>
      </c>
      <c r="J9584">
        <v>25.38</v>
      </c>
      <c r="K9584" t="s">
        <v>1047</v>
      </c>
      <c r="L9584" t="s">
        <v>1050</v>
      </c>
      <c r="M9584" t="s">
        <v>1051</v>
      </c>
      <c r="N9584" t="s">
        <v>1054</v>
      </c>
      <c r="O9584" t="s">
        <v>1057</v>
      </c>
      <c r="P9584" t="s">
        <v>1064</v>
      </c>
      <c r="Q9584" t="s">
        <v>1079</v>
      </c>
      <c r="R9584">
        <v>2021</v>
      </c>
    </row>
    <row r="9585" spans="1:18" x14ac:dyDescent="0.3">
      <c r="A9585">
        <v>757253</v>
      </c>
      <c r="B9585" t="s">
        <v>800</v>
      </c>
      <c r="C9585" t="s">
        <v>1021</v>
      </c>
      <c r="D9585">
        <v>43</v>
      </c>
      <c r="E9585" s="2">
        <v>44257.291666666657</v>
      </c>
      <c r="F9585">
        <v>70.739999999999995</v>
      </c>
      <c r="G9585" t="s">
        <v>1032</v>
      </c>
      <c r="H9585">
        <v>0.48</v>
      </c>
      <c r="I9585" t="s">
        <v>1043</v>
      </c>
      <c r="J9585">
        <v>11.91</v>
      </c>
      <c r="K9585" t="s">
        <v>1048</v>
      </c>
      <c r="L9585" t="s">
        <v>1049</v>
      </c>
      <c r="M9585" t="s">
        <v>1051</v>
      </c>
      <c r="N9585" t="s">
        <v>1054</v>
      </c>
      <c r="O9585" t="s">
        <v>1058</v>
      </c>
      <c r="P9585" t="s">
        <v>1064</v>
      </c>
      <c r="Q9585" t="s">
        <v>1079</v>
      </c>
      <c r="R9585">
        <v>2021</v>
      </c>
    </row>
    <row r="9586" spans="1:18" x14ac:dyDescent="0.3">
      <c r="A9586">
        <v>769113</v>
      </c>
      <c r="B9586" t="s">
        <v>444</v>
      </c>
      <c r="C9586" t="s">
        <v>1020</v>
      </c>
      <c r="D9586">
        <v>9</v>
      </c>
      <c r="E9586" s="2">
        <v>44257.333333333343</v>
      </c>
      <c r="F9586">
        <v>64.84</v>
      </c>
      <c r="G9586" t="s">
        <v>1030</v>
      </c>
      <c r="H9586">
        <v>7.0000000000000007E-2</v>
      </c>
      <c r="I9586" t="s">
        <v>1041</v>
      </c>
      <c r="J9586">
        <v>23.43</v>
      </c>
      <c r="K9586" t="s">
        <v>1045</v>
      </c>
      <c r="L9586" t="s">
        <v>1050</v>
      </c>
      <c r="M9586" t="s">
        <v>1051</v>
      </c>
      <c r="N9586" t="s">
        <v>1053</v>
      </c>
      <c r="O9586" t="s">
        <v>1058</v>
      </c>
      <c r="P9586" t="s">
        <v>1063</v>
      </c>
      <c r="Q9586" t="s">
        <v>1079</v>
      </c>
      <c r="R9586">
        <v>2021</v>
      </c>
    </row>
    <row r="9587" spans="1:18" x14ac:dyDescent="0.3">
      <c r="A9587">
        <v>138090</v>
      </c>
      <c r="B9587" t="s">
        <v>444</v>
      </c>
      <c r="C9587" t="s">
        <v>1024</v>
      </c>
      <c r="D9587">
        <v>17</v>
      </c>
      <c r="E9587" s="2">
        <v>44257.375</v>
      </c>
      <c r="F9587">
        <v>96.71</v>
      </c>
      <c r="G9587" t="s">
        <v>1038</v>
      </c>
      <c r="H9587">
        <v>0.49</v>
      </c>
      <c r="I9587" t="s">
        <v>1043</v>
      </c>
      <c r="J9587">
        <v>19.350000000000001</v>
      </c>
      <c r="K9587" t="s">
        <v>1048</v>
      </c>
      <c r="L9587" t="s">
        <v>1050</v>
      </c>
      <c r="M9587" t="s">
        <v>1051</v>
      </c>
      <c r="N9587" t="s">
        <v>1053</v>
      </c>
      <c r="O9587" t="s">
        <v>1057</v>
      </c>
      <c r="P9587" t="s">
        <v>1062</v>
      </c>
      <c r="Q9587" t="s">
        <v>1079</v>
      </c>
      <c r="R9587">
        <v>2021</v>
      </c>
    </row>
    <row r="9588" spans="1:18" x14ac:dyDescent="0.3">
      <c r="A9588">
        <v>569984</v>
      </c>
      <c r="B9588" t="s">
        <v>733</v>
      </c>
      <c r="C9588" t="s">
        <v>1018</v>
      </c>
      <c r="D9588">
        <v>16</v>
      </c>
      <c r="E9588" s="2">
        <v>44257.416666666657</v>
      </c>
      <c r="F9588">
        <v>97.24</v>
      </c>
      <c r="G9588" t="s">
        <v>1039</v>
      </c>
      <c r="H9588">
        <v>0.16</v>
      </c>
      <c r="I9588" t="s">
        <v>1042</v>
      </c>
      <c r="J9588">
        <v>13.7</v>
      </c>
      <c r="K9588" t="s">
        <v>1045</v>
      </c>
      <c r="L9588" t="s">
        <v>1049</v>
      </c>
      <c r="M9588" t="s">
        <v>1051</v>
      </c>
      <c r="N9588" t="s">
        <v>1054</v>
      </c>
      <c r="O9588" t="s">
        <v>1061</v>
      </c>
      <c r="P9588" t="s">
        <v>1062</v>
      </c>
      <c r="Q9588" t="s">
        <v>1079</v>
      </c>
      <c r="R9588">
        <v>2021</v>
      </c>
    </row>
    <row r="9589" spans="1:18" x14ac:dyDescent="0.3">
      <c r="A9589">
        <v>945844</v>
      </c>
      <c r="B9589" t="s">
        <v>460</v>
      </c>
      <c r="C9589" t="s">
        <v>1028</v>
      </c>
      <c r="D9589">
        <v>35</v>
      </c>
      <c r="E9589" s="2">
        <v>44257.458333333343</v>
      </c>
      <c r="F9589">
        <v>21.65</v>
      </c>
      <c r="G9589" t="s">
        <v>1033</v>
      </c>
      <c r="H9589">
        <v>0.35</v>
      </c>
      <c r="I9589" t="s">
        <v>1043</v>
      </c>
      <c r="J9589">
        <v>9.16</v>
      </c>
      <c r="K9589" t="s">
        <v>1045</v>
      </c>
      <c r="L9589" t="s">
        <v>1049</v>
      </c>
      <c r="M9589" t="s">
        <v>1052</v>
      </c>
      <c r="N9589" t="s">
        <v>1054</v>
      </c>
      <c r="O9589" t="s">
        <v>1059</v>
      </c>
      <c r="P9589" t="s">
        <v>1063</v>
      </c>
      <c r="Q9589" t="s">
        <v>1079</v>
      </c>
      <c r="R9589">
        <v>2021</v>
      </c>
    </row>
    <row r="9590" spans="1:18" x14ac:dyDescent="0.3">
      <c r="A9590">
        <v>877766</v>
      </c>
      <c r="B9590" t="s">
        <v>446</v>
      </c>
      <c r="C9590" t="s">
        <v>1028</v>
      </c>
      <c r="D9590">
        <v>13</v>
      </c>
      <c r="E9590" s="2">
        <v>44257.5</v>
      </c>
      <c r="F9590">
        <v>10.26</v>
      </c>
      <c r="G9590" t="s">
        <v>1036</v>
      </c>
      <c r="H9590">
        <v>0.31</v>
      </c>
      <c r="I9590" t="s">
        <v>1043</v>
      </c>
      <c r="J9590">
        <v>22.61</v>
      </c>
      <c r="K9590" t="s">
        <v>1045</v>
      </c>
      <c r="L9590" t="s">
        <v>1050</v>
      </c>
      <c r="M9590" t="s">
        <v>1051</v>
      </c>
      <c r="N9590" t="s">
        <v>1053</v>
      </c>
      <c r="O9590" t="s">
        <v>1060</v>
      </c>
      <c r="P9590" t="s">
        <v>1062</v>
      </c>
      <c r="Q9590" t="s">
        <v>1079</v>
      </c>
      <c r="R9590">
        <v>2021</v>
      </c>
    </row>
    <row r="9591" spans="1:18" x14ac:dyDescent="0.3">
      <c r="A9591">
        <v>418174</v>
      </c>
      <c r="B9591" t="s">
        <v>85</v>
      </c>
      <c r="C9591" t="s">
        <v>1028</v>
      </c>
      <c r="D9591">
        <v>12</v>
      </c>
      <c r="E9591" s="2">
        <v>44257.541666666657</v>
      </c>
      <c r="F9591">
        <v>50.6</v>
      </c>
      <c r="G9591" t="s">
        <v>1032</v>
      </c>
      <c r="H9591">
        <v>0.23</v>
      </c>
      <c r="I9591" t="s">
        <v>1041</v>
      </c>
      <c r="J9591">
        <v>5.8</v>
      </c>
      <c r="K9591" t="s">
        <v>1048</v>
      </c>
      <c r="L9591" t="s">
        <v>1049</v>
      </c>
      <c r="M9591" t="s">
        <v>1051</v>
      </c>
      <c r="N9591" t="s">
        <v>1053</v>
      </c>
      <c r="O9591" t="s">
        <v>1061</v>
      </c>
      <c r="P9591" t="s">
        <v>1064</v>
      </c>
      <c r="Q9591" t="s">
        <v>1079</v>
      </c>
      <c r="R9591">
        <v>2021</v>
      </c>
    </row>
    <row r="9592" spans="1:18" x14ac:dyDescent="0.3">
      <c r="A9592">
        <v>641797</v>
      </c>
      <c r="B9592" t="s">
        <v>589</v>
      </c>
      <c r="C9592" t="s">
        <v>1019</v>
      </c>
      <c r="D9592">
        <v>30</v>
      </c>
      <c r="E9592" s="2">
        <v>44257.583333333343</v>
      </c>
      <c r="F9592">
        <v>72.75</v>
      </c>
      <c r="G9592" t="s">
        <v>1037</v>
      </c>
      <c r="H9592">
        <v>0.25</v>
      </c>
      <c r="I9592" t="s">
        <v>1041</v>
      </c>
      <c r="J9592">
        <v>23.76</v>
      </c>
      <c r="K9592" t="s">
        <v>1044</v>
      </c>
      <c r="L9592" t="s">
        <v>1049</v>
      </c>
      <c r="M9592" t="s">
        <v>1051</v>
      </c>
      <c r="N9592" t="s">
        <v>1054</v>
      </c>
      <c r="O9592" t="s">
        <v>1059</v>
      </c>
      <c r="P9592" t="s">
        <v>1063</v>
      </c>
      <c r="Q9592" t="s">
        <v>1079</v>
      </c>
      <c r="R9592">
        <v>2021</v>
      </c>
    </row>
    <row r="9593" spans="1:18" x14ac:dyDescent="0.3">
      <c r="A9593">
        <v>168653</v>
      </c>
      <c r="B9593" t="s">
        <v>566</v>
      </c>
      <c r="C9593" t="s">
        <v>1019</v>
      </c>
      <c r="D9593">
        <v>3</v>
      </c>
      <c r="E9593" s="2">
        <v>44257.625</v>
      </c>
      <c r="F9593">
        <v>97.64</v>
      </c>
      <c r="G9593" t="s">
        <v>1039</v>
      </c>
      <c r="H9593">
        <v>0.17</v>
      </c>
      <c r="I9593" t="s">
        <v>1043</v>
      </c>
      <c r="J9593">
        <v>25.49</v>
      </c>
      <c r="K9593" t="s">
        <v>1044</v>
      </c>
      <c r="L9593" t="s">
        <v>1050</v>
      </c>
      <c r="M9593" t="s">
        <v>1051</v>
      </c>
      <c r="N9593" t="s">
        <v>1053</v>
      </c>
      <c r="O9593" t="s">
        <v>1057</v>
      </c>
      <c r="P9593" t="s">
        <v>1062</v>
      </c>
      <c r="Q9593" t="s">
        <v>1079</v>
      </c>
      <c r="R9593">
        <v>2021</v>
      </c>
    </row>
    <row r="9594" spans="1:18" x14ac:dyDescent="0.3">
      <c r="A9594">
        <v>792289</v>
      </c>
      <c r="B9594" t="s">
        <v>38</v>
      </c>
      <c r="C9594" t="s">
        <v>1024</v>
      </c>
      <c r="D9594">
        <v>15</v>
      </c>
      <c r="E9594" s="2">
        <v>44257.666666666657</v>
      </c>
      <c r="F9594">
        <v>45.02</v>
      </c>
      <c r="G9594" t="s">
        <v>1034</v>
      </c>
      <c r="H9594">
        <v>0.24</v>
      </c>
      <c r="I9594" t="s">
        <v>1042</v>
      </c>
      <c r="J9594">
        <v>20.56</v>
      </c>
      <c r="K9594" t="s">
        <v>1046</v>
      </c>
      <c r="L9594" t="s">
        <v>1050</v>
      </c>
      <c r="M9594" t="s">
        <v>1051</v>
      </c>
      <c r="N9594" t="s">
        <v>1056</v>
      </c>
      <c r="O9594" t="s">
        <v>1059</v>
      </c>
      <c r="P9594" t="s">
        <v>1062</v>
      </c>
      <c r="Q9594" t="s">
        <v>1079</v>
      </c>
      <c r="R9594">
        <v>2021</v>
      </c>
    </row>
    <row r="9595" spans="1:18" x14ac:dyDescent="0.3">
      <c r="A9595">
        <v>491770</v>
      </c>
      <c r="B9595" t="s">
        <v>920</v>
      </c>
      <c r="C9595" t="s">
        <v>1019</v>
      </c>
      <c r="D9595">
        <v>37</v>
      </c>
      <c r="E9595" s="2">
        <v>44257.708333333343</v>
      </c>
      <c r="F9595">
        <v>15.37</v>
      </c>
      <c r="G9595" t="s">
        <v>1035</v>
      </c>
      <c r="H9595">
        <v>0.12</v>
      </c>
      <c r="I9595" t="s">
        <v>1042</v>
      </c>
      <c r="J9595">
        <v>17.239999999999998</v>
      </c>
      <c r="K9595" t="s">
        <v>1046</v>
      </c>
      <c r="L9595" t="s">
        <v>1049</v>
      </c>
      <c r="M9595" t="s">
        <v>1051</v>
      </c>
      <c r="N9595" t="s">
        <v>1053</v>
      </c>
      <c r="O9595" t="s">
        <v>1057</v>
      </c>
      <c r="P9595" t="s">
        <v>1062</v>
      </c>
      <c r="Q9595" t="s">
        <v>1079</v>
      </c>
      <c r="R9595">
        <v>2021</v>
      </c>
    </row>
    <row r="9596" spans="1:18" x14ac:dyDescent="0.3">
      <c r="A9596">
        <v>366186</v>
      </c>
      <c r="B9596" t="s">
        <v>386</v>
      </c>
      <c r="C9596" t="s">
        <v>1022</v>
      </c>
      <c r="D9596">
        <v>13</v>
      </c>
      <c r="E9596" s="2">
        <v>44257.75</v>
      </c>
      <c r="F9596">
        <v>52.02</v>
      </c>
      <c r="G9596" t="s">
        <v>1029</v>
      </c>
      <c r="H9596">
        <v>0.04</v>
      </c>
      <c r="I9596" t="s">
        <v>1041</v>
      </c>
      <c r="J9596">
        <v>29.34</v>
      </c>
      <c r="K9596" t="s">
        <v>1044</v>
      </c>
      <c r="L9596" t="s">
        <v>1049</v>
      </c>
      <c r="M9596" t="s">
        <v>1051</v>
      </c>
      <c r="N9596" t="s">
        <v>1053</v>
      </c>
      <c r="O9596" t="s">
        <v>1059</v>
      </c>
      <c r="P9596" t="s">
        <v>1062</v>
      </c>
      <c r="Q9596" t="s">
        <v>1079</v>
      </c>
      <c r="R9596">
        <v>2021</v>
      </c>
    </row>
    <row r="9597" spans="1:18" x14ac:dyDescent="0.3">
      <c r="A9597">
        <v>293646</v>
      </c>
      <c r="B9597" t="s">
        <v>646</v>
      </c>
      <c r="C9597" t="s">
        <v>1020</v>
      </c>
      <c r="D9597">
        <v>13</v>
      </c>
      <c r="E9597" s="2">
        <v>44257.791666666657</v>
      </c>
      <c r="F9597">
        <v>33.32</v>
      </c>
      <c r="G9597" t="s">
        <v>1035</v>
      </c>
      <c r="H9597">
        <v>0.42</v>
      </c>
      <c r="I9597" t="s">
        <v>1043</v>
      </c>
      <c r="J9597">
        <v>17.45</v>
      </c>
      <c r="K9597" t="s">
        <v>1046</v>
      </c>
      <c r="L9597" t="s">
        <v>1049</v>
      </c>
      <c r="M9597" t="s">
        <v>1051</v>
      </c>
      <c r="N9597" t="s">
        <v>1054</v>
      </c>
      <c r="O9597" t="s">
        <v>1061</v>
      </c>
      <c r="P9597" t="s">
        <v>1064</v>
      </c>
      <c r="Q9597" t="s">
        <v>1079</v>
      </c>
      <c r="R9597">
        <v>2021</v>
      </c>
    </row>
    <row r="9598" spans="1:18" x14ac:dyDescent="0.3">
      <c r="A9598">
        <v>399345</v>
      </c>
      <c r="B9598" t="s">
        <v>524</v>
      </c>
      <c r="C9598" t="s">
        <v>1022</v>
      </c>
      <c r="D9598">
        <v>28</v>
      </c>
      <c r="E9598" s="2">
        <v>44257.833333333343</v>
      </c>
      <c r="F9598">
        <v>34.619999999999997</v>
      </c>
      <c r="G9598" t="s">
        <v>1037</v>
      </c>
      <c r="H9598">
        <v>0.16</v>
      </c>
      <c r="I9598" t="s">
        <v>1043</v>
      </c>
      <c r="J9598">
        <v>6.32</v>
      </c>
      <c r="K9598" t="s">
        <v>1046</v>
      </c>
      <c r="L9598" t="s">
        <v>1050</v>
      </c>
      <c r="M9598" t="s">
        <v>1051</v>
      </c>
      <c r="N9598" t="s">
        <v>1055</v>
      </c>
      <c r="O9598" t="s">
        <v>1059</v>
      </c>
      <c r="P9598" t="s">
        <v>1063</v>
      </c>
      <c r="Q9598" t="s">
        <v>1079</v>
      </c>
      <c r="R9598">
        <v>2021</v>
      </c>
    </row>
    <row r="9599" spans="1:18" x14ac:dyDescent="0.3">
      <c r="A9599">
        <v>847642</v>
      </c>
      <c r="B9599" t="s">
        <v>298</v>
      </c>
      <c r="C9599" t="s">
        <v>1022</v>
      </c>
      <c r="D9599">
        <v>47</v>
      </c>
      <c r="E9599" s="2">
        <v>44257.875</v>
      </c>
      <c r="F9599">
        <v>47.9</v>
      </c>
      <c r="G9599" t="s">
        <v>1032</v>
      </c>
      <c r="H9599">
        <v>0.36</v>
      </c>
      <c r="I9599" t="s">
        <v>1041</v>
      </c>
      <c r="J9599">
        <v>7.55</v>
      </c>
      <c r="K9599" t="s">
        <v>1047</v>
      </c>
      <c r="L9599" t="s">
        <v>1050</v>
      </c>
      <c r="M9599" t="s">
        <v>1051</v>
      </c>
      <c r="N9599" t="s">
        <v>1056</v>
      </c>
      <c r="O9599" t="s">
        <v>1060</v>
      </c>
      <c r="P9599" t="s">
        <v>1063</v>
      </c>
      <c r="Q9599" t="s">
        <v>1079</v>
      </c>
      <c r="R9599">
        <v>2021</v>
      </c>
    </row>
    <row r="9600" spans="1:18" x14ac:dyDescent="0.3">
      <c r="A9600">
        <v>638304</v>
      </c>
      <c r="B9600" t="s">
        <v>771</v>
      </c>
      <c r="C9600" t="s">
        <v>1027</v>
      </c>
      <c r="D9600">
        <v>44</v>
      </c>
      <c r="E9600" s="2">
        <v>44257.916666666657</v>
      </c>
      <c r="F9600">
        <v>14.74</v>
      </c>
      <c r="G9600" t="s">
        <v>1032</v>
      </c>
      <c r="H9600">
        <v>0.41</v>
      </c>
      <c r="I9600" t="s">
        <v>1042</v>
      </c>
      <c r="J9600">
        <v>14.6</v>
      </c>
      <c r="K9600" t="s">
        <v>1047</v>
      </c>
      <c r="L9600" t="s">
        <v>1049</v>
      </c>
      <c r="M9600" t="s">
        <v>1051</v>
      </c>
      <c r="N9600" t="s">
        <v>1054</v>
      </c>
      <c r="O9600" t="s">
        <v>1058</v>
      </c>
      <c r="P9600" t="s">
        <v>1062</v>
      </c>
      <c r="Q9600" t="s">
        <v>1079</v>
      </c>
      <c r="R9600">
        <v>2021</v>
      </c>
    </row>
    <row r="9601" spans="1:18" x14ac:dyDescent="0.3">
      <c r="A9601">
        <v>387166</v>
      </c>
      <c r="B9601" t="s">
        <v>420</v>
      </c>
      <c r="C9601" t="s">
        <v>1022</v>
      </c>
      <c r="D9601">
        <v>5</v>
      </c>
      <c r="E9601" s="2">
        <v>44257.958333333343</v>
      </c>
      <c r="F9601">
        <v>7.82</v>
      </c>
      <c r="G9601" t="s">
        <v>1029</v>
      </c>
      <c r="H9601">
        <v>0.08</v>
      </c>
      <c r="I9601" t="s">
        <v>1043</v>
      </c>
      <c r="J9601">
        <v>27.27</v>
      </c>
      <c r="K9601" t="s">
        <v>1044</v>
      </c>
      <c r="L9601" t="s">
        <v>1050</v>
      </c>
      <c r="M9601" t="s">
        <v>1051</v>
      </c>
      <c r="N9601" t="s">
        <v>1054</v>
      </c>
      <c r="O9601" t="s">
        <v>1058</v>
      </c>
      <c r="P9601" t="s">
        <v>1063</v>
      </c>
      <c r="Q9601" t="s">
        <v>1079</v>
      </c>
      <c r="R9601">
        <v>2021</v>
      </c>
    </row>
    <row r="9602" spans="1:18" x14ac:dyDescent="0.3">
      <c r="A9602">
        <v>856322</v>
      </c>
      <c r="B9602" t="s">
        <v>587</v>
      </c>
      <c r="C9602" t="s">
        <v>1028</v>
      </c>
      <c r="D9602">
        <v>20</v>
      </c>
      <c r="E9602" s="2">
        <v>44288</v>
      </c>
      <c r="F9602">
        <v>60.54</v>
      </c>
      <c r="G9602" t="s">
        <v>1040</v>
      </c>
      <c r="H9602">
        <v>0.48</v>
      </c>
      <c r="I9602" t="s">
        <v>1043</v>
      </c>
      <c r="J9602">
        <v>13.82</v>
      </c>
      <c r="K9602" t="s">
        <v>1046</v>
      </c>
      <c r="L9602" t="s">
        <v>1050</v>
      </c>
      <c r="M9602" t="s">
        <v>1051</v>
      </c>
      <c r="N9602" t="s">
        <v>1056</v>
      </c>
      <c r="O9602" t="s">
        <v>1057</v>
      </c>
      <c r="P9602" t="s">
        <v>1064</v>
      </c>
      <c r="Q9602" t="s">
        <v>1080</v>
      </c>
      <c r="R9602">
        <v>2021</v>
      </c>
    </row>
    <row r="9603" spans="1:18" x14ac:dyDescent="0.3">
      <c r="A9603">
        <v>652226</v>
      </c>
      <c r="B9603" t="s">
        <v>586</v>
      </c>
      <c r="C9603" t="s">
        <v>1021</v>
      </c>
      <c r="D9603">
        <v>28</v>
      </c>
      <c r="E9603" s="2">
        <v>44288.041666666657</v>
      </c>
      <c r="F9603">
        <v>29.09</v>
      </c>
      <c r="G9603" t="s">
        <v>1033</v>
      </c>
      <c r="H9603">
        <v>0.38</v>
      </c>
      <c r="I9603" t="s">
        <v>1041</v>
      </c>
      <c r="J9603">
        <v>24.77</v>
      </c>
      <c r="K9603" t="s">
        <v>1048</v>
      </c>
      <c r="L9603" t="s">
        <v>1050</v>
      </c>
      <c r="M9603" t="s">
        <v>1051</v>
      </c>
      <c r="N9603" t="s">
        <v>1054</v>
      </c>
      <c r="O9603" t="s">
        <v>1058</v>
      </c>
      <c r="P9603" t="s">
        <v>1064</v>
      </c>
      <c r="Q9603" t="s">
        <v>1080</v>
      </c>
      <c r="R9603">
        <v>2021</v>
      </c>
    </row>
    <row r="9604" spans="1:18" x14ac:dyDescent="0.3">
      <c r="A9604">
        <v>274750</v>
      </c>
      <c r="B9604" t="s">
        <v>362</v>
      </c>
      <c r="C9604" t="s">
        <v>1020</v>
      </c>
      <c r="D9604">
        <v>36</v>
      </c>
      <c r="E9604" s="2">
        <v>44288.083333333343</v>
      </c>
      <c r="F9604">
        <v>72.069999999999993</v>
      </c>
      <c r="G9604" t="s">
        <v>1035</v>
      </c>
      <c r="H9604">
        <v>0.04</v>
      </c>
      <c r="I9604" t="s">
        <v>1041</v>
      </c>
      <c r="J9604">
        <v>6.22</v>
      </c>
      <c r="K9604" t="s">
        <v>1044</v>
      </c>
      <c r="L9604" t="s">
        <v>1050</v>
      </c>
      <c r="M9604" t="s">
        <v>1052</v>
      </c>
      <c r="N9604" t="s">
        <v>1055</v>
      </c>
      <c r="O9604" t="s">
        <v>1060</v>
      </c>
      <c r="P9604" t="s">
        <v>1063</v>
      </c>
      <c r="Q9604" t="s">
        <v>1080</v>
      </c>
      <c r="R9604">
        <v>2021</v>
      </c>
    </row>
    <row r="9605" spans="1:18" x14ac:dyDescent="0.3">
      <c r="A9605">
        <v>360710</v>
      </c>
      <c r="B9605" t="s">
        <v>683</v>
      </c>
      <c r="C9605" t="s">
        <v>1026</v>
      </c>
      <c r="D9605">
        <v>45</v>
      </c>
      <c r="E9605" s="2">
        <v>44288.125</v>
      </c>
      <c r="F9605">
        <v>67.760000000000005</v>
      </c>
      <c r="G9605" t="s">
        <v>1033</v>
      </c>
      <c r="H9605">
        <v>0.11</v>
      </c>
      <c r="I9605" t="s">
        <v>1042</v>
      </c>
      <c r="J9605">
        <v>23.41</v>
      </c>
      <c r="K9605" t="s">
        <v>1046</v>
      </c>
      <c r="L9605" t="s">
        <v>1050</v>
      </c>
      <c r="M9605" t="s">
        <v>1051</v>
      </c>
      <c r="N9605" t="s">
        <v>1053</v>
      </c>
      <c r="O9605" t="s">
        <v>1059</v>
      </c>
      <c r="P9605" t="s">
        <v>1064</v>
      </c>
      <c r="Q9605" t="s">
        <v>1080</v>
      </c>
      <c r="R9605">
        <v>2021</v>
      </c>
    </row>
    <row r="9606" spans="1:18" x14ac:dyDescent="0.3">
      <c r="A9606">
        <v>332320</v>
      </c>
      <c r="B9606" t="s">
        <v>616</v>
      </c>
      <c r="C9606" t="s">
        <v>1021</v>
      </c>
      <c r="D9606">
        <v>48</v>
      </c>
      <c r="E9606" s="2">
        <v>44288.166666666657</v>
      </c>
      <c r="F9606">
        <v>78.37</v>
      </c>
      <c r="G9606" t="s">
        <v>1036</v>
      </c>
      <c r="H9606">
        <v>0.4</v>
      </c>
      <c r="I9606" t="s">
        <v>1041</v>
      </c>
      <c r="J9606">
        <v>22.75</v>
      </c>
      <c r="K9606" t="s">
        <v>1044</v>
      </c>
      <c r="L9606" t="s">
        <v>1049</v>
      </c>
      <c r="M9606" t="s">
        <v>1051</v>
      </c>
      <c r="N9606" t="s">
        <v>1056</v>
      </c>
      <c r="O9606" t="s">
        <v>1057</v>
      </c>
      <c r="P9606" t="s">
        <v>1064</v>
      </c>
      <c r="Q9606" t="s">
        <v>1080</v>
      </c>
      <c r="R9606">
        <v>2021</v>
      </c>
    </row>
    <row r="9607" spans="1:18" x14ac:dyDescent="0.3">
      <c r="A9607">
        <v>948152</v>
      </c>
      <c r="B9607" t="s">
        <v>884</v>
      </c>
      <c r="C9607" t="s">
        <v>1023</v>
      </c>
      <c r="D9607">
        <v>18</v>
      </c>
      <c r="E9607" s="2">
        <v>44288.208333333343</v>
      </c>
      <c r="F9607">
        <v>6.14</v>
      </c>
      <c r="G9607" t="s">
        <v>1040</v>
      </c>
      <c r="H9607">
        <v>0.16</v>
      </c>
      <c r="I9607" t="s">
        <v>1042</v>
      </c>
      <c r="J9607">
        <v>13.2</v>
      </c>
      <c r="K9607" t="s">
        <v>1044</v>
      </c>
      <c r="L9607" t="s">
        <v>1049</v>
      </c>
      <c r="M9607" t="s">
        <v>1051</v>
      </c>
      <c r="N9607" t="s">
        <v>1054</v>
      </c>
      <c r="O9607" t="s">
        <v>1059</v>
      </c>
      <c r="P9607" t="s">
        <v>1064</v>
      </c>
      <c r="Q9607" t="s">
        <v>1080</v>
      </c>
      <c r="R9607">
        <v>2021</v>
      </c>
    </row>
    <row r="9608" spans="1:18" x14ac:dyDescent="0.3">
      <c r="A9608">
        <v>467658</v>
      </c>
      <c r="B9608" t="s">
        <v>891</v>
      </c>
      <c r="C9608" t="s">
        <v>1022</v>
      </c>
      <c r="D9608">
        <v>23</v>
      </c>
      <c r="E9608" s="2">
        <v>44288.25</v>
      </c>
      <c r="F9608">
        <v>7.1</v>
      </c>
      <c r="G9608" t="s">
        <v>1033</v>
      </c>
      <c r="H9608">
        <v>0.05</v>
      </c>
      <c r="I9608" t="s">
        <v>1043</v>
      </c>
      <c r="J9608">
        <v>18.010000000000002</v>
      </c>
      <c r="K9608" t="s">
        <v>1046</v>
      </c>
      <c r="L9608" t="s">
        <v>1049</v>
      </c>
      <c r="M9608" t="s">
        <v>1051</v>
      </c>
      <c r="N9608" t="s">
        <v>1055</v>
      </c>
      <c r="O9608" t="s">
        <v>1059</v>
      </c>
      <c r="P9608" t="s">
        <v>1063</v>
      </c>
      <c r="Q9608" t="s">
        <v>1080</v>
      </c>
      <c r="R9608">
        <v>2021</v>
      </c>
    </row>
    <row r="9609" spans="1:18" x14ac:dyDescent="0.3">
      <c r="A9609">
        <v>812165</v>
      </c>
      <c r="B9609" t="s">
        <v>711</v>
      </c>
      <c r="C9609" t="s">
        <v>1023</v>
      </c>
      <c r="D9609">
        <v>27</v>
      </c>
      <c r="E9609" s="2">
        <v>44288.291666666657</v>
      </c>
      <c r="F9609">
        <v>2.57</v>
      </c>
      <c r="G9609" t="s">
        <v>1034</v>
      </c>
      <c r="H9609">
        <v>0.12</v>
      </c>
      <c r="I9609" t="s">
        <v>1043</v>
      </c>
      <c r="J9609">
        <v>23.42</v>
      </c>
      <c r="K9609" t="s">
        <v>1045</v>
      </c>
      <c r="L9609" t="s">
        <v>1050</v>
      </c>
      <c r="M9609" t="s">
        <v>1051</v>
      </c>
      <c r="N9609" t="s">
        <v>1054</v>
      </c>
      <c r="O9609" t="s">
        <v>1061</v>
      </c>
      <c r="P9609" t="s">
        <v>1064</v>
      </c>
      <c r="Q9609" t="s">
        <v>1080</v>
      </c>
      <c r="R9609">
        <v>2021</v>
      </c>
    </row>
    <row r="9610" spans="1:18" x14ac:dyDescent="0.3">
      <c r="A9610">
        <v>757346</v>
      </c>
      <c r="B9610" t="s">
        <v>296</v>
      </c>
      <c r="C9610" t="s">
        <v>1023</v>
      </c>
      <c r="D9610">
        <v>2</v>
      </c>
      <c r="E9610" s="2">
        <v>44288.333333333343</v>
      </c>
      <c r="F9610">
        <v>46.23</v>
      </c>
      <c r="G9610" t="s">
        <v>1037</v>
      </c>
      <c r="H9610">
        <v>0.37</v>
      </c>
      <c r="I9610" t="s">
        <v>1041</v>
      </c>
      <c r="J9610">
        <v>21.29</v>
      </c>
      <c r="K9610" t="s">
        <v>1047</v>
      </c>
      <c r="L9610" t="s">
        <v>1050</v>
      </c>
      <c r="M9610" t="s">
        <v>1051</v>
      </c>
      <c r="N9610" t="s">
        <v>1053</v>
      </c>
      <c r="O9610" t="s">
        <v>1060</v>
      </c>
      <c r="P9610" t="s">
        <v>1062</v>
      </c>
      <c r="Q9610" t="s">
        <v>1080</v>
      </c>
      <c r="R9610">
        <v>2021</v>
      </c>
    </row>
    <row r="9611" spans="1:18" x14ac:dyDescent="0.3">
      <c r="A9611">
        <v>176478</v>
      </c>
      <c r="B9611" t="s">
        <v>681</v>
      </c>
      <c r="C9611" t="s">
        <v>1023</v>
      </c>
      <c r="D9611">
        <v>42</v>
      </c>
      <c r="E9611" s="2">
        <v>44288.375</v>
      </c>
      <c r="F9611">
        <v>15.71</v>
      </c>
      <c r="G9611" t="s">
        <v>1037</v>
      </c>
      <c r="H9611">
        <v>0.2</v>
      </c>
      <c r="I9611" t="s">
        <v>1043</v>
      </c>
      <c r="J9611">
        <v>27.41</v>
      </c>
      <c r="K9611" t="s">
        <v>1044</v>
      </c>
      <c r="L9611" t="s">
        <v>1049</v>
      </c>
      <c r="M9611" t="s">
        <v>1051</v>
      </c>
      <c r="N9611" t="s">
        <v>1056</v>
      </c>
      <c r="O9611" t="s">
        <v>1057</v>
      </c>
      <c r="P9611" t="s">
        <v>1063</v>
      </c>
      <c r="Q9611" t="s">
        <v>1080</v>
      </c>
      <c r="R9611">
        <v>2021</v>
      </c>
    </row>
    <row r="9612" spans="1:18" x14ac:dyDescent="0.3">
      <c r="A9612">
        <v>505377</v>
      </c>
      <c r="B9612" t="s">
        <v>155</v>
      </c>
      <c r="C9612" t="s">
        <v>1018</v>
      </c>
      <c r="D9612">
        <v>40</v>
      </c>
      <c r="E9612" s="2">
        <v>44288.416666666657</v>
      </c>
      <c r="F9612">
        <v>82.99</v>
      </c>
      <c r="G9612" t="s">
        <v>1032</v>
      </c>
      <c r="H9612">
        <v>0.48</v>
      </c>
      <c r="I9612" t="s">
        <v>1043</v>
      </c>
      <c r="J9612">
        <v>29.77</v>
      </c>
      <c r="K9612" t="s">
        <v>1048</v>
      </c>
      <c r="L9612" t="s">
        <v>1049</v>
      </c>
      <c r="M9612" t="s">
        <v>1051</v>
      </c>
      <c r="N9612" t="s">
        <v>1054</v>
      </c>
      <c r="O9612" t="s">
        <v>1060</v>
      </c>
      <c r="P9612" t="s">
        <v>1063</v>
      </c>
      <c r="Q9612" t="s">
        <v>1080</v>
      </c>
      <c r="R9612">
        <v>2021</v>
      </c>
    </row>
    <row r="9613" spans="1:18" x14ac:dyDescent="0.3">
      <c r="A9613">
        <v>227101</v>
      </c>
      <c r="B9613" t="s">
        <v>95</v>
      </c>
      <c r="C9613" t="s">
        <v>1024</v>
      </c>
      <c r="D9613">
        <v>31</v>
      </c>
      <c r="E9613" s="2">
        <v>44288.458333333343</v>
      </c>
      <c r="F9613">
        <v>59.04</v>
      </c>
      <c r="G9613" t="s">
        <v>1038</v>
      </c>
      <c r="H9613">
        <v>0.22</v>
      </c>
      <c r="I9613" t="s">
        <v>1042</v>
      </c>
      <c r="J9613">
        <v>28.07</v>
      </c>
      <c r="K9613" t="s">
        <v>1045</v>
      </c>
      <c r="L9613" t="s">
        <v>1049</v>
      </c>
      <c r="M9613" t="s">
        <v>1051</v>
      </c>
      <c r="N9613" t="s">
        <v>1053</v>
      </c>
      <c r="O9613" t="s">
        <v>1058</v>
      </c>
      <c r="P9613" t="s">
        <v>1062</v>
      </c>
      <c r="Q9613" t="s">
        <v>1080</v>
      </c>
      <c r="R9613">
        <v>2021</v>
      </c>
    </row>
    <row r="9614" spans="1:18" x14ac:dyDescent="0.3">
      <c r="A9614">
        <v>456843</v>
      </c>
      <c r="B9614" t="s">
        <v>878</v>
      </c>
      <c r="C9614" t="s">
        <v>1023</v>
      </c>
      <c r="D9614">
        <v>18</v>
      </c>
      <c r="E9614" s="2">
        <v>44288.5</v>
      </c>
      <c r="F9614">
        <v>25.31</v>
      </c>
      <c r="G9614" t="s">
        <v>1031</v>
      </c>
      <c r="H9614">
        <v>0.43</v>
      </c>
      <c r="I9614" t="s">
        <v>1043</v>
      </c>
      <c r="J9614">
        <v>20.41</v>
      </c>
      <c r="K9614" t="s">
        <v>1046</v>
      </c>
      <c r="L9614" t="s">
        <v>1049</v>
      </c>
      <c r="M9614" t="s">
        <v>1051</v>
      </c>
      <c r="N9614" t="s">
        <v>1055</v>
      </c>
      <c r="O9614" t="s">
        <v>1060</v>
      </c>
      <c r="P9614" t="s">
        <v>1063</v>
      </c>
      <c r="Q9614" t="s">
        <v>1080</v>
      </c>
      <c r="R9614">
        <v>2021</v>
      </c>
    </row>
    <row r="9615" spans="1:18" x14ac:dyDescent="0.3">
      <c r="A9615">
        <v>816284</v>
      </c>
      <c r="B9615" t="s">
        <v>59</v>
      </c>
      <c r="C9615" t="s">
        <v>1026</v>
      </c>
      <c r="D9615">
        <v>48</v>
      </c>
      <c r="E9615" s="2">
        <v>44288.541666666657</v>
      </c>
      <c r="F9615">
        <v>65.209999999999994</v>
      </c>
      <c r="G9615" t="s">
        <v>1033</v>
      </c>
      <c r="H9615">
        <v>0.27</v>
      </c>
      <c r="I9615" t="s">
        <v>1042</v>
      </c>
      <c r="J9615">
        <v>15.18</v>
      </c>
      <c r="K9615" t="s">
        <v>1048</v>
      </c>
      <c r="L9615" t="s">
        <v>1050</v>
      </c>
      <c r="M9615" t="s">
        <v>1051</v>
      </c>
      <c r="N9615" t="s">
        <v>1055</v>
      </c>
      <c r="O9615" t="s">
        <v>1061</v>
      </c>
      <c r="P9615" t="s">
        <v>1064</v>
      </c>
      <c r="Q9615" t="s">
        <v>1080</v>
      </c>
      <c r="R9615">
        <v>2021</v>
      </c>
    </row>
    <row r="9616" spans="1:18" x14ac:dyDescent="0.3">
      <c r="A9616">
        <v>594527</v>
      </c>
      <c r="B9616" t="s">
        <v>781</v>
      </c>
      <c r="C9616" t="s">
        <v>1023</v>
      </c>
      <c r="D9616">
        <v>47</v>
      </c>
      <c r="E9616" s="2">
        <v>44288.583333333343</v>
      </c>
      <c r="F9616">
        <v>99.57</v>
      </c>
      <c r="G9616" t="s">
        <v>1033</v>
      </c>
      <c r="H9616">
        <v>0.15</v>
      </c>
      <c r="I9616" t="s">
        <v>1043</v>
      </c>
      <c r="J9616">
        <v>10.91</v>
      </c>
      <c r="K9616" t="s">
        <v>1044</v>
      </c>
      <c r="L9616" t="s">
        <v>1050</v>
      </c>
      <c r="M9616" t="s">
        <v>1051</v>
      </c>
      <c r="N9616" t="s">
        <v>1054</v>
      </c>
      <c r="O9616" t="s">
        <v>1058</v>
      </c>
      <c r="P9616" t="s">
        <v>1064</v>
      </c>
      <c r="Q9616" t="s">
        <v>1080</v>
      </c>
      <c r="R9616">
        <v>2021</v>
      </c>
    </row>
    <row r="9617" spans="1:18" x14ac:dyDescent="0.3">
      <c r="A9617">
        <v>461417</v>
      </c>
      <c r="B9617" t="s">
        <v>562</v>
      </c>
      <c r="C9617" t="s">
        <v>1022</v>
      </c>
      <c r="D9617">
        <v>23</v>
      </c>
      <c r="E9617" s="2">
        <v>44288.625</v>
      </c>
      <c r="F9617">
        <v>32.1</v>
      </c>
      <c r="G9617" t="s">
        <v>1034</v>
      </c>
      <c r="H9617">
        <v>0.04</v>
      </c>
      <c r="I9617" t="s">
        <v>1042</v>
      </c>
      <c r="J9617">
        <v>9.2799999999999994</v>
      </c>
      <c r="K9617" t="s">
        <v>1047</v>
      </c>
      <c r="L9617" t="s">
        <v>1049</v>
      </c>
      <c r="M9617" t="s">
        <v>1051</v>
      </c>
      <c r="N9617" t="s">
        <v>1056</v>
      </c>
      <c r="O9617" t="s">
        <v>1059</v>
      </c>
      <c r="P9617" t="s">
        <v>1062</v>
      </c>
      <c r="Q9617" t="s">
        <v>1080</v>
      </c>
      <c r="R9617">
        <v>2021</v>
      </c>
    </row>
    <row r="9618" spans="1:18" x14ac:dyDescent="0.3">
      <c r="A9618">
        <v>829668</v>
      </c>
      <c r="B9618" t="s">
        <v>331</v>
      </c>
      <c r="C9618" t="s">
        <v>1019</v>
      </c>
      <c r="D9618">
        <v>16</v>
      </c>
      <c r="E9618" s="2">
        <v>44288.666666666657</v>
      </c>
      <c r="F9618">
        <v>2.89</v>
      </c>
      <c r="G9618" t="s">
        <v>1036</v>
      </c>
      <c r="H9618">
        <v>0.28999999999999998</v>
      </c>
      <c r="I9618" t="s">
        <v>1042</v>
      </c>
      <c r="J9618">
        <v>7.36</v>
      </c>
      <c r="K9618" t="s">
        <v>1048</v>
      </c>
      <c r="L9618" t="s">
        <v>1050</v>
      </c>
      <c r="M9618" t="s">
        <v>1051</v>
      </c>
      <c r="N9618" t="s">
        <v>1054</v>
      </c>
      <c r="O9618" t="s">
        <v>1057</v>
      </c>
      <c r="P9618" t="s">
        <v>1063</v>
      </c>
      <c r="Q9618" t="s">
        <v>1080</v>
      </c>
      <c r="R9618">
        <v>2021</v>
      </c>
    </row>
    <row r="9619" spans="1:18" x14ac:dyDescent="0.3">
      <c r="A9619">
        <v>856488</v>
      </c>
      <c r="B9619" t="s">
        <v>209</v>
      </c>
      <c r="C9619" t="s">
        <v>1028</v>
      </c>
      <c r="D9619">
        <v>26</v>
      </c>
      <c r="E9619" s="2">
        <v>44288.708333333343</v>
      </c>
      <c r="F9619">
        <v>27.17</v>
      </c>
      <c r="G9619" t="s">
        <v>1035</v>
      </c>
      <c r="H9619">
        <v>0.03</v>
      </c>
      <c r="I9619" t="s">
        <v>1042</v>
      </c>
      <c r="J9619">
        <v>27.15</v>
      </c>
      <c r="K9619" t="s">
        <v>1048</v>
      </c>
      <c r="L9619" t="s">
        <v>1050</v>
      </c>
      <c r="M9619" t="s">
        <v>1051</v>
      </c>
      <c r="N9619" t="s">
        <v>1056</v>
      </c>
      <c r="O9619" t="s">
        <v>1061</v>
      </c>
      <c r="P9619" t="s">
        <v>1064</v>
      </c>
      <c r="Q9619" t="s">
        <v>1080</v>
      </c>
      <c r="R9619">
        <v>2021</v>
      </c>
    </row>
    <row r="9620" spans="1:18" x14ac:dyDescent="0.3">
      <c r="A9620">
        <v>688033</v>
      </c>
      <c r="B9620" t="s">
        <v>63</v>
      </c>
      <c r="C9620" t="s">
        <v>1018</v>
      </c>
      <c r="D9620">
        <v>25</v>
      </c>
      <c r="E9620" s="2">
        <v>44288.75</v>
      </c>
      <c r="F9620">
        <v>3.65</v>
      </c>
      <c r="G9620" t="s">
        <v>1030</v>
      </c>
      <c r="H9620">
        <v>0.25</v>
      </c>
      <c r="I9620" t="s">
        <v>1043</v>
      </c>
      <c r="J9620">
        <v>9.3699999999999992</v>
      </c>
      <c r="K9620" t="s">
        <v>1044</v>
      </c>
      <c r="L9620" t="s">
        <v>1050</v>
      </c>
      <c r="M9620" t="s">
        <v>1051</v>
      </c>
      <c r="N9620" t="s">
        <v>1056</v>
      </c>
      <c r="O9620" t="s">
        <v>1057</v>
      </c>
      <c r="P9620" t="s">
        <v>1062</v>
      </c>
      <c r="Q9620" t="s">
        <v>1080</v>
      </c>
      <c r="R9620">
        <v>2021</v>
      </c>
    </row>
    <row r="9621" spans="1:18" x14ac:dyDescent="0.3">
      <c r="A9621">
        <v>232283</v>
      </c>
      <c r="B9621" t="s">
        <v>978</v>
      </c>
      <c r="C9621" t="s">
        <v>1028</v>
      </c>
      <c r="D9621">
        <v>37</v>
      </c>
      <c r="E9621" s="2">
        <v>44288.791666666657</v>
      </c>
      <c r="F9621">
        <v>65.03</v>
      </c>
      <c r="G9621" t="s">
        <v>1032</v>
      </c>
      <c r="H9621">
        <v>0.03</v>
      </c>
      <c r="I9621" t="s">
        <v>1041</v>
      </c>
      <c r="J9621">
        <v>16.489999999999998</v>
      </c>
      <c r="K9621" t="s">
        <v>1047</v>
      </c>
      <c r="L9621" t="s">
        <v>1049</v>
      </c>
      <c r="M9621" t="s">
        <v>1051</v>
      </c>
      <c r="N9621" t="s">
        <v>1054</v>
      </c>
      <c r="O9621" t="s">
        <v>1060</v>
      </c>
      <c r="P9621" t="s">
        <v>1062</v>
      </c>
      <c r="Q9621" t="s">
        <v>1080</v>
      </c>
      <c r="R9621">
        <v>2021</v>
      </c>
    </row>
    <row r="9622" spans="1:18" x14ac:dyDescent="0.3">
      <c r="A9622">
        <v>493445</v>
      </c>
      <c r="B9622" t="s">
        <v>816</v>
      </c>
      <c r="C9622" t="s">
        <v>1028</v>
      </c>
      <c r="D9622">
        <v>35</v>
      </c>
      <c r="E9622" s="2">
        <v>44288.833333333343</v>
      </c>
      <c r="F9622">
        <v>79.540000000000006</v>
      </c>
      <c r="G9622" t="s">
        <v>1035</v>
      </c>
      <c r="H9622">
        <v>0.26</v>
      </c>
      <c r="I9622" t="s">
        <v>1041</v>
      </c>
      <c r="J9622">
        <v>27.07</v>
      </c>
      <c r="K9622" t="s">
        <v>1045</v>
      </c>
      <c r="L9622" t="s">
        <v>1050</v>
      </c>
      <c r="M9622" t="s">
        <v>1051</v>
      </c>
      <c r="N9622" t="s">
        <v>1055</v>
      </c>
      <c r="O9622" t="s">
        <v>1059</v>
      </c>
      <c r="P9622" t="s">
        <v>1064</v>
      </c>
      <c r="Q9622" t="s">
        <v>1080</v>
      </c>
      <c r="R9622">
        <v>2021</v>
      </c>
    </row>
    <row r="9623" spans="1:18" x14ac:dyDescent="0.3">
      <c r="A9623">
        <v>481116</v>
      </c>
      <c r="B9623" t="s">
        <v>808</v>
      </c>
      <c r="C9623" t="s">
        <v>1028</v>
      </c>
      <c r="D9623">
        <v>47</v>
      </c>
      <c r="E9623" s="2">
        <v>44288.875</v>
      </c>
      <c r="F9623">
        <v>87.31</v>
      </c>
      <c r="G9623" t="s">
        <v>1036</v>
      </c>
      <c r="H9623">
        <v>0.1</v>
      </c>
      <c r="I9623" t="s">
        <v>1041</v>
      </c>
      <c r="J9623">
        <v>20.170000000000002</v>
      </c>
      <c r="K9623" t="s">
        <v>1047</v>
      </c>
      <c r="L9623" t="s">
        <v>1050</v>
      </c>
      <c r="M9623" t="s">
        <v>1051</v>
      </c>
      <c r="N9623" t="s">
        <v>1054</v>
      </c>
      <c r="O9623" t="s">
        <v>1061</v>
      </c>
      <c r="P9623" t="s">
        <v>1064</v>
      </c>
      <c r="Q9623" t="s">
        <v>1080</v>
      </c>
      <c r="R9623">
        <v>2021</v>
      </c>
    </row>
    <row r="9624" spans="1:18" x14ac:dyDescent="0.3">
      <c r="A9624">
        <v>541758</v>
      </c>
      <c r="B9624" t="s">
        <v>621</v>
      </c>
      <c r="C9624" t="s">
        <v>1024</v>
      </c>
      <c r="D9624">
        <v>22</v>
      </c>
      <c r="E9624" s="2">
        <v>44288.916666666657</v>
      </c>
      <c r="F9624">
        <v>83.62</v>
      </c>
      <c r="G9624" t="s">
        <v>1034</v>
      </c>
      <c r="H9624">
        <v>0.17</v>
      </c>
      <c r="I9624" t="s">
        <v>1043</v>
      </c>
      <c r="J9624">
        <v>8.76</v>
      </c>
      <c r="K9624" t="s">
        <v>1045</v>
      </c>
      <c r="L9624" t="s">
        <v>1050</v>
      </c>
      <c r="M9624" t="s">
        <v>1051</v>
      </c>
      <c r="N9624" t="s">
        <v>1055</v>
      </c>
      <c r="O9624" t="s">
        <v>1060</v>
      </c>
      <c r="P9624" t="s">
        <v>1062</v>
      </c>
      <c r="Q9624" t="s">
        <v>1080</v>
      </c>
      <c r="R9624">
        <v>2021</v>
      </c>
    </row>
    <row r="9625" spans="1:18" x14ac:dyDescent="0.3">
      <c r="A9625">
        <v>201489</v>
      </c>
      <c r="B9625" t="s">
        <v>119</v>
      </c>
      <c r="C9625" t="s">
        <v>1026</v>
      </c>
      <c r="D9625">
        <v>9</v>
      </c>
      <c r="E9625" s="2">
        <v>44288.958333333343</v>
      </c>
      <c r="F9625">
        <v>92.41</v>
      </c>
      <c r="G9625" t="s">
        <v>1032</v>
      </c>
      <c r="H9625">
        <v>0.13</v>
      </c>
      <c r="I9625" t="s">
        <v>1042</v>
      </c>
      <c r="J9625">
        <v>19.350000000000001</v>
      </c>
      <c r="K9625" t="s">
        <v>1045</v>
      </c>
      <c r="L9625" t="s">
        <v>1050</v>
      </c>
      <c r="M9625" t="s">
        <v>1051</v>
      </c>
      <c r="N9625" t="s">
        <v>1053</v>
      </c>
      <c r="O9625" t="s">
        <v>1058</v>
      </c>
      <c r="P9625" t="s">
        <v>1063</v>
      </c>
      <c r="Q9625" t="s">
        <v>1080</v>
      </c>
      <c r="R9625">
        <v>2021</v>
      </c>
    </row>
    <row r="9626" spans="1:18" x14ac:dyDescent="0.3">
      <c r="A9626">
        <v>656107</v>
      </c>
      <c r="B9626" t="s">
        <v>634</v>
      </c>
      <c r="C9626" t="s">
        <v>1020</v>
      </c>
      <c r="D9626">
        <v>34</v>
      </c>
      <c r="E9626" s="2">
        <v>44318</v>
      </c>
      <c r="F9626">
        <v>74.290000000000006</v>
      </c>
      <c r="G9626" t="s">
        <v>1038</v>
      </c>
      <c r="H9626">
        <v>0.32</v>
      </c>
      <c r="I9626" t="s">
        <v>1043</v>
      </c>
      <c r="J9626">
        <v>19.48</v>
      </c>
      <c r="K9626" t="s">
        <v>1045</v>
      </c>
      <c r="L9626" t="s">
        <v>1050</v>
      </c>
      <c r="M9626" t="s">
        <v>1051</v>
      </c>
      <c r="N9626" t="s">
        <v>1053</v>
      </c>
      <c r="O9626" t="s">
        <v>1057</v>
      </c>
      <c r="P9626" t="s">
        <v>1063</v>
      </c>
      <c r="Q9626" t="s">
        <v>1081</v>
      </c>
      <c r="R9626">
        <v>2021</v>
      </c>
    </row>
    <row r="9627" spans="1:18" x14ac:dyDescent="0.3">
      <c r="A9627">
        <v>147779</v>
      </c>
      <c r="B9627" t="s">
        <v>43</v>
      </c>
      <c r="C9627" t="s">
        <v>1027</v>
      </c>
      <c r="D9627">
        <v>8</v>
      </c>
      <c r="E9627" s="2">
        <v>44318.041666666657</v>
      </c>
      <c r="F9627">
        <v>1.18</v>
      </c>
      <c r="G9627" t="s">
        <v>1039</v>
      </c>
      <c r="H9627">
        <v>1.577600203</v>
      </c>
      <c r="I9627" t="s">
        <v>1041</v>
      </c>
      <c r="J9627">
        <v>20.56</v>
      </c>
      <c r="K9627" t="s">
        <v>1044</v>
      </c>
      <c r="L9627" t="s">
        <v>1049</v>
      </c>
      <c r="M9627" t="s">
        <v>1051</v>
      </c>
      <c r="N9627" t="s">
        <v>1054</v>
      </c>
      <c r="O9627" t="s">
        <v>1059</v>
      </c>
      <c r="P9627" t="s">
        <v>1062</v>
      </c>
      <c r="Q9627" t="s">
        <v>1081</v>
      </c>
      <c r="R9627">
        <v>2021</v>
      </c>
    </row>
    <row r="9628" spans="1:18" x14ac:dyDescent="0.3">
      <c r="A9628">
        <v>837781</v>
      </c>
      <c r="B9628" t="s">
        <v>213</v>
      </c>
      <c r="C9628" t="s">
        <v>1021</v>
      </c>
      <c r="D9628">
        <v>23</v>
      </c>
      <c r="E9628" s="2">
        <v>44318.083333333343</v>
      </c>
      <c r="F9628">
        <v>69.03</v>
      </c>
      <c r="G9628" t="s">
        <v>1030</v>
      </c>
      <c r="H9628">
        <v>0.31</v>
      </c>
      <c r="I9628" t="s">
        <v>1042</v>
      </c>
      <c r="J9628">
        <v>14.06</v>
      </c>
      <c r="K9628" t="s">
        <v>1048</v>
      </c>
      <c r="L9628" t="s">
        <v>1049</v>
      </c>
      <c r="M9628" t="s">
        <v>1051</v>
      </c>
      <c r="N9628" t="s">
        <v>1056</v>
      </c>
      <c r="O9628" t="s">
        <v>1060</v>
      </c>
      <c r="P9628" t="s">
        <v>1063</v>
      </c>
      <c r="Q9628" t="s">
        <v>1081</v>
      </c>
      <c r="R9628">
        <v>2021</v>
      </c>
    </row>
    <row r="9629" spans="1:18" x14ac:dyDescent="0.3">
      <c r="A9629">
        <v>454388</v>
      </c>
      <c r="B9629" t="s">
        <v>121</v>
      </c>
      <c r="C9629" t="s">
        <v>1022</v>
      </c>
      <c r="D9629">
        <v>42</v>
      </c>
      <c r="E9629" s="2">
        <v>44318.125</v>
      </c>
      <c r="F9629">
        <v>63.91</v>
      </c>
      <c r="G9629" t="s">
        <v>1038</v>
      </c>
      <c r="H9629">
        <v>0.19</v>
      </c>
      <c r="I9629" t="s">
        <v>1043</v>
      </c>
      <c r="J9629">
        <v>23.62</v>
      </c>
      <c r="K9629" t="s">
        <v>1044</v>
      </c>
      <c r="L9629" t="s">
        <v>1049</v>
      </c>
      <c r="M9629" t="s">
        <v>1051</v>
      </c>
      <c r="N9629" t="s">
        <v>1054</v>
      </c>
      <c r="O9629" t="s">
        <v>1057</v>
      </c>
      <c r="P9629" t="s">
        <v>1063</v>
      </c>
      <c r="Q9629" t="s">
        <v>1081</v>
      </c>
      <c r="R9629">
        <v>2021</v>
      </c>
    </row>
    <row r="9630" spans="1:18" x14ac:dyDescent="0.3">
      <c r="A9630">
        <v>689872</v>
      </c>
      <c r="B9630" t="s">
        <v>726</v>
      </c>
      <c r="C9630" t="s">
        <v>1019</v>
      </c>
      <c r="D9630">
        <v>27</v>
      </c>
      <c r="E9630" s="2">
        <v>44318.166666666657</v>
      </c>
      <c r="F9630">
        <v>24.66</v>
      </c>
      <c r="G9630" t="s">
        <v>1033</v>
      </c>
      <c r="H9630">
        <v>0.36</v>
      </c>
      <c r="I9630" t="s">
        <v>1043</v>
      </c>
      <c r="J9630">
        <v>7.14</v>
      </c>
      <c r="K9630" t="s">
        <v>1048</v>
      </c>
      <c r="L9630" t="s">
        <v>1049</v>
      </c>
      <c r="M9630" t="s">
        <v>1051</v>
      </c>
      <c r="N9630" t="s">
        <v>1056</v>
      </c>
      <c r="O9630" t="s">
        <v>1058</v>
      </c>
      <c r="P9630" t="s">
        <v>1063</v>
      </c>
      <c r="Q9630" t="s">
        <v>1081</v>
      </c>
      <c r="R9630">
        <v>2021</v>
      </c>
    </row>
    <row r="9631" spans="1:18" x14ac:dyDescent="0.3">
      <c r="A9631">
        <v>513166</v>
      </c>
      <c r="B9631" t="s">
        <v>53</v>
      </c>
      <c r="C9631" t="s">
        <v>1018</v>
      </c>
      <c r="D9631">
        <v>10</v>
      </c>
      <c r="E9631" s="2">
        <v>44318.208333333343</v>
      </c>
      <c r="F9631">
        <v>99.04</v>
      </c>
      <c r="G9631" t="s">
        <v>1030</v>
      </c>
      <c r="H9631">
        <v>0.26</v>
      </c>
      <c r="I9631" t="s">
        <v>1041</v>
      </c>
      <c r="J9631">
        <v>29.01</v>
      </c>
      <c r="K9631" t="s">
        <v>1044</v>
      </c>
      <c r="L9631" t="s">
        <v>1049</v>
      </c>
      <c r="M9631" t="s">
        <v>1051</v>
      </c>
      <c r="N9631" t="s">
        <v>1056</v>
      </c>
      <c r="O9631" t="s">
        <v>1059</v>
      </c>
      <c r="P9631" t="s">
        <v>1062</v>
      </c>
      <c r="Q9631" t="s">
        <v>1081</v>
      </c>
      <c r="R9631">
        <v>2021</v>
      </c>
    </row>
    <row r="9632" spans="1:18" x14ac:dyDescent="0.3">
      <c r="A9632">
        <v>770533</v>
      </c>
      <c r="B9632" t="s">
        <v>896</v>
      </c>
      <c r="C9632" t="s">
        <v>1021</v>
      </c>
      <c r="D9632">
        <v>16</v>
      </c>
      <c r="E9632" s="2">
        <v>44318.25</v>
      </c>
      <c r="F9632">
        <v>58.8</v>
      </c>
      <c r="G9632" t="s">
        <v>1037</v>
      </c>
      <c r="H9632">
        <v>0.32</v>
      </c>
      <c r="I9632" t="s">
        <v>1041</v>
      </c>
      <c r="J9632">
        <v>9.91</v>
      </c>
      <c r="K9632" t="s">
        <v>1047</v>
      </c>
      <c r="L9632" t="s">
        <v>1049</v>
      </c>
      <c r="M9632" t="s">
        <v>1051</v>
      </c>
      <c r="N9632" t="s">
        <v>1055</v>
      </c>
      <c r="O9632" t="s">
        <v>1060</v>
      </c>
      <c r="P9632" t="s">
        <v>1062</v>
      </c>
      <c r="Q9632" t="s">
        <v>1081</v>
      </c>
      <c r="R9632">
        <v>2021</v>
      </c>
    </row>
    <row r="9633" spans="1:18" x14ac:dyDescent="0.3">
      <c r="A9633">
        <v>348815</v>
      </c>
      <c r="B9633" t="s">
        <v>283</v>
      </c>
      <c r="C9633" t="s">
        <v>1018</v>
      </c>
      <c r="D9633">
        <v>4</v>
      </c>
      <c r="E9633" s="2">
        <v>44318.291666666657</v>
      </c>
      <c r="F9633">
        <v>39.24</v>
      </c>
      <c r="G9633" t="s">
        <v>1029</v>
      </c>
      <c r="H9633">
        <v>0.13</v>
      </c>
      <c r="I9633" t="s">
        <v>1042</v>
      </c>
      <c r="J9633">
        <v>8.85</v>
      </c>
      <c r="K9633" t="s">
        <v>1048</v>
      </c>
      <c r="L9633" t="s">
        <v>1049</v>
      </c>
      <c r="M9633" t="s">
        <v>1051</v>
      </c>
      <c r="N9633" t="s">
        <v>1053</v>
      </c>
      <c r="O9633" t="s">
        <v>1057</v>
      </c>
      <c r="P9633" t="s">
        <v>1062</v>
      </c>
      <c r="Q9633" t="s">
        <v>1081</v>
      </c>
      <c r="R9633">
        <v>2021</v>
      </c>
    </row>
    <row r="9634" spans="1:18" x14ac:dyDescent="0.3">
      <c r="A9634">
        <v>944464</v>
      </c>
      <c r="B9634" t="s">
        <v>457</v>
      </c>
      <c r="C9634" t="s">
        <v>1018</v>
      </c>
      <c r="D9634">
        <v>31</v>
      </c>
      <c r="E9634" s="2">
        <v>44318.333333333343</v>
      </c>
      <c r="F9634">
        <v>35.880000000000003</v>
      </c>
      <c r="G9634" t="s">
        <v>1033</v>
      </c>
      <c r="H9634">
        <v>0.16</v>
      </c>
      <c r="I9634" t="s">
        <v>1043</v>
      </c>
      <c r="J9634">
        <v>9.8699999999999992</v>
      </c>
      <c r="K9634" t="s">
        <v>1044</v>
      </c>
      <c r="L9634" t="s">
        <v>1050</v>
      </c>
      <c r="M9634" t="s">
        <v>1051</v>
      </c>
      <c r="N9634" t="s">
        <v>1054</v>
      </c>
      <c r="O9634" t="s">
        <v>1058</v>
      </c>
      <c r="P9634" t="s">
        <v>1062</v>
      </c>
      <c r="Q9634" t="s">
        <v>1081</v>
      </c>
      <c r="R9634">
        <v>2021</v>
      </c>
    </row>
    <row r="9635" spans="1:18" x14ac:dyDescent="0.3">
      <c r="A9635">
        <v>477218</v>
      </c>
      <c r="B9635" t="s">
        <v>590</v>
      </c>
      <c r="C9635" t="s">
        <v>1027</v>
      </c>
      <c r="D9635">
        <v>4</v>
      </c>
      <c r="E9635" s="2">
        <v>44318.375</v>
      </c>
      <c r="F9635">
        <v>66.900000000000006</v>
      </c>
      <c r="G9635" t="s">
        <v>1030</v>
      </c>
      <c r="H9635">
        <v>0.37</v>
      </c>
      <c r="I9635" t="s">
        <v>1042</v>
      </c>
      <c r="J9635">
        <v>24.26</v>
      </c>
      <c r="K9635" t="s">
        <v>1048</v>
      </c>
      <c r="L9635" t="s">
        <v>1049</v>
      </c>
      <c r="M9635" t="s">
        <v>1052</v>
      </c>
      <c r="N9635" t="s">
        <v>1054</v>
      </c>
      <c r="O9635" t="s">
        <v>1060</v>
      </c>
      <c r="P9635" t="s">
        <v>1063</v>
      </c>
      <c r="Q9635" t="s">
        <v>1081</v>
      </c>
      <c r="R9635">
        <v>2021</v>
      </c>
    </row>
    <row r="9636" spans="1:18" x14ac:dyDescent="0.3">
      <c r="A9636">
        <v>461417</v>
      </c>
      <c r="B9636" t="s">
        <v>651</v>
      </c>
      <c r="C9636" t="s">
        <v>1022</v>
      </c>
      <c r="D9636">
        <v>47</v>
      </c>
      <c r="E9636" s="2">
        <v>44318.416666666657</v>
      </c>
      <c r="F9636">
        <v>49.54</v>
      </c>
      <c r="G9636" t="s">
        <v>1032</v>
      </c>
      <c r="H9636">
        <v>0.16</v>
      </c>
      <c r="I9636" t="s">
        <v>1042</v>
      </c>
      <c r="J9636">
        <v>22.34</v>
      </c>
      <c r="K9636" t="s">
        <v>1048</v>
      </c>
      <c r="L9636" t="s">
        <v>1049</v>
      </c>
      <c r="M9636" t="s">
        <v>1051</v>
      </c>
      <c r="N9636" t="s">
        <v>1055</v>
      </c>
      <c r="O9636" t="s">
        <v>1057</v>
      </c>
      <c r="P9636" t="s">
        <v>1062</v>
      </c>
      <c r="Q9636" t="s">
        <v>1081</v>
      </c>
      <c r="R9636">
        <v>2021</v>
      </c>
    </row>
    <row r="9637" spans="1:18" x14ac:dyDescent="0.3">
      <c r="A9637">
        <v>914468</v>
      </c>
      <c r="B9637" t="s">
        <v>536</v>
      </c>
      <c r="C9637" t="s">
        <v>1023</v>
      </c>
      <c r="D9637">
        <v>14</v>
      </c>
      <c r="E9637" s="2">
        <v>44318.458333333343</v>
      </c>
      <c r="F9637">
        <v>75.77</v>
      </c>
      <c r="G9637" t="s">
        <v>1034</v>
      </c>
      <c r="H9637">
        <v>0.15</v>
      </c>
      <c r="I9637" t="s">
        <v>1043</v>
      </c>
      <c r="J9637">
        <v>28.43</v>
      </c>
      <c r="K9637" t="s">
        <v>1047</v>
      </c>
      <c r="L9637" t="s">
        <v>1049</v>
      </c>
      <c r="M9637" t="s">
        <v>1052</v>
      </c>
      <c r="N9637" t="s">
        <v>1054</v>
      </c>
      <c r="O9637" t="s">
        <v>1057</v>
      </c>
      <c r="P9637" t="s">
        <v>1064</v>
      </c>
      <c r="Q9637" t="s">
        <v>1081</v>
      </c>
      <c r="R9637">
        <v>2021</v>
      </c>
    </row>
    <row r="9638" spans="1:18" x14ac:dyDescent="0.3">
      <c r="A9638">
        <v>354957</v>
      </c>
      <c r="B9638" t="s">
        <v>449</v>
      </c>
      <c r="C9638" t="s">
        <v>1026</v>
      </c>
      <c r="D9638">
        <v>16</v>
      </c>
      <c r="E9638" s="2">
        <v>44318.5</v>
      </c>
      <c r="F9638">
        <v>7.28</v>
      </c>
      <c r="G9638" t="s">
        <v>1030</v>
      </c>
      <c r="H9638">
        <v>0.03</v>
      </c>
      <c r="I9638" t="s">
        <v>1041</v>
      </c>
      <c r="J9638">
        <v>7.14</v>
      </c>
      <c r="K9638" t="s">
        <v>1047</v>
      </c>
      <c r="L9638" t="s">
        <v>1050</v>
      </c>
      <c r="M9638" t="s">
        <v>1051</v>
      </c>
      <c r="N9638" t="s">
        <v>1055</v>
      </c>
      <c r="O9638" t="s">
        <v>1057</v>
      </c>
      <c r="P9638" t="s">
        <v>1062</v>
      </c>
      <c r="Q9638" t="s">
        <v>1081</v>
      </c>
      <c r="R9638">
        <v>2021</v>
      </c>
    </row>
    <row r="9639" spans="1:18" x14ac:dyDescent="0.3">
      <c r="A9639">
        <v>695644</v>
      </c>
      <c r="B9639" t="s">
        <v>92</v>
      </c>
      <c r="C9639" t="s">
        <v>1018</v>
      </c>
      <c r="D9639">
        <v>47</v>
      </c>
      <c r="E9639" s="2">
        <v>44318.541666666657</v>
      </c>
      <c r="F9639">
        <v>27.47</v>
      </c>
      <c r="G9639" t="s">
        <v>1033</v>
      </c>
      <c r="H9639">
        <v>0.41</v>
      </c>
      <c r="I9639" t="s">
        <v>1042</v>
      </c>
      <c r="J9639">
        <v>21.1</v>
      </c>
      <c r="K9639" t="s">
        <v>1045</v>
      </c>
      <c r="L9639" t="s">
        <v>1049</v>
      </c>
      <c r="M9639" t="s">
        <v>1051</v>
      </c>
      <c r="N9639" t="s">
        <v>1054</v>
      </c>
      <c r="O9639" t="s">
        <v>1060</v>
      </c>
      <c r="P9639" t="s">
        <v>1062</v>
      </c>
      <c r="Q9639" t="s">
        <v>1081</v>
      </c>
      <c r="R9639">
        <v>2021</v>
      </c>
    </row>
    <row r="9640" spans="1:18" x14ac:dyDescent="0.3">
      <c r="A9640">
        <v>245364</v>
      </c>
      <c r="B9640" t="s">
        <v>325</v>
      </c>
      <c r="C9640" t="s">
        <v>1018</v>
      </c>
      <c r="D9640">
        <v>19</v>
      </c>
      <c r="E9640" s="2">
        <v>44318.583333333343</v>
      </c>
      <c r="F9640">
        <v>16.68</v>
      </c>
      <c r="G9640" t="s">
        <v>1039</v>
      </c>
      <c r="H9640">
        <v>0.28000000000000003</v>
      </c>
      <c r="I9640" t="s">
        <v>1043</v>
      </c>
      <c r="J9640">
        <v>14.33</v>
      </c>
      <c r="K9640" t="s">
        <v>1045</v>
      </c>
      <c r="L9640" t="s">
        <v>1049</v>
      </c>
      <c r="M9640" t="s">
        <v>1051</v>
      </c>
      <c r="N9640" t="s">
        <v>1056</v>
      </c>
      <c r="O9640" t="s">
        <v>1059</v>
      </c>
      <c r="P9640" t="s">
        <v>1064</v>
      </c>
      <c r="Q9640" t="s">
        <v>1081</v>
      </c>
      <c r="R9640">
        <v>2021</v>
      </c>
    </row>
    <row r="9641" spans="1:18" x14ac:dyDescent="0.3">
      <c r="A9641">
        <v>627340</v>
      </c>
      <c r="B9641" t="s">
        <v>473</v>
      </c>
      <c r="C9641" t="s">
        <v>1023</v>
      </c>
      <c r="D9641">
        <v>3</v>
      </c>
      <c r="E9641" s="2">
        <v>44318.625</v>
      </c>
      <c r="F9641">
        <v>8.4499999999999993</v>
      </c>
      <c r="G9641" t="s">
        <v>1039</v>
      </c>
      <c r="H9641">
        <v>0.49</v>
      </c>
      <c r="I9641" t="s">
        <v>1042</v>
      </c>
      <c r="J9641">
        <v>28.57</v>
      </c>
      <c r="K9641" t="s">
        <v>1047</v>
      </c>
      <c r="L9641" t="s">
        <v>1050</v>
      </c>
      <c r="M9641" t="s">
        <v>1052</v>
      </c>
      <c r="N9641" t="s">
        <v>1053</v>
      </c>
      <c r="O9641" t="s">
        <v>1059</v>
      </c>
      <c r="P9641" t="s">
        <v>1062</v>
      </c>
      <c r="Q9641" t="s">
        <v>1081</v>
      </c>
      <c r="R9641">
        <v>2021</v>
      </c>
    </row>
    <row r="9642" spans="1:18" x14ac:dyDescent="0.3">
      <c r="A9642">
        <v>406521</v>
      </c>
      <c r="B9642" t="s">
        <v>152</v>
      </c>
      <c r="C9642" t="s">
        <v>1021</v>
      </c>
      <c r="D9642">
        <v>42</v>
      </c>
      <c r="E9642" s="2">
        <v>44318.666666666657</v>
      </c>
      <c r="F9642">
        <v>17.23</v>
      </c>
      <c r="G9642" t="s">
        <v>1034</v>
      </c>
      <c r="H9642">
        <v>0.45</v>
      </c>
      <c r="I9642" t="s">
        <v>1042</v>
      </c>
      <c r="J9642">
        <v>11.91</v>
      </c>
      <c r="K9642" t="s">
        <v>1044</v>
      </c>
      <c r="L9642" t="s">
        <v>1049</v>
      </c>
      <c r="M9642" t="s">
        <v>1051</v>
      </c>
      <c r="N9642" t="s">
        <v>1056</v>
      </c>
      <c r="O9642" t="s">
        <v>1058</v>
      </c>
      <c r="P9642" t="s">
        <v>1064</v>
      </c>
      <c r="Q9642" t="s">
        <v>1081</v>
      </c>
      <c r="R9642">
        <v>2021</v>
      </c>
    </row>
    <row r="9643" spans="1:18" x14ac:dyDescent="0.3">
      <c r="A9643">
        <v>298910</v>
      </c>
      <c r="B9643" t="s">
        <v>252</v>
      </c>
      <c r="C9643" t="s">
        <v>1019</v>
      </c>
      <c r="D9643">
        <v>46</v>
      </c>
      <c r="E9643" s="2">
        <v>44318.708333333343</v>
      </c>
      <c r="F9643">
        <v>71.459999999999994</v>
      </c>
      <c r="G9643" t="s">
        <v>1029</v>
      </c>
      <c r="H9643">
        <v>0.05</v>
      </c>
      <c r="I9643" t="s">
        <v>1041</v>
      </c>
      <c r="J9643">
        <v>5.99</v>
      </c>
      <c r="K9643" t="s">
        <v>1045</v>
      </c>
      <c r="L9643" t="s">
        <v>1050</v>
      </c>
      <c r="M9643" t="s">
        <v>1051</v>
      </c>
      <c r="N9643" t="s">
        <v>1053</v>
      </c>
      <c r="O9643" t="s">
        <v>1058</v>
      </c>
      <c r="P9643" t="s">
        <v>1062</v>
      </c>
      <c r="Q9643" t="s">
        <v>1081</v>
      </c>
      <c r="R9643">
        <v>2021</v>
      </c>
    </row>
    <row r="9644" spans="1:18" x14ac:dyDescent="0.3">
      <c r="A9644">
        <v>429963</v>
      </c>
      <c r="B9644" t="s">
        <v>555</v>
      </c>
      <c r="C9644" t="s">
        <v>1028</v>
      </c>
      <c r="D9644">
        <v>3</v>
      </c>
      <c r="E9644" s="2">
        <v>44318.75</v>
      </c>
      <c r="F9644">
        <v>30.56</v>
      </c>
      <c r="G9644" t="s">
        <v>1034</v>
      </c>
      <c r="H9644">
        <v>0.21</v>
      </c>
      <c r="I9644" t="s">
        <v>1043</v>
      </c>
      <c r="J9644">
        <v>5.44</v>
      </c>
      <c r="K9644" t="s">
        <v>1045</v>
      </c>
      <c r="L9644" t="s">
        <v>1050</v>
      </c>
      <c r="M9644" t="s">
        <v>1052</v>
      </c>
      <c r="N9644" t="s">
        <v>1053</v>
      </c>
      <c r="O9644" t="s">
        <v>1059</v>
      </c>
      <c r="P9644" t="s">
        <v>1062</v>
      </c>
      <c r="Q9644" t="s">
        <v>1081</v>
      </c>
      <c r="R9644">
        <v>2021</v>
      </c>
    </row>
    <row r="9645" spans="1:18" x14ac:dyDescent="0.3">
      <c r="A9645">
        <v>246692</v>
      </c>
      <c r="B9645" t="s">
        <v>644</v>
      </c>
      <c r="C9645" t="s">
        <v>1027</v>
      </c>
      <c r="D9645">
        <v>20</v>
      </c>
      <c r="E9645" s="2">
        <v>44318.791666666657</v>
      </c>
      <c r="F9645">
        <v>6.64</v>
      </c>
      <c r="G9645" t="s">
        <v>1038</v>
      </c>
      <c r="H9645">
        <v>0.33</v>
      </c>
      <c r="I9645" t="s">
        <v>1042</v>
      </c>
      <c r="J9645">
        <v>5.1100000000000003</v>
      </c>
      <c r="K9645" t="s">
        <v>1044</v>
      </c>
      <c r="L9645" t="s">
        <v>1050</v>
      </c>
      <c r="M9645" t="s">
        <v>1051</v>
      </c>
      <c r="N9645" t="s">
        <v>1056</v>
      </c>
      <c r="O9645" t="s">
        <v>1061</v>
      </c>
      <c r="P9645" t="s">
        <v>1064</v>
      </c>
      <c r="Q9645" t="s">
        <v>1081</v>
      </c>
      <c r="R9645">
        <v>2021</v>
      </c>
    </row>
    <row r="9646" spans="1:18" x14ac:dyDescent="0.3">
      <c r="A9646">
        <v>130461</v>
      </c>
      <c r="B9646" t="s">
        <v>652</v>
      </c>
      <c r="C9646" t="s">
        <v>1025</v>
      </c>
      <c r="D9646">
        <v>2</v>
      </c>
      <c r="E9646" s="2">
        <v>44318.833333333343</v>
      </c>
      <c r="F9646">
        <v>27.29</v>
      </c>
      <c r="G9646" t="s">
        <v>1038</v>
      </c>
      <c r="H9646">
        <v>0.2</v>
      </c>
      <c r="I9646" t="s">
        <v>1043</v>
      </c>
      <c r="J9646">
        <v>11.46</v>
      </c>
      <c r="K9646" t="s">
        <v>1046</v>
      </c>
      <c r="L9646" t="s">
        <v>1049</v>
      </c>
      <c r="M9646" t="s">
        <v>1051</v>
      </c>
      <c r="N9646" t="s">
        <v>1053</v>
      </c>
      <c r="O9646" t="s">
        <v>1059</v>
      </c>
      <c r="P9646" t="s">
        <v>1063</v>
      </c>
      <c r="Q9646" t="s">
        <v>1081</v>
      </c>
      <c r="R9646">
        <v>2021</v>
      </c>
    </row>
    <row r="9647" spans="1:18" x14ac:dyDescent="0.3">
      <c r="A9647">
        <v>907182</v>
      </c>
      <c r="B9647" t="s">
        <v>251</v>
      </c>
      <c r="C9647" t="s">
        <v>1019</v>
      </c>
      <c r="D9647">
        <v>20</v>
      </c>
      <c r="E9647" s="2">
        <v>44318.875</v>
      </c>
      <c r="F9647">
        <v>72.25</v>
      </c>
      <c r="G9647" t="s">
        <v>1037</v>
      </c>
      <c r="H9647">
        <v>0.43</v>
      </c>
      <c r="I9647" t="s">
        <v>1042</v>
      </c>
      <c r="J9647">
        <v>15.04</v>
      </c>
      <c r="K9647" t="s">
        <v>1048</v>
      </c>
      <c r="L9647" t="s">
        <v>1050</v>
      </c>
      <c r="M9647" t="s">
        <v>1051</v>
      </c>
      <c r="N9647" t="s">
        <v>1056</v>
      </c>
      <c r="O9647" t="s">
        <v>1060</v>
      </c>
      <c r="P9647" t="s">
        <v>1062</v>
      </c>
      <c r="Q9647" t="s">
        <v>1081</v>
      </c>
      <c r="R9647">
        <v>2021</v>
      </c>
    </row>
    <row r="9648" spans="1:18" x14ac:dyDescent="0.3">
      <c r="A9648">
        <v>109472</v>
      </c>
      <c r="B9648" t="s">
        <v>880</v>
      </c>
      <c r="C9648" t="s">
        <v>1022</v>
      </c>
      <c r="D9648">
        <v>26</v>
      </c>
      <c r="E9648" s="2">
        <v>44318.916666666657</v>
      </c>
      <c r="F9648">
        <v>34.700000000000003</v>
      </c>
      <c r="G9648" t="s">
        <v>1030</v>
      </c>
      <c r="H9648">
        <v>0.3</v>
      </c>
      <c r="I9648" t="s">
        <v>1041</v>
      </c>
      <c r="J9648">
        <v>22.16</v>
      </c>
      <c r="K9648" t="s">
        <v>1044</v>
      </c>
      <c r="L9648" t="s">
        <v>1050</v>
      </c>
      <c r="M9648" t="s">
        <v>1051</v>
      </c>
      <c r="N9648" t="s">
        <v>1055</v>
      </c>
      <c r="O9648" t="s">
        <v>1058</v>
      </c>
      <c r="P9648" t="s">
        <v>1064</v>
      </c>
      <c r="Q9648" t="s">
        <v>1081</v>
      </c>
      <c r="R9648">
        <v>2021</v>
      </c>
    </row>
    <row r="9649" spans="1:18" x14ac:dyDescent="0.3">
      <c r="A9649">
        <v>955695</v>
      </c>
      <c r="B9649" t="s">
        <v>192</v>
      </c>
      <c r="C9649" t="s">
        <v>1026</v>
      </c>
      <c r="D9649">
        <v>19</v>
      </c>
      <c r="E9649" s="2">
        <v>44318.958333333343</v>
      </c>
      <c r="F9649">
        <v>97.59</v>
      </c>
      <c r="G9649" t="s">
        <v>1031</v>
      </c>
      <c r="H9649">
        <v>0.14000000000000001</v>
      </c>
      <c r="I9649" t="s">
        <v>1042</v>
      </c>
      <c r="J9649">
        <v>11.06</v>
      </c>
      <c r="K9649" t="s">
        <v>1046</v>
      </c>
      <c r="L9649" t="s">
        <v>1050</v>
      </c>
      <c r="M9649" t="s">
        <v>1051</v>
      </c>
      <c r="N9649" t="s">
        <v>1054</v>
      </c>
      <c r="O9649" t="s">
        <v>1059</v>
      </c>
      <c r="P9649" t="s">
        <v>1064</v>
      </c>
      <c r="Q9649" t="s">
        <v>1081</v>
      </c>
      <c r="R9649">
        <v>2021</v>
      </c>
    </row>
    <row r="9650" spans="1:18" x14ac:dyDescent="0.3">
      <c r="A9650">
        <v>212036</v>
      </c>
      <c r="B9650" t="s">
        <v>187</v>
      </c>
      <c r="C9650" t="s">
        <v>1024</v>
      </c>
      <c r="D9650">
        <v>46</v>
      </c>
      <c r="E9650" s="2">
        <v>44349</v>
      </c>
      <c r="F9650">
        <v>16.16</v>
      </c>
      <c r="G9650" t="s">
        <v>1037</v>
      </c>
      <c r="H9650">
        <v>0.37</v>
      </c>
      <c r="I9650" t="s">
        <v>1042</v>
      </c>
      <c r="J9650">
        <v>20.56</v>
      </c>
      <c r="K9650" t="s">
        <v>1046</v>
      </c>
      <c r="L9650" t="s">
        <v>1050</v>
      </c>
      <c r="M9650" t="s">
        <v>1051</v>
      </c>
      <c r="N9650" t="s">
        <v>1056</v>
      </c>
      <c r="O9650" t="s">
        <v>1059</v>
      </c>
      <c r="P9650" t="s">
        <v>1063</v>
      </c>
      <c r="Q9650" t="s">
        <v>1082</v>
      </c>
      <c r="R9650">
        <v>2021</v>
      </c>
    </row>
    <row r="9651" spans="1:18" x14ac:dyDescent="0.3">
      <c r="A9651">
        <v>288674</v>
      </c>
      <c r="B9651" t="s">
        <v>574</v>
      </c>
      <c r="C9651" t="s">
        <v>1025</v>
      </c>
      <c r="D9651">
        <v>47</v>
      </c>
      <c r="E9651" s="2">
        <v>44349.041666666657</v>
      </c>
      <c r="F9651">
        <v>79.319999999999993</v>
      </c>
      <c r="G9651" t="s">
        <v>1040</v>
      </c>
      <c r="H9651">
        <v>0.17</v>
      </c>
      <c r="I9651" t="s">
        <v>1042</v>
      </c>
      <c r="J9651">
        <v>26.12</v>
      </c>
      <c r="K9651" t="s">
        <v>1046</v>
      </c>
      <c r="L9651" t="s">
        <v>1050</v>
      </c>
      <c r="M9651" t="s">
        <v>1051</v>
      </c>
      <c r="N9651" t="s">
        <v>1053</v>
      </c>
      <c r="O9651" t="s">
        <v>1057</v>
      </c>
      <c r="P9651" t="s">
        <v>1062</v>
      </c>
      <c r="Q9651" t="s">
        <v>1082</v>
      </c>
      <c r="R9651">
        <v>2021</v>
      </c>
    </row>
    <row r="9652" spans="1:18" x14ac:dyDescent="0.3">
      <c r="A9652">
        <v>387667</v>
      </c>
      <c r="B9652" t="s">
        <v>444</v>
      </c>
      <c r="C9652" t="s">
        <v>1022</v>
      </c>
      <c r="D9652">
        <v>34</v>
      </c>
      <c r="E9652" s="2">
        <v>44349.083333333343</v>
      </c>
      <c r="F9652">
        <v>77.010000000000005</v>
      </c>
      <c r="G9652" t="s">
        <v>1029</v>
      </c>
      <c r="H9652">
        <v>0.28000000000000003</v>
      </c>
      <c r="I9652" t="s">
        <v>1042</v>
      </c>
      <c r="J9652">
        <v>15.5</v>
      </c>
      <c r="K9652" t="s">
        <v>1046</v>
      </c>
      <c r="L9652" t="s">
        <v>1049</v>
      </c>
      <c r="M9652" t="s">
        <v>1051</v>
      </c>
      <c r="N9652" t="s">
        <v>1054</v>
      </c>
      <c r="O9652" t="s">
        <v>1059</v>
      </c>
      <c r="P9652" t="s">
        <v>1064</v>
      </c>
      <c r="Q9652" t="s">
        <v>1082</v>
      </c>
      <c r="R9652">
        <v>2021</v>
      </c>
    </row>
    <row r="9653" spans="1:18" x14ac:dyDescent="0.3">
      <c r="A9653">
        <v>786126</v>
      </c>
      <c r="B9653" t="s">
        <v>263</v>
      </c>
      <c r="C9653" t="s">
        <v>1019</v>
      </c>
      <c r="D9653">
        <v>28</v>
      </c>
      <c r="E9653" s="2">
        <v>44349.125</v>
      </c>
      <c r="F9653">
        <v>28.37</v>
      </c>
      <c r="G9653" t="s">
        <v>1030</v>
      </c>
      <c r="H9653">
        <v>0.31</v>
      </c>
      <c r="I9653" t="s">
        <v>1042</v>
      </c>
      <c r="J9653">
        <v>17.3</v>
      </c>
      <c r="K9653" t="s">
        <v>1046</v>
      </c>
      <c r="L9653" t="s">
        <v>1049</v>
      </c>
      <c r="M9653" t="s">
        <v>1051</v>
      </c>
      <c r="N9653" t="s">
        <v>1054</v>
      </c>
      <c r="O9653" t="s">
        <v>1061</v>
      </c>
      <c r="P9653" t="s">
        <v>1063</v>
      </c>
      <c r="Q9653" t="s">
        <v>1082</v>
      </c>
      <c r="R9653">
        <v>2021</v>
      </c>
    </row>
    <row r="9654" spans="1:18" x14ac:dyDescent="0.3">
      <c r="A9654">
        <v>989694</v>
      </c>
      <c r="B9654" t="s">
        <v>462</v>
      </c>
      <c r="C9654" t="s">
        <v>1022</v>
      </c>
      <c r="D9654">
        <v>48</v>
      </c>
      <c r="E9654" s="2">
        <v>44349.166666666657</v>
      </c>
      <c r="F9654">
        <v>64.63</v>
      </c>
      <c r="G9654" t="s">
        <v>1032</v>
      </c>
      <c r="H9654">
        <v>0.09</v>
      </c>
      <c r="I9654" t="s">
        <v>1042</v>
      </c>
      <c r="J9654">
        <v>23.29</v>
      </c>
      <c r="K9654" t="s">
        <v>1047</v>
      </c>
      <c r="L9654" t="s">
        <v>1050</v>
      </c>
      <c r="M9654" t="s">
        <v>1051</v>
      </c>
      <c r="N9654" t="s">
        <v>1053</v>
      </c>
      <c r="O9654" t="s">
        <v>1057</v>
      </c>
      <c r="P9654" t="s">
        <v>1062</v>
      </c>
      <c r="Q9654" t="s">
        <v>1082</v>
      </c>
      <c r="R9654">
        <v>2021</v>
      </c>
    </row>
    <row r="9655" spans="1:18" x14ac:dyDescent="0.3">
      <c r="A9655">
        <v>690348</v>
      </c>
      <c r="B9655" t="s">
        <v>236</v>
      </c>
      <c r="C9655" t="s">
        <v>1021</v>
      </c>
      <c r="D9655">
        <v>49</v>
      </c>
      <c r="E9655" s="2">
        <v>44349.208333333343</v>
      </c>
      <c r="F9655">
        <v>39.85</v>
      </c>
      <c r="G9655" t="s">
        <v>1032</v>
      </c>
      <c r="H9655">
        <v>0.31</v>
      </c>
      <c r="I9655" t="s">
        <v>1041</v>
      </c>
      <c r="J9655">
        <v>29.48</v>
      </c>
      <c r="K9655" t="s">
        <v>1046</v>
      </c>
      <c r="L9655" t="s">
        <v>1050</v>
      </c>
      <c r="M9655" t="s">
        <v>1051</v>
      </c>
      <c r="N9655" t="s">
        <v>1056</v>
      </c>
      <c r="O9655" t="s">
        <v>1057</v>
      </c>
      <c r="P9655" t="s">
        <v>1064</v>
      </c>
      <c r="Q9655" t="s">
        <v>1082</v>
      </c>
      <c r="R9655">
        <v>2021</v>
      </c>
    </row>
    <row r="9656" spans="1:18" x14ac:dyDescent="0.3">
      <c r="A9656">
        <v>371223</v>
      </c>
      <c r="B9656" t="s">
        <v>935</v>
      </c>
      <c r="C9656" t="s">
        <v>1025</v>
      </c>
      <c r="D9656">
        <v>50</v>
      </c>
      <c r="E9656" s="2">
        <v>44349.25</v>
      </c>
      <c r="F9656">
        <v>40.200000000000003</v>
      </c>
      <c r="G9656" t="s">
        <v>1038</v>
      </c>
      <c r="H9656">
        <v>0.28999999999999998</v>
      </c>
      <c r="I9656" t="s">
        <v>1042</v>
      </c>
      <c r="J9656">
        <v>20.56</v>
      </c>
      <c r="K9656" t="s">
        <v>1044</v>
      </c>
      <c r="L9656" t="s">
        <v>1049</v>
      </c>
      <c r="M9656" t="s">
        <v>1051</v>
      </c>
      <c r="N9656" t="s">
        <v>1056</v>
      </c>
      <c r="O9656" t="s">
        <v>1059</v>
      </c>
      <c r="P9656" t="s">
        <v>1063</v>
      </c>
      <c r="Q9656" t="s">
        <v>1082</v>
      </c>
      <c r="R9656">
        <v>2021</v>
      </c>
    </row>
    <row r="9657" spans="1:18" x14ac:dyDescent="0.3">
      <c r="A9657">
        <v>763759</v>
      </c>
      <c r="B9657" t="s">
        <v>221</v>
      </c>
      <c r="C9657" t="s">
        <v>1026</v>
      </c>
      <c r="D9657">
        <v>14</v>
      </c>
      <c r="E9657" s="2">
        <v>44349.291666666657</v>
      </c>
      <c r="F9657">
        <v>9.0399999999999991</v>
      </c>
      <c r="G9657" t="s">
        <v>1031</v>
      </c>
      <c r="H9657">
        <v>0.05</v>
      </c>
      <c r="I9657" t="s">
        <v>1041</v>
      </c>
      <c r="J9657">
        <v>7.92</v>
      </c>
      <c r="K9657" t="s">
        <v>1044</v>
      </c>
      <c r="L9657" t="s">
        <v>1050</v>
      </c>
      <c r="M9657" t="s">
        <v>1051</v>
      </c>
      <c r="N9657" t="s">
        <v>1054</v>
      </c>
      <c r="O9657" t="s">
        <v>1058</v>
      </c>
      <c r="P9657" t="s">
        <v>1063</v>
      </c>
      <c r="Q9657" t="s">
        <v>1082</v>
      </c>
      <c r="R9657">
        <v>2021</v>
      </c>
    </row>
    <row r="9658" spans="1:18" x14ac:dyDescent="0.3">
      <c r="A9658">
        <v>422870</v>
      </c>
      <c r="B9658" t="s">
        <v>995</v>
      </c>
      <c r="C9658" t="s">
        <v>1027</v>
      </c>
      <c r="D9658">
        <v>30</v>
      </c>
      <c r="E9658" s="2">
        <v>44349.333333333343</v>
      </c>
      <c r="F9658">
        <v>3.91</v>
      </c>
      <c r="G9658" t="s">
        <v>1029</v>
      </c>
      <c r="H9658">
        <v>7.0000000000000007E-2</v>
      </c>
      <c r="I9658" t="s">
        <v>1043</v>
      </c>
      <c r="J9658">
        <v>20.56</v>
      </c>
      <c r="K9658" t="s">
        <v>1048</v>
      </c>
      <c r="L9658" t="s">
        <v>1050</v>
      </c>
      <c r="M9658" t="s">
        <v>1051</v>
      </c>
      <c r="N9658" t="s">
        <v>1054</v>
      </c>
      <c r="O9658" t="s">
        <v>1059</v>
      </c>
      <c r="P9658" t="s">
        <v>1062</v>
      </c>
      <c r="Q9658" t="s">
        <v>1082</v>
      </c>
      <c r="R9658">
        <v>2021</v>
      </c>
    </row>
    <row r="9659" spans="1:18" x14ac:dyDescent="0.3">
      <c r="A9659">
        <v>455050</v>
      </c>
      <c r="B9659" t="s">
        <v>830</v>
      </c>
      <c r="C9659" t="s">
        <v>1024</v>
      </c>
      <c r="D9659">
        <v>26</v>
      </c>
      <c r="E9659" s="2">
        <v>44349.375</v>
      </c>
      <c r="F9659">
        <v>45.47</v>
      </c>
      <c r="G9659" t="s">
        <v>1029</v>
      </c>
      <c r="H9659">
        <v>7.0000000000000007E-2</v>
      </c>
      <c r="I9659" t="s">
        <v>1042</v>
      </c>
      <c r="J9659">
        <v>27.8</v>
      </c>
      <c r="K9659" t="s">
        <v>1046</v>
      </c>
      <c r="L9659" t="s">
        <v>1050</v>
      </c>
      <c r="M9659" t="s">
        <v>1051</v>
      </c>
      <c r="N9659" t="s">
        <v>1056</v>
      </c>
      <c r="O9659" t="s">
        <v>1060</v>
      </c>
      <c r="P9659" t="s">
        <v>1063</v>
      </c>
      <c r="Q9659" t="s">
        <v>1082</v>
      </c>
      <c r="R9659">
        <v>2021</v>
      </c>
    </row>
    <row r="9660" spans="1:18" x14ac:dyDescent="0.3">
      <c r="A9660">
        <v>378676</v>
      </c>
      <c r="B9660" t="s">
        <v>676</v>
      </c>
      <c r="C9660" t="s">
        <v>1026</v>
      </c>
      <c r="D9660">
        <v>33</v>
      </c>
      <c r="E9660" s="2">
        <v>44349.416666666657</v>
      </c>
      <c r="F9660">
        <v>53.04</v>
      </c>
      <c r="G9660" t="s">
        <v>1030</v>
      </c>
      <c r="H9660">
        <v>0.2</v>
      </c>
      <c r="I9660" t="s">
        <v>1041</v>
      </c>
      <c r="J9660">
        <v>20.9</v>
      </c>
      <c r="K9660" t="s">
        <v>1046</v>
      </c>
      <c r="L9660" t="s">
        <v>1050</v>
      </c>
      <c r="M9660" t="s">
        <v>1051</v>
      </c>
      <c r="N9660" t="s">
        <v>1056</v>
      </c>
      <c r="O9660" t="s">
        <v>1060</v>
      </c>
      <c r="P9660" t="s">
        <v>1064</v>
      </c>
      <c r="Q9660" t="s">
        <v>1082</v>
      </c>
      <c r="R9660">
        <v>2021</v>
      </c>
    </row>
    <row r="9661" spans="1:18" x14ac:dyDescent="0.3">
      <c r="A9661">
        <v>575573</v>
      </c>
      <c r="B9661" t="s">
        <v>219</v>
      </c>
      <c r="C9661" t="s">
        <v>1019</v>
      </c>
      <c r="D9661">
        <v>5</v>
      </c>
      <c r="E9661" s="2">
        <v>44349.458333333343</v>
      </c>
      <c r="F9661">
        <v>63.95</v>
      </c>
      <c r="G9661" t="s">
        <v>1040</v>
      </c>
      <c r="H9661">
        <v>0.08</v>
      </c>
      <c r="I9661" t="s">
        <v>1042</v>
      </c>
      <c r="J9661">
        <v>19.3</v>
      </c>
      <c r="K9661" t="s">
        <v>1044</v>
      </c>
      <c r="L9661" t="s">
        <v>1049</v>
      </c>
      <c r="M9661" t="s">
        <v>1051</v>
      </c>
      <c r="N9661" t="s">
        <v>1056</v>
      </c>
      <c r="O9661" t="s">
        <v>1060</v>
      </c>
      <c r="P9661" t="s">
        <v>1064</v>
      </c>
      <c r="Q9661" t="s">
        <v>1082</v>
      </c>
      <c r="R9661">
        <v>2021</v>
      </c>
    </row>
    <row r="9662" spans="1:18" x14ac:dyDescent="0.3">
      <c r="A9662">
        <v>143162</v>
      </c>
      <c r="B9662" t="s">
        <v>99</v>
      </c>
      <c r="C9662" t="s">
        <v>1023</v>
      </c>
      <c r="D9662">
        <v>42</v>
      </c>
      <c r="E9662" s="2">
        <v>44349.5</v>
      </c>
      <c r="F9662">
        <v>49.39</v>
      </c>
      <c r="G9662" t="s">
        <v>1035</v>
      </c>
      <c r="H9662">
        <v>0.05</v>
      </c>
      <c r="I9662" t="s">
        <v>1042</v>
      </c>
      <c r="J9662">
        <v>22.17</v>
      </c>
      <c r="K9662" t="s">
        <v>1048</v>
      </c>
      <c r="L9662" t="s">
        <v>1049</v>
      </c>
      <c r="M9662" t="s">
        <v>1051</v>
      </c>
      <c r="N9662" t="s">
        <v>1056</v>
      </c>
      <c r="O9662" t="s">
        <v>1057</v>
      </c>
      <c r="P9662" t="s">
        <v>1063</v>
      </c>
      <c r="Q9662" t="s">
        <v>1082</v>
      </c>
      <c r="R9662">
        <v>2021</v>
      </c>
    </row>
    <row r="9663" spans="1:18" x14ac:dyDescent="0.3">
      <c r="A9663">
        <v>373497</v>
      </c>
      <c r="B9663" t="s">
        <v>57</v>
      </c>
      <c r="C9663" t="s">
        <v>1026</v>
      </c>
      <c r="D9663">
        <v>39</v>
      </c>
      <c r="E9663" s="2">
        <v>44349.541666666657</v>
      </c>
      <c r="F9663">
        <v>65.400000000000006</v>
      </c>
      <c r="G9663" t="s">
        <v>1034</v>
      </c>
      <c r="H9663">
        <v>0.21</v>
      </c>
      <c r="I9663" t="s">
        <v>1043</v>
      </c>
      <c r="J9663">
        <v>20.56</v>
      </c>
      <c r="K9663" t="s">
        <v>1044</v>
      </c>
      <c r="L9663" t="s">
        <v>1049</v>
      </c>
      <c r="M9663" t="s">
        <v>1051</v>
      </c>
      <c r="N9663" t="s">
        <v>1055</v>
      </c>
      <c r="O9663" t="s">
        <v>1059</v>
      </c>
      <c r="P9663" t="s">
        <v>1063</v>
      </c>
      <c r="Q9663" t="s">
        <v>1082</v>
      </c>
      <c r="R9663">
        <v>2021</v>
      </c>
    </row>
    <row r="9664" spans="1:18" x14ac:dyDescent="0.3">
      <c r="A9664">
        <v>212313</v>
      </c>
      <c r="B9664" t="s">
        <v>890</v>
      </c>
      <c r="C9664" t="s">
        <v>1021</v>
      </c>
      <c r="D9664">
        <v>9</v>
      </c>
      <c r="E9664" s="2">
        <v>44349.583333333343</v>
      </c>
      <c r="F9664">
        <v>15.91</v>
      </c>
      <c r="G9664" t="s">
        <v>1039</v>
      </c>
      <c r="H9664">
        <v>0.12</v>
      </c>
      <c r="I9664" t="s">
        <v>1041</v>
      </c>
      <c r="J9664">
        <v>7.83</v>
      </c>
      <c r="K9664" t="s">
        <v>1046</v>
      </c>
      <c r="L9664" t="s">
        <v>1049</v>
      </c>
      <c r="M9664" t="s">
        <v>1051</v>
      </c>
      <c r="N9664" t="s">
        <v>1055</v>
      </c>
      <c r="O9664" t="s">
        <v>1058</v>
      </c>
      <c r="P9664" t="s">
        <v>1064</v>
      </c>
      <c r="Q9664" t="s">
        <v>1082</v>
      </c>
      <c r="R9664">
        <v>2021</v>
      </c>
    </row>
    <row r="9665" spans="1:18" x14ac:dyDescent="0.3">
      <c r="A9665">
        <v>128477</v>
      </c>
      <c r="B9665" t="s">
        <v>841</v>
      </c>
      <c r="C9665" t="s">
        <v>1021</v>
      </c>
      <c r="D9665">
        <v>19</v>
      </c>
      <c r="E9665" s="2">
        <v>44349.625</v>
      </c>
      <c r="F9665">
        <v>27.01</v>
      </c>
      <c r="G9665" t="s">
        <v>1037</v>
      </c>
      <c r="H9665">
        <v>0.47</v>
      </c>
      <c r="I9665" t="s">
        <v>1042</v>
      </c>
      <c r="J9665">
        <v>9.5299999999999994</v>
      </c>
      <c r="K9665" t="s">
        <v>1046</v>
      </c>
      <c r="L9665" t="s">
        <v>1050</v>
      </c>
      <c r="M9665" t="s">
        <v>1051</v>
      </c>
      <c r="N9665" t="s">
        <v>1056</v>
      </c>
      <c r="O9665" t="s">
        <v>1060</v>
      </c>
      <c r="P9665" t="s">
        <v>1062</v>
      </c>
      <c r="Q9665" t="s">
        <v>1082</v>
      </c>
      <c r="R9665">
        <v>2021</v>
      </c>
    </row>
    <row r="9666" spans="1:18" x14ac:dyDescent="0.3">
      <c r="A9666">
        <v>779930</v>
      </c>
      <c r="B9666" t="s">
        <v>727</v>
      </c>
      <c r="C9666" t="s">
        <v>1020</v>
      </c>
      <c r="D9666">
        <v>27</v>
      </c>
      <c r="E9666" s="2">
        <v>44349.666666666657</v>
      </c>
      <c r="F9666">
        <v>31.06</v>
      </c>
      <c r="G9666" t="s">
        <v>1032</v>
      </c>
      <c r="H9666">
        <v>0.02</v>
      </c>
      <c r="I9666" t="s">
        <v>1042</v>
      </c>
      <c r="J9666">
        <v>15.29</v>
      </c>
      <c r="K9666" t="s">
        <v>1045</v>
      </c>
      <c r="L9666" t="s">
        <v>1050</v>
      </c>
      <c r="M9666" t="s">
        <v>1051</v>
      </c>
      <c r="N9666" t="s">
        <v>1053</v>
      </c>
      <c r="O9666" t="s">
        <v>1059</v>
      </c>
      <c r="P9666" t="s">
        <v>1062</v>
      </c>
      <c r="Q9666" t="s">
        <v>1082</v>
      </c>
      <c r="R9666">
        <v>2021</v>
      </c>
    </row>
    <row r="9667" spans="1:18" x14ac:dyDescent="0.3">
      <c r="A9667">
        <v>186373</v>
      </c>
      <c r="B9667" t="s">
        <v>734</v>
      </c>
      <c r="C9667" t="s">
        <v>1021</v>
      </c>
      <c r="D9667">
        <v>27</v>
      </c>
      <c r="E9667" s="2">
        <v>44349.708333333343</v>
      </c>
      <c r="F9667">
        <v>6.9</v>
      </c>
      <c r="G9667" t="s">
        <v>1029</v>
      </c>
      <c r="H9667">
        <v>0.34</v>
      </c>
      <c r="I9667" t="s">
        <v>1043</v>
      </c>
      <c r="J9667">
        <v>8.27</v>
      </c>
      <c r="K9667" t="s">
        <v>1048</v>
      </c>
      <c r="L9667" t="s">
        <v>1049</v>
      </c>
      <c r="M9667" t="s">
        <v>1051</v>
      </c>
      <c r="N9667" t="s">
        <v>1054</v>
      </c>
      <c r="O9667" t="s">
        <v>1057</v>
      </c>
      <c r="P9667" t="s">
        <v>1064</v>
      </c>
      <c r="Q9667" t="s">
        <v>1082</v>
      </c>
      <c r="R9667">
        <v>2021</v>
      </c>
    </row>
    <row r="9668" spans="1:18" x14ac:dyDescent="0.3">
      <c r="A9668">
        <v>793464</v>
      </c>
      <c r="B9668" t="s">
        <v>307</v>
      </c>
      <c r="C9668" t="s">
        <v>1027</v>
      </c>
      <c r="D9668">
        <v>26</v>
      </c>
      <c r="E9668" s="2">
        <v>44349.75</v>
      </c>
      <c r="F9668">
        <v>51.81</v>
      </c>
      <c r="G9668" t="s">
        <v>1037</v>
      </c>
      <c r="H9668">
        <v>0.34</v>
      </c>
      <c r="I9668" t="s">
        <v>1042</v>
      </c>
      <c r="J9668">
        <v>7.35</v>
      </c>
      <c r="K9668" t="s">
        <v>1045</v>
      </c>
      <c r="L9668" t="s">
        <v>1049</v>
      </c>
      <c r="M9668" t="s">
        <v>1051</v>
      </c>
      <c r="N9668" t="s">
        <v>1054</v>
      </c>
      <c r="O9668" t="s">
        <v>1057</v>
      </c>
      <c r="P9668" t="s">
        <v>1064</v>
      </c>
      <c r="Q9668" t="s">
        <v>1082</v>
      </c>
      <c r="R9668">
        <v>2021</v>
      </c>
    </row>
    <row r="9669" spans="1:18" x14ac:dyDescent="0.3">
      <c r="A9669">
        <v>818730</v>
      </c>
      <c r="B9669" t="s">
        <v>934</v>
      </c>
      <c r="C9669" t="s">
        <v>1020</v>
      </c>
      <c r="D9669">
        <v>37</v>
      </c>
      <c r="E9669" s="2">
        <v>44349.791666666657</v>
      </c>
      <c r="F9669">
        <v>40.130000000000003</v>
      </c>
      <c r="G9669" t="s">
        <v>1039</v>
      </c>
      <c r="H9669">
        <v>0.19</v>
      </c>
      <c r="I9669" t="s">
        <v>1041</v>
      </c>
      <c r="J9669">
        <v>14.77</v>
      </c>
      <c r="K9669" t="s">
        <v>1044</v>
      </c>
      <c r="L9669" t="s">
        <v>1049</v>
      </c>
      <c r="M9669" t="s">
        <v>1051</v>
      </c>
      <c r="N9669" t="s">
        <v>1056</v>
      </c>
      <c r="O9669" t="s">
        <v>1059</v>
      </c>
      <c r="P9669" t="s">
        <v>1063</v>
      </c>
      <c r="Q9669" t="s">
        <v>1082</v>
      </c>
      <c r="R9669">
        <v>2021</v>
      </c>
    </row>
    <row r="9670" spans="1:18" x14ac:dyDescent="0.3">
      <c r="A9670">
        <v>628839</v>
      </c>
      <c r="B9670" t="s">
        <v>417</v>
      </c>
      <c r="C9670" t="s">
        <v>1024</v>
      </c>
      <c r="D9670">
        <v>37</v>
      </c>
      <c r="E9670" s="2">
        <v>44349.833333333343</v>
      </c>
      <c r="F9670">
        <v>37.4</v>
      </c>
      <c r="G9670" t="s">
        <v>1035</v>
      </c>
      <c r="H9670">
        <v>0.37</v>
      </c>
      <c r="I9670" t="s">
        <v>1043</v>
      </c>
      <c r="J9670">
        <v>13.49</v>
      </c>
      <c r="K9670" t="s">
        <v>1044</v>
      </c>
      <c r="L9670" t="s">
        <v>1050</v>
      </c>
      <c r="M9670" t="s">
        <v>1051</v>
      </c>
      <c r="N9670" t="s">
        <v>1053</v>
      </c>
      <c r="O9670" t="s">
        <v>1060</v>
      </c>
      <c r="P9670" t="s">
        <v>1062</v>
      </c>
      <c r="Q9670" t="s">
        <v>1082</v>
      </c>
      <c r="R9670">
        <v>2021</v>
      </c>
    </row>
    <row r="9671" spans="1:18" x14ac:dyDescent="0.3">
      <c r="A9671">
        <v>168359</v>
      </c>
      <c r="B9671" t="s">
        <v>222</v>
      </c>
      <c r="C9671" t="s">
        <v>1024</v>
      </c>
      <c r="D9671">
        <v>14</v>
      </c>
      <c r="E9671" s="2">
        <v>44349.875</v>
      </c>
      <c r="F9671">
        <v>8.43</v>
      </c>
      <c r="G9671" t="s">
        <v>1038</v>
      </c>
      <c r="H9671">
        <v>7.0000000000000007E-2</v>
      </c>
      <c r="I9671" t="s">
        <v>1041</v>
      </c>
      <c r="J9671">
        <v>22.74</v>
      </c>
      <c r="K9671" t="s">
        <v>1048</v>
      </c>
      <c r="L9671" t="s">
        <v>1049</v>
      </c>
      <c r="M9671" t="s">
        <v>1051</v>
      </c>
      <c r="N9671" t="s">
        <v>1054</v>
      </c>
      <c r="O9671" t="s">
        <v>1057</v>
      </c>
      <c r="P9671" t="s">
        <v>1062</v>
      </c>
      <c r="Q9671" t="s">
        <v>1082</v>
      </c>
      <c r="R9671">
        <v>2021</v>
      </c>
    </row>
    <row r="9672" spans="1:18" x14ac:dyDescent="0.3">
      <c r="A9672">
        <v>548096</v>
      </c>
      <c r="B9672" t="s">
        <v>561</v>
      </c>
      <c r="C9672" t="s">
        <v>1019</v>
      </c>
      <c r="D9672">
        <v>3</v>
      </c>
      <c r="E9672" s="2">
        <v>44349.916666666657</v>
      </c>
      <c r="F9672">
        <v>14.87</v>
      </c>
      <c r="G9672" t="s">
        <v>1029</v>
      </c>
      <c r="H9672">
        <v>0.05</v>
      </c>
      <c r="I9672" t="s">
        <v>1042</v>
      </c>
      <c r="J9672">
        <v>7.79</v>
      </c>
      <c r="K9672" t="s">
        <v>1045</v>
      </c>
      <c r="L9672" t="s">
        <v>1050</v>
      </c>
      <c r="M9672" t="s">
        <v>1051</v>
      </c>
      <c r="N9672" t="s">
        <v>1054</v>
      </c>
      <c r="O9672" t="s">
        <v>1057</v>
      </c>
      <c r="P9672" t="s">
        <v>1063</v>
      </c>
      <c r="Q9672" t="s">
        <v>1082</v>
      </c>
      <c r="R9672">
        <v>2021</v>
      </c>
    </row>
    <row r="9673" spans="1:18" x14ac:dyDescent="0.3">
      <c r="A9673">
        <v>243988</v>
      </c>
      <c r="B9673" t="s">
        <v>830</v>
      </c>
      <c r="C9673" t="s">
        <v>1024</v>
      </c>
      <c r="D9673">
        <v>21</v>
      </c>
      <c r="E9673" s="2">
        <v>44349.958333333343</v>
      </c>
      <c r="F9673">
        <v>7.08</v>
      </c>
      <c r="G9673" t="s">
        <v>1031</v>
      </c>
      <c r="H9673">
        <v>0.33</v>
      </c>
      <c r="I9673" t="s">
        <v>1043</v>
      </c>
      <c r="J9673">
        <v>23.4</v>
      </c>
      <c r="K9673" t="s">
        <v>1044</v>
      </c>
      <c r="L9673" t="s">
        <v>1049</v>
      </c>
      <c r="M9673" t="s">
        <v>1051</v>
      </c>
      <c r="N9673" t="s">
        <v>1053</v>
      </c>
      <c r="O9673" t="s">
        <v>1058</v>
      </c>
      <c r="P9673" t="s">
        <v>1064</v>
      </c>
      <c r="Q9673" t="s">
        <v>1082</v>
      </c>
      <c r="R9673">
        <v>2021</v>
      </c>
    </row>
    <row r="9674" spans="1:18" x14ac:dyDescent="0.3">
      <c r="A9674">
        <v>226150</v>
      </c>
      <c r="B9674" t="s">
        <v>519</v>
      </c>
      <c r="C9674" t="s">
        <v>1024</v>
      </c>
      <c r="D9674">
        <v>46</v>
      </c>
      <c r="E9674" s="2">
        <v>44379</v>
      </c>
      <c r="F9674">
        <v>73.89</v>
      </c>
      <c r="G9674" t="s">
        <v>1040</v>
      </c>
      <c r="H9674">
        <v>0.06</v>
      </c>
      <c r="I9674" t="s">
        <v>1043</v>
      </c>
      <c r="J9674">
        <v>10.42</v>
      </c>
      <c r="K9674" t="s">
        <v>1048</v>
      </c>
      <c r="L9674" t="s">
        <v>1050</v>
      </c>
      <c r="M9674" t="s">
        <v>1051</v>
      </c>
      <c r="N9674" t="s">
        <v>1053</v>
      </c>
      <c r="O9674" t="s">
        <v>1059</v>
      </c>
      <c r="P9674" t="s">
        <v>1062</v>
      </c>
      <c r="Q9674" t="s">
        <v>1083</v>
      </c>
      <c r="R9674">
        <v>2021</v>
      </c>
    </row>
    <row r="9675" spans="1:18" x14ac:dyDescent="0.3">
      <c r="A9675">
        <v>573919</v>
      </c>
      <c r="B9675" t="s">
        <v>832</v>
      </c>
      <c r="C9675" t="s">
        <v>1027</v>
      </c>
      <c r="D9675">
        <v>37</v>
      </c>
      <c r="E9675" s="2">
        <v>44379.041666666657</v>
      </c>
      <c r="F9675">
        <v>71.48</v>
      </c>
      <c r="G9675" t="s">
        <v>1036</v>
      </c>
      <c r="H9675">
        <v>0.16</v>
      </c>
      <c r="I9675" t="s">
        <v>1041</v>
      </c>
      <c r="J9675">
        <v>15.9</v>
      </c>
      <c r="K9675" t="s">
        <v>1048</v>
      </c>
      <c r="L9675" t="s">
        <v>1049</v>
      </c>
      <c r="M9675" t="s">
        <v>1051</v>
      </c>
      <c r="N9675" t="s">
        <v>1054</v>
      </c>
      <c r="O9675" t="s">
        <v>1061</v>
      </c>
      <c r="P9675" t="s">
        <v>1062</v>
      </c>
      <c r="Q9675" t="s">
        <v>1083</v>
      </c>
      <c r="R9675">
        <v>2021</v>
      </c>
    </row>
    <row r="9676" spans="1:18" x14ac:dyDescent="0.3">
      <c r="A9676">
        <v>796805</v>
      </c>
      <c r="B9676" t="s">
        <v>781</v>
      </c>
      <c r="C9676" t="s">
        <v>1025</v>
      </c>
      <c r="D9676">
        <v>40</v>
      </c>
      <c r="E9676" s="2">
        <v>44379.083333333343</v>
      </c>
      <c r="F9676">
        <v>7.01</v>
      </c>
      <c r="G9676" t="s">
        <v>1036</v>
      </c>
      <c r="H9676">
        <v>0.34</v>
      </c>
      <c r="I9676" t="s">
        <v>1042</v>
      </c>
      <c r="J9676">
        <v>11.64</v>
      </c>
      <c r="K9676" t="s">
        <v>1048</v>
      </c>
      <c r="L9676" t="s">
        <v>1050</v>
      </c>
      <c r="M9676" t="s">
        <v>1051</v>
      </c>
      <c r="N9676" t="s">
        <v>1053</v>
      </c>
      <c r="O9676" t="s">
        <v>1058</v>
      </c>
      <c r="P9676" t="s">
        <v>1062</v>
      </c>
      <c r="Q9676" t="s">
        <v>1083</v>
      </c>
      <c r="R9676">
        <v>2021</v>
      </c>
    </row>
    <row r="9677" spans="1:18" x14ac:dyDescent="0.3">
      <c r="A9677">
        <v>409780</v>
      </c>
      <c r="B9677" t="s">
        <v>577</v>
      </c>
      <c r="C9677" t="s">
        <v>1026</v>
      </c>
      <c r="D9677">
        <v>8</v>
      </c>
      <c r="E9677" s="2">
        <v>44379.125</v>
      </c>
      <c r="F9677">
        <v>16.97</v>
      </c>
      <c r="G9677" t="s">
        <v>1031</v>
      </c>
      <c r="H9677">
        <v>0.04</v>
      </c>
      <c r="I9677" t="s">
        <v>1041</v>
      </c>
      <c r="J9677">
        <v>10.69</v>
      </c>
      <c r="K9677" t="s">
        <v>1046</v>
      </c>
      <c r="L9677" t="s">
        <v>1050</v>
      </c>
      <c r="M9677" t="s">
        <v>1051</v>
      </c>
      <c r="N9677" t="s">
        <v>1053</v>
      </c>
      <c r="O9677" t="s">
        <v>1057</v>
      </c>
      <c r="P9677" t="s">
        <v>1063</v>
      </c>
      <c r="Q9677" t="s">
        <v>1083</v>
      </c>
      <c r="R9677">
        <v>2021</v>
      </c>
    </row>
    <row r="9678" spans="1:18" x14ac:dyDescent="0.3">
      <c r="A9678">
        <v>567143</v>
      </c>
      <c r="B9678" t="s">
        <v>590</v>
      </c>
      <c r="C9678" t="s">
        <v>1019</v>
      </c>
      <c r="D9678">
        <v>6</v>
      </c>
      <c r="E9678" s="2">
        <v>44379.166666666657</v>
      </c>
      <c r="F9678">
        <v>54.49</v>
      </c>
      <c r="G9678" t="s">
        <v>1035</v>
      </c>
      <c r="H9678">
        <v>0.34</v>
      </c>
      <c r="I9678" t="s">
        <v>1041</v>
      </c>
      <c r="J9678">
        <v>14.66</v>
      </c>
      <c r="K9678" t="s">
        <v>1045</v>
      </c>
      <c r="L9678" t="s">
        <v>1050</v>
      </c>
      <c r="M9678" t="s">
        <v>1051</v>
      </c>
      <c r="N9678" t="s">
        <v>1053</v>
      </c>
      <c r="O9678" t="s">
        <v>1060</v>
      </c>
      <c r="P9678" t="s">
        <v>1062</v>
      </c>
      <c r="Q9678" t="s">
        <v>1083</v>
      </c>
      <c r="R9678">
        <v>2021</v>
      </c>
    </row>
    <row r="9679" spans="1:18" x14ac:dyDescent="0.3">
      <c r="A9679">
        <v>916117</v>
      </c>
      <c r="B9679" t="s">
        <v>764</v>
      </c>
      <c r="C9679" t="s">
        <v>1019</v>
      </c>
      <c r="D9679">
        <v>2</v>
      </c>
      <c r="E9679" s="2">
        <v>44379.208333333343</v>
      </c>
      <c r="F9679">
        <v>62.09</v>
      </c>
      <c r="G9679" t="s">
        <v>1032</v>
      </c>
      <c r="H9679">
        <v>0.34</v>
      </c>
      <c r="I9679" t="s">
        <v>1042</v>
      </c>
      <c r="J9679">
        <v>26.43</v>
      </c>
      <c r="K9679" t="s">
        <v>1046</v>
      </c>
      <c r="L9679" t="s">
        <v>1049</v>
      </c>
      <c r="M9679" t="s">
        <v>1052</v>
      </c>
      <c r="N9679" t="s">
        <v>1054</v>
      </c>
      <c r="O9679" t="s">
        <v>1059</v>
      </c>
      <c r="P9679" t="s">
        <v>1062</v>
      </c>
      <c r="Q9679" t="s">
        <v>1083</v>
      </c>
      <c r="R9679">
        <v>2021</v>
      </c>
    </row>
    <row r="9680" spans="1:18" x14ac:dyDescent="0.3">
      <c r="A9680">
        <v>937566</v>
      </c>
      <c r="B9680" t="s">
        <v>950</v>
      </c>
      <c r="C9680" t="s">
        <v>1021</v>
      </c>
      <c r="D9680">
        <v>6</v>
      </c>
      <c r="E9680" s="2">
        <v>44379.25</v>
      </c>
      <c r="F9680">
        <v>37.840000000000003</v>
      </c>
      <c r="G9680" t="s">
        <v>1038</v>
      </c>
      <c r="H9680">
        <v>0.15</v>
      </c>
      <c r="I9680" t="s">
        <v>1041</v>
      </c>
      <c r="J9680">
        <v>16.75</v>
      </c>
      <c r="K9680" t="s">
        <v>1045</v>
      </c>
      <c r="L9680" t="s">
        <v>1049</v>
      </c>
      <c r="M9680" t="s">
        <v>1051</v>
      </c>
      <c r="N9680" t="s">
        <v>1055</v>
      </c>
      <c r="O9680" t="s">
        <v>1057</v>
      </c>
      <c r="P9680" t="s">
        <v>1063</v>
      </c>
      <c r="Q9680" t="s">
        <v>1083</v>
      </c>
      <c r="R9680">
        <v>2021</v>
      </c>
    </row>
    <row r="9681" spans="1:18" x14ac:dyDescent="0.3">
      <c r="A9681">
        <v>451060</v>
      </c>
      <c r="B9681" t="s">
        <v>315</v>
      </c>
      <c r="C9681" t="s">
        <v>1023</v>
      </c>
      <c r="D9681">
        <v>39</v>
      </c>
      <c r="E9681" s="2">
        <v>44379.291666666657</v>
      </c>
      <c r="F9681">
        <v>46.19</v>
      </c>
      <c r="G9681" t="s">
        <v>1032</v>
      </c>
      <c r="H9681">
        <v>0.38</v>
      </c>
      <c r="I9681" t="s">
        <v>1042</v>
      </c>
      <c r="J9681">
        <v>21.38</v>
      </c>
      <c r="K9681" t="s">
        <v>1048</v>
      </c>
      <c r="L9681" t="s">
        <v>1050</v>
      </c>
      <c r="M9681" t="s">
        <v>1052</v>
      </c>
      <c r="N9681" t="s">
        <v>1055</v>
      </c>
      <c r="O9681" t="s">
        <v>1058</v>
      </c>
      <c r="P9681" t="s">
        <v>1062</v>
      </c>
      <c r="Q9681" t="s">
        <v>1083</v>
      </c>
      <c r="R9681">
        <v>2021</v>
      </c>
    </row>
    <row r="9682" spans="1:18" x14ac:dyDescent="0.3">
      <c r="A9682">
        <v>207967</v>
      </c>
      <c r="B9682" t="s">
        <v>347</v>
      </c>
      <c r="C9682" t="s">
        <v>1020</v>
      </c>
      <c r="D9682">
        <v>11</v>
      </c>
      <c r="E9682" s="2">
        <v>44379.333333333343</v>
      </c>
      <c r="F9682">
        <v>98.39</v>
      </c>
      <c r="G9682" t="s">
        <v>1032</v>
      </c>
      <c r="H9682">
        <v>0.04</v>
      </c>
      <c r="I9682" t="s">
        <v>1043</v>
      </c>
      <c r="J9682">
        <v>15.77</v>
      </c>
      <c r="K9682" t="s">
        <v>1047</v>
      </c>
      <c r="L9682" t="s">
        <v>1049</v>
      </c>
      <c r="M9682" t="s">
        <v>1051</v>
      </c>
      <c r="N9682" t="s">
        <v>1053</v>
      </c>
      <c r="O9682" t="s">
        <v>1060</v>
      </c>
      <c r="P9682" t="s">
        <v>1063</v>
      </c>
      <c r="Q9682" t="s">
        <v>1083</v>
      </c>
      <c r="R9682">
        <v>2021</v>
      </c>
    </row>
    <row r="9683" spans="1:18" x14ac:dyDescent="0.3">
      <c r="A9683">
        <v>194455</v>
      </c>
      <c r="B9683" t="s">
        <v>416</v>
      </c>
      <c r="C9683" t="s">
        <v>1024</v>
      </c>
      <c r="D9683">
        <v>5</v>
      </c>
      <c r="E9683" s="2">
        <v>44379.375</v>
      </c>
      <c r="F9683">
        <v>35.72</v>
      </c>
      <c r="G9683" t="s">
        <v>1040</v>
      </c>
      <c r="H9683">
        <v>0.41</v>
      </c>
      <c r="I9683" t="s">
        <v>1042</v>
      </c>
      <c r="J9683">
        <v>17.87</v>
      </c>
      <c r="K9683" t="s">
        <v>1044</v>
      </c>
      <c r="L9683" t="s">
        <v>1050</v>
      </c>
      <c r="M9683" t="s">
        <v>1051</v>
      </c>
      <c r="N9683" t="s">
        <v>1054</v>
      </c>
      <c r="O9683" t="s">
        <v>1060</v>
      </c>
      <c r="P9683" t="s">
        <v>1062</v>
      </c>
      <c r="Q9683" t="s">
        <v>1083</v>
      </c>
      <c r="R9683">
        <v>2021</v>
      </c>
    </row>
    <row r="9684" spans="1:18" x14ac:dyDescent="0.3">
      <c r="A9684">
        <v>883123</v>
      </c>
      <c r="B9684" t="s">
        <v>708</v>
      </c>
      <c r="C9684" t="s">
        <v>1026</v>
      </c>
      <c r="D9684">
        <v>10</v>
      </c>
      <c r="E9684" s="2">
        <v>44379.416666666657</v>
      </c>
      <c r="F9684">
        <v>28.22</v>
      </c>
      <c r="G9684" t="s">
        <v>1039</v>
      </c>
      <c r="H9684">
        <v>0.18</v>
      </c>
      <c r="I9684" t="s">
        <v>1042</v>
      </c>
      <c r="J9684">
        <v>21.8</v>
      </c>
      <c r="K9684" t="s">
        <v>1048</v>
      </c>
      <c r="L9684" t="s">
        <v>1049</v>
      </c>
      <c r="M9684" t="s">
        <v>1051</v>
      </c>
      <c r="N9684" t="s">
        <v>1054</v>
      </c>
      <c r="O9684" t="s">
        <v>1059</v>
      </c>
      <c r="P9684" t="s">
        <v>1062</v>
      </c>
      <c r="Q9684" t="s">
        <v>1083</v>
      </c>
      <c r="R9684">
        <v>2021</v>
      </c>
    </row>
    <row r="9685" spans="1:18" x14ac:dyDescent="0.3">
      <c r="A9685">
        <v>561063</v>
      </c>
      <c r="B9685" t="s">
        <v>790</v>
      </c>
      <c r="C9685" t="s">
        <v>1022</v>
      </c>
      <c r="D9685">
        <v>47</v>
      </c>
      <c r="E9685" s="2">
        <v>44379.458333333343</v>
      </c>
      <c r="F9685">
        <v>61.12</v>
      </c>
      <c r="G9685" t="s">
        <v>1033</v>
      </c>
      <c r="H9685">
        <v>0.03</v>
      </c>
      <c r="I9685" t="s">
        <v>1043</v>
      </c>
      <c r="J9685">
        <v>27.11</v>
      </c>
      <c r="K9685" t="s">
        <v>1046</v>
      </c>
      <c r="L9685" t="s">
        <v>1049</v>
      </c>
      <c r="M9685" t="s">
        <v>1051</v>
      </c>
      <c r="N9685" t="s">
        <v>1054</v>
      </c>
      <c r="O9685" t="s">
        <v>1059</v>
      </c>
      <c r="P9685" t="s">
        <v>1064</v>
      </c>
      <c r="Q9685" t="s">
        <v>1083</v>
      </c>
      <c r="R9685">
        <v>2021</v>
      </c>
    </row>
    <row r="9686" spans="1:18" x14ac:dyDescent="0.3">
      <c r="A9686">
        <v>275405</v>
      </c>
      <c r="B9686" t="s">
        <v>701</v>
      </c>
      <c r="C9686" t="s">
        <v>1023</v>
      </c>
      <c r="D9686">
        <v>39</v>
      </c>
      <c r="E9686" s="2">
        <v>44379.5</v>
      </c>
      <c r="F9686">
        <v>39.21</v>
      </c>
      <c r="G9686" t="s">
        <v>1036</v>
      </c>
      <c r="H9686">
        <v>0.11</v>
      </c>
      <c r="I9686" t="s">
        <v>1042</v>
      </c>
      <c r="J9686">
        <v>11.27</v>
      </c>
      <c r="K9686" t="s">
        <v>1046</v>
      </c>
      <c r="L9686" t="s">
        <v>1050</v>
      </c>
      <c r="M9686" t="s">
        <v>1051</v>
      </c>
      <c r="N9686" t="s">
        <v>1053</v>
      </c>
      <c r="O9686" t="s">
        <v>1058</v>
      </c>
      <c r="P9686" t="s">
        <v>1063</v>
      </c>
      <c r="Q9686" t="s">
        <v>1083</v>
      </c>
      <c r="R9686">
        <v>2021</v>
      </c>
    </row>
    <row r="9687" spans="1:18" x14ac:dyDescent="0.3">
      <c r="A9687">
        <v>339646</v>
      </c>
      <c r="B9687" t="s">
        <v>932</v>
      </c>
      <c r="C9687" t="s">
        <v>1023</v>
      </c>
      <c r="D9687">
        <v>38</v>
      </c>
      <c r="E9687" s="2">
        <v>44379.541666666657</v>
      </c>
      <c r="F9687">
        <v>41.56</v>
      </c>
      <c r="G9687" t="s">
        <v>1031</v>
      </c>
      <c r="H9687">
        <v>0.16</v>
      </c>
      <c r="I9687" t="s">
        <v>1042</v>
      </c>
      <c r="J9687">
        <v>28.01</v>
      </c>
      <c r="K9687" t="s">
        <v>1045</v>
      </c>
      <c r="L9687" t="s">
        <v>1049</v>
      </c>
      <c r="M9687" t="s">
        <v>1051</v>
      </c>
      <c r="N9687" t="s">
        <v>1053</v>
      </c>
      <c r="O9687" t="s">
        <v>1058</v>
      </c>
      <c r="P9687" t="s">
        <v>1063</v>
      </c>
      <c r="Q9687" t="s">
        <v>1083</v>
      </c>
      <c r="R9687">
        <v>2021</v>
      </c>
    </row>
    <row r="9688" spans="1:18" x14ac:dyDescent="0.3">
      <c r="A9688">
        <v>289937</v>
      </c>
      <c r="B9688" t="s">
        <v>404</v>
      </c>
      <c r="C9688" t="s">
        <v>1020</v>
      </c>
      <c r="D9688">
        <v>7</v>
      </c>
      <c r="E9688" s="2">
        <v>44379.583333333343</v>
      </c>
      <c r="F9688">
        <v>88.55</v>
      </c>
      <c r="G9688" t="s">
        <v>1034</v>
      </c>
      <c r="H9688">
        <v>0.17</v>
      </c>
      <c r="I9688" t="s">
        <v>1043</v>
      </c>
      <c r="J9688">
        <v>25.92</v>
      </c>
      <c r="K9688" t="s">
        <v>1045</v>
      </c>
      <c r="L9688" t="s">
        <v>1050</v>
      </c>
      <c r="M9688" t="s">
        <v>1051</v>
      </c>
      <c r="N9688" t="s">
        <v>1053</v>
      </c>
      <c r="O9688" t="s">
        <v>1059</v>
      </c>
      <c r="P9688" t="s">
        <v>1063</v>
      </c>
      <c r="Q9688" t="s">
        <v>1083</v>
      </c>
      <c r="R9688">
        <v>2021</v>
      </c>
    </row>
    <row r="9689" spans="1:18" x14ac:dyDescent="0.3">
      <c r="A9689">
        <v>572312</v>
      </c>
      <c r="B9689" t="s">
        <v>741</v>
      </c>
      <c r="C9689" t="s">
        <v>1025</v>
      </c>
      <c r="D9689">
        <v>36</v>
      </c>
      <c r="E9689" s="2">
        <v>44379.625</v>
      </c>
      <c r="F9689">
        <v>71.02</v>
      </c>
      <c r="G9689" t="s">
        <v>1029</v>
      </c>
      <c r="H9689">
        <v>0.26</v>
      </c>
      <c r="I9689" t="s">
        <v>1041</v>
      </c>
      <c r="J9689">
        <v>12.86</v>
      </c>
      <c r="K9689" t="s">
        <v>1046</v>
      </c>
      <c r="L9689" t="s">
        <v>1050</v>
      </c>
      <c r="M9689" t="s">
        <v>1051</v>
      </c>
      <c r="N9689" t="s">
        <v>1056</v>
      </c>
      <c r="O9689" t="s">
        <v>1061</v>
      </c>
      <c r="P9689" t="s">
        <v>1063</v>
      </c>
      <c r="Q9689" t="s">
        <v>1083</v>
      </c>
      <c r="R9689">
        <v>2021</v>
      </c>
    </row>
    <row r="9690" spans="1:18" x14ac:dyDescent="0.3">
      <c r="A9690">
        <v>936188</v>
      </c>
      <c r="B9690" t="s">
        <v>301</v>
      </c>
      <c r="C9690" t="s">
        <v>1023</v>
      </c>
      <c r="D9690">
        <v>47</v>
      </c>
      <c r="E9690" s="2">
        <v>44379.666666666657</v>
      </c>
      <c r="F9690">
        <v>44.41</v>
      </c>
      <c r="G9690" t="s">
        <v>1031</v>
      </c>
      <c r="H9690">
        <v>0.02</v>
      </c>
      <c r="I9690" t="s">
        <v>1043</v>
      </c>
      <c r="J9690">
        <v>17.28</v>
      </c>
      <c r="K9690" t="s">
        <v>1045</v>
      </c>
      <c r="L9690" t="s">
        <v>1050</v>
      </c>
      <c r="M9690" t="s">
        <v>1052</v>
      </c>
      <c r="N9690" t="s">
        <v>1054</v>
      </c>
      <c r="O9690" t="s">
        <v>1057</v>
      </c>
      <c r="P9690" t="s">
        <v>1063</v>
      </c>
      <c r="Q9690" t="s">
        <v>1083</v>
      </c>
      <c r="R9690">
        <v>2021</v>
      </c>
    </row>
    <row r="9691" spans="1:18" x14ac:dyDescent="0.3">
      <c r="A9691">
        <v>485007</v>
      </c>
      <c r="B9691" t="s">
        <v>241</v>
      </c>
      <c r="C9691" t="s">
        <v>1024</v>
      </c>
      <c r="D9691">
        <v>18</v>
      </c>
      <c r="E9691" s="2">
        <v>44379.708333333343</v>
      </c>
      <c r="F9691">
        <v>41.29</v>
      </c>
      <c r="G9691" t="s">
        <v>1038</v>
      </c>
      <c r="H9691">
        <v>0.03</v>
      </c>
      <c r="I9691" t="s">
        <v>1042</v>
      </c>
      <c r="J9691">
        <v>12.16</v>
      </c>
      <c r="K9691" t="s">
        <v>1044</v>
      </c>
      <c r="L9691" t="s">
        <v>1049</v>
      </c>
      <c r="M9691" t="s">
        <v>1051</v>
      </c>
      <c r="N9691" t="s">
        <v>1056</v>
      </c>
      <c r="O9691" t="s">
        <v>1059</v>
      </c>
      <c r="P9691" t="s">
        <v>1063</v>
      </c>
      <c r="Q9691" t="s">
        <v>1083</v>
      </c>
      <c r="R9691">
        <v>2021</v>
      </c>
    </row>
    <row r="9692" spans="1:18" x14ac:dyDescent="0.3">
      <c r="A9692">
        <v>161192</v>
      </c>
      <c r="B9692" t="s">
        <v>424</v>
      </c>
      <c r="C9692" t="s">
        <v>1023</v>
      </c>
      <c r="D9692">
        <v>10</v>
      </c>
      <c r="E9692" s="2">
        <v>44379.75</v>
      </c>
      <c r="F9692">
        <v>39.9</v>
      </c>
      <c r="G9692" t="s">
        <v>1033</v>
      </c>
      <c r="H9692">
        <v>0.15</v>
      </c>
      <c r="I9692" t="s">
        <v>1043</v>
      </c>
      <c r="J9692">
        <v>8.92</v>
      </c>
      <c r="K9692" t="s">
        <v>1048</v>
      </c>
      <c r="L9692" t="s">
        <v>1050</v>
      </c>
      <c r="M9692" t="s">
        <v>1051</v>
      </c>
      <c r="N9692" t="s">
        <v>1055</v>
      </c>
      <c r="O9692" t="s">
        <v>1060</v>
      </c>
      <c r="P9692" t="s">
        <v>1062</v>
      </c>
      <c r="Q9692" t="s">
        <v>1083</v>
      </c>
      <c r="R9692">
        <v>2021</v>
      </c>
    </row>
    <row r="9693" spans="1:18" x14ac:dyDescent="0.3">
      <c r="A9693">
        <v>291758</v>
      </c>
      <c r="B9693" t="s">
        <v>117</v>
      </c>
      <c r="C9693" t="s">
        <v>1018</v>
      </c>
      <c r="D9693">
        <v>7</v>
      </c>
      <c r="E9693" s="2">
        <v>44379.791666666657</v>
      </c>
      <c r="F9693">
        <v>98.5</v>
      </c>
      <c r="G9693" t="s">
        <v>1032</v>
      </c>
      <c r="H9693">
        <v>0.18</v>
      </c>
      <c r="I9693" t="s">
        <v>1041</v>
      </c>
      <c r="J9693">
        <v>11.26</v>
      </c>
      <c r="K9693" t="s">
        <v>1048</v>
      </c>
      <c r="L9693" t="s">
        <v>1049</v>
      </c>
      <c r="M9693" t="s">
        <v>1051</v>
      </c>
      <c r="N9693" t="s">
        <v>1054</v>
      </c>
      <c r="O9693" t="s">
        <v>1058</v>
      </c>
      <c r="P9693" t="s">
        <v>1063</v>
      </c>
      <c r="Q9693" t="s">
        <v>1083</v>
      </c>
      <c r="R9693">
        <v>2021</v>
      </c>
    </row>
    <row r="9694" spans="1:18" x14ac:dyDescent="0.3">
      <c r="A9694">
        <v>935165</v>
      </c>
      <c r="B9694" t="s">
        <v>75</v>
      </c>
      <c r="C9694" t="s">
        <v>1019</v>
      </c>
      <c r="D9694">
        <v>36</v>
      </c>
      <c r="E9694" s="2">
        <v>44379.833333333343</v>
      </c>
      <c r="F9694">
        <v>57.19</v>
      </c>
      <c r="G9694" t="s">
        <v>1036</v>
      </c>
      <c r="H9694">
        <v>0.39</v>
      </c>
      <c r="I9694" t="s">
        <v>1043</v>
      </c>
      <c r="J9694">
        <v>26.5</v>
      </c>
      <c r="K9694" t="s">
        <v>1045</v>
      </c>
      <c r="L9694" t="s">
        <v>1049</v>
      </c>
      <c r="M9694" t="s">
        <v>1051</v>
      </c>
      <c r="N9694" t="s">
        <v>1056</v>
      </c>
      <c r="O9694" t="s">
        <v>1060</v>
      </c>
      <c r="P9694" t="s">
        <v>1062</v>
      </c>
      <c r="Q9694" t="s">
        <v>1083</v>
      </c>
      <c r="R9694">
        <v>2021</v>
      </c>
    </row>
    <row r="9695" spans="1:18" x14ac:dyDescent="0.3">
      <c r="A9695">
        <v>335161</v>
      </c>
      <c r="B9695" t="s">
        <v>685</v>
      </c>
      <c r="C9695" t="s">
        <v>1019</v>
      </c>
      <c r="D9695">
        <v>31</v>
      </c>
      <c r="E9695" s="2">
        <v>44379.875</v>
      </c>
      <c r="F9695">
        <v>80.5</v>
      </c>
      <c r="G9695" t="s">
        <v>1039</v>
      </c>
      <c r="H9695">
        <v>0.18</v>
      </c>
      <c r="I9695" t="s">
        <v>1041</v>
      </c>
      <c r="J9695">
        <v>17.59</v>
      </c>
      <c r="K9695" t="s">
        <v>1048</v>
      </c>
      <c r="L9695" t="s">
        <v>1050</v>
      </c>
      <c r="M9695" t="s">
        <v>1051</v>
      </c>
      <c r="N9695" t="s">
        <v>1055</v>
      </c>
      <c r="O9695" t="s">
        <v>1061</v>
      </c>
      <c r="P9695" t="s">
        <v>1063</v>
      </c>
      <c r="Q9695" t="s">
        <v>1083</v>
      </c>
      <c r="R9695">
        <v>2021</v>
      </c>
    </row>
    <row r="9696" spans="1:18" x14ac:dyDescent="0.3">
      <c r="A9696">
        <v>912425</v>
      </c>
      <c r="B9696" t="s">
        <v>568</v>
      </c>
      <c r="C9696" t="s">
        <v>1025</v>
      </c>
      <c r="D9696">
        <v>8</v>
      </c>
      <c r="E9696" s="2">
        <v>44379.916666666657</v>
      </c>
      <c r="F9696">
        <v>29.55</v>
      </c>
      <c r="G9696" t="s">
        <v>1032</v>
      </c>
      <c r="H9696">
        <v>0.27</v>
      </c>
      <c r="I9696" t="s">
        <v>1041</v>
      </c>
      <c r="J9696">
        <v>10.66</v>
      </c>
      <c r="K9696" t="s">
        <v>1044</v>
      </c>
      <c r="L9696" t="s">
        <v>1050</v>
      </c>
      <c r="M9696" t="s">
        <v>1051</v>
      </c>
      <c r="N9696" t="s">
        <v>1054</v>
      </c>
      <c r="O9696" t="s">
        <v>1058</v>
      </c>
      <c r="P9696" t="s">
        <v>1062</v>
      </c>
      <c r="Q9696" t="s">
        <v>1083</v>
      </c>
      <c r="R9696">
        <v>2021</v>
      </c>
    </row>
    <row r="9697" spans="1:18" x14ac:dyDescent="0.3">
      <c r="A9697">
        <v>785852</v>
      </c>
      <c r="B9697" t="s">
        <v>704</v>
      </c>
      <c r="C9697" t="s">
        <v>1020</v>
      </c>
      <c r="D9697">
        <v>40</v>
      </c>
      <c r="E9697" s="2">
        <v>44379.958333333343</v>
      </c>
      <c r="F9697">
        <v>71.45</v>
      </c>
      <c r="G9697" t="s">
        <v>1039</v>
      </c>
      <c r="H9697">
        <v>0.08</v>
      </c>
      <c r="I9697" t="s">
        <v>1041</v>
      </c>
      <c r="J9697">
        <v>20.28</v>
      </c>
      <c r="K9697" t="s">
        <v>1047</v>
      </c>
      <c r="L9697" t="s">
        <v>1049</v>
      </c>
      <c r="M9697" t="s">
        <v>1051</v>
      </c>
      <c r="N9697" t="s">
        <v>1054</v>
      </c>
      <c r="O9697" t="s">
        <v>1058</v>
      </c>
      <c r="P9697" t="s">
        <v>1064</v>
      </c>
      <c r="Q9697" t="s">
        <v>1083</v>
      </c>
      <c r="R9697">
        <v>2021</v>
      </c>
    </row>
    <row r="9698" spans="1:18" x14ac:dyDescent="0.3">
      <c r="A9698">
        <v>776341</v>
      </c>
      <c r="B9698" t="s">
        <v>904</v>
      </c>
      <c r="C9698" t="s">
        <v>1022</v>
      </c>
      <c r="D9698">
        <v>10</v>
      </c>
      <c r="E9698" s="2">
        <v>44410</v>
      </c>
      <c r="F9698">
        <v>70.27</v>
      </c>
      <c r="G9698" t="s">
        <v>1040</v>
      </c>
      <c r="H9698">
        <v>0.41</v>
      </c>
      <c r="I9698" t="s">
        <v>1043</v>
      </c>
      <c r="J9698">
        <v>27.61</v>
      </c>
      <c r="K9698" t="s">
        <v>1045</v>
      </c>
      <c r="L9698" t="s">
        <v>1050</v>
      </c>
      <c r="M9698" t="s">
        <v>1051</v>
      </c>
      <c r="N9698" t="s">
        <v>1056</v>
      </c>
      <c r="O9698" t="s">
        <v>1058</v>
      </c>
      <c r="P9698" t="s">
        <v>1063</v>
      </c>
      <c r="Q9698" t="s">
        <v>1084</v>
      </c>
      <c r="R9698">
        <v>2021</v>
      </c>
    </row>
    <row r="9699" spans="1:18" x14ac:dyDescent="0.3">
      <c r="A9699">
        <v>386287</v>
      </c>
      <c r="B9699" t="s">
        <v>1007</v>
      </c>
      <c r="C9699" t="s">
        <v>1023</v>
      </c>
      <c r="D9699">
        <v>40</v>
      </c>
      <c r="E9699" s="2">
        <v>44410.041666666657</v>
      </c>
      <c r="F9699">
        <v>99.01</v>
      </c>
      <c r="G9699" t="s">
        <v>1040</v>
      </c>
      <c r="H9699">
        <v>0.25</v>
      </c>
      <c r="I9699" t="s">
        <v>1041</v>
      </c>
      <c r="J9699">
        <v>9.2899999999999991</v>
      </c>
      <c r="K9699" t="s">
        <v>1047</v>
      </c>
      <c r="L9699" t="s">
        <v>1049</v>
      </c>
      <c r="M9699" t="s">
        <v>1051</v>
      </c>
      <c r="N9699" t="s">
        <v>1053</v>
      </c>
      <c r="O9699" t="s">
        <v>1057</v>
      </c>
      <c r="P9699" t="s">
        <v>1062</v>
      </c>
      <c r="Q9699" t="s">
        <v>1084</v>
      </c>
      <c r="R9699">
        <v>2021</v>
      </c>
    </row>
    <row r="9700" spans="1:18" x14ac:dyDescent="0.3">
      <c r="A9700">
        <v>815637</v>
      </c>
      <c r="B9700" t="s">
        <v>702</v>
      </c>
      <c r="C9700" t="s">
        <v>1028</v>
      </c>
      <c r="D9700">
        <v>28</v>
      </c>
      <c r="E9700" s="2">
        <v>44410.083333333343</v>
      </c>
      <c r="F9700">
        <v>31.81</v>
      </c>
      <c r="G9700" t="s">
        <v>1038</v>
      </c>
      <c r="H9700">
        <v>0.14000000000000001</v>
      </c>
      <c r="I9700" t="s">
        <v>1043</v>
      </c>
      <c r="J9700">
        <v>19.75</v>
      </c>
      <c r="K9700" t="s">
        <v>1044</v>
      </c>
      <c r="L9700" t="s">
        <v>1049</v>
      </c>
      <c r="M9700" t="s">
        <v>1051</v>
      </c>
      <c r="N9700" t="s">
        <v>1055</v>
      </c>
      <c r="O9700" t="s">
        <v>1058</v>
      </c>
      <c r="P9700" t="s">
        <v>1062</v>
      </c>
      <c r="Q9700" t="s">
        <v>1084</v>
      </c>
      <c r="R9700">
        <v>2021</v>
      </c>
    </row>
    <row r="9701" spans="1:18" x14ac:dyDescent="0.3">
      <c r="A9701">
        <v>207044</v>
      </c>
      <c r="B9701" t="s">
        <v>984</v>
      </c>
      <c r="C9701" t="s">
        <v>1027</v>
      </c>
      <c r="D9701">
        <v>26</v>
      </c>
      <c r="E9701" s="2">
        <v>44410.125</v>
      </c>
      <c r="F9701">
        <v>52.24</v>
      </c>
      <c r="G9701" t="s">
        <v>1034</v>
      </c>
      <c r="H9701">
        <v>0.32</v>
      </c>
      <c r="I9701" t="s">
        <v>1043</v>
      </c>
      <c r="J9701">
        <v>27.51</v>
      </c>
      <c r="K9701" t="s">
        <v>1045</v>
      </c>
      <c r="L9701" t="s">
        <v>1050</v>
      </c>
      <c r="M9701" t="s">
        <v>1051</v>
      </c>
      <c r="N9701" t="s">
        <v>1054</v>
      </c>
      <c r="O9701" t="s">
        <v>1061</v>
      </c>
      <c r="P9701" t="s">
        <v>1063</v>
      </c>
      <c r="Q9701" t="s">
        <v>1084</v>
      </c>
      <c r="R9701">
        <v>2021</v>
      </c>
    </row>
    <row r="9702" spans="1:18" x14ac:dyDescent="0.3">
      <c r="A9702">
        <v>605173</v>
      </c>
      <c r="B9702" t="s">
        <v>467</v>
      </c>
      <c r="C9702" t="s">
        <v>1023</v>
      </c>
      <c r="D9702">
        <v>20</v>
      </c>
      <c r="E9702" s="2">
        <v>44410.166666666657</v>
      </c>
      <c r="F9702">
        <v>50.46</v>
      </c>
      <c r="G9702" t="s">
        <v>1035</v>
      </c>
      <c r="H9702">
        <v>0.03</v>
      </c>
      <c r="I9702" t="s">
        <v>1043</v>
      </c>
      <c r="J9702">
        <v>17.72</v>
      </c>
      <c r="K9702" t="s">
        <v>1045</v>
      </c>
      <c r="L9702" t="s">
        <v>1049</v>
      </c>
      <c r="M9702" t="s">
        <v>1051</v>
      </c>
      <c r="N9702" t="s">
        <v>1054</v>
      </c>
      <c r="O9702" t="s">
        <v>1061</v>
      </c>
      <c r="P9702" t="s">
        <v>1062</v>
      </c>
      <c r="Q9702" t="s">
        <v>1084</v>
      </c>
      <c r="R9702">
        <v>2021</v>
      </c>
    </row>
    <row r="9703" spans="1:18" x14ac:dyDescent="0.3">
      <c r="A9703">
        <v>281062</v>
      </c>
      <c r="B9703" t="s">
        <v>817</v>
      </c>
      <c r="C9703" t="s">
        <v>1025</v>
      </c>
      <c r="D9703">
        <v>2</v>
      </c>
      <c r="E9703" s="2">
        <v>44410.208333333343</v>
      </c>
      <c r="F9703">
        <v>87.96</v>
      </c>
      <c r="G9703" t="s">
        <v>1032</v>
      </c>
      <c r="H9703">
        <v>0.19</v>
      </c>
      <c r="I9703" t="s">
        <v>1042</v>
      </c>
      <c r="J9703">
        <v>19.100000000000001</v>
      </c>
      <c r="K9703" t="s">
        <v>1045</v>
      </c>
      <c r="L9703" t="s">
        <v>1050</v>
      </c>
      <c r="M9703" t="s">
        <v>1051</v>
      </c>
      <c r="N9703" t="s">
        <v>1054</v>
      </c>
      <c r="O9703" t="s">
        <v>1059</v>
      </c>
      <c r="P9703" t="s">
        <v>1064</v>
      </c>
      <c r="Q9703" t="s">
        <v>1084</v>
      </c>
      <c r="R9703">
        <v>2021</v>
      </c>
    </row>
    <row r="9704" spans="1:18" x14ac:dyDescent="0.3">
      <c r="A9704">
        <v>752694</v>
      </c>
      <c r="B9704" t="s">
        <v>558</v>
      </c>
      <c r="C9704" t="s">
        <v>1022</v>
      </c>
      <c r="D9704">
        <v>46</v>
      </c>
      <c r="E9704" s="2">
        <v>44410.25</v>
      </c>
      <c r="F9704">
        <v>27.2</v>
      </c>
      <c r="G9704" t="s">
        <v>1038</v>
      </c>
      <c r="H9704">
        <v>0.09</v>
      </c>
      <c r="I9704" t="s">
        <v>1041</v>
      </c>
      <c r="J9704">
        <v>8.19</v>
      </c>
      <c r="K9704" t="s">
        <v>1047</v>
      </c>
      <c r="L9704" t="s">
        <v>1049</v>
      </c>
      <c r="M9704" t="s">
        <v>1051</v>
      </c>
      <c r="N9704" t="s">
        <v>1056</v>
      </c>
      <c r="O9704" t="s">
        <v>1057</v>
      </c>
      <c r="P9704" t="s">
        <v>1063</v>
      </c>
      <c r="Q9704" t="s">
        <v>1084</v>
      </c>
      <c r="R9704">
        <v>2021</v>
      </c>
    </row>
    <row r="9705" spans="1:18" x14ac:dyDescent="0.3">
      <c r="A9705">
        <v>556104</v>
      </c>
      <c r="B9705" t="s">
        <v>817</v>
      </c>
      <c r="C9705" t="s">
        <v>1021</v>
      </c>
      <c r="D9705">
        <v>23</v>
      </c>
      <c r="E9705" s="2">
        <v>44410.291666666657</v>
      </c>
      <c r="F9705">
        <v>39.06</v>
      </c>
      <c r="G9705" t="s">
        <v>1031</v>
      </c>
      <c r="H9705">
        <v>0.19</v>
      </c>
      <c r="I9705" t="s">
        <v>1043</v>
      </c>
      <c r="J9705">
        <v>13.85</v>
      </c>
      <c r="K9705" t="s">
        <v>1047</v>
      </c>
      <c r="L9705" t="s">
        <v>1049</v>
      </c>
      <c r="M9705" t="s">
        <v>1051</v>
      </c>
      <c r="N9705" t="s">
        <v>1053</v>
      </c>
      <c r="O9705" t="s">
        <v>1060</v>
      </c>
      <c r="P9705" t="s">
        <v>1062</v>
      </c>
      <c r="Q9705" t="s">
        <v>1084</v>
      </c>
      <c r="R9705">
        <v>2021</v>
      </c>
    </row>
    <row r="9706" spans="1:18" x14ac:dyDescent="0.3">
      <c r="A9706">
        <v>169351</v>
      </c>
      <c r="B9706" t="s">
        <v>403</v>
      </c>
      <c r="C9706" t="s">
        <v>1020</v>
      </c>
      <c r="D9706">
        <v>23</v>
      </c>
      <c r="E9706" s="2">
        <v>44410.333333333343</v>
      </c>
      <c r="F9706">
        <v>94.95</v>
      </c>
      <c r="G9706" t="s">
        <v>1039</v>
      </c>
      <c r="H9706">
        <v>7.0000000000000007E-2</v>
      </c>
      <c r="I9706" t="s">
        <v>1042</v>
      </c>
      <c r="J9706">
        <v>27.41</v>
      </c>
      <c r="K9706" t="s">
        <v>1045</v>
      </c>
      <c r="L9706" t="s">
        <v>1049</v>
      </c>
      <c r="M9706" t="s">
        <v>1051</v>
      </c>
      <c r="N9706" t="s">
        <v>1053</v>
      </c>
      <c r="O9706" t="s">
        <v>1058</v>
      </c>
      <c r="P9706" t="s">
        <v>1062</v>
      </c>
      <c r="Q9706" t="s">
        <v>1084</v>
      </c>
      <c r="R9706">
        <v>2021</v>
      </c>
    </row>
    <row r="9707" spans="1:18" x14ac:dyDescent="0.3">
      <c r="A9707">
        <v>590588</v>
      </c>
      <c r="B9707" t="s">
        <v>655</v>
      </c>
      <c r="C9707" t="s">
        <v>1022</v>
      </c>
      <c r="D9707">
        <v>17</v>
      </c>
      <c r="E9707" s="2">
        <v>44410.375</v>
      </c>
      <c r="F9707">
        <v>12.26</v>
      </c>
      <c r="G9707" t="s">
        <v>1029</v>
      </c>
      <c r="H9707">
        <v>0.5</v>
      </c>
      <c r="I9707" t="s">
        <v>1042</v>
      </c>
      <c r="J9707">
        <v>8.7799999999999994</v>
      </c>
      <c r="K9707" t="s">
        <v>1045</v>
      </c>
      <c r="L9707" t="s">
        <v>1050</v>
      </c>
      <c r="M9707" t="s">
        <v>1051</v>
      </c>
      <c r="N9707" t="s">
        <v>1056</v>
      </c>
      <c r="O9707" t="s">
        <v>1060</v>
      </c>
      <c r="P9707" t="s">
        <v>1062</v>
      </c>
      <c r="Q9707" t="s">
        <v>1084</v>
      </c>
      <c r="R9707">
        <v>2021</v>
      </c>
    </row>
    <row r="9708" spans="1:18" x14ac:dyDescent="0.3">
      <c r="A9708">
        <v>805359</v>
      </c>
      <c r="B9708" t="s">
        <v>25</v>
      </c>
      <c r="C9708" t="s">
        <v>1028</v>
      </c>
      <c r="D9708">
        <v>41</v>
      </c>
      <c r="E9708" s="2">
        <v>44410.416666666657</v>
      </c>
      <c r="F9708">
        <v>20.23</v>
      </c>
      <c r="G9708" t="s">
        <v>1038</v>
      </c>
      <c r="H9708">
        <v>0.46</v>
      </c>
      <c r="I9708" t="s">
        <v>1041</v>
      </c>
      <c r="J9708">
        <v>8.7100000000000009</v>
      </c>
      <c r="K9708" t="s">
        <v>1045</v>
      </c>
      <c r="L9708" t="s">
        <v>1049</v>
      </c>
      <c r="M9708" t="s">
        <v>1051</v>
      </c>
      <c r="N9708" t="s">
        <v>1054</v>
      </c>
      <c r="O9708" t="s">
        <v>1059</v>
      </c>
      <c r="P9708" t="s">
        <v>1063</v>
      </c>
      <c r="Q9708" t="s">
        <v>1084</v>
      </c>
      <c r="R9708">
        <v>2021</v>
      </c>
    </row>
    <row r="9709" spans="1:18" x14ac:dyDescent="0.3">
      <c r="A9709">
        <v>334085</v>
      </c>
      <c r="B9709" t="s">
        <v>799</v>
      </c>
      <c r="C9709" t="s">
        <v>1023</v>
      </c>
      <c r="D9709">
        <v>21</v>
      </c>
      <c r="E9709" s="2">
        <v>44410.458333333343</v>
      </c>
      <c r="F9709">
        <v>44.6</v>
      </c>
      <c r="G9709" t="s">
        <v>1039</v>
      </c>
      <c r="H9709">
        <v>0.19</v>
      </c>
      <c r="I9709" t="s">
        <v>1041</v>
      </c>
      <c r="J9709">
        <v>22.39</v>
      </c>
      <c r="K9709" t="s">
        <v>1045</v>
      </c>
      <c r="L9709" t="s">
        <v>1049</v>
      </c>
      <c r="M9709" t="s">
        <v>1051</v>
      </c>
      <c r="N9709" t="s">
        <v>1056</v>
      </c>
      <c r="O9709" t="s">
        <v>1057</v>
      </c>
      <c r="P9709" t="s">
        <v>1062</v>
      </c>
      <c r="Q9709" t="s">
        <v>1084</v>
      </c>
      <c r="R9709">
        <v>2021</v>
      </c>
    </row>
    <row r="9710" spans="1:18" x14ac:dyDescent="0.3">
      <c r="A9710">
        <v>858171</v>
      </c>
      <c r="B9710" t="s">
        <v>432</v>
      </c>
      <c r="C9710" t="s">
        <v>1027</v>
      </c>
      <c r="D9710">
        <v>39</v>
      </c>
      <c r="E9710" s="2">
        <v>44410.5</v>
      </c>
      <c r="F9710">
        <v>44.39</v>
      </c>
      <c r="G9710" t="s">
        <v>1035</v>
      </c>
      <c r="H9710">
        <v>0.43</v>
      </c>
      <c r="I9710" t="s">
        <v>1042</v>
      </c>
      <c r="J9710">
        <v>25.02</v>
      </c>
      <c r="K9710" t="s">
        <v>1047</v>
      </c>
      <c r="L9710" t="s">
        <v>1050</v>
      </c>
      <c r="M9710" t="s">
        <v>1051</v>
      </c>
      <c r="N9710" t="s">
        <v>1053</v>
      </c>
      <c r="O9710" t="s">
        <v>1057</v>
      </c>
      <c r="P9710" t="s">
        <v>1064</v>
      </c>
      <c r="Q9710" t="s">
        <v>1084</v>
      </c>
      <c r="R9710">
        <v>2021</v>
      </c>
    </row>
    <row r="9711" spans="1:18" x14ac:dyDescent="0.3">
      <c r="A9711">
        <v>598095</v>
      </c>
      <c r="B9711" t="s">
        <v>159</v>
      </c>
      <c r="C9711" t="s">
        <v>1024</v>
      </c>
      <c r="D9711">
        <v>30</v>
      </c>
      <c r="E9711" s="2">
        <v>44410.541666666657</v>
      </c>
      <c r="F9711">
        <v>53.38</v>
      </c>
      <c r="G9711" t="s">
        <v>1031</v>
      </c>
      <c r="H9711">
        <v>1.3985111560000001</v>
      </c>
      <c r="I9711" t="s">
        <v>1041</v>
      </c>
      <c r="J9711">
        <v>20.56</v>
      </c>
      <c r="K9711" t="s">
        <v>1045</v>
      </c>
      <c r="L9711" t="s">
        <v>1050</v>
      </c>
      <c r="M9711" t="s">
        <v>1051</v>
      </c>
      <c r="N9711" t="s">
        <v>1054</v>
      </c>
      <c r="O9711" t="s">
        <v>1059</v>
      </c>
      <c r="P9711" t="s">
        <v>1064</v>
      </c>
      <c r="Q9711" t="s">
        <v>1084</v>
      </c>
      <c r="R9711">
        <v>2021</v>
      </c>
    </row>
    <row r="9712" spans="1:18" x14ac:dyDescent="0.3">
      <c r="A9712">
        <v>170309</v>
      </c>
      <c r="B9712" t="s">
        <v>530</v>
      </c>
      <c r="C9712" t="s">
        <v>1021</v>
      </c>
      <c r="D9712">
        <v>31</v>
      </c>
      <c r="E9712" s="2">
        <v>44410.583333333343</v>
      </c>
      <c r="F9712">
        <v>41.55</v>
      </c>
      <c r="G9712" t="s">
        <v>1035</v>
      </c>
      <c r="H9712">
        <v>0.19</v>
      </c>
      <c r="I9712" t="s">
        <v>1042</v>
      </c>
      <c r="J9712">
        <v>29.14</v>
      </c>
      <c r="K9712" t="s">
        <v>1045</v>
      </c>
      <c r="L9712" t="s">
        <v>1049</v>
      </c>
      <c r="M9712" t="s">
        <v>1051</v>
      </c>
      <c r="N9712" t="s">
        <v>1054</v>
      </c>
      <c r="O9712" t="s">
        <v>1058</v>
      </c>
      <c r="P9712" t="s">
        <v>1064</v>
      </c>
      <c r="Q9712" t="s">
        <v>1084</v>
      </c>
      <c r="R9712">
        <v>2021</v>
      </c>
    </row>
    <row r="9713" spans="1:18" x14ac:dyDescent="0.3">
      <c r="A9713">
        <v>786093</v>
      </c>
      <c r="B9713" t="s">
        <v>869</v>
      </c>
      <c r="C9713" t="s">
        <v>1026</v>
      </c>
      <c r="D9713">
        <v>8</v>
      </c>
      <c r="E9713" s="2">
        <v>44410.625</v>
      </c>
      <c r="F9713">
        <v>53.86</v>
      </c>
      <c r="G9713" t="s">
        <v>1036</v>
      </c>
      <c r="H9713">
        <v>0.48</v>
      </c>
      <c r="I9713" t="s">
        <v>1041</v>
      </c>
      <c r="J9713">
        <v>15.55</v>
      </c>
      <c r="K9713" t="s">
        <v>1045</v>
      </c>
      <c r="L9713" t="s">
        <v>1049</v>
      </c>
      <c r="M9713" t="s">
        <v>1051</v>
      </c>
      <c r="N9713" t="s">
        <v>1054</v>
      </c>
      <c r="O9713" t="s">
        <v>1061</v>
      </c>
      <c r="P9713" t="s">
        <v>1062</v>
      </c>
      <c r="Q9713" t="s">
        <v>1084</v>
      </c>
      <c r="R9713">
        <v>2021</v>
      </c>
    </row>
    <row r="9714" spans="1:18" x14ac:dyDescent="0.3">
      <c r="A9714">
        <v>219156</v>
      </c>
      <c r="B9714" t="s">
        <v>882</v>
      </c>
      <c r="C9714" t="s">
        <v>1020</v>
      </c>
      <c r="D9714">
        <v>7</v>
      </c>
      <c r="E9714" s="2">
        <v>44410.666666666657</v>
      </c>
      <c r="F9714">
        <v>80.63</v>
      </c>
      <c r="G9714" t="s">
        <v>1033</v>
      </c>
      <c r="H9714">
        <v>0.08</v>
      </c>
      <c r="I9714" t="s">
        <v>1042</v>
      </c>
      <c r="J9714">
        <v>15</v>
      </c>
      <c r="K9714" t="s">
        <v>1045</v>
      </c>
      <c r="L9714" t="s">
        <v>1050</v>
      </c>
      <c r="M9714" t="s">
        <v>1051</v>
      </c>
      <c r="N9714" t="s">
        <v>1053</v>
      </c>
      <c r="O9714" t="s">
        <v>1061</v>
      </c>
      <c r="P9714" t="s">
        <v>1062</v>
      </c>
      <c r="Q9714" t="s">
        <v>1084</v>
      </c>
      <c r="R9714">
        <v>2021</v>
      </c>
    </row>
    <row r="9715" spans="1:18" x14ac:dyDescent="0.3">
      <c r="A9715">
        <v>438144</v>
      </c>
      <c r="B9715" t="s">
        <v>809</v>
      </c>
      <c r="C9715" t="s">
        <v>1026</v>
      </c>
      <c r="D9715">
        <v>21</v>
      </c>
      <c r="E9715" s="2">
        <v>44410.708333333343</v>
      </c>
      <c r="F9715">
        <v>45.71</v>
      </c>
      <c r="G9715" t="s">
        <v>1031</v>
      </c>
      <c r="H9715">
        <v>0.2</v>
      </c>
      <c r="I9715" t="s">
        <v>1041</v>
      </c>
      <c r="J9715">
        <v>15.75</v>
      </c>
      <c r="K9715" t="s">
        <v>1048</v>
      </c>
      <c r="L9715" t="s">
        <v>1050</v>
      </c>
      <c r="M9715" t="s">
        <v>1051</v>
      </c>
      <c r="N9715" t="s">
        <v>1053</v>
      </c>
      <c r="O9715" t="s">
        <v>1059</v>
      </c>
      <c r="P9715" t="s">
        <v>1062</v>
      </c>
      <c r="Q9715" t="s">
        <v>1084</v>
      </c>
      <c r="R9715">
        <v>2021</v>
      </c>
    </row>
    <row r="9716" spans="1:18" x14ac:dyDescent="0.3">
      <c r="A9716">
        <v>541848</v>
      </c>
      <c r="B9716" t="s">
        <v>722</v>
      </c>
      <c r="C9716" t="s">
        <v>1026</v>
      </c>
      <c r="D9716">
        <v>23</v>
      </c>
      <c r="E9716" s="2">
        <v>44410.75</v>
      </c>
      <c r="F9716">
        <v>6.97</v>
      </c>
      <c r="G9716" t="s">
        <v>1029</v>
      </c>
      <c r="H9716">
        <v>0.45</v>
      </c>
      <c r="I9716" t="s">
        <v>1042</v>
      </c>
      <c r="J9716">
        <v>12.24</v>
      </c>
      <c r="K9716" t="s">
        <v>1045</v>
      </c>
      <c r="L9716" t="s">
        <v>1049</v>
      </c>
      <c r="M9716" t="s">
        <v>1051</v>
      </c>
      <c r="N9716" t="s">
        <v>1054</v>
      </c>
      <c r="O9716" t="s">
        <v>1058</v>
      </c>
      <c r="P9716" t="s">
        <v>1063</v>
      </c>
      <c r="Q9716" t="s">
        <v>1084</v>
      </c>
      <c r="R9716">
        <v>2021</v>
      </c>
    </row>
    <row r="9717" spans="1:18" x14ac:dyDescent="0.3">
      <c r="A9717">
        <v>121576</v>
      </c>
      <c r="B9717" t="s">
        <v>312</v>
      </c>
      <c r="C9717" t="s">
        <v>1023</v>
      </c>
      <c r="D9717">
        <v>13</v>
      </c>
      <c r="E9717" s="2">
        <v>44410.791666666657</v>
      </c>
      <c r="F9717">
        <v>98.05</v>
      </c>
      <c r="G9717" t="s">
        <v>1036</v>
      </c>
      <c r="H9717">
        <v>7.0000000000000007E-2</v>
      </c>
      <c r="I9717" t="s">
        <v>1041</v>
      </c>
      <c r="J9717">
        <v>15.35</v>
      </c>
      <c r="K9717" t="s">
        <v>1046</v>
      </c>
      <c r="L9717" t="s">
        <v>1050</v>
      </c>
      <c r="M9717" t="s">
        <v>1051</v>
      </c>
      <c r="N9717" t="s">
        <v>1055</v>
      </c>
      <c r="O9717" t="s">
        <v>1060</v>
      </c>
      <c r="P9717" t="s">
        <v>1064</v>
      </c>
      <c r="Q9717" t="s">
        <v>1084</v>
      </c>
      <c r="R9717">
        <v>2021</v>
      </c>
    </row>
    <row r="9718" spans="1:18" x14ac:dyDescent="0.3">
      <c r="A9718">
        <v>627608</v>
      </c>
      <c r="B9718" t="s">
        <v>634</v>
      </c>
      <c r="C9718" t="s">
        <v>1020</v>
      </c>
      <c r="D9718">
        <v>42</v>
      </c>
      <c r="E9718" s="2">
        <v>44410.833333333343</v>
      </c>
      <c r="F9718">
        <v>94.56</v>
      </c>
      <c r="G9718" t="s">
        <v>1034</v>
      </c>
      <c r="H9718">
        <v>0.38</v>
      </c>
      <c r="I9718" t="s">
        <v>1042</v>
      </c>
      <c r="J9718">
        <v>21.99</v>
      </c>
      <c r="K9718" t="s">
        <v>1046</v>
      </c>
      <c r="L9718" t="s">
        <v>1049</v>
      </c>
      <c r="M9718" t="s">
        <v>1051</v>
      </c>
      <c r="N9718" t="s">
        <v>1054</v>
      </c>
      <c r="O9718" t="s">
        <v>1061</v>
      </c>
      <c r="P9718" t="s">
        <v>1062</v>
      </c>
      <c r="Q9718" t="s">
        <v>1084</v>
      </c>
      <c r="R9718">
        <v>2021</v>
      </c>
    </row>
    <row r="9719" spans="1:18" x14ac:dyDescent="0.3">
      <c r="A9719">
        <v>766110</v>
      </c>
      <c r="B9719" t="s">
        <v>738</v>
      </c>
      <c r="C9719" t="s">
        <v>1020</v>
      </c>
      <c r="D9719">
        <v>42</v>
      </c>
      <c r="E9719" s="2">
        <v>44410.875</v>
      </c>
      <c r="F9719">
        <v>27.29</v>
      </c>
      <c r="G9719" t="s">
        <v>1038</v>
      </c>
      <c r="H9719">
        <v>0.01</v>
      </c>
      <c r="I9719" t="s">
        <v>1042</v>
      </c>
      <c r="J9719">
        <v>5.4</v>
      </c>
      <c r="K9719" t="s">
        <v>1044</v>
      </c>
      <c r="L9719" t="s">
        <v>1050</v>
      </c>
      <c r="M9719" t="s">
        <v>1051</v>
      </c>
      <c r="N9719" t="s">
        <v>1053</v>
      </c>
      <c r="O9719" t="s">
        <v>1060</v>
      </c>
      <c r="P9719" t="s">
        <v>1063</v>
      </c>
      <c r="Q9719" t="s">
        <v>1084</v>
      </c>
      <c r="R9719">
        <v>2021</v>
      </c>
    </row>
    <row r="9720" spans="1:18" x14ac:dyDescent="0.3">
      <c r="A9720">
        <v>727290</v>
      </c>
      <c r="B9720" t="s">
        <v>653</v>
      </c>
      <c r="C9720" t="s">
        <v>1022</v>
      </c>
      <c r="D9720">
        <v>28</v>
      </c>
      <c r="E9720" s="2">
        <v>44410.916666666657</v>
      </c>
      <c r="F9720">
        <v>15.17</v>
      </c>
      <c r="G9720" t="s">
        <v>1030</v>
      </c>
      <c r="H9720">
        <v>0.5</v>
      </c>
      <c r="I9720" t="s">
        <v>1043</v>
      </c>
      <c r="J9720">
        <v>24.36</v>
      </c>
      <c r="K9720" t="s">
        <v>1045</v>
      </c>
      <c r="L9720" t="s">
        <v>1050</v>
      </c>
      <c r="M9720" t="s">
        <v>1051</v>
      </c>
      <c r="N9720" t="s">
        <v>1056</v>
      </c>
      <c r="O9720" t="s">
        <v>1061</v>
      </c>
      <c r="P9720" t="s">
        <v>1062</v>
      </c>
      <c r="Q9720" t="s">
        <v>1084</v>
      </c>
      <c r="R9720">
        <v>2021</v>
      </c>
    </row>
    <row r="9721" spans="1:18" x14ac:dyDescent="0.3">
      <c r="A9721">
        <v>284535</v>
      </c>
      <c r="B9721" t="s">
        <v>471</v>
      </c>
      <c r="C9721" t="s">
        <v>1027</v>
      </c>
      <c r="D9721">
        <v>40</v>
      </c>
      <c r="E9721" s="2">
        <v>44410.958333333343</v>
      </c>
      <c r="F9721">
        <v>32.46</v>
      </c>
      <c r="G9721" t="s">
        <v>1035</v>
      </c>
      <c r="H9721">
        <v>0.39</v>
      </c>
      <c r="I9721" t="s">
        <v>1042</v>
      </c>
      <c r="J9721">
        <v>12.93</v>
      </c>
      <c r="K9721" t="s">
        <v>1046</v>
      </c>
      <c r="L9721" t="s">
        <v>1050</v>
      </c>
      <c r="M9721" t="s">
        <v>1051</v>
      </c>
      <c r="N9721" t="s">
        <v>1054</v>
      </c>
      <c r="O9721" t="s">
        <v>1058</v>
      </c>
      <c r="P9721" t="s">
        <v>1063</v>
      </c>
      <c r="Q9721" t="s">
        <v>1084</v>
      </c>
      <c r="R9721">
        <v>2021</v>
      </c>
    </row>
    <row r="9722" spans="1:18" x14ac:dyDescent="0.3">
      <c r="A9722">
        <v>126572</v>
      </c>
      <c r="B9722" t="s">
        <v>777</v>
      </c>
      <c r="C9722" t="s">
        <v>1028</v>
      </c>
      <c r="D9722">
        <v>27</v>
      </c>
      <c r="E9722" s="2">
        <v>44441</v>
      </c>
      <c r="F9722">
        <v>72.290000000000006</v>
      </c>
      <c r="G9722" t="s">
        <v>1040</v>
      </c>
      <c r="H9722">
        <v>0.39</v>
      </c>
      <c r="I9722" t="s">
        <v>1042</v>
      </c>
      <c r="J9722">
        <v>14.5</v>
      </c>
      <c r="K9722" t="s">
        <v>1045</v>
      </c>
      <c r="L9722" t="s">
        <v>1050</v>
      </c>
      <c r="M9722" t="s">
        <v>1051</v>
      </c>
      <c r="N9722" t="s">
        <v>1055</v>
      </c>
      <c r="O9722" t="s">
        <v>1059</v>
      </c>
      <c r="P9722" t="s">
        <v>1064</v>
      </c>
      <c r="Q9722" t="s">
        <v>1085</v>
      </c>
      <c r="R9722">
        <v>2021</v>
      </c>
    </row>
    <row r="9723" spans="1:18" x14ac:dyDescent="0.3">
      <c r="A9723">
        <v>380092</v>
      </c>
      <c r="B9723" t="s">
        <v>691</v>
      </c>
      <c r="C9723" t="s">
        <v>1027</v>
      </c>
      <c r="D9723">
        <v>32</v>
      </c>
      <c r="E9723" s="2">
        <v>44441.041666666657</v>
      </c>
      <c r="F9723">
        <v>90.18</v>
      </c>
      <c r="G9723" t="s">
        <v>1038</v>
      </c>
      <c r="H9723">
        <v>0.13</v>
      </c>
      <c r="I9723" t="s">
        <v>1043</v>
      </c>
      <c r="J9723">
        <v>18.38</v>
      </c>
      <c r="K9723" t="s">
        <v>1047</v>
      </c>
      <c r="L9723" t="s">
        <v>1049</v>
      </c>
      <c r="M9723" t="s">
        <v>1051</v>
      </c>
      <c r="N9723" t="s">
        <v>1056</v>
      </c>
      <c r="O9723" t="s">
        <v>1058</v>
      </c>
      <c r="P9723" t="s">
        <v>1064</v>
      </c>
      <c r="Q9723" t="s">
        <v>1085</v>
      </c>
      <c r="R9723">
        <v>2021</v>
      </c>
    </row>
    <row r="9724" spans="1:18" x14ac:dyDescent="0.3">
      <c r="A9724">
        <v>620114</v>
      </c>
      <c r="B9724" t="s">
        <v>535</v>
      </c>
      <c r="C9724" t="s">
        <v>1026</v>
      </c>
      <c r="D9724">
        <v>20</v>
      </c>
      <c r="E9724" s="2">
        <v>44441.083333333343</v>
      </c>
      <c r="F9724">
        <v>4.2300000000000004</v>
      </c>
      <c r="G9724" t="s">
        <v>1035</v>
      </c>
      <c r="H9724">
        <v>0.08</v>
      </c>
      <c r="I9724" t="s">
        <v>1041</v>
      </c>
      <c r="J9724">
        <v>28.48</v>
      </c>
      <c r="K9724" t="s">
        <v>1045</v>
      </c>
      <c r="L9724" t="s">
        <v>1049</v>
      </c>
      <c r="M9724" t="s">
        <v>1051</v>
      </c>
      <c r="N9724" t="s">
        <v>1055</v>
      </c>
      <c r="O9724" t="s">
        <v>1060</v>
      </c>
      <c r="P9724" t="s">
        <v>1063</v>
      </c>
      <c r="Q9724" t="s">
        <v>1085</v>
      </c>
      <c r="R9724">
        <v>2021</v>
      </c>
    </row>
    <row r="9725" spans="1:18" x14ac:dyDescent="0.3">
      <c r="A9725">
        <v>740816</v>
      </c>
      <c r="B9725" t="s">
        <v>362</v>
      </c>
      <c r="C9725" t="s">
        <v>1025</v>
      </c>
      <c r="D9725">
        <v>13</v>
      </c>
      <c r="E9725" s="2">
        <v>44441.125</v>
      </c>
      <c r="F9725">
        <v>94.59</v>
      </c>
      <c r="G9725" t="s">
        <v>1032</v>
      </c>
      <c r="H9725">
        <v>0.47</v>
      </c>
      <c r="I9725" t="s">
        <v>1043</v>
      </c>
      <c r="J9725">
        <v>7.48</v>
      </c>
      <c r="K9725" t="s">
        <v>1048</v>
      </c>
      <c r="L9725" t="s">
        <v>1049</v>
      </c>
      <c r="M9725" t="s">
        <v>1051</v>
      </c>
      <c r="N9725" t="s">
        <v>1055</v>
      </c>
      <c r="O9725" t="s">
        <v>1058</v>
      </c>
      <c r="P9725" t="s">
        <v>1063</v>
      </c>
      <c r="Q9725" t="s">
        <v>1085</v>
      </c>
      <c r="R9725">
        <v>2021</v>
      </c>
    </row>
    <row r="9726" spans="1:18" x14ac:dyDescent="0.3">
      <c r="A9726">
        <v>794186</v>
      </c>
      <c r="B9726" t="s">
        <v>814</v>
      </c>
      <c r="C9726" t="s">
        <v>1023</v>
      </c>
      <c r="D9726">
        <v>42</v>
      </c>
      <c r="E9726" s="2">
        <v>44441.166666666657</v>
      </c>
      <c r="F9726">
        <v>4.04</v>
      </c>
      <c r="G9726" t="s">
        <v>1031</v>
      </c>
      <c r="H9726">
        <v>0.13</v>
      </c>
      <c r="I9726" t="s">
        <v>1042</v>
      </c>
      <c r="J9726">
        <v>7.48</v>
      </c>
      <c r="K9726" t="s">
        <v>1047</v>
      </c>
      <c r="L9726" t="s">
        <v>1050</v>
      </c>
      <c r="M9726" t="s">
        <v>1052</v>
      </c>
      <c r="N9726" t="s">
        <v>1056</v>
      </c>
      <c r="O9726" t="s">
        <v>1061</v>
      </c>
      <c r="P9726" t="s">
        <v>1063</v>
      </c>
      <c r="Q9726" t="s">
        <v>1085</v>
      </c>
      <c r="R9726">
        <v>2021</v>
      </c>
    </row>
    <row r="9727" spans="1:18" x14ac:dyDescent="0.3">
      <c r="A9727">
        <v>189051</v>
      </c>
      <c r="B9727" t="s">
        <v>840</v>
      </c>
      <c r="C9727" t="s">
        <v>1027</v>
      </c>
      <c r="D9727">
        <v>2</v>
      </c>
      <c r="E9727" s="2">
        <v>44441.208333333343</v>
      </c>
      <c r="F9727">
        <v>91.1</v>
      </c>
      <c r="G9727" t="s">
        <v>1034</v>
      </c>
      <c r="H9727">
        <v>0.2</v>
      </c>
      <c r="I9727" t="s">
        <v>1043</v>
      </c>
      <c r="J9727">
        <v>12.85</v>
      </c>
      <c r="K9727" t="s">
        <v>1048</v>
      </c>
      <c r="L9727" t="s">
        <v>1050</v>
      </c>
      <c r="M9727" t="s">
        <v>1051</v>
      </c>
      <c r="N9727" t="s">
        <v>1054</v>
      </c>
      <c r="O9727" t="s">
        <v>1060</v>
      </c>
      <c r="P9727" t="s">
        <v>1064</v>
      </c>
      <c r="Q9727" t="s">
        <v>1085</v>
      </c>
      <c r="R9727">
        <v>2021</v>
      </c>
    </row>
    <row r="9728" spans="1:18" x14ac:dyDescent="0.3">
      <c r="A9728">
        <v>914299</v>
      </c>
      <c r="B9728" t="s">
        <v>49</v>
      </c>
      <c r="C9728" t="s">
        <v>1028</v>
      </c>
      <c r="D9728">
        <v>43</v>
      </c>
      <c r="E9728" s="2">
        <v>44441.25</v>
      </c>
      <c r="F9728">
        <v>55.36</v>
      </c>
      <c r="G9728" t="s">
        <v>1031</v>
      </c>
      <c r="H9728">
        <v>0.44</v>
      </c>
      <c r="I9728" t="s">
        <v>1041</v>
      </c>
      <c r="J9728">
        <v>17.77</v>
      </c>
      <c r="K9728" t="s">
        <v>1044</v>
      </c>
      <c r="L9728" t="s">
        <v>1050</v>
      </c>
      <c r="M9728" t="s">
        <v>1051</v>
      </c>
      <c r="N9728" t="s">
        <v>1054</v>
      </c>
      <c r="O9728" t="s">
        <v>1060</v>
      </c>
      <c r="P9728" t="s">
        <v>1064</v>
      </c>
      <c r="Q9728" t="s">
        <v>1085</v>
      </c>
      <c r="R9728">
        <v>2021</v>
      </c>
    </row>
    <row r="9729" spans="1:18" x14ac:dyDescent="0.3">
      <c r="A9729">
        <v>291303</v>
      </c>
      <c r="B9729" t="s">
        <v>954</v>
      </c>
      <c r="C9729" t="s">
        <v>1022</v>
      </c>
      <c r="D9729">
        <v>19</v>
      </c>
      <c r="E9729" s="2">
        <v>44441.291666666657</v>
      </c>
      <c r="F9729">
        <v>18.239999999999998</v>
      </c>
      <c r="G9729" t="s">
        <v>1039</v>
      </c>
      <c r="H9729">
        <v>0.49</v>
      </c>
      <c r="I9729" t="s">
        <v>1042</v>
      </c>
      <c r="J9729">
        <v>7.03</v>
      </c>
      <c r="K9729" t="s">
        <v>1047</v>
      </c>
      <c r="L9729" t="s">
        <v>1050</v>
      </c>
      <c r="M9729" t="s">
        <v>1051</v>
      </c>
      <c r="N9729" t="s">
        <v>1054</v>
      </c>
      <c r="O9729" t="s">
        <v>1057</v>
      </c>
      <c r="P9729" t="s">
        <v>1063</v>
      </c>
      <c r="Q9729" t="s">
        <v>1085</v>
      </c>
      <c r="R9729">
        <v>2021</v>
      </c>
    </row>
    <row r="9730" spans="1:18" x14ac:dyDescent="0.3">
      <c r="A9730">
        <v>846716</v>
      </c>
      <c r="B9730" t="s">
        <v>866</v>
      </c>
      <c r="C9730" t="s">
        <v>1024</v>
      </c>
      <c r="D9730">
        <v>49</v>
      </c>
      <c r="E9730" s="2">
        <v>44441.333333333343</v>
      </c>
      <c r="F9730">
        <v>83.71</v>
      </c>
      <c r="G9730" t="s">
        <v>1034</v>
      </c>
      <c r="H9730">
        <v>0.15</v>
      </c>
      <c r="I9730" t="s">
        <v>1043</v>
      </c>
      <c r="J9730">
        <v>7.76</v>
      </c>
      <c r="K9730" t="s">
        <v>1048</v>
      </c>
      <c r="L9730" t="s">
        <v>1049</v>
      </c>
      <c r="M9730" t="s">
        <v>1051</v>
      </c>
      <c r="N9730" t="s">
        <v>1056</v>
      </c>
      <c r="O9730" t="s">
        <v>1060</v>
      </c>
      <c r="P9730" t="s">
        <v>1062</v>
      </c>
      <c r="Q9730" t="s">
        <v>1085</v>
      </c>
      <c r="R9730">
        <v>2021</v>
      </c>
    </row>
    <row r="9731" spans="1:18" x14ac:dyDescent="0.3">
      <c r="A9731">
        <v>881700</v>
      </c>
      <c r="B9731" t="s">
        <v>156</v>
      </c>
      <c r="C9731" t="s">
        <v>1028</v>
      </c>
      <c r="D9731">
        <v>15</v>
      </c>
      <c r="E9731" s="2">
        <v>44441.375</v>
      </c>
      <c r="F9731">
        <v>69.3</v>
      </c>
      <c r="G9731" t="s">
        <v>1040</v>
      </c>
      <c r="H9731">
        <v>0.14000000000000001</v>
      </c>
      <c r="I9731" t="s">
        <v>1041</v>
      </c>
      <c r="J9731">
        <v>13.27</v>
      </c>
      <c r="K9731" t="s">
        <v>1048</v>
      </c>
      <c r="L9731" t="s">
        <v>1049</v>
      </c>
      <c r="M9731" t="s">
        <v>1051</v>
      </c>
      <c r="N9731" t="s">
        <v>1055</v>
      </c>
      <c r="O9731" t="s">
        <v>1060</v>
      </c>
      <c r="P9731" t="s">
        <v>1064</v>
      </c>
      <c r="Q9731" t="s">
        <v>1085</v>
      </c>
      <c r="R9731">
        <v>2021</v>
      </c>
    </row>
    <row r="9732" spans="1:18" x14ac:dyDescent="0.3">
      <c r="A9732">
        <v>303305</v>
      </c>
      <c r="B9732" t="s">
        <v>318</v>
      </c>
      <c r="C9732" t="s">
        <v>1026</v>
      </c>
      <c r="D9732">
        <v>27</v>
      </c>
      <c r="E9732" s="2">
        <v>44441.416666666657</v>
      </c>
      <c r="F9732">
        <v>96.69</v>
      </c>
      <c r="G9732" t="s">
        <v>1035</v>
      </c>
      <c r="H9732">
        <v>0.25</v>
      </c>
      <c r="I9732" t="s">
        <v>1041</v>
      </c>
      <c r="J9732">
        <v>19.05</v>
      </c>
      <c r="K9732" t="s">
        <v>1047</v>
      </c>
      <c r="L9732" t="s">
        <v>1049</v>
      </c>
      <c r="M9732" t="s">
        <v>1051</v>
      </c>
      <c r="N9732" t="s">
        <v>1054</v>
      </c>
      <c r="O9732" t="s">
        <v>1060</v>
      </c>
      <c r="P9732" t="s">
        <v>1064</v>
      </c>
      <c r="Q9732" t="s">
        <v>1085</v>
      </c>
      <c r="R9732">
        <v>2021</v>
      </c>
    </row>
    <row r="9733" spans="1:18" x14ac:dyDescent="0.3">
      <c r="A9733">
        <v>406822</v>
      </c>
      <c r="B9733" t="s">
        <v>783</v>
      </c>
      <c r="C9733" t="s">
        <v>1020</v>
      </c>
      <c r="D9733">
        <v>12</v>
      </c>
      <c r="E9733" s="2">
        <v>44441.458333333343</v>
      </c>
      <c r="F9733">
        <v>33.729999999999997</v>
      </c>
      <c r="G9733" t="s">
        <v>1029</v>
      </c>
      <c r="H9733">
        <v>0.42</v>
      </c>
      <c r="I9733" t="s">
        <v>1041</v>
      </c>
      <c r="J9733">
        <v>25.65</v>
      </c>
      <c r="K9733" t="s">
        <v>1045</v>
      </c>
      <c r="L9733" t="s">
        <v>1049</v>
      </c>
      <c r="M9733" t="s">
        <v>1051</v>
      </c>
      <c r="N9733" t="s">
        <v>1054</v>
      </c>
      <c r="O9733" t="s">
        <v>1060</v>
      </c>
      <c r="P9733" t="s">
        <v>1062</v>
      </c>
      <c r="Q9733" t="s">
        <v>1085</v>
      </c>
      <c r="R9733">
        <v>2021</v>
      </c>
    </row>
    <row r="9734" spans="1:18" x14ac:dyDescent="0.3">
      <c r="A9734">
        <v>993993</v>
      </c>
      <c r="B9734" t="s">
        <v>956</v>
      </c>
      <c r="C9734" t="s">
        <v>1020</v>
      </c>
      <c r="D9734">
        <v>40</v>
      </c>
      <c r="E9734" s="2">
        <v>44441.5</v>
      </c>
      <c r="F9734">
        <v>16.940000000000001</v>
      </c>
      <c r="G9734" t="s">
        <v>1036</v>
      </c>
      <c r="H9734">
        <v>0.02</v>
      </c>
      <c r="I9734" t="s">
        <v>1043</v>
      </c>
      <c r="J9734">
        <v>14.97</v>
      </c>
      <c r="K9734" t="s">
        <v>1046</v>
      </c>
      <c r="L9734" t="s">
        <v>1050</v>
      </c>
      <c r="M9734" t="s">
        <v>1051</v>
      </c>
      <c r="N9734" t="s">
        <v>1053</v>
      </c>
      <c r="O9734" t="s">
        <v>1057</v>
      </c>
      <c r="P9734" t="s">
        <v>1064</v>
      </c>
      <c r="Q9734" t="s">
        <v>1085</v>
      </c>
      <c r="R9734">
        <v>2021</v>
      </c>
    </row>
    <row r="9735" spans="1:18" x14ac:dyDescent="0.3">
      <c r="A9735">
        <v>899395</v>
      </c>
      <c r="B9735" t="s">
        <v>76</v>
      </c>
      <c r="C9735" t="s">
        <v>1028</v>
      </c>
      <c r="D9735">
        <v>10</v>
      </c>
      <c r="E9735" s="2">
        <v>44441.541666666657</v>
      </c>
      <c r="F9735">
        <v>98.28</v>
      </c>
      <c r="G9735" t="s">
        <v>1037</v>
      </c>
      <c r="H9735">
        <v>0.25</v>
      </c>
      <c r="I9735" t="s">
        <v>1041</v>
      </c>
      <c r="J9735">
        <v>14.47</v>
      </c>
      <c r="K9735" t="s">
        <v>1047</v>
      </c>
      <c r="L9735" t="s">
        <v>1050</v>
      </c>
      <c r="M9735" t="s">
        <v>1051</v>
      </c>
      <c r="N9735" t="s">
        <v>1053</v>
      </c>
      <c r="O9735" t="s">
        <v>1059</v>
      </c>
      <c r="P9735" t="s">
        <v>1062</v>
      </c>
      <c r="Q9735" t="s">
        <v>1085</v>
      </c>
      <c r="R9735">
        <v>2021</v>
      </c>
    </row>
    <row r="9736" spans="1:18" x14ac:dyDescent="0.3">
      <c r="A9736">
        <v>557576</v>
      </c>
      <c r="B9736" t="s">
        <v>106</v>
      </c>
      <c r="C9736" t="s">
        <v>1027</v>
      </c>
      <c r="D9736">
        <v>28</v>
      </c>
      <c r="E9736" s="2">
        <v>44441.583333333343</v>
      </c>
      <c r="F9736">
        <v>86.39</v>
      </c>
      <c r="G9736" t="s">
        <v>1036</v>
      </c>
      <c r="H9736">
        <v>0.33</v>
      </c>
      <c r="I9736" t="s">
        <v>1043</v>
      </c>
      <c r="J9736">
        <v>15.62</v>
      </c>
      <c r="K9736" t="s">
        <v>1044</v>
      </c>
      <c r="L9736" t="s">
        <v>1050</v>
      </c>
      <c r="M9736" t="s">
        <v>1051</v>
      </c>
      <c r="N9736" t="s">
        <v>1056</v>
      </c>
      <c r="O9736" t="s">
        <v>1060</v>
      </c>
      <c r="P9736" t="s">
        <v>1062</v>
      </c>
      <c r="Q9736" t="s">
        <v>1085</v>
      </c>
      <c r="R9736">
        <v>2021</v>
      </c>
    </row>
    <row r="9737" spans="1:18" x14ac:dyDescent="0.3">
      <c r="A9737">
        <v>673722</v>
      </c>
      <c r="B9737" t="s">
        <v>304</v>
      </c>
      <c r="C9737" t="s">
        <v>1023</v>
      </c>
      <c r="D9737">
        <v>4</v>
      </c>
      <c r="E9737" s="2">
        <v>44441.625</v>
      </c>
      <c r="F9737">
        <v>76.930000000000007</v>
      </c>
      <c r="G9737" t="s">
        <v>1035</v>
      </c>
      <c r="H9737">
        <v>0.24</v>
      </c>
      <c r="I9737" t="s">
        <v>1041</v>
      </c>
      <c r="J9737">
        <v>18.440000000000001</v>
      </c>
      <c r="K9737" t="s">
        <v>1047</v>
      </c>
      <c r="L9737" t="s">
        <v>1050</v>
      </c>
      <c r="M9737" t="s">
        <v>1051</v>
      </c>
      <c r="N9737" t="s">
        <v>1055</v>
      </c>
      <c r="O9737" t="s">
        <v>1058</v>
      </c>
      <c r="P9737" t="s">
        <v>1062</v>
      </c>
      <c r="Q9737" t="s">
        <v>1085</v>
      </c>
      <c r="R9737">
        <v>2021</v>
      </c>
    </row>
    <row r="9738" spans="1:18" x14ac:dyDescent="0.3">
      <c r="A9738">
        <v>166617</v>
      </c>
      <c r="B9738" t="s">
        <v>868</v>
      </c>
      <c r="C9738" t="s">
        <v>1026</v>
      </c>
      <c r="D9738">
        <v>4</v>
      </c>
      <c r="E9738" s="2">
        <v>44441.666666666657</v>
      </c>
      <c r="F9738">
        <v>43.77</v>
      </c>
      <c r="G9738" t="s">
        <v>1030</v>
      </c>
      <c r="H9738">
        <v>0.02</v>
      </c>
      <c r="I9738" t="s">
        <v>1043</v>
      </c>
      <c r="J9738">
        <v>17.84</v>
      </c>
      <c r="K9738" t="s">
        <v>1044</v>
      </c>
      <c r="L9738" t="s">
        <v>1050</v>
      </c>
      <c r="M9738" t="s">
        <v>1051</v>
      </c>
      <c r="N9738" t="s">
        <v>1053</v>
      </c>
      <c r="O9738" t="s">
        <v>1058</v>
      </c>
      <c r="P9738" t="s">
        <v>1063</v>
      </c>
      <c r="Q9738" t="s">
        <v>1085</v>
      </c>
      <c r="R9738">
        <v>2021</v>
      </c>
    </row>
    <row r="9739" spans="1:18" x14ac:dyDescent="0.3">
      <c r="A9739">
        <v>741857</v>
      </c>
      <c r="B9739" t="s">
        <v>46</v>
      </c>
      <c r="C9739" t="s">
        <v>1025</v>
      </c>
      <c r="D9739">
        <v>28</v>
      </c>
      <c r="E9739" s="2">
        <v>44441.708333333343</v>
      </c>
      <c r="F9739">
        <v>62.01</v>
      </c>
      <c r="G9739" t="s">
        <v>1036</v>
      </c>
      <c r="H9739">
        <v>0.4</v>
      </c>
      <c r="I9739" t="s">
        <v>1042</v>
      </c>
      <c r="J9739">
        <v>12.31</v>
      </c>
      <c r="K9739" t="s">
        <v>1047</v>
      </c>
      <c r="L9739" t="s">
        <v>1049</v>
      </c>
      <c r="M9739" t="s">
        <v>1051</v>
      </c>
      <c r="N9739" t="s">
        <v>1054</v>
      </c>
      <c r="O9739" t="s">
        <v>1061</v>
      </c>
      <c r="P9739" t="s">
        <v>1062</v>
      </c>
      <c r="Q9739" t="s">
        <v>1085</v>
      </c>
      <c r="R9739">
        <v>2021</v>
      </c>
    </row>
    <row r="9740" spans="1:18" x14ac:dyDescent="0.3">
      <c r="A9740">
        <v>831672</v>
      </c>
      <c r="B9740" t="s">
        <v>716</v>
      </c>
      <c r="C9740" t="s">
        <v>1028</v>
      </c>
      <c r="D9740">
        <v>42</v>
      </c>
      <c r="E9740" s="2">
        <v>44441.75</v>
      </c>
      <c r="F9740">
        <v>27.29</v>
      </c>
      <c r="G9740" t="s">
        <v>1032</v>
      </c>
      <c r="H9740">
        <v>0.25</v>
      </c>
      <c r="I9740" t="s">
        <v>1043</v>
      </c>
      <c r="J9740">
        <v>20.77</v>
      </c>
      <c r="K9740" t="s">
        <v>1047</v>
      </c>
      <c r="L9740" t="s">
        <v>1049</v>
      </c>
      <c r="M9740" t="s">
        <v>1051</v>
      </c>
      <c r="N9740" t="s">
        <v>1056</v>
      </c>
      <c r="O9740" t="s">
        <v>1061</v>
      </c>
      <c r="P9740" t="s">
        <v>1063</v>
      </c>
      <c r="Q9740" t="s">
        <v>1085</v>
      </c>
      <c r="R9740">
        <v>2021</v>
      </c>
    </row>
    <row r="9741" spans="1:18" x14ac:dyDescent="0.3">
      <c r="A9741">
        <v>983784</v>
      </c>
      <c r="B9741" t="s">
        <v>859</v>
      </c>
      <c r="C9741" t="s">
        <v>1020</v>
      </c>
      <c r="D9741">
        <v>44</v>
      </c>
      <c r="E9741" s="2">
        <v>44441.791666666657</v>
      </c>
      <c r="F9741">
        <v>5.05</v>
      </c>
      <c r="G9741" t="s">
        <v>1036</v>
      </c>
      <c r="H9741">
        <v>0.31</v>
      </c>
      <c r="I9741" t="s">
        <v>1042</v>
      </c>
      <c r="J9741">
        <v>19.09</v>
      </c>
      <c r="K9741" t="s">
        <v>1047</v>
      </c>
      <c r="L9741" t="s">
        <v>1050</v>
      </c>
      <c r="M9741" t="s">
        <v>1051</v>
      </c>
      <c r="N9741" t="s">
        <v>1053</v>
      </c>
      <c r="O9741" t="s">
        <v>1059</v>
      </c>
      <c r="P9741" t="s">
        <v>1062</v>
      </c>
      <c r="Q9741" t="s">
        <v>1085</v>
      </c>
      <c r="R9741">
        <v>2021</v>
      </c>
    </row>
    <row r="9742" spans="1:18" x14ac:dyDescent="0.3">
      <c r="A9742">
        <v>966164</v>
      </c>
      <c r="B9742" t="s">
        <v>601</v>
      </c>
      <c r="C9742" t="s">
        <v>1024</v>
      </c>
      <c r="D9742">
        <v>29</v>
      </c>
      <c r="E9742" s="2">
        <v>44441.833333333343</v>
      </c>
      <c r="F9742">
        <v>39.630000000000003</v>
      </c>
      <c r="G9742" t="s">
        <v>1036</v>
      </c>
      <c r="H9742">
        <v>0.04</v>
      </c>
      <c r="I9742" t="s">
        <v>1041</v>
      </c>
      <c r="J9742">
        <v>22.94</v>
      </c>
      <c r="K9742" t="s">
        <v>1044</v>
      </c>
      <c r="L9742" t="s">
        <v>1050</v>
      </c>
      <c r="M9742" t="s">
        <v>1051</v>
      </c>
      <c r="N9742" t="s">
        <v>1054</v>
      </c>
      <c r="O9742" t="s">
        <v>1060</v>
      </c>
      <c r="P9742" t="s">
        <v>1062</v>
      </c>
      <c r="Q9742" t="s">
        <v>1085</v>
      </c>
      <c r="R9742">
        <v>2021</v>
      </c>
    </row>
    <row r="9743" spans="1:18" x14ac:dyDescent="0.3">
      <c r="A9743">
        <v>610874</v>
      </c>
      <c r="B9743" t="s">
        <v>982</v>
      </c>
      <c r="C9743" t="s">
        <v>1022</v>
      </c>
      <c r="D9743">
        <v>12</v>
      </c>
      <c r="E9743" s="2">
        <v>44441.875</v>
      </c>
      <c r="F9743">
        <v>89.22</v>
      </c>
      <c r="G9743" t="s">
        <v>1034</v>
      </c>
      <c r="H9743">
        <v>0.46</v>
      </c>
      <c r="I9743" t="s">
        <v>1042</v>
      </c>
      <c r="J9743">
        <v>29.66</v>
      </c>
      <c r="K9743" t="s">
        <v>1048</v>
      </c>
      <c r="L9743" t="s">
        <v>1050</v>
      </c>
      <c r="M9743" t="s">
        <v>1051</v>
      </c>
      <c r="N9743" t="s">
        <v>1053</v>
      </c>
      <c r="O9743" t="s">
        <v>1057</v>
      </c>
      <c r="P9743" t="s">
        <v>1064</v>
      </c>
      <c r="Q9743" t="s">
        <v>1085</v>
      </c>
      <c r="R9743">
        <v>2021</v>
      </c>
    </row>
    <row r="9744" spans="1:18" x14ac:dyDescent="0.3">
      <c r="A9744">
        <v>469792</v>
      </c>
      <c r="B9744" t="s">
        <v>714</v>
      </c>
      <c r="C9744" t="s">
        <v>1023</v>
      </c>
      <c r="D9744">
        <v>49</v>
      </c>
      <c r="E9744" s="2">
        <v>44441.916666666657</v>
      </c>
      <c r="F9744">
        <v>50.48</v>
      </c>
      <c r="G9744" t="s">
        <v>1029</v>
      </c>
      <c r="H9744">
        <v>0.28000000000000003</v>
      </c>
      <c r="I9744" t="s">
        <v>1042</v>
      </c>
      <c r="J9744">
        <v>8.4</v>
      </c>
      <c r="K9744" t="s">
        <v>1046</v>
      </c>
      <c r="L9744" t="s">
        <v>1049</v>
      </c>
      <c r="M9744" t="s">
        <v>1051</v>
      </c>
      <c r="N9744" t="s">
        <v>1054</v>
      </c>
      <c r="O9744" t="s">
        <v>1059</v>
      </c>
      <c r="P9744" t="s">
        <v>1063</v>
      </c>
      <c r="Q9744" t="s">
        <v>1085</v>
      </c>
      <c r="R9744">
        <v>2021</v>
      </c>
    </row>
    <row r="9745" spans="1:18" x14ac:dyDescent="0.3">
      <c r="A9745">
        <v>181494</v>
      </c>
      <c r="B9745" t="s">
        <v>615</v>
      </c>
      <c r="C9745" t="s">
        <v>1027</v>
      </c>
      <c r="D9745">
        <v>22</v>
      </c>
      <c r="E9745" s="2">
        <v>44441.958333333343</v>
      </c>
      <c r="F9745">
        <v>1.1100000000000001</v>
      </c>
      <c r="G9745" t="s">
        <v>1034</v>
      </c>
      <c r="H9745">
        <v>0</v>
      </c>
      <c r="I9745" t="s">
        <v>1043</v>
      </c>
      <c r="J9745">
        <v>13.13</v>
      </c>
      <c r="K9745" t="s">
        <v>1046</v>
      </c>
      <c r="L9745" t="s">
        <v>1050</v>
      </c>
      <c r="M9745" t="s">
        <v>1051</v>
      </c>
      <c r="N9745" t="s">
        <v>1053</v>
      </c>
      <c r="O9745" t="s">
        <v>1059</v>
      </c>
      <c r="P9745" t="s">
        <v>1063</v>
      </c>
      <c r="Q9745" t="s">
        <v>1085</v>
      </c>
      <c r="R9745">
        <v>2021</v>
      </c>
    </row>
    <row r="9746" spans="1:18" x14ac:dyDescent="0.3">
      <c r="A9746">
        <v>844265</v>
      </c>
      <c r="B9746" t="s">
        <v>488</v>
      </c>
      <c r="C9746" t="s">
        <v>1025</v>
      </c>
      <c r="D9746">
        <v>7</v>
      </c>
      <c r="E9746" s="2">
        <v>44471</v>
      </c>
      <c r="F9746">
        <v>10.130000000000001</v>
      </c>
      <c r="G9746" t="s">
        <v>1036</v>
      </c>
      <c r="H9746">
        <v>1.118719432</v>
      </c>
      <c r="I9746" t="s">
        <v>1042</v>
      </c>
      <c r="J9746">
        <v>20.56</v>
      </c>
      <c r="K9746" t="s">
        <v>1048</v>
      </c>
      <c r="L9746" t="s">
        <v>1050</v>
      </c>
      <c r="M9746" t="s">
        <v>1051</v>
      </c>
      <c r="N9746" t="s">
        <v>1055</v>
      </c>
      <c r="O9746" t="s">
        <v>1059</v>
      </c>
      <c r="P9746" t="s">
        <v>1062</v>
      </c>
      <c r="Q9746" t="s">
        <v>1086</v>
      </c>
      <c r="R9746">
        <v>2021</v>
      </c>
    </row>
    <row r="9747" spans="1:18" x14ac:dyDescent="0.3">
      <c r="A9747">
        <v>701513</v>
      </c>
      <c r="B9747" t="s">
        <v>892</v>
      </c>
      <c r="C9747" t="s">
        <v>1024</v>
      </c>
      <c r="D9747">
        <v>25</v>
      </c>
      <c r="E9747" s="2">
        <v>44471.041666666657</v>
      </c>
      <c r="F9747">
        <v>75.349999999999994</v>
      </c>
      <c r="G9747" t="s">
        <v>1030</v>
      </c>
      <c r="H9747">
        <v>0.39</v>
      </c>
      <c r="I9747" t="s">
        <v>1043</v>
      </c>
      <c r="J9747">
        <v>5.75</v>
      </c>
      <c r="K9747" t="s">
        <v>1047</v>
      </c>
      <c r="L9747" t="s">
        <v>1050</v>
      </c>
      <c r="M9747" t="s">
        <v>1051</v>
      </c>
      <c r="N9747" t="s">
        <v>1054</v>
      </c>
      <c r="O9747" t="s">
        <v>1059</v>
      </c>
      <c r="P9747" t="s">
        <v>1064</v>
      </c>
      <c r="Q9747" t="s">
        <v>1086</v>
      </c>
      <c r="R9747">
        <v>2021</v>
      </c>
    </row>
    <row r="9748" spans="1:18" x14ac:dyDescent="0.3">
      <c r="A9748">
        <v>182867</v>
      </c>
      <c r="B9748" t="s">
        <v>822</v>
      </c>
      <c r="C9748" t="s">
        <v>1022</v>
      </c>
      <c r="D9748">
        <v>8</v>
      </c>
      <c r="E9748" s="2">
        <v>44471.083333333343</v>
      </c>
      <c r="F9748">
        <v>72.650000000000006</v>
      </c>
      <c r="G9748" t="s">
        <v>1031</v>
      </c>
      <c r="H9748">
        <v>0.03</v>
      </c>
      <c r="I9748" t="s">
        <v>1043</v>
      </c>
      <c r="J9748">
        <v>27.82</v>
      </c>
      <c r="K9748" t="s">
        <v>1045</v>
      </c>
      <c r="L9748" t="s">
        <v>1050</v>
      </c>
      <c r="M9748" t="s">
        <v>1051</v>
      </c>
      <c r="N9748" t="s">
        <v>1054</v>
      </c>
      <c r="O9748" t="s">
        <v>1060</v>
      </c>
      <c r="P9748" t="s">
        <v>1064</v>
      </c>
      <c r="Q9748" t="s">
        <v>1086</v>
      </c>
      <c r="R9748">
        <v>2021</v>
      </c>
    </row>
    <row r="9749" spans="1:18" x14ac:dyDescent="0.3">
      <c r="A9749">
        <v>268600</v>
      </c>
      <c r="B9749" t="s">
        <v>1017</v>
      </c>
      <c r="C9749" t="s">
        <v>1025</v>
      </c>
      <c r="D9749">
        <v>29</v>
      </c>
      <c r="E9749" s="2">
        <v>44471.125</v>
      </c>
      <c r="F9749">
        <v>47.77</v>
      </c>
      <c r="G9749" t="s">
        <v>1031</v>
      </c>
      <c r="H9749">
        <v>0.44</v>
      </c>
      <c r="I9749" t="s">
        <v>1042</v>
      </c>
      <c r="J9749">
        <v>28.77</v>
      </c>
      <c r="K9749" t="s">
        <v>1046</v>
      </c>
      <c r="L9749" t="s">
        <v>1050</v>
      </c>
      <c r="M9749" t="s">
        <v>1051</v>
      </c>
      <c r="N9749" t="s">
        <v>1054</v>
      </c>
      <c r="O9749" t="s">
        <v>1060</v>
      </c>
      <c r="P9749" t="s">
        <v>1063</v>
      </c>
      <c r="Q9749" t="s">
        <v>1086</v>
      </c>
      <c r="R9749">
        <v>2021</v>
      </c>
    </row>
    <row r="9750" spans="1:18" x14ac:dyDescent="0.3">
      <c r="A9750">
        <v>879957</v>
      </c>
      <c r="B9750" t="s">
        <v>991</v>
      </c>
      <c r="C9750" t="s">
        <v>1020</v>
      </c>
      <c r="D9750">
        <v>7</v>
      </c>
      <c r="E9750" s="2">
        <v>44471.166666666657</v>
      </c>
      <c r="F9750">
        <v>95.55</v>
      </c>
      <c r="G9750" t="s">
        <v>1040</v>
      </c>
      <c r="H9750">
        <v>0.43</v>
      </c>
      <c r="I9750" t="s">
        <v>1043</v>
      </c>
      <c r="J9750">
        <v>5.15</v>
      </c>
      <c r="K9750" t="s">
        <v>1046</v>
      </c>
      <c r="L9750" t="s">
        <v>1050</v>
      </c>
      <c r="M9750" t="s">
        <v>1051</v>
      </c>
      <c r="N9750" t="s">
        <v>1056</v>
      </c>
      <c r="O9750" t="s">
        <v>1058</v>
      </c>
      <c r="P9750" t="s">
        <v>1064</v>
      </c>
      <c r="Q9750" t="s">
        <v>1086</v>
      </c>
      <c r="R9750">
        <v>2021</v>
      </c>
    </row>
    <row r="9751" spans="1:18" x14ac:dyDescent="0.3">
      <c r="A9751">
        <v>965404</v>
      </c>
      <c r="B9751" t="s">
        <v>924</v>
      </c>
      <c r="C9751" t="s">
        <v>1026</v>
      </c>
      <c r="D9751">
        <v>8</v>
      </c>
      <c r="E9751" s="2">
        <v>44471.208333333343</v>
      </c>
      <c r="F9751">
        <v>63.07</v>
      </c>
      <c r="G9751" t="s">
        <v>1030</v>
      </c>
      <c r="H9751">
        <v>0.14000000000000001</v>
      </c>
      <c r="I9751" t="s">
        <v>1041</v>
      </c>
      <c r="J9751">
        <v>23.06</v>
      </c>
      <c r="K9751" t="s">
        <v>1044</v>
      </c>
      <c r="L9751" t="s">
        <v>1050</v>
      </c>
      <c r="M9751" t="s">
        <v>1051</v>
      </c>
      <c r="N9751" t="s">
        <v>1054</v>
      </c>
      <c r="O9751" t="s">
        <v>1058</v>
      </c>
      <c r="P9751" t="s">
        <v>1063</v>
      </c>
      <c r="Q9751" t="s">
        <v>1086</v>
      </c>
      <c r="R9751">
        <v>2021</v>
      </c>
    </row>
    <row r="9752" spans="1:18" x14ac:dyDescent="0.3">
      <c r="A9752">
        <v>558818</v>
      </c>
      <c r="B9752" t="s">
        <v>378</v>
      </c>
      <c r="C9752" t="s">
        <v>1018</v>
      </c>
      <c r="D9752">
        <v>18</v>
      </c>
      <c r="E9752" s="2">
        <v>44471.25</v>
      </c>
      <c r="F9752">
        <v>49.26</v>
      </c>
      <c r="G9752" t="s">
        <v>1033</v>
      </c>
      <c r="H9752">
        <v>0.02</v>
      </c>
      <c r="I9752" t="s">
        <v>1041</v>
      </c>
      <c r="J9752">
        <v>28.43</v>
      </c>
      <c r="K9752" t="s">
        <v>1048</v>
      </c>
      <c r="L9752" t="s">
        <v>1049</v>
      </c>
      <c r="M9752" t="s">
        <v>1051</v>
      </c>
      <c r="N9752" t="s">
        <v>1055</v>
      </c>
      <c r="O9752" t="s">
        <v>1059</v>
      </c>
      <c r="P9752" t="s">
        <v>1064</v>
      </c>
      <c r="Q9752" t="s">
        <v>1086</v>
      </c>
      <c r="R9752">
        <v>2021</v>
      </c>
    </row>
    <row r="9753" spans="1:18" x14ac:dyDescent="0.3">
      <c r="A9753">
        <v>982693</v>
      </c>
      <c r="B9753" t="s">
        <v>803</v>
      </c>
      <c r="C9753" t="s">
        <v>1027</v>
      </c>
      <c r="D9753">
        <v>26</v>
      </c>
      <c r="E9753" s="2">
        <v>44471.291666666657</v>
      </c>
      <c r="F9753">
        <v>97.3</v>
      </c>
      <c r="G9753" t="s">
        <v>1034</v>
      </c>
      <c r="H9753">
        <v>0.02</v>
      </c>
      <c r="I9753" t="s">
        <v>1041</v>
      </c>
      <c r="J9753">
        <v>22.02</v>
      </c>
      <c r="K9753" t="s">
        <v>1045</v>
      </c>
      <c r="L9753" t="s">
        <v>1049</v>
      </c>
      <c r="M9753" t="s">
        <v>1051</v>
      </c>
      <c r="N9753" t="s">
        <v>1053</v>
      </c>
      <c r="O9753" t="s">
        <v>1060</v>
      </c>
      <c r="P9753" t="s">
        <v>1062</v>
      </c>
      <c r="Q9753" t="s">
        <v>1086</v>
      </c>
      <c r="R9753">
        <v>2021</v>
      </c>
    </row>
    <row r="9754" spans="1:18" x14ac:dyDescent="0.3">
      <c r="A9754">
        <v>715036</v>
      </c>
      <c r="B9754" t="s">
        <v>273</v>
      </c>
      <c r="C9754" t="s">
        <v>1028</v>
      </c>
      <c r="D9754">
        <v>9</v>
      </c>
      <c r="E9754" s="2">
        <v>44471.333333333343</v>
      </c>
      <c r="F9754">
        <v>8.3800000000000008</v>
      </c>
      <c r="G9754" t="s">
        <v>1036</v>
      </c>
      <c r="H9754">
        <v>0.45</v>
      </c>
      <c r="I9754" t="s">
        <v>1042</v>
      </c>
      <c r="J9754">
        <v>25.34</v>
      </c>
      <c r="K9754" t="s">
        <v>1047</v>
      </c>
      <c r="L9754" t="s">
        <v>1049</v>
      </c>
      <c r="M9754" t="s">
        <v>1052</v>
      </c>
      <c r="N9754" t="s">
        <v>1054</v>
      </c>
      <c r="O9754" t="s">
        <v>1057</v>
      </c>
      <c r="P9754" t="s">
        <v>1063</v>
      </c>
      <c r="Q9754" t="s">
        <v>1086</v>
      </c>
      <c r="R9754">
        <v>2021</v>
      </c>
    </row>
    <row r="9755" spans="1:18" x14ac:dyDescent="0.3">
      <c r="A9755">
        <v>354265</v>
      </c>
      <c r="B9755" t="s">
        <v>770</v>
      </c>
      <c r="C9755" t="s">
        <v>1023</v>
      </c>
      <c r="D9755">
        <v>36</v>
      </c>
      <c r="E9755" s="2">
        <v>44471.375</v>
      </c>
      <c r="F9755">
        <v>55.31</v>
      </c>
      <c r="G9755" t="s">
        <v>1033</v>
      </c>
      <c r="H9755">
        <v>0.13</v>
      </c>
      <c r="I9755" t="s">
        <v>1041</v>
      </c>
      <c r="J9755">
        <v>18.14</v>
      </c>
      <c r="K9755" t="s">
        <v>1045</v>
      </c>
      <c r="L9755" t="s">
        <v>1050</v>
      </c>
      <c r="M9755" t="s">
        <v>1051</v>
      </c>
      <c r="N9755" t="s">
        <v>1056</v>
      </c>
      <c r="O9755" t="s">
        <v>1057</v>
      </c>
      <c r="P9755" t="s">
        <v>1063</v>
      </c>
      <c r="Q9755" t="s">
        <v>1086</v>
      </c>
      <c r="R9755">
        <v>2021</v>
      </c>
    </row>
    <row r="9756" spans="1:18" x14ac:dyDescent="0.3">
      <c r="A9756">
        <v>619493</v>
      </c>
      <c r="B9756" t="s">
        <v>942</v>
      </c>
      <c r="C9756" t="s">
        <v>1027</v>
      </c>
      <c r="D9756">
        <v>31</v>
      </c>
      <c r="E9756" s="2">
        <v>44471.416666666657</v>
      </c>
      <c r="F9756">
        <v>84.04</v>
      </c>
      <c r="G9756" t="s">
        <v>1030</v>
      </c>
      <c r="H9756">
        <v>0.14000000000000001</v>
      </c>
      <c r="I9756" t="s">
        <v>1043</v>
      </c>
      <c r="J9756">
        <v>18.3</v>
      </c>
      <c r="K9756" t="s">
        <v>1044</v>
      </c>
      <c r="L9756" t="s">
        <v>1050</v>
      </c>
      <c r="M9756" t="s">
        <v>1051</v>
      </c>
      <c r="N9756" t="s">
        <v>1056</v>
      </c>
      <c r="O9756" t="s">
        <v>1060</v>
      </c>
      <c r="P9756" t="s">
        <v>1062</v>
      </c>
      <c r="Q9756" t="s">
        <v>1086</v>
      </c>
      <c r="R9756">
        <v>2021</v>
      </c>
    </row>
    <row r="9757" spans="1:18" x14ac:dyDescent="0.3">
      <c r="A9757">
        <v>264404</v>
      </c>
      <c r="B9757" t="s">
        <v>533</v>
      </c>
      <c r="C9757" t="s">
        <v>1025</v>
      </c>
      <c r="D9757">
        <v>49</v>
      </c>
      <c r="E9757" s="2">
        <v>44471.458333333343</v>
      </c>
      <c r="F9757">
        <v>88.77</v>
      </c>
      <c r="G9757" t="s">
        <v>1033</v>
      </c>
      <c r="H9757">
        <v>0.28000000000000003</v>
      </c>
      <c r="I9757" t="s">
        <v>1041</v>
      </c>
      <c r="J9757">
        <v>5.54</v>
      </c>
      <c r="K9757" t="s">
        <v>1044</v>
      </c>
      <c r="L9757" t="s">
        <v>1049</v>
      </c>
      <c r="M9757" t="s">
        <v>1051</v>
      </c>
      <c r="N9757" t="s">
        <v>1054</v>
      </c>
      <c r="O9757" t="s">
        <v>1060</v>
      </c>
      <c r="P9757" t="s">
        <v>1063</v>
      </c>
      <c r="Q9757" t="s">
        <v>1086</v>
      </c>
      <c r="R9757">
        <v>2021</v>
      </c>
    </row>
    <row r="9758" spans="1:18" x14ac:dyDescent="0.3">
      <c r="A9758">
        <v>753817</v>
      </c>
      <c r="B9758" t="s">
        <v>211</v>
      </c>
      <c r="C9758" t="s">
        <v>1022</v>
      </c>
      <c r="D9758">
        <v>6</v>
      </c>
      <c r="E9758" s="2">
        <v>44471.5</v>
      </c>
      <c r="F9758">
        <v>28.88</v>
      </c>
      <c r="G9758" t="s">
        <v>1036</v>
      </c>
      <c r="H9758">
        <v>0.34</v>
      </c>
      <c r="I9758" t="s">
        <v>1042</v>
      </c>
      <c r="J9758">
        <v>6.01</v>
      </c>
      <c r="K9758" t="s">
        <v>1047</v>
      </c>
      <c r="L9758" t="s">
        <v>1049</v>
      </c>
      <c r="M9758" t="s">
        <v>1051</v>
      </c>
      <c r="N9758" t="s">
        <v>1054</v>
      </c>
      <c r="O9758" t="s">
        <v>1059</v>
      </c>
      <c r="P9758" t="s">
        <v>1062</v>
      </c>
      <c r="Q9758" t="s">
        <v>1086</v>
      </c>
      <c r="R9758">
        <v>2021</v>
      </c>
    </row>
    <row r="9759" spans="1:18" x14ac:dyDescent="0.3">
      <c r="A9759">
        <v>584353</v>
      </c>
      <c r="B9759" t="s">
        <v>800</v>
      </c>
      <c r="C9759" t="s">
        <v>1020</v>
      </c>
      <c r="D9759">
        <v>36</v>
      </c>
      <c r="E9759" s="2">
        <v>44471.541666666657</v>
      </c>
      <c r="F9759">
        <v>86.27</v>
      </c>
      <c r="G9759" t="s">
        <v>1034</v>
      </c>
      <c r="H9759">
        <v>0.11</v>
      </c>
      <c r="I9759" t="s">
        <v>1043</v>
      </c>
      <c r="J9759">
        <v>20.18</v>
      </c>
      <c r="K9759" t="s">
        <v>1044</v>
      </c>
      <c r="L9759" t="s">
        <v>1050</v>
      </c>
      <c r="M9759" t="s">
        <v>1051</v>
      </c>
      <c r="N9759" t="s">
        <v>1054</v>
      </c>
      <c r="O9759" t="s">
        <v>1057</v>
      </c>
      <c r="P9759" t="s">
        <v>1063</v>
      </c>
      <c r="Q9759" t="s">
        <v>1086</v>
      </c>
      <c r="R9759">
        <v>2021</v>
      </c>
    </row>
    <row r="9760" spans="1:18" x14ac:dyDescent="0.3">
      <c r="A9760">
        <v>364395</v>
      </c>
      <c r="B9760" t="s">
        <v>743</v>
      </c>
      <c r="C9760" t="s">
        <v>1023</v>
      </c>
      <c r="D9760">
        <v>15</v>
      </c>
      <c r="E9760" s="2">
        <v>44471.583333333343</v>
      </c>
      <c r="F9760">
        <v>15.92</v>
      </c>
      <c r="G9760" t="s">
        <v>1040</v>
      </c>
      <c r="H9760">
        <v>0.35</v>
      </c>
      <c r="I9760" t="s">
        <v>1042</v>
      </c>
      <c r="J9760">
        <v>18.29</v>
      </c>
      <c r="K9760" t="s">
        <v>1045</v>
      </c>
      <c r="L9760" t="s">
        <v>1050</v>
      </c>
      <c r="M9760" t="s">
        <v>1051</v>
      </c>
      <c r="N9760" t="s">
        <v>1054</v>
      </c>
      <c r="O9760" t="s">
        <v>1057</v>
      </c>
      <c r="P9760" t="s">
        <v>1063</v>
      </c>
      <c r="Q9760" t="s">
        <v>1086</v>
      </c>
      <c r="R9760">
        <v>2021</v>
      </c>
    </row>
    <row r="9761" spans="1:18" x14ac:dyDescent="0.3">
      <c r="A9761">
        <v>985540</v>
      </c>
      <c r="B9761" t="s">
        <v>460</v>
      </c>
      <c r="C9761" t="s">
        <v>1021</v>
      </c>
      <c r="D9761">
        <v>18</v>
      </c>
      <c r="E9761" s="2">
        <v>44471.625</v>
      </c>
      <c r="F9761">
        <v>77.3</v>
      </c>
      <c r="G9761" t="s">
        <v>1034</v>
      </c>
      <c r="H9761">
        <v>0.47</v>
      </c>
      <c r="I9761" t="s">
        <v>1043</v>
      </c>
      <c r="J9761">
        <v>12.5</v>
      </c>
      <c r="K9761" t="s">
        <v>1044</v>
      </c>
      <c r="L9761" t="s">
        <v>1050</v>
      </c>
      <c r="M9761" t="s">
        <v>1051</v>
      </c>
      <c r="N9761" t="s">
        <v>1054</v>
      </c>
      <c r="O9761" t="s">
        <v>1057</v>
      </c>
      <c r="P9761" t="s">
        <v>1063</v>
      </c>
      <c r="Q9761" t="s">
        <v>1086</v>
      </c>
      <c r="R9761">
        <v>2021</v>
      </c>
    </row>
    <row r="9762" spans="1:18" x14ac:dyDescent="0.3">
      <c r="A9762">
        <v>782387</v>
      </c>
      <c r="B9762" t="s">
        <v>704</v>
      </c>
      <c r="C9762" t="s">
        <v>1021</v>
      </c>
      <c r="D9762">
        <v>49</v>
      </c>
      <c r="E9762" s="2">
        <v>44471.666666666657</v>
      </c>
      <c r="F9762">
        <v>39.380000000000003</v>
      </c>
      <c r="G9762" t="s">
        <v>1036</v>
      </c>
      <c r="H9762">
        <v>0.27</v>
      </c>
      <c r="I9762" t="s">
        <v>1043</v>
      </c>
      <c r="J9762">
        <v>18.54</v>
      </c>
      <c r="K9762" t="s">
        <v>1045</v>
      </c>
      <c r="L9762" t="s">
        <v>1049</v>
      </c>
      <c r="M9762" t="s">
        <v>1051</v>
      </c>
      <c r="N9762" t="s">
        <v>1054</v>
      </c>
      <c r="O9762" t="s">
        <v>1059</v>
      </c>
      <c r="P9762" t="s">
        <v>1062</v>
      </c>
      <c r="Q9762" t="s">
        <v>1086</v>
      </c>
      <c r="R9762">
        <v>2021</v>
      </c>
    </row>
    <row r="9763" spans="1:18" x14ac:dyDescent="0.3">
      <c r="A9763">
        <v>197382</v>
      </c>
      <c r="B9763" t="s">
        <v>269</v>
      </c>
      <c r="C9763" t="s">
        <v>1026</v>
      </c>
      <c r="D9763">
        <v>40</v>
      </c>
      <c r="E9763" s="2">
        <v>44471.708333333343</v>
      </c>
      <c r="F9763">
        <v>66.290000000000006</v>
      </c>
      <c r="G9763" t="s">
        <v>1040</v>
      </c>
      <c r="H9763">
        <v>0.28000000000000003</v>
      </c>
      <c r="I9763" t="s">
        <v>1042</v>
      </c>
      <c r="J9763">
        <v>8.58</v>
      </c>
      <c r="K9763" t="s">
        <v>1046</v>
      </c>
      <c r="L9763" t="s">
        <v>1050</v>
      </c>
      <c r="M9763" t="s">
        <v>1051</v>
      </c>
      <c r="N9763" t="s">
        <v>1055</v>
      </c>
      <c r="O9763" t="s">
        <v>1060</v>
      </c>
      <c r="P9763" t="s">
        <v>1062</v>
      </c>
      <c r="Q9763" t="s">
        <v>1086</v>
      </c>
      <c r="R9763">
        <v>2021</v>
      </c>
    </row>
    <row r="9764" spans="1:18" x14ac:dyDescent="0.3">
      <c r="A9764">
        <v>579767</v>
      </c>
      <c r="B9764" t="s">
        <v>972</v>
      </c>
      <c r="C9764" t="s">
        <v>1019</v>
      </c>
      <c r="D9764">
        <v>44</v>
      </c>
      <c r="E9764" s="2">
        <v>44471.75</v>
      </c>
      <c r="F9764">
        <v>55.32</v>
      </c>
      <c r="G9764" t="s">
        <v>1035</v>
      </c>
      <c r="H9764">
        <v>0.3</v>
      </c>
      <c r="I9764" t="s">
        <v>1043</v>
      </c>
      <c r="J9764">
        <v>22.72</v>
      </c>
      <c r="K9764" t="s">
        <v>1047</v>
      </c>
      <c r="L9764" t="s">
        <v>1050</v>
      </c>
      <c r="M9764" t="s">
        <v>1051</v>
      </c>
      <c r="N9764" t="s">
        <v>1054</v>
      </c>
      <c r="O9764" t="s">
        <v>1060</v>
      </c>
      <c r="P9764" t="s">
        <v>1062</v>
      </c>
      <c r="Q9764" t="s">
        <v>1086</v>
      </c>
      <c r="R9764">
        <v>2021</v>
      </c>
    </row>
    <row r="9765" spans="1:18" x14ac:dyDescent="0.3">
      <c r="A9765">
        <v>109583</v>
      </c>
      <c r="B9765" t="s">
        <v>433</v>
      </c>
      <c r="C9765" t="s">
        <v>1021</v>
      </c>
      <c r="D9765">
        <v>10</v>
      </c>
      <c r="E9765" s="2">
        <v>44471.791666666657</v>
      </c>
      <c r="F9765">
        <v>36.51</v>
      </c>
      <c r="G9765" t="s">
        <v>1033</v>
      </c>
      <c r="H9765">
        <v>0.31</v>
      </c>
      <c r="I9765" t="s">
        <v>1042</v>
      </c>
      <c r="J9765">
        <v>19.809999999999999</v>
      </c>
      <c r="K9765" t="s">
        <v>1044</v>
      </c>
      <c r="L9765" t="s">
        <v>1050</v>
      </c>
      <c r="M9765" t="s">
        <v>1051</v>
      </c>
      <c r="N9765" t="s">
        <v>1054</v>
      </c>
      <c r="O9765" t="s">
        <v>1059</v>
      </c>
      <c r="P9765" t="s">
        <v>1062</v>
      </c>
      <c r="Q9765" t="s">
        <v>1086</v>
      </c>
      <c r="R9765">
        <v>2021</v>
      </c>
    </row>
    <row r="9766" spans="1:18" x14ac:dyDescent="0.3">
      <c r="A9766">
        <v>674675</v>
      </c>
      <c r="B9766" t="s">
        <v>927</v>
      </c>
      <c r="C9766" t="s">
        <v>1018</v>
      </c>
      <c r="D9766">
        <v>8</v>
      </c>
      <c r="E9766" s="2">
        <v>44471.833333333343</v>
      </c>
      <c r="F9766">
        <v>49.94</v>
      </c>
      <c r="G9766" t="s">
        <v>1036</v>
      </c>
      <c r="H9766">
        <v>0.41</v>
      </c>
      <c r="I9766" t="s">
        <v>1041</v>
      </c>
      <c r="J9766">
        <v>23.94</v>
      </c>
      <c r="K9766" t="s">
        <v>1048</v>
      </c>
      <c r="L9766" t="s">
        <v>1050</v>
      </c>
      <c r="M9766" t="s">
        <v>1051</v>
      </c>
      <c r="N9766" t="s">
        <v>1055</v>
      </c>
      <c r="O9766" t="s">
        <v>1057</v>
      </c>
      <c r="P9766" t="s">
        <v>1063</v>
      </c>
      <c r="Q9766" t="s">
        <v>1086</v>
      </c>
      <c r="R9766">
        <v>2021</v>
      </c>
    </row>
    <row r="9767" spans="1:18" x14ac:dyDescent="0.3">
      <c r="A9767">
        <v>385248</v>
      </c>
      <c r="B9767" t="s">
        <v>587</v>
      </c>
      <c r="C9767" t="s">
        <v>1022</v>
      </c>
      <c r="D9767">
        <v>25</v>
      </c>
      <c r="E9767" s="2">
        <v>44471.875</v>
      </c>
      <c r="F9767">
        <v>70</v>
      </c>
      <c r="G9767" t="s">
        <v>1039</v>
      </c>
      <c r="H9767">
        <v>0.39</v>
      </c>
      <c r="I9767" t="s">
        <v>1041</v>
      </c>
      <c r="J9767">
        <v>22.71</v>
      </c>
      <c r="K9767" t="s">
        <v>1045</v>
      </c>
      <c r="L9767" t="s">
        <v>1050</v>
      </c>
      <c r="M9767" t="s">
        <v>1051</v>
      </c>
      <c r="N9767" t="s">
        <v>1053</v>
      </c>
      <c r="O9767" t="s">
        <v>1057</v>
      </c>
      <c r="P9767" t="s">
        <v>1063</v>
      </c>
      <c r="Q9767" t="s">
        <v>1086</v>
      </c>
      <c r="R9767">
        <v>2021</v>
      </c>
    </row>
    <row r="9768" spans="1:18" x14ac:dyDescent="0.3">
      <c r="A9768">
        <v>636512</v>
      </c>
      <c r="B9768" t="s">
        <v>726</v>
      </c>
      <c r="C9768" t="s">
        <v>1019</v>
      </c>
      <c r="D9768">
        <v>34</v>
      </c>
      <c r="E9768" s="2">
        <v>44471.916666666657</v>
      </c>
      <c r="F9768">
        <v>82.71</v>
      </c>
      <c r="G9768" t="s">
        <v>1030</v>
      </c>
      <c r="H9768">
        <v>0.1</v>
      </c>
      <c r="I9768" t="s">
        <v>1043</v>
      </c>
      <c r="J9768">
        <v>17.47</v>
      </c>
      <c r="K9768" t="s">
        <v>1046</v>
      </c>
      <c r="L9768" t="s">
        <v>1049</v>
      </c>
      <c r="M9768" t="s">
        <v>1051</v>
      </c>
      <c r="N9768" t="s">
        <v>1054</v>
      </c>
      <c r="O9768" t="s">
        <v>1061</v>
      </c>
      <c r="P9768" t="s">
        <v>1063</v>
      </c>
      <c r="Q9768" t="s">
        <v>1086</v>
      </c>
      <c r="R9768">
        <v>2021</v>
      </c>
    </row>
    <row r="9769" spans="1:18" x14ac:dyDescent="0.3">
      <c r="A9769">
        <v>947056</v>
      </c>
      <c r="B9769" t="s">
        <v>818</v>
      </c>
      <c r="C9769" t="s">
        <v>1018</v>
      </c>
      <c r="D9769">
        <v>36</v>
      </c>
      <c r="E9769" s="2">
        <v>44471.958333333343</v>
      </c>
      <c r="F9769">
        <v>90.89</v>
      </c>
      <c r="G9769" t="s">
        <v>1033</v>
      </c>
      <c r="H9769">
        <v>0.28999999999999998</v>
      </c>
      <c r="I9769" t="s">
        <v>1041</v>
      </c>
      <c r="J9769">
        <v>19.37</v>
      </c>
      <c r="K9769" t="s">
        <v>1047</v>
      </c>
      <c r="L9769" t="s">
        <v>1049</v>
      </c>
      <c r="M9769" t="s">
        <v>1051</v>
      </c>
      <c r="N9769" t="s">
        <v>1053</v>
      </c>
      <c r="O9769" t="s">
        <v>1061</v>
      </c>
      <c r="P9769" t="s">
        <v>1063</v>
      </c>
      <c r="Q9769" t="s">
        <v>1086</v>
      </c>
      <c r="R9769">
        <v>2021</v>
      </c>
    </row>
    <row r="9770" spans="1:18" x14ac:dyDescent="0.3">
      <c r="A9770">
        <v>549274</v>
      </c>
      <c r="B9770" t="s">
        <v>72</v>
      </c>
      <c r="C9770" t="s">
        <v>1027</v>
      </c>
      <c r="D9770">
        <v>6</v>
      </c>
      <c r="E9770" s="2">
        <v>44502</v>
      </c>
      <c r="F9770">
        <v>38.25</v>
      </c>
      <c r="G9770" t="s">
        <v>1038</v>
      </c>
      <c r="H9770">
        <v>0.39</v>
      </c>
      <c r="I9770" t="s">
        <v>1043</v>
      </c>
      <c r="J9770">
        <v>22.93</v>
      </c>
      <c r="K9770" t="s">
        <v>1045</v>
      </c>
      <c r="L9770" t="s">
        <v>1050</v>
      </c>
      <c r="M9770" t="s">
        <v>1051</v>
      </c>
      <c r="N9770" t="s">
        <v>1056</v>
      </c>
      <c r="O9770" t="s">
        <v>1059</v>
      </c>
      <c r="P9770" t="s">
        <v>1063</v>
      </c>
      <c r="Q9770" t="s">
        <v>1087</v>
      </c>
      <c r="R9770">
        <v>2021</v>
      </c>
    </row>
    <row r="9771" spans="1:18" x14ac:dyDescent="0.3">
      <c r="A9771">
        <v>990752</v>
      </c>
      <c r="B9771" t="s">
        <v>635</v>
      </c>
      <c r="C9771" t="s">
        <v>1019</v>
      </c>
      <c r="D9771">
        <v>23</v>
      </c>
      <c r="E9771" s="2">
        <v>44502.041666666657</v>
      </c>
      <c r="F9771">
        <v>11.37</v>
      </c>
      <c r="G9771" t="s">
        <v>1031</v>
      </c>
      <c r="H9771">
        <v>0.3</v>
      </c>
      <c r="I9771" t="s">
        <v>1041</v>
      </c>
      <c r="J9771">
        <v>29.21</v>
      </c>
      <c r="K9771" t="s">
        <v>1046</v>
      </c>
      <c r="L9771" t="s">
        <v>1050</v>
      </c>
      <c r="M9771" t="s">
        <v>1051</v>
      </c>
      <c r="N9771" t="s">
        <v>1056</v>
      </c>
      <c r="O9771" t="s">
        <v>1059</v>
      </c>
      <c r="P9771" t="s">
        <v>1062</v>
      </c>
      <c r="Q9771" t="s">
        <v>1087</v>
      </c>
      <c r="R9771">
        <v>2021</v>
      </c>
    </row>
    <row r="9772" spans="1:18" x14ac:dyDescent="0.3">
      <c r="A9772">
        <v>327444</v>
      </c>
      <c r="B9772" t="s">
        <v>982</v>
      </c>
      <c r="C9772" t="s">
        <v>1027</v>
      </c>
      <c r="D9772">
        <v>48</v>
      </c>
      <c r="E9772" s="2">
        <v>44502.083333333343</v>
      </c>
      <c r="F9772">
        <v>58.68</v>
      </c>
      <c r="G9772" t="s">
        <v>1038</v>
      </c>
      <c r="H9772">
        <v>0.27</v>
      </c>
      <c r="I9772" t="s">
        <v>1041</v>
      </c>
      <c r="J9772">
        <v>28.84</v>
      </c>
      <c r="K9772" t="s">
        <v>1047</v>
      </c>
      <c r="L9772" t="s">
        <v>1049</v>
      </c>
      <c r="M9772" t="s">
        <v>1051</v>
      </c>
      <c r="N9772" t="s">
        <v>1054</v>
      </c>
      <c r="O9772" t="s">
        <v>1061</v>
      </c>
      <c r="P9772" t="s">
        <v>1063</v>
      </c>
      <c r="Q9772" t="s">
        <v>1087</v>
      </c>
      <c r="R9772">
        <v>2021</v>
      </c>
    </row>
    <row r="9773" spans="1:18" x14ac:dyDescent="0.3">
      <c r="A9773">
        <v>440716</v>
      </c>
      <c r="B9773" t="s">
        <v>907</v>
      </c>
      <c r="C9773" t="s">
        <v>1019</v>
      </c>
      <c r="D9773">
        <v>36</v>
      </c>
      <c r="E9773" s="2">
        <v>44502.125</v>
      </c>
      <c r="F9773">
        <v>19.3</v>
      </c>
      <c r="G9773" t="s">
        <v>1033</v>
      </c>
      <c r="H9773">
        <v>0.04</v>
      </c>
      <c r="I9773" t="s">
        <v>1042</v>
      </c>
      <c r="J9773">
        <v>11.25</v>
      </c>
      <c r="K9773" t="s">
        <v>1045</v>
      </c>
      <c r="L9773" t="s">
        <v>1050</v>
      </c>
      <c r="M9773" t="s">
        <v>1051</v>
      </c>
      <c r="N9773" t="s">
        <v>1056</v>
      </c>
      <c r="O9773" t="s">
        <v>1060</v>
      </c>
      <c r="P9773" t="s">
        <v>1063</v>
      </c>
      <c r="Q9773" t="s">
        <v>1087</v>
      </c>
      <c r="R9773">
        <v>2021</v>
      </c>
    </row>
    <row r="9774" spans="1:18" x14ac:dyDescent="0.3">
      <c r="A9774">
        <v>971901</v>
      </c>
      <c r="B9774" t="s">
        <v>196</v>
      </c>
      <c r="C9774" t="s">
        <v>1023</v>
      </c>
      <c r="D9774">
        <v>20</v>
      </c>
      <c r="E9774" s="2">
        <v>44502.166666666657</v>
      </c>
      <c r="F9774">
        <v>84.13</v>
      </c>
      <c r="G9774" t="s">
        <v>1036</v>
      </c>
      <c r="H9774">
        <v>0.32</v>
      </c>
      <c r="I9774" t="s">
        <v>1043</v>
      </c>
      <c r="J9774">
        <v>29.22</v>
      </c>
      <c r="K9774" t="s">
        <v>1046</v>
      </c>
      <c r="L9774" t="s">
        <v>1050</v>
      </c>
      <c r="M9774" t="s">
        <v>1051</v>
      </c>
      <c r="N9774" t="s">
        <v>1054</v>
      </c>
      <c r="O9774" t="s">
        <v>1061</v>
      </c>
      <c r="P9774" t="s">
        <v>1064</v>
      </c>
      <c r="Q9774" t="s">
        <v>1087</v>
      </c>
      <c r="R9774">
        <v>2021</v>
      </c>
    </row>
    <row r="9775" spans="1:18" x14ac:dyDescent="0.3">
      <c r="A9775">
        <v>964360</v>
      </c>
      <c r="B9775" t="s">
        <v>752</v>
      </c>
      <c r="C9775" t="s">
        <v>1027</v>
      </c>
      <c r="D9775">
        <v>23</v>
      </c>
      <c r="E9775" s="2">
        <v>44502.208333333343</v>
      </c>
      <c r="F9775">
        <v>82.52</v>
      </c>
      <c r="G9775" t="s">
        <v>1033</v>
      </c>
      <c r="H9775">
        <v>0.47</v>
      </c>
      <c r="I9775" t="s">
        <v>1041</v>
      </c>
      <c r="J9775">
        <v>19.78</v>
      </c>
      <c r="K9775" t="s">
        <v>1046</v>
      </c>
      <c r="L9775" t="s">
        <v>1050</v>
      </c>
      <c r="M9775" t="s">
        <v>1051</v>
      </c>
      <c r="N9775" t="s">
        <v>1053</v>
      </c>
      <c r="O9775" t="s">
        <v>1058</v>
      </c>
      <c r="P9775" t="s">
        <v>1064</v>
      </c>
      <c r="Q9775" t="s">
        <v>1087</v>
      </c>
      <c r="R9775">
        <v>2021</v>
      </c>
    </row>
    <row r="9776" spans="1:18" x14ac:dyDescent="0.3">
      <c r="A9776">
        <v>566690</v>
      </c>
      <c r="B9776" t="s">
        <v>687</v>
      </c>
      <c r="C9776" t="s">
        <v>1023</v>
      </c>
      <c r="D9776">
        <v>23</v>
      </c>
      <c r="E9776" s="2">
        <v>44502.25</v>
      </c>
      <c r="F9776">
        <v>34.770000000000003</v>
      </c>
      <c r="G9776" t="s">
        <v>1036</v>
      </c>
      <c r="H9776">
        <v>0.2</v>
      </c>
      <c r="I9776" t="s">
        <v>1041</v>
      </c>
      <c r="J9776">
        <v>23.88</v>
      </c>
      <c r="K9776" t="s">
        <v>1045</v>
      </c>
      <c r="L9776" t="s">
        <v>1049</v>
      </c>
      <c r="M9776" t="s">
        <v>1051</v>
      </c>
      <c r="N9776" t="s">
        <v>1056</v>
      </c>
      <c r="O9776" t="s">
        <v>1058</v>
      </c>
      <c r="P9776" t="s">
        <v>1062</v>
      </c>
      <c r="Q9776" t="s">
        <v>1087</v>
      </c>
      <c r="R9776">
        <v>2021</v>
      </c>
    </row>
    <row r="9777" spans="1:18" x14ac:dyDescent="0.3">
      <c r="A9777">
        <v>366285</v>
      </c>
      <c r="B9777" t="s">
        <v>968</v>
      </c>
      <c r="C9777" t="s">
        <v>1027</v>
      </c>
      <c r="D9777">
        <v>36</v>
      </c>
      <c r="E9777" s="2">
        <v>44502.291666666657</v>
      </c>
      <c r="F9777">
        <v>3.95</v>
      </c>
      <c r="G9777" t="s">
        <v>1037</v>
      </c>
      <c r="H9777">
        <v>0.1</v>
      </c>
      <c r="I9777" t="s">
        <v>1041</v>
      </c>
      <c r="J9777">
        <v>28.69</v>
      </c>
      <c r="K9777" t="s">
        <v>1047</v>
      </c>
      <c r="L9777" t="s">
        <v>1050</v>
      </c>
      <c r="M9777" t="s">
        <v>1051</v>
      </c>
      <c r="N9777" t="s">
        <v>1053</v>
      </c>
      <c r="O9777" t="s">
        <v>1057</v>
      </c>
      <c r="P9777" t="s">
        <v>1064</v>
      </c>
      <c r="Q9777" t="s">
        <v>1087</v>
      </c>
      <c r="R9777">
        <v>2021</v>
      </c>
    </row>
    <row r="9778" spans="1:18" x14ac:dyDescent="0.3">
      <c r="A9778">
        <v>778710</v>
      </c>
      <c r="B9778" t="s">
        <v>783</v>
      </c>
      <c r="C9778" t="s">
        <v>1026</v>
      </c>
      <c r="D9778">
        <v>46</v>
      </c>
      <c r="E9778" s="2">
        <v>44502.333333333343</v>
      </c>
      <c r="F9778">
        <v>58.62</v>
      </c>
      <c r="G9778" t="s">
        <v>1036</v>
      </c>
      <c r="H9778">
        <v>0.34</v>
      </c>
      <c r="I9778" t="s">
        <v>1041</v>
      </c>
      <c r="J9778">
        <v>23.7</v>
      </c>
      <c r="K9778" t="s">
        <v>1045</v>
      </c>
      <c r="L9778" t="s">
        <v>1050</v>
      </c>
      <c r="M9778" t="s">
        <v>1051</v>
      </c>
      <c r="N9778" t="s">
        <v>1056</v>
      </c>
      <c r="O9778" t="s">
        <v>1060</v>
      </c>
      <c r="P9778" t="s">
        <v>1064</v>
      </c>
      <c r="Q9778" t="s">
        <v>1087</v>
      </c>
      <c r="R9778">
        <v>2021</v>
      </c>
    </row>
    <row r="9779" spans="1:18" x14ac:dyDescent="0.3">
      <c r="A9779">
        <v>568298</v>
      </c>
      <c r="B9779" t="s">
        <v>695</v>
      </c>
      <c r="C9779" t="s">
        <v>1023</v>
      </c>
      <c r="D9779">
        <v>45</v>
      </c>
      <c r="E9779" s="2">
        <v>44502.375</v>
      </c>
      <c r="F9779">
        <v>91.88</v>
      </c>
      <c r="G9779" t="s">
        <v>1037</v>
      </c>
      <c r="H9779">
        <v>0.45</v>
      </c>
      <c r="I9779" t="s">
        <v>1043</v>
      </c>
      <c r="J9779">
        <v>8.5399999999999991</v>
      </c>
      <c r="K9779" t="s">
        <v>1045</v>
      </c>
      <c r="L9779" t="s">
        <v>1050</v>
      </c>
      <c r="M9779" t="s">
        <v>1051</v>
      </c>
      <c r="N9779" t="s">
        <v>1056</v>
      </c>
      <c r="O9779" t="s">
        <v>1057</v>
      </c>
      <c r="P9779" t="s">
        <v>1063</v>
      </c>
      <c r="Q9779" t="s">
        <v>1087</v>
      </c>
      <c r="R9779">
        <v>2021</v>
      </c>
    </row>
    <row r="9780" spans="1:18" x14ac:dyDescent="0.3">
      <c r="A9780">
        <v>957303</v>
      </c>
      <c r="B9780" t="s">
        <v>857</v>
      </c>
      <c r="C9780" t="s">
        <v>1026</v>
      </c>
      <c r="D9780">
        <v>22</v>
      </c>
      <c r="E9780" s="2">
        <v>44502.416666666657</v>
      </c>
      <c r="F9780">
        <v>7.75</v>
      </c>
      <c r="G9780" t="s">
        <v>1032</v>
      </c>
      <c r="H9780">
        <v>0.28000000000000003</v>
      </c>
      <c r="I9780" t="s">
        <v>1041</v>
      </c>
      <c r="J9780">
        <v>8.26</v>
      </c>
      <c r="K9780" t="s">
        <v>1045</v>
      </c>
      <c r="L9780" t="s">
        <v>1049</v>
      </c>
      <c r="M9780" t="s">
        <v>1051</v>
      </c>
      <c r="N9780" t="s">
        <v>1055</v>
      </c>
      <c r="O9780" t="s">
        <v>1058</v>
      </c>
      <c r="P9780" t="s">
        <v>1064</v>
      </c>
      <c r="Q9780" t="s">
        <v>1087</v>
      </c>
      <c r="R9780">
        <v>2021</v>
      </c>
    </row>
    <row r="9781" spans="1:18" x14ac:dyDescent="0.3">
      <c r="A9781">
        <v>236149</v>
      </c>
      <c r="B9781" t="s">
        <v>634</v>
      </c>
      <c r="C9781" t="s">
        <v>1026</v>
      </c>
      <c r="D9781">
        <v>23</v>
      </c>
      <c r="E9781" s="2">
        <v>44502.458333333343</v>
      </c>
      <c r="F9781">
        <v>65.989999999999995</v>
      </c>
      <c r="G9781" t="s">
        <v>1029</v>
      </c>
      <c r="H9781">
        <v>0.04</v>
      </c>
      <c r="I9781" t="s">
        <v>1043</v>
      </c>
      <c r="J9781">
        <v>19.989999999999998</v>
      </c>
      <c r="K9781" t="s">
        <v>1046</v>
      </c>
      <c r="L9781" t="s">
        <v>1049</v>
      </c>
      <c r="M9781" t="s">
        <v>1051</v>
      </c>
      <c r="N9781" t="s">
        <v>1055</v>
      </c>
      <c r="O9781" t="s">
        <v>1061</v>
      </c>
      <c r="P9781" t="s">
        <v>1064</v>
      </c>
      <c r="Q9781" t="s">
        <v>1087</v>
      </c>
      <c r="R9781">
        <v>2021</v>
      </c>
    </row>
    <row r="9782" spans="1:18" x14ac:dyDescent="0.3">
      <c r="A9782">
        <v>670303</v>
      </c>
      <c r="B9782" t="s">
        <v>135</v>
      </c>
      <c r="C9782" t="s">
        <v>1020</v>
      </c>
      <c r="D9782">
        <v>42</v>
      </c>
      <c r="E9782" s="2">
        <v>44502.5</v>
      </c>
      <c r="F9782">
        <v>97.53</v>
      </c>
      <c r="G9782" t="s">
        <v>1030</v>
      </c>
      <c r="H9782">
        <v>0.28000000000000003</v>
      </c>
      <c r="I9782" t="s">
        <v>1042</v>
      </c>
      <c r="J9782">
        <v>17.12</v>
      </c>
      <c r="K9782" t="s">
        <v>1045</v>
      </c>
      <c r="L9782" t="s">
        <v>1049</v>
      </c>
      <c r="M9782" t="s">
        <v>1051</v>
      </c>
      <c r="N9782" t="s">
        <v>1055</v>
      </c>
      <c r="O9782" t="s">
        <v>1057</v>
      </c>
      <c r="P9782" t="s">
        <v>1063</v>
      </c>
      <c r="Q9782" t="s">
        <v>1087</v>
      </c>
      <c r="R9782">
        <v>2021</v>
      </c>
    </row>
    <row r="9783" spans="1:18" x14ac:dyDescent="0.3">
      <c r="A9783">
        <v>271929</v>
      </c>
      <c r="B9783" t="s">
        <v>713</v>
      </c>
      <c r="C9783" t="s">
        <v>1027</v>
      </c>
      <c r="D9783">
        <v>9</v>
      </c>
      <c r="E9783" s="2">
        <v>44502.541666666657</v>
      </c>
      <c r="F9783">
        <v>77.63</v>
      </c>
      <c r="G9783" t="s">
        <v>1037</v>
      </c>
      <c r="H9783">
        <v>0.09</v>
      </c>
      <c r="I9783" t="s">
        <v>1041</v>
      </c>
      <c r="J9783">
        <v>16.57</v>
      </c>
      <c r="K9783" t="s">
        <v>1044</v>
      </c>
      <c r="L9783" t="s">
        <v>1050</v>
      </c>
      <c r="M9783" t="s">
        <v>1051</v>
      </c>
      <c r="N9783" t="s">
        <v>1053</v>
      </c>
      <c r="O9783" t="s">
        <v>1058</v>
      </c>
      <c r="P9783" t="s">
        <v>1063</v>
      </c>
      <c r="Q9783" t="s">
        <v>1087</v>
      </c>
      <c r="R9783">
        <v>2021</v>
      </c>
    </row>
    <row r="9784" spans="1:18" x14ac:dyDescent="0.3">
      <c r="A9784">
        <v>856556</v>
      </c>
      <c r="B9784" t="s">
        <v>377</v>
      </c>
      <c r="C9784" t="s">
        <v>1023</v>
      </c>
      <c r="D9784">
        <v>29</v>
      </c>
      <c r="E9784" s="2">
        <v>44502.583333333343</v>
      </c>
      <c r="F9784">
        <v>61.81</v>
      </c>
      <c r="G9784" t="s">
        <v>1037</v>
      </c>
      <c r="H9784">
        <v>0.12</v>
      </c>
      <c r="I9784" t="s">
        <v>1041</v>
      </c>
      <c r="J9784">
        <v>6.04</v>
      </c>
      <c r="K9784" t="s">
        <v>1045</v>
      </c>
      <c r="L9784" t="s">
        <v>1049</v>
      </c>
      <c r="M9784" t="s">
        <v>1051</v>
      </c>
      <c r="N9784" t="s">
        <v>1053</v>
      </c>
      <c r="O9784" t="s">
        <v>1060</v>
      </c>
      <c r="P9784" t="s">
        <v>1062</v>
      </c>
      <c r="Q9784" t="s">
        <v>1087</v>
      </c>
      <c r="R9784">
        <v>2021</v>
      </c>
    </row>
    <row r="9785" spans="1:18" x14ac:dyDescent="0.3">
      <c r="A9785">
        <v>290912</v>
      </c>
      <c r="B9785" t="s">
        <v>139</v>
      </c>
      <c r="C9785" t="s">
        <v>1020</v>
      </c>
      <c r="D9785">
        <v>21</v>
      </c>
      <c r="E9785" s="2">
        <v>44502.625</v>
      </c>
      <c r="F9785">
        <v>82.77</v>
      </c>
      <c r="G9785" t="s">
        <v>1039</v>
      </c>
      <c r="H9785">
        <v>0.43</v>
      </c>
      <c r="I9785" t="s">
        <v>1042</v>
      </c>
      <c r="J9785">
        <v>25.29</v>
      </c>
      <c r="K9785" t="s">
        <v>1045</v>
      </c>
      <c r="L9785" t="s">
        <v>1049</v>
      </c>
      <c r="M9785" t="s">
        <v>1051</v>
      </c>
      <c r="N9785" t="s">
        <v>1056</v>
      </c>
      <c r="O9785" t="s">
        <v>1058</v>
      </c>
      <c r="P9785" t="s">
        <v>1063</v>
      </c>
      <c r="Q9785" t="s">
        <v>1087</v>
      </c>
      <c r="R9785">
        <v>2021</v>
      </c>
    </row>
    <row r="9786" spans="1:18" x14ac:dyDescent="0.3">
      <c r="A9786">
        <v>946334</v>
      </c>
      <c r="B9786" t="s">
        <v>806</v>
      </c>
      <c r="C9786" t="s">
        <v>1026</v>
      </c>
      <c r="D9786">
        <v>38</v>
      </c>
      <c r="E9786" s="2">
        <v>44502.666666666657</v>
      </c>
      <c r="F9786">
        <v>18.25</v>
      </c>
      <c r="G9786" t="s">
        <v>1039</v>
      </c>
      <c r="H9786">
        <v>0.23</v>
      </c>
      <c r="I9786" t="s">
        <v>1042</v>
      </c>
      <c r="J9786">
        <v>23.14</v>
      </c>
      <c r="K9786" t="s">
        <v>1046</v>
      </c>
      <c r="L9786" t="s">
        <v>1050</v>
      </c>
      <c r="M9786" t="s">
        <v>1051</v>
      </c>
      <c r="N9786" t="s">
        <v>1054</v>
      </c>
      <c r="O9786" t="s">
        <v>1060</v>
      </c>
      <c r="P9786" t="s">
        <v>1063</v>
      </c>
      <c r="Q9786" t="s">
        <v>1087</v>
      </c>
      <c r="R9786">
        <v>2021</v>
      </c>
    </row>
    <row r="9787" spans="1:18" x14ac:dyDescent="0.3">
      <c r="A9787">
        <v>105577</v>
      </c>
      <c r="B9787" t="s">
        <v>698</v>
      </c>
      <c r="C9787" t="s">
        <v>1022</v>
      </c>
      <c r="D9787">
        <v>37</v>
      </c>
      <c r="E9787" s="2">
        <v>44502.708333333343</v>
      </c>
      <c r="F9787">
        <v>86.8</v>
      </c>
      <c r="G9787" t="s">
        <v>1029</v>
      </c>
      <c r="H9787">
        <v>0.41</v>
      </c>
      <c r="I9787" t="s">
        <v>1041</v>
      </c>
      <c r="J9787">
        <v>5.89</v>
      </c>
      <c r="K9787" t="s">
        <v>1047</v>
      </c>
      <c r="L9787" t="s">
        <v>1050</v>
      </c>
      <c r="M9787" t="s">
        <v>1051</v>
      </c>
      <c r="N9787" t="s">
        <v>1055</v>
      </c>
      <c r="O9787" t="s">
        <v>1057</v>
      </c>
      <c r="P9787" t="s">
        <v>1062</v>
      </c>
      <c r="Q9787" t="s">
        <v>1087</v>
      </c>
      <c r="R9787">
        <v>2021</v>
      </c>
    </row>
    <row r="9788" spans="1:18" x14ac:dyDescent="0.3">
      <c r="A9788">
        <v>906434</v>
      </c>
      <c r="B9788" t="s">
        <v>144</v>
      </c>
      <c r="C9788" t="s">
        <v>1021</v>
      </c>
      <c r="D9788">
        <v>37</v>
      </c>
      <c r="E9788" s="2">
        <v>44502.75</v>
      </c>
      <c r="F9788">
        <v>95.85</v>
      </c>
      <c r="G9788" t="s">
        <v>1035</v>
      </c>
      <c r="H9788">
        <v>0.49</v>
      </c>
      <c r="I9788" t="s">
        <v>1042</v>
      </c>
      <c r="J9788">
        <v>12.63</v>
      </c>
      <c r="K9788" t="s">
        <v>1044</v>
      </c>
      <c r="L9788" t="s">
        <v>1050</v>
      </c>
      <c r="M9788" t="s">
        <v>1051</v>
      </c>
      <c r="N9788" t="s">
        <v>1055</v>
      </c>
      <c r="O9788" t="s">
        <v>1060</v>
      </c>
      <c r="P9788" t="s">
        <v>1064</v>
      </c>
      <c r="Q9788" t="s">
        <v>1087</v>
      </c>
      <c r="R9788">
        <v>2021</v>
      </c>
    </row>
    <row r="9789" spans="1:18" x14ac:dyDescent="0.3">
      <c r="A9789">
        <v>150711</v>
      </c>
      <c r="B9789" t="s">
        <v>893</v>
      </c>
      <c r="C9789" t="s">
        <v>1018</v>
      </c>
      <c r="D9789">
        <v>30</v>
      </c>
      <c r="E9789" s="2">
        <v>44502.791666666657</v>
      </c>
      <c r="F9789">
        <v>89.51</v>
      </c>
      <c r="G9789" t="s">
        <v>1038</v>
      </c>
      <c r="H9789">
        <v>0.11</v>
      </c>
      <c r="I9789" t="s">
        <v>1043</v>
      </c>
      <c r="J9789">
        <v>12.1</v>
      </c>
      <c r="K9789" t="s">
        <v>1045</v>
      </c>
      <c r="L9789" t="s">
        <v>1049</v>
      </c>
      <c r="M9789" t="s">
        <v>1051</v>
      </c>
      <c r="N9789" t="s">
        <v>1056</v>
      </c>
      <c r="O9789" t="s">
        <v>1058</v>
      </c>
      <c r="P9789" t="s">
        <v>1063</v>
      </c>
      <c r="Q9789" t="s">
        <v>1087</v>
      </c>
      <c r="R9789">
        <v>2021</v>
      </c>
    </row>
    <row r="9790" spans="1:18" x14ac:dyDescent="0.3">
      <c r="A9790">
        <v>663739</v>
      </c>
      <c r="B9790" t="s">
        <v>799</v>
      </c>
      <c r="C9790" t="s">
        <v>1027</v>
      </c>
      <c r="D9790">
        <v>3</v>
      </c>
      <c r="E9790" s="2">
        <v>44502.833333333343</v>
      </c>
      <c r="F9790">
        <v>10.86</v>
      </c>
      <c r="G9790" t="s">
        <v>1037</v>
      </c>
      <c r="H9790">
        <v>0.34</v>
      </c>
      <c r="I9790" t="s">
        <v>1042</v>
      </c>
      <c r="J9790">
        <v>5.72</v>
      </c>
      <c r="K9790" t="s">
        <v>1045</v>
      </c>
      <c r="L9790" t="s">
        <v>1049</v>
      </c>
      <c r="M9790" t="s">
        <v>1051</v>
      </c>
      <c r="N9790" t="s">
        <v>1055</v>
      </c>
      <c r="O9790" t="s">
        <v>1059</v>
      </c>
      <c r="P9790" t="s">
        <v>1063</v>
      </c>
      <c r="Q9790" t="s">
        <v>1087</v>
      </c>
      <c r="R9790">
        <v>2021</v>
      </c>
    </row>
    <row r="9791" spans="1:18" x14ac:dyDescent="0.3">
      <c r="A9791">
        <v>593027</v>
      </c>
      <c r="B9791" t="s">
        <v>587</v>
      </c>
      <c r="C9791" t="s">
        <v>1019</v>
      </c>
      <c r="D9791">
        <v>33</v>
      </c>
      <c r="E9791" s="2">
        <v>44502.875</v>
      </c>
      <c r="F9791">
        <v>12.63</v>
      </c>
      <c r="G9791" t="s">
        <v>1035</v>
      </c>
      <c r="H9791">
        <v>0.12</v>
      </c>
      <c r="I9791" t="s">
        <v>1042</v>
      </c>
      <c r="J9791">
        <v>8.6999999999999993</v>
      </c>
      <c r="K9791" t="s">
        <v>1048</v>
      </c>
      <c r="L9791" t="s">
        <v>1050</v>
      </c>
      <c r="M9791" t="s">
        <v>1052</v>
      </c>
      <c r="N9791" t="s">
        <v>1056</v>
      </c>
      <c r="O9791" t="s">
        <v>1060</v>
      </c>
      <c r="P9791" t="s">
        <v>1062</v>
      </c>
      <c r="Q9791" t="s">
        <v>1087</v>
      </c>
      <c r="R9791">
        <v>2021</v>
      </c>
    </row>
    <row r="9792" spans="1:18" x14ac:dyDescent="0.3">
      <c r="A9792">
        <v>804463</v>
      </c>
      <c r="B9792" t="s">
        <v>451</v>
      </c>
      <c r="C9792" t="s">
        <v>1027</v>
      </c>
      <c r="D9792">
        <v>48</v>
      </c>
      <c r="E9792" s="2">
        <v>44502.916666666657</v>
      </c>
      <c r="F9792">
        <v>94.06</v>
      </c>
      <c r="G9792" t="s">
        <v>1039</v>
      </c>
      <c r="H9792">
        <v>0.48</v>
      </c>
      <c r="I9792" t="s">
        <v>1041</v>
      </c>
      <c r="J9792">
        <v>7.49</v>
      </c>
      <c r="K9792" t="s">
        <v>1044</v>
      </c>
      <c r="L9792" t="s">
        <v>1050</v>
      </c>
      <c r="M9792" t="s">
        <v>1051</v>
      </c>
      <c r="N9792" t="s">
        <v>1054</v>
      </c>
      <c r="O9792" t="s">
        <v>1059</v>
      </c>
      <c r="P9792" t="s">
        <v>1064</v>
      </c>
      <c r="Q9792" t="s">
        <v>1087</v>
      </c>
      <c r="R9792">
        <v>2021</v>
      </c>
    </row>
    <row r="9793" spans="1:18" x14ac:dyDescent="0.3">
      <c r="A9793">
        <v>521863</v>
      </c>
      <c r="B9793" t="s">
        <v>366</v>
      </c>
      <c r="C9793" t="s">
        <v>1028</v>
      </c>
      <c r="D9793">
        <v>39</v>
      </c>
      <c r="E9793" s="2">
        <v>44502.958333333343</v>
      </c>
      <c r="F9793">
        <v>59.76</v>
      </c>
      <c r="G9793" t="s">
        <v>1038</v>
      </c>
      <c r="H9793">
        <v>0.23</v>
      </c>
      <c r="I9793" t="s">
        <v>1041</v>
      </c>
      <c r="J9793">
        <v>19.309999999999999</v>
      </c>
      <c r="K9793" t="s">
        <v>1048</v>
      </c>
      <c r="L9793" t="s">
        <v>1049</v>
      </c>
      <c r="M9793" t="s">
        <v>1051</v>
      </c>
      <c r="N9793" t="s">
        <v>1053</v>
      </c>
      <c r="O9793" t="s">
        <v>1057</v>
      </c>
      <c r="P9793" t="s">
        <v>1063</v>
      </c>
      <c r="Q9793" t="s">
        <v>1087</v>
      </c>
      <c r="R9793">
        <v>2021</v>
      </c>
    </row>
    <row r="9794" spans="1:18" x14ac:dyDescent="0.3">
      <c r="A9794">
        <v>659119</v>
      </c>
      <c r="B9794" t="s">
        <v>345</v>
      </c>
      <c r="C9794" t="s">
        <v>1019</v>
      </c>
      <c r="D9794">
        <v>27</v>
      </c>
      <c r="E9794" s="2">
        <v>44532</v>
      </c>
      <c r="F9794">
        <v>27.86</v>
      </c>
      <c r="G9794" t="s">
        <v>1030</v>
      </c>
      <c r="H9794">
        <v>1.365909907</v>
      </c>
      <c r="I9794" t="s">
        <v>1043</v>
      </c>
      <c r="J9794">
        <v>20.56</v>
      </c>
      <c r="K9794" t="s">
        <v>1046</v>
      </c>
      <c r="L9794" t="s">
        <v>1049</v>
      </c>
      <c r="M9794" t="s">
        <v>1051</v>
      </c>
      <c r="N9794" t="s">
        <v>1053</v>
      </c>
      <c r="O9794" t="s">
        <v>1059</v>
      </c>
      <c r="P9794" t="s">
        <v>1062</v>
      </c>
      <c r="Q9794" t="s">
        <v>1088</v>
      </c>
      <c r="R9794">
        <v>2021</v>
      </c>
    </row>
    <row r="9795" spans="1:18" x14ac:dyDescent="0.3">
      <c r="A9795">
        <v>349402</v>
      </c>
      <c r="B9795" t="s">
        <v>261</v>
      </c>
      <c r="C9795" t="s">
        <v>1020</v>
      </c>
      <c r="D9795">
        <v>37</v>
      </c>
      <c r="E9795" s="2">
        <v>44532.041666666657</v>
      </c>
      <c r="F9795">
        <v>78.52</v>
      </c>
      <c r="G9795" t="s">
        <v>1033</v>
      </c>
      <c r="H9795">
        <v>1.5810578310000001</v>
      </c>
      <c r="I9795" t="s">
        <v>1043</v>
      </c>
      <c r="J9795">
        <v>20.56</v>
      </c>
      <c r="K9795" t="s">
        <v>1048</v>
      </c>
      <c r="L9795" t="s">
        <v>1049</v>
      </c>
      <c r="M9795" t="s">
        <v>1051</v>
      </c>
      <c r="N9795" t="s">
        <v>1054</v>
      </c>
      <c r="O9795" t="s">
        <v>1059</v>
      </c>
      <c r="P9795" t="s">
        <v>1063</v>
      </c>
      <c r="Q9795" t="s">
        <v>1088</v>
      </c>
      <c r="R9795">
        <v>2021</v>
      </c>
    </row>
    <row r="9796" spans="1:18" x14ac:dyDescent="0.3">
      <c r="A9796">
        <v>855664</v>
      </c>
      <c r="B9796" t="s">
        <v>853</v>
      </c>
      <c r="C9796" t="s">
        <v>1026</v>
      </c>
      <c r="D9796">
        <v>28</v>
      </c>
      <c r="E9796" s="2">
        <v>44532.083333333343</v>
      </c>
      <c r="F9796">
        <v>14.73</v>
      </c>
      <c r="G9796" t="s">
        <v>1036</v>
      </c>
      <c r="H9796">
        <v>0.46</v>
      </c>
      <c r="I9796" t="s">
        <v>1042</v>
      </c>
      <c r="J9796">
        <v>25.65</v>
      </c>
      <c r="K9796" t="s">
        <v>1045</v>
      </c>
      <c r="L9796" t="s">
        <v>1049</v>
      </c>
      <c r="M9796" t="s">
        <v>1051</v>
      </c>
      <c r="N9796" t="s">
        <v>1056</v>
      </c>
      <c r="O9796" t="s">
        <v>1061</v>
      </c>
      <c r="P9796" t="s">
        <v>1063</v>
      </c>
      <c r="Q9796" t="s">
        <v>1088</v>
      </c>
      <c r="R9796">
        <v>2021</v>
      </c>
    </row>
    <row r="9797" spans="1:18" x14ac:dyDescent="0.3">
      <c r="A9797">
        <v>982930</v>
      </c>
      <c r="B9797" t="s">
        <v>821</v>
      </c>
      <c r="C9797" t="s">
        <v>1027</v>
      </c>
      <c r="D9797">
        <v>20</v>
      </c>
      <c r="E9797" s="2">
        <v>44532.125</v>
      </c>
      <c r="F9797">
        <v>26.54</v>
      </c>
      <c r="G9797" t="s">
        <v>1035</v>
      </c>
      <c r="H9797">
        <v>0.2</v>
      </c>
      <c r="I9797" t="s">
        <v>1041</v>
      </c>
      <c r="J9797">
        <v>6.76</v>
      </c>
      <c r="K9797" t="s">
        <v>1045</v>
      </c>
      <c r="L9797" t="s">
        <v>1049</v>
      </c>
      <c r="M9797" t="s">
        <v>1051</v>
      </c>
      <c r="N9797" t="s">
        <v>1056</v>
      </c>
      <c r="O9797" t="s">
        <v>1058</v>
      </c>
      <c r="P9797" t="s">
        <v>1064</v>
      </c>
      <c r="Q9797" t="s">
        <v>1088</v>
      </c>
      <c r="R9797">
        <v>2021</v>
      </c>
    </row>
    <row r="9798" spans="1:18" x14ac:dyDescent="0.3">
      <c r="A9798">
        <v>344942</v>
      </c>
      <c r="B9798" t="s">
        <v>264</v>
      </c>
      <c r="C9798" t="s">
        <v>1028</v>
      </c>
      <c r="D9798">
        <v>43</v>
      </c>
      <c r="E9798" s="2">
        <v>44532.166666666657</v>
      </c>
      <c r="F9798">
        <v>71.86</v>
      </c>
      <c r="G9798" t="s">
        <v>1029</v>
      </c>
      <c r="H9798">
        <v>0.02</v>
      </c>
      <c r="I9798" t="s">
        <v>1042</v>
      </c>
      <c r="J9798">
        <v>26.26</v>
      </c>
      <c r="K9798" t="s">
        <v>1045</v>
      </c>
      <c r="L9798" t="s">
        <v>1049</v>
      </c>
      <c r="M9798" t="s">
        <v>1052</v>
      </c>
      <c r="N9798" t="s">
        <v>1055</v>
      </c>
      <c r="O9798" t="s">
        <v>1061</v>
      </c>
      <c r="P9798" t="s">
        <v>1062</v>
      </c>
      <c r="Q9798" t="s">
        <v>1088</v>
      </c>
      <c r="R9798">
        <v>2021</v>
      </c>
    </row>
    <row r="9799" spans="1:18" x14ac:dyDescent="0.3">
      <c r="A9799">
        <v>195119</v>
      </c>
      <c r="B9799" t="s">
        <v>575</v>
      </c>
      <c r="C9799" t="s">
        <v>1018</v>
      </c>
      <c r="D9799">
        <v>10</v>
      </c>
      <c r="E9799" s="2">
        <v>44532.208333333343</v>
      </c>
      <c r="F9799">
        <v>4.38</v>
      </c>
      <c r="G9799" t="s">
        <v>1037</v>
      </c>
      <c r="H9799">
        <v>0.41</v>
      </c>
      <c r="I9799" t="s">
        <v>1041</v>
      </c>
      <c r="J9799">
        <v>15.54</v>
      </c>
      <c r="K9799" t="s">
        <v>1045</v>
      </c>
      <c r="L9799" t="s">
        <v>1049</v>
      </c>
      <c r="M9799" t="s">
        <v>1051</v>
      </c>
      <c r="N9799" t="s">
        <v>1055</v>
      </c>
      <c r="O9799" t="s">
        <v>1060</v>
      </c>
      <c r="P9799" t="s">
        <v>1064</v>
      </c>
      <c r="Q9799" t="s">
        <v>1088</v>
      </c>
      <c r="R9799">
        <v>2021</v>
      </c>
    </row>
    <row r="9800" spans="1:18" x14ac:dyDescent="0.3">
      <c r="A9800">
        <v>953262</v>
      </c>
      <c r="B9800" t="s">
        <v>625</v>
      </c>
      <c r="C9800" t="s">
        <v>1025</v>
      </c>
      <c r="D9800">
        <v>28</v>
      </c>
      <c r="E9800" s="2">
        <v>44532.25</v>
      </c>
      <c r="F9800">
        <v>34.35</v>
      </c>
      <c r="G9800" t="s">
        <v>1038</v>
      </c>
      <c r="H9800">
        <v>0.2</v>
      </c>
      <c r="I9800" t="s">
        <v>1041</v>
      </c>
      <c r="J9800">
        <v>23.43</v>
      </c>
      <c r="K9800" t="s">
        <v>1045</v>
      </c>
      <c r="L9800" t="s">
        <v>1050</v>
      </c>
      <c r="M9800" t="s">
        <v>1052</v>
      </c>
      <c r="N9800" t="s">
        <v>1056</v>
      </c>
      <c r="O9800" t="s">
        <v>1057</v>
      </c>
      <c r="P9800" t="s">
        <v>1063</v>
      </c>
      <c r="Q9800" t="s">
        <v>1088</v>
      </c>
      <c r="R9800">
        <v>2021</v>
      </c>
    </row>
    <row r="9801" spans="1:18" x14ac:dyDescent="0.3">
      <c r="A9801">
        <v>442776</v>
      </c>
      <c r="B9801" t="s">
        <v>791</v>
      </c>
      <c r="C9801" t="s">
        <v>1020</v>
      </c>
      <c r="D9801">
        <v>45</v>
      </c>
      <c r="E9801" s="2">
        <v>44532.291666666657</v>
      </c>
      <c r="F9801">
        <v>13.63</v>
      </c>
      <c r="G9801" t="s">
        <v>1039</v>
      </c>
      <c r="H9801">
        <v>0.03</v>
      </c>
      <c r="I9801" t="s">
        <v>1042</v>
      </c>
      <c r="J9801">
        <v>23.25</v>
      </c>
      <c r="K9801" t="s">
        <v>1045</v>
      </c>
      <c r="L9801" t="s">
        <v>1049</v>
      </c>
      <c r="M9801" t="s">
        <v>1051</v>
      </c>
      <c r="N9801" t="s">
        <v>1054</v>
      </c>
      <c r="O9801" t="s">
        <v>1060</v>
      </c>
      <c r="P9801" t="s">
        <v>1064</v>
      </c>
      <c r="Q9801" t="s">
        <v>1088</v>
      </c>
      <c r="R9801">
        <v>2021</v>
      </c>
    </row>
    <row r="9802" spans="1:18" x14ac:dyDescent="0.3">
      <c r="A9802">
        <v>923265</v>
      </c>
      <c r="B9802" t="s">
        <v>91</v>
      </c>
      <c r="C9802" t="s">
        <v>1026</v>
      </c>
      <c r="D9802">
        <v>36</v>
      </c>
      <c r="E9802" s="2">
        <v>44532.333333333343</v>
      </c>
      <c r="F9802">
        <v>31.18</v>
      </c>
      <c r="G9802" t="s">
        <v>1039</v>
      </c>
      <c r="H9802">
        <v>0.05</v>
      </c>
      <c r="I9802" t="s">
        <v>1043</v>
      </c>
      <c r="J9802">
        <v>27.55</v>
      </c>
      <c r="K9802" t="s">
        <v>1047</v>
      </c>
      <c r="L9802" t="s">
        <v>1050</v>
      </c>
      <c r="M9802" t="s">
        <v>1051</v>
      </c>
      <c r="N9802" t="s">
        <v>1053</v>
      </c>
      <c r="O9802" t="s">
        <v>1058</v>
      </c>
      <c r="P9802" t="s">
        <v>1063</v>
      </c>
      <c r="Q9802" t="s">
        <v>1088</v>
      </c>
      <c r="R9802">
        <v>2021</v>
      </c>
    </row>
    <row r="9803" spans="1:18" x14ac:dyDescent="0.3">
      <c r="A9803">
        <v>867754</v>
      </c>
      <c r="B9803" t="s">
        <v>593</v>
      </c>
      <c r="C9803" t="s">
        <v>1019</v>
      </c>
      <c r="D9803">
        <v>19</v>
      </c>
      <c r="E9803" s="2">
        <v>44532.375</v>
      </c>
      <c r="F9803">
        <v>89.46</v>
      </c>
      <c r="G9803" t="s">
        <v>1030</v>
      </c>
      <c r="H9803">
        <v>1.2228467590000001</v>
      </c>
      <c r="I9803" t="s">
        <v>1042</v>
      </c>
      <c r="J9803">
        <v>20.56</v>
      </c>
      <c r="K9803" t="s">
        <v>1045</v>
      </c>
      <c r="L9803" t="s">
        <v>1049</v>
      </c>
      <c r="M9803" t="s">
        <v>1051</v>
      </c>
      <c r="N9803" t="s">
        <v>1053</v>
      </c>
      <c r="O9803" t="s">
        <v>1059</v>
      </c>
      <c r="P9803" t="s">
        <v>1062</v>
      </c>
      <c r="Q9803" t="s">
        <v>1088</v>
      </c>
      <c r="R9803">
        <v>2021</v>
      </c>
    </row>
    <row r="9804" spans="1:18" x14ac:dyDescent="0.3">
      <c r="A9804">
        <v>848224</v>
      </c>
      <c r="B9804" t="s">
        <v>1000</v>
      </c>
      <c r="C9804" t="s">
        <v>1022</v>
      </c>
      <c r="D9804">
        <v>39</v>
      </c>
      <c r="E9804" s="2">
        <v>44532.416666666657</v>
      </c>
      <c r="F9804">
        <v>50.44</v>
      </c>
      <c r="G9804" t="s">
        <v>1031</v>
      </c>
      <c r="H9804">
        <v>0.26</v>
      </c>
      <c r="I9804" t="s">
        <v>1042</v>
      </c>
      <c r="J9804">
        <v>7.68</v>
      </c>
      <c r="K9804" t="s">
        <v>1047</v>
      </c>
      <c r="L9804" t="s">
        <v>1049</v>
      </c>
      <c r="M9804" t="s">
        <v>1051</v>
      </c>
      <c r="N9804" t="s">
        <v>1053</v>
      </c>
      <c r="O9804" t="s">
        <v>1061</v>
      </c>
      <c r="P9804" t="s">
        <v>1063</v>
      </c>
      <c r="Q9804" t="s">
        <v>1088</v>
      </c>
      <c r="R9804">
        <v>2021</v>
      </c>
    </row>
    <row r="9805" spans="1:18" x14ac:dyDescent="0.3">
      <c r="A9805">
        <v>910830</v>
      </c>
      <c r="B9805" t="s">
        <v>762</v>
      </c>
      <c r="C9805" t="s">
        <v>1023</v>
      </c>
      <c r="D9805">
        <v>24</v>
      </c>
      <c r="E9805" s="2">
        <v>44532.458333333343</v>
      </c>
      <c r="F9805">
        <v>9.33</v>
      </c>
      <c r="G9805" t="s">
        <v>1038</v>
      </c>
      <c r="H9805">
        <v>0.33</v>
      </c>
      <c r="I9805" t="s">
        <v>1042</v>
      </c>
      <c r="J9805">
        <v>27.68</v>
      </c>
      <c r="K9805" t="s">
        <v>1046</v>
      </c>
      <c r="L9805" t="s">
        <v>1050</v>
      </c>
      <c r="M9805" t="s">
        <v>1051</v>
      </c>
      <c r="N9805" t="s">
        <v>1056</v>
      </c>
      <c r="O9805" t="s">
        <v>1057</v>
      </c>
      <c r="P9805" t="s">
        <v>1063</v>
      </c>
      <c r="Q9805" t="s">
        <v>1088</v>
      </c>
      <c r="R9805">
        <v>2021</v>
      </c>
    </row>
    <row r="9806" spans="1:18" x14ac:dyDescent="0.3">
      <c r="A9806">
        <v>685842</v>
      </c>
      <c r="B9806" t="s">
        <v>697</v>
      </c>
      <c r="C9806" t="s">
        <v>1020</v>
      </c>
      <c r="D9806">
        <v>36</v>
      </c>
      <c r="E9806" s="2">
        <v>44532.5</v>
      </c>
      <c r="F9806">
        <v>18.829999999999998</v>
      </c>
      <c r="G9806" t="s">
        <v>1033</v>
      </c>
      <c r="H9806">
        <v>0.28000000000000003</v>
      </c>
      <c r="I9806" t="s">
        <v>1041</v>
      </c>
      <c r="J9806">
        <v>20.56</v>
      </c>
      <c r="K9806" t="s">
        <v>1046</v>
      </c>
      <c r="L9806" t="s">
        <v>1049</v>
      </c>
      <c r="M9806" t="s">
        <v>1051</v>
      </c>
      <c r="N9806" t="s">
        <v>1054</v>
      </c>
      <c r="O9806" t="s">
        <v>1059</v>
      </c>
      <c r="P9806" t="s">
        <v>1063</v>
      </c>
      <c r="Q9806" t="s">
        <v>1088</v>
      </c>
      <c r="R9806">
        <v>2021</v>
      </c>
    </row>
    <row r="9807" spans="1:18" x14ac:dyDescent="0.3">
      <c r="A9807">
        <v>150755</v>
      </c>
      <c r="B9807" t="s">
        <v>79</v>
      </c>
      <c r="C9807" t="s">
        <v>1021</v>
      </c>
      <c r="D9807">
        <v>17</v>
      </c>
      <c r="E9807" s="2">
        <v>44532.541666666657</v>
      </c>
      <c r="F9807">
        <v>77.430000000000007</v>
      </c>
      <c r="G9807" t="s">
        <v>1029</v>
      </c>
      <c r="H9807">
        <v>0.15</v>
      </c>
      <c r="I9807" t="s">
        <v>1043</v>
      </c>
      <c r="J9807">
        <v>7.91</v>
      </c>
      <c r="K9807" t="s">
        <v>1044</v>
      </c>
      <c r="L9807" t="s">
        <v>1050</v>
      </c>
      <c r="M9807" t="s">
        <v>1051</v>
      </c>
      <c r="N9807" t="s">
        <v>1054</v>
      </c>
      <c r="O9807" t="s">
        <v>1061</v>
      </c>
      <c r="P9807" t="s">
        <v>1064</v>
      </c>
      <c r="Q9807" t="s">
        <v>1088</v>
      </c>
      <c r="R9807">
        <v>2021</v>
      </c>
    </row>
    <row r="9808" spans="1:18" x14ac:dyDescent="0.3">
      <c r="A9808">
        <v>253412</v>
      </c>
      <c r="B9808" t="s">
        <v>676</v>
      </c>
      <c r="C9808" t="s">
        <v>1025</v>
      </c>
      <c r="D9808">
        <v>20</v>
      </c>
      <c r="E9808" s="2">
        <v>44532.583333333343</v>
      </c>
      <c r="F9808">
        <v>12.18</v>
      </c>
      <c r="G9808" t="s">
        <v>1034</v>
      </c>
      <c r="H9808">
        <v>0.45</v>
      </c>
      <c r="I9808" t="s">
        <v>1042</v>
      </c>
      <c r="J9808">
        <v>25.23</v>
      </c>
      <c r="K9808" t="s">
        <v>1044</v>
      </c>
      <c r="L9808" t="s">
        <v>1049</v>
      </c>
      <c r="M9808" t="s">
        <v>1051</v>
      </c>
      <c r="N9808" t="s">
        <v>1055</v>
      </c>
      <c r="O9808" t="s">
        <v>1058</v>
      </c>
      <c r="P9808" t="s">
        <v>1064</v>
      </c>
      <c r="Q9808" t="s">
        <v>1088</v>
      </c>
      <c r="R9808">
        <v>2021</v>
      </c>
    </row>
    <row r="9809" spans="1:18" x14ac:dyDescent="0.3">
      <c r="A9809">
        <v>951426</v>
      </c>
      <c r="B9809" t="s">
        <v>622</v>
      </c>
      <c r="C9809" t="s">
        <v>1024</v>
      </c>
      <c r="D9809">
        <v>2</v>
      </c>
      <c r="E9809" s="2">
        <v>44532.625</v>
      </c>
      <c r="F9809">
        <v>49.54</v>
      </c>
      <c r="G9809" t="s">
        <v>1039</v>
      </c>
      <c r="H9809">
        <v>1.5946358380000001</v>
      </c>
      <c r="I9809" t="s">
        <v>1041</v>
      </c>
      <c r="J9809">
        <v>20.56</v>
      </c>
      <c r="K9809" t="s">
        <v>1045</v>
      </c>
      <c r="L9809" t="s">
        <v>1050</v>
      </c>
      <c r="M9809" t="s">
        <v>1051</v>
      </c>
      <c r="N9809" t="s">
        <v>1053</v>
      </c>
      <c r="O9809" t="s">
        <v>1059</v>
      </c>
      <c r="P9809" t="s">
        <v>1063</v>
      </c>
      <c r="Q9809" t="s">
        <v>1088</v>
      </c>
      <c r="R9809">
        <v>2021</v>
      </c>
    </row>
    <row r="9810" spans="1:18" x14ac:dyDescent="0.3">
      <c r="A9810">
        <v>688172</v>
      </c>
      <c r="B9810" t="s">
        <v>807</v>
      </c>
      <c r="C9810" t="s">
        <v>1024</v>
      </c>
      <c r="D9810">
        <v>13</v>
      </c>
      <c r="E9810" s="2">
        <v>44532.666666666657</v>
      </c>
      <c r="F9810">
        <v>42.91</v>
      </c>
      <c r="G9810" t="s">
        <v>1036</v>
      </c>
      <c r="H9810">
        <v>0.17</v>
      </c>
      <c r="I9810" t="s">
        <v>1042</v>
      </c>
      <c r="J9810">
        <v>11.36</v>
      </c>
      <c r="K9810" t="s">
        <v>1044</v>
      </c>
      <c r="L9810" t="s">
        <v>1049</v>
      </c>
      <c r="M9810" t="s">
        <v>1051</v>
      </c>
      <c r="N9810" t="s">
        <v>1055</v>
      </c>
      <c r="O9810" t="s">
        <v>1058</v>
      </c>
      <c r="P9810" t="s">
        <v>1064</v>
      </c>
      <c r="Q9810" t="s">
        <v>1088</v>
      </c>
      <c r="R9810">
        <v>2021</v>
      </c>
    </row>
    <row r="9811" spans="1:18" x14ac:dyDescent="0.3">
      <c r="A9811">
        <v>970793</v>
      </c>
      <c r="B9811" t="s">
        <v>106</v>
      </c>
      <c r="C9811" t="s">
        <v>1027</v>
      </c>
      <c r="D9811">
        <v>41</v>
      </c>
      <c r="E9811" s="2">
        <v>44532.708333333343</v>
      </c>
      <c r="F9811">
        <v>26.73</v>
      </c>
      <c r="G9811" t="s">
        <v>1031</v>
      </c>
      <c r="H9811">
        <v>0.24</v>
      </c>
      <c r="I9811" t="s">
        <v>1041</v>
      </c>
      <c r="J9811">
        <v>6.9</v>
      </c>
      <c r="K9811" t="s">
        <v>1045</v>
      </c>
      <c r="L9811" t="s">
        <v>1050</v>
      </c>
      <c r="M9811" t="s">
        <v>1052</v>
      </c>
      <c r="N9811" t="s">
        <v>1056</v>
      </c>
      <c r="O9811" t="s">
        <v>1061</v>
      </c>
      <c r="P9811" t="s">
        <v>1062</v>
      </c>
      <c r="Q9811" t="s">
        <v>1088</v>
      </c>
      <c r="R9811">
        <v>2021</v>
      </c>
    </row>
    <row r="9812" spans="1:18" x14ac:dyDescent="0.3">
      <c r="A9812">
        <v>641770</v>
      </c>
      <c r="B9812" t="s">
        <v>916</v>
      </c>
      <c r="C9812" t="s">
        <v>1025</v>
      </c>
      <c r="D9812">
        <v>31</v>
      </c>
      <c r="E9812" s="2">
        <v>44532.75</v>
      </c>
      <c r="F9812">
        <v>93.21</v>
      </c>
      <c r="G9812" t="s">
        <v>1033</v>
      </c>
      <c r="H9812">
        <v>0.5</v>
      </c>
      <c r="I9812" t="s">
        <v>1042</v>
      </c>
      <c r="J9812">
        <v>15.52</v>
      </c>
      <c r="K9812" t="s">
        <v>1044</v>
      </c>
      <c r="L9812" t="s">
        <v>1050</v>
      </c>
      <c r="M9812" t="s">
        <v>1051</v>
      </c>
      <c r="N9812" t="s">
        <v>1055</v>
      </c>
      <c r="O9812" t="s">
        <v>1060</v>
      </c>
      <c r="P9812" t="s">
        <v>1063</v>
      </c>
      <c r="Q9812" t="s">
        <v>1088</v>
      </c>
      <c r="R9812">
        <v>2021</v>
      </c>
    </row>
    <row r="9813" spans="1:18" x14ac:dyDescent="0.3">
      <c r="A9813">
        <v>154225</v>
      </c>
      <c r="B9813" t="s">
        <v>739</v>
      </c>
      <c r="C9813" t="s">
        <v>1028</v>
      </c>
      <c r="D9813">
        <v>22</v>
      </c>
      <c r="E9813" s="2">
        <v>44532.791666666657</v>
      </c>
      <c r="F9813">
        <v>17.399999999999999</v>
      </c>
      <c r="G9813" t="s">
        <v>1037</v>
      </c>
      <c r="H9813">
        <v>0.23</v>
      </c>
      <c r="I9813" t="s">
        <v>1041</v>
      </c>
      <c r="J9813">
        <v>17.559999999999999</v>
      </c>
      <c r="K9813" t="s">
        <v>1048</v>
      </c>
      <c r="L9813" t="s">
        <v>1050</v>
      </c>
      <c r="M9813" t="s">
        <v>1051</v>
      </c>
      <c r="N9813" t="s">
        <v>1055</v>
      </c>
      <c r="O9813" t="s">
        <v>1061</v>
      </c>
      <c r="P9813" t="s">
        <v>1063</v>
      </c>
      <c r="Q9813" t="s">
        <v>1088</v>
      </c>
      <c r="R9813">
        <v>2021</v>
      </c>
    </row>
    <row r="9814" spans="1:18" x14ac:dyDescent="0.3">
      <c r="A9814">
        <v>289921</v>
      </c>
      <c r="B9814" t="s">
        <v>249</v>
      </c>
      <c r="C9814" t="s">
        <v>1028</v>
      </c>
      <c r="D9814">
        <v>15</v>
      </c>
      <c r="E9814" s="2">
        <v>44532.833333333343</v>
      </c>
      <c r="F9814">
        <v>55.2</v>
      </c>
      <c r="G9814" t="s">
        <v>1034</v>
      </c>
      <c r="H9814">
        <v>7.0000000000000007E-2</v>
      </c>
      <c r="I9814" t="s">
        <v>1042</v>
      </c>
      <c r="J9814">
        <v>12.22</v>
      </c>
      <c r="K9814" t="s">
        <v>1044</v>
      </c>
      <c r="L9814" t="s">
        <v>1050</v>
      </c>
      <c r="M9814" t="s">
        <v>1052</v>
      </c>
      <c r="N9814" t="s">
        <v>1055</v>
      </c>
      <c r="O9814" t="s">
        <v>1060</v>
      </c>
      <c r="P9814" t="s">
        <v>1063</v>
      </c>
      <c r="Q9814" t="s">
        <v>1088</v>
      </c>
      <c r="R9814">
        <v>2021</v>
      </c>
    </row>
    <row r="9815" spans="1:18" x14ac:dyDescent="0.3">
      <c r="A9815">
        <v>699142</v>
      </c>
      <c r="B9815" t="s">
        <v>341</v>
      </c>
      <c r="C9815" t="s">
        <v>1018</v>
      </c>
      <c r="D9815">
        <v>15</v>
      </c>
      <c r="E9815" s="2">
        <v>44532.875</v>
      </c>
      <c r="F9815">
        <v>47.71</v>
      </c>
      <c r="G9815" t="s">
        <v>1036</v>
      </c>
      <c r="H9815">
        <v>0.06</v>
      </c>
      <c r="I9815" t="s">
        <v>1042</v>
      </c>
      <c r="J9815">
        <v>21.17</v>
      </c>
      <c r="K9815" t="s">
        <v>1047</v>
      </c>
      <c r="L9815" t="s">
        <v>1049</v>
      </c>
      <c r="M9815" t="s">
        <v>1051</v>
      </c>
      <c r="N9815" t="s">
        <v>1056</v>
      </c>
      <c r="O9815" t="s">
        <v>1060</v>
      </c>
      <c r="P9815" t="s">
        <v>1064</v>
      </c>
      <c r="Q9815" t="s">
        <v>1088</v>
      </c>
      <c r="R9815">
        <v>2021</v>
      </c>
    </row>
    <row r="9816" spans="1:18" x14ac:dyDescent="0.3">
      <c r="A9816">
        <v>665544</v>
      </c>
      <c r="B9816" t="s">
        <v>543</v>
      </c>
      <c r="C9816" t="s">
        <v>1025</v>
      </c>
      <c r="D9816">
        <v>34</v>
      </c>
      <c r="E9816" s="2">
        <v>44532.916666666657</v>
      </c>
      <c r="F9816">
        <v>5.91</v>
      </c>
      <c r="G9816" t="s">
        <v>1039</v>
      </c>
      <c r="H9816">
        <v>0.35</v>
      </c>
      <c r="I9816" t="s">
        <v>1043</v>
      </c>
      <c r="J9816">
        <v>25.49</v>
      </c>
      <c r="K9816" t="s">
        <v>1044</v>
      </c>
      <c r="L9816" t="s">
        <v>1049</v>
      </c>
      <c r="M9816" t="s">
        <v>1051</v>
      </c>
      <c r="N9816" t="s">
        <v>1053</v>
      </c>
      <c r="O9816" t="s">
        <v>1058</v>
      </c>
      <c r="P9816" t="s">
        <v>1062</v>
      </c>
      <c r="Q9816" t="s">
        <v>1088</v>
      </c>
      <c r="R9816">
        <v>2021</v>
      </c>
    </row>
    <row r="9817" spans="1:18" x14ac:dyDescent="0.3">
      <c r="A9817">
        <v>340617</v>
      </c>
      <c r="B9817" t="s">
        <v>876</v>
      </c>
      <c r="C9817" t="s">
        <v>1027</v>
      </c>
      <c r="D9817">
        <v>47</v>
      </c>
      <c r="E9817" s="2">
        <v>44532.958333333343</v>
      </c>
      <c r="F9817">
        <v>83.07</v>
      </c>
      <c r="G9817" t="s">
        <v>1037</v>
      </c>
      <c r="H9817">
        <v>0.13</v>
      </c>
      <c r="I9817" t="s">
        <v>1043</v>
      </c>
      <c r="J9817">
        <v>17.03</v>
      </c>
      <c r="K9817" t="s">
        <v>1045</v>
      </c>
      <c r="L9817" t="s">
        <v>1050</v>
      </c>
      <c r="M9817" t="s">
        <v>1051</v>
      </c>
      <c r="N9817" t="s">
        <v>1056</v>
      </c>
      <c r="O9817" t="s">
        <v>1059</v>
      </c>
      <c r="P9817" t="s">
        <v>1063</v>
      </c>
      <c r="Q9817" t="s">
        <v>1088</v>
      </c>
      <c r="R9817">
        <v>2021</v>
      </c>
    </row>
    <row r="9818" spans="1:18" x14ac:dyDescent="0.3">
      <c r="A9818">
        <v>208721</v>
      </c>
      <c r="B9818" t="s">
        <v>364</v>
      </c>
      <c r="C9818" t="s">
        <v>1018</v>
      </c>
      <c r="D9818">
        <v>36</v>
      </c>
      <c r="E9818" s="2">
        <v>44240</v>
      </c>
      <c r="F9818">
        <v>40.659999999999997</v>
      </c>
      <c r="G9818" t="s">
        <v>1038</v>
      </c>
      <c r="H9818">
        <v>0.17</v>
      </c>
      <c r="I9818" t="s">
        <v>1041</v>
      </c>
      <c r="J9818">
        <v>21.38</v>
      </c>
      <c r="K9818" t="s">
        <v>1047</v>
      </c>
      <c r="L9818" t="s">
        <v>1050</v>
      </c>
      <c r="M9818" t="s">
        <v>1051</v>
      </c>
      <c r="N9818" t="s">
        <v>1055</v>
      </c>
      <c r="O9818" t="s">
        <v>1060</v>
      </c>
      <c r="P9818" t="s">
        <v>1062</v>
      </c>
      <c r="Q9818" t="s">
        <v>1078</v>
      </c>
      <c r="R9818">
        <v>2021</v>
      </c>
    </row>
    <row r="9819" spans="1:18" x14ac:dyDescent="0.3">
      <c r="A9819">
        <v>705398</v>
      </c>
      <c r="B9819" t="s">
        <v>781</v>
      </c>
      <c r="C9819" t="s">
        <v>1024</v>
      </c>
      <c r="D9819">
        <v>32</v>
      </c>
      <c r="E9819" s="2">
        <v>44240.041666666657</v>
      </c>
      <c r="F9819">
        <v>81.59</v>
      </c>
      <c r="G9819" t="s">
        <v>1037</v>
      </c>
      <c r="H9819">
        <v>0.49</v>
      </c>
      <c r="I9819" t="s">
        <v>1042</v>
      </c>
      <c r="J9819">
        <v>28.99</v>
      </c>
      <c r="K9819" t="s">
        <v>1045</v>
      </c>
      <c r="L9819" t="s">
        <v>1049</v>
      </c>
      <c r="M9819" t="s">
        <v>1051</v>
      </c>
      <c r="N9819" t="s">
        <v>1053</v>
      </c>
      <c r="O9819" t="s">
        <v>1058</v>
      </c>
      <c r="P9819" t="s">
        <v>1062</v>
      </c>
      <c r="Q9819" t="s">
        <v>1078</v>
      </c>
      <c r="R9819">
        <v>2021</v>
      </c>
    </row>
    <row r="9820" spans="1:18" x14ac:dyDescent="0.3">
      <c r="A9820">
        <v>213606</v>
      </c>
      <c r="B9820" t="s">
        <v>709</v>
      </c>
      <c r="C9820" t="s">
        <v>1021</v>
      </c>
      <c r="D9820">
        <v>13</v>
      </c>
      <c r="E9820" s="2">
        <v>44240.083333333343</v>
      </c>
      <c r="F9820">
        <v>4.03</v>
      </c>
      <c r="G9820" t="s">
        <v>1029</v>
      </c>
      <c r="H9820">
        <v>0.34</v>
      </c>
      <c r="I9820" t="s">
        <v>1042</v>
      </c>
      <c r="J9820">
        <v>14.93</v>
      </c>
      <c r="K9820" t="s">
        <v>1048</v>
      </c>
      <c r="L9820" t="s">
        <v>1050</v>
      </c>
      <c r="M9820" t="s">
        <v>1051</v>
      </c>
      <c r="N9820" t="s">
        <v>1054</v>
      </c>
      <c r="O9820" t="s">
        <v>1057</v>
      </c>
      <c r="P9820" t="s">
        <v>1064</v>
      </c>
      <c r="Q9820" t="s">
        <v>1078</v>
      </c>
      <c r="R9820">
        <v>2021</v>
      </c>
    </row>
    <row r="9821" spans="1:18" x14ac:dyDescent="0.3">
      <c r="A9821">
        <v>638938</v>
      </c>
      <c r="B9821" t="s">
        <v>891</v>
      </c>
      <c r="C9821" t="s">
        <v>1025</v>
      </c>
      <c r="D9821">
        <v>20</v>
      </c>
      <c r="E9821" s="2">
        <v>44240.125</v>
      </c>
      <c r="F9821">
        <v>42.11</v>
      </c>
      <c r="G9821" t="s">
        <v>1031</v>
      </c>
      <c r="H9821">
        <v>0.18</v>
      </c>
      <c r="I9821" t="s">
        <v>1043</v>
      </c>
      <c r="J9821">
        <v>17.920000000000002</v>
      </c>
      <c r="K9821" t="s">
        <v>1048</v>
      </c>
      <c r="L9821" t="s">
        <v>1049</v>
      </c>
      <c r="M9821" t="s">
        <v>1051</v>
      </c>
      <c r="N9821" t="s">
        <v>1054</v>
      </c>
      <c r="O9821" t="s">
        <v>1061</v>
      </c>
      <c r="P9821" t="s">
        <v>1063</v>
      </c>
      <c r="Q9821" t="s">
        <v>1078</v>
      </c>
      <c r="R9821">
        <v>2021</v>
      </c>
    </row>
    <row r="9822" spans="1:18" x14ac:dyDescent="0.3">
      <c r="A9822">
        <v>277190</v>
      </c>
      <c r="B9822" t="s">
        <v>106</v>
      </c>
      <c r="C9822" t="s">
        <v>1023</v>
      </c>
      <c r="D9822">
        <v>25</v>
      </c>
      <c r="E9822" s="2">
        <v>44240.166666666657</v>
      </c>
      <c r="F9822">
        <v>68.92</v>
      </c>
      <c r="G9822" t="s">
        <v>1031</v>
      </c>
      <c r="H9822">
        <v>0.01</v>
      </c>
      <c r="I9822" t="s">
        <v>1042</v>
      </c>
      <c r="J9822">
        <v>25.85</v>
      </c>
      <c r="K9822" t="s">
        <v>1045</v>
      </c>
      <c r="L9822" t="s">
        <v>1049</v>
      </c>
      <c r="M9822" t="s">
        <v>1052</v>
      </c>
      <c r="N9822" t="s">
        <v>1056</v>
      </c>
      <c r="O9822" t="s">
        <v>1060</v>
      </c>
      <c r="P9822" t="s">
        <v>1063</v>
      </c>
      <c r="Q9822" t="s">
        <v>1078</v>
      </c>
      <c r="R9822">
        <v>2021</v>
      </c>
    </row>
    <row r="9823" spans="1:18" x14ac:dyDescent="0.3">
      <c r="A9823">
        <v>128930</v>
      </c>
      <c r="B9823" t="s">
        <v>49</v>
      </c>
      <c r="C9823" t="s">
        <v>1021</v>
      </c>
      <c r="D9823">
        <v>22</v>
      </c>
      <c r="E9823" s="2">
        <v>44240.208333333343</v>
      </c>
      <c r="F9823">
        <v>81.11</v>
      </c>
      <c r="G9823" t="s">
        <v>1033</v>
      </c>
      <c r="H9823">
        <v>0.01</v>
      </c>
      <c r="I9823" t="s">
        <v>1043</v>
      </c>
      <c r="J9823">
        <v>27.12</v>
      </c>
      <c r="K9823" t="s">
        <v>1046</v>
      </c>
      <c r="L9823" t="s">
        <v>1049</v>
      </c>
      <c r="M9823" t="s">
        <v>1051</v>
      </c>
      <c r="N9823" t="s">
        <v>1054</v>
      </c>
      <c r="O9823" t="s">
        <v>1061</v>
      </c>
      <c r="P9823" t="s">
        <v>1064</v>
      </c>
      <c r="Q9823" t="s">
        <v>1078</v>
      </c>
      <c r="R9823">
        <v>2021</v>
      </c>
    </row>
    <row r="9824" spans="1:18" x14ac:dyDescent="0.3">
      <c r="A9824">
        <v>841067</v>
      </c>
      <c r="B9824" t="s">
        <v>194</v>
      </c>
      <c r="C9824" t="s">
        <v>1022</v>
      </c>
      <c r="D9824">
        <v>3</v>
      </c>
      <c r="E9824" s="2">
        <v>44240.25</v>
      </c>
      <c r="F9824">
        <v>27.53</v>
      </c>
      <c r="G9824" t="s">
        <v>1033</v>
      </c>
      <c r="H9824">
        <v>0.13</v>
      </c>
      <c r="I9824" t="s">
        <v>1043</v>
      </c>
      <c r="J9824">
        <v>22.36</v>
      </c>
      <c r="K9824" t="s">
        <v>1048</v>
      </c>
      <c r="L9824" t="s">
        <v>1050</v>
      </c>
      <c r="M9824" t="s">
        <v>1051</v>
      </c>
      <c r="N9824" t="s">
        <v>1054</v>
      </c>
      <c r="O9824" t="s">
        <v>1059</v>
      </c>
      <c r="P9824" t="s">
        <v>1063</v>
      </c>
      <c r="Q9824" t="s">
        <v>1078</v>
      </c>
      <c r="R9824">
        <v>2021</v>
      </c>
    </row>
    <row r="9825" spans="1:18" x14ac:dyDescent="0.3">
      <c r="A9825">
        <v>360102</v>
      </c>
      <c r="B9825" t="s">
        <v>121</v>
      </c>
      <c r="C9825" t="s">
        <v>1019</v>
      </c>
      <c r="D9825">
        <v>41</v>
      </c>
      <c r="E9825" s="2">
        <v>44240.291666666657</v>
      </c>
      <c r="F9825">
        <v>1.31</v>
      </c>
      <c r="G9825" t="s">
        <v>1040</v>
      </c>
      <c r="H9825">
        <v>0.3</v>
      </c>
      <c r="I9825" t="s">
        <v>1041</v>
      </c>
      <c r="J9825">
        <v>23.26</v>
      </c>
      <c r="K9825" t="s">
        <v>1046</v>
      </c>
      <c r="L9825" t="s">
        <v>1049</v>
      </c>
      <c r="M9825" t="s">
        <v>1051</v>
      </c>
      <c r="N9825" t="s">
        <v>1054</v>
      </c>
      <c r="O9825" t="s">
        <v>1058</v>
      </c>
      <c r="P9825" t="s">
        <v>1063</v>
      </c>
      <c r="Q9825" t="s">
        <v>1078</v>
      </c>
      <c r="R9825">
        <v>2021</v>
      </c>
    </row>
    <row r="9826" spans="1:18" x14ac:dyDescent="0.3">
      <c r="A9826">
        <v>462544</v>
      </c>
      <c r="B9826" t="s">
        <v>475</v>
      </c>
      <c r="C9826" t="s">
        <v>1027</v>
      </c>
      <c r="D9826">
        <v>29</v>
      </c>
      <c r="E9826" s="2">
        <v>44240.333333333343</v>
      </c>
      <c r="F9826">
        <v>47.94</v>
      </c>
      <c r="G9826" t="s">
        <v>1030</v>
      </c>
      <c r="H9826">
        <v>0.05</v>
      </c>
      <c r="I9826" t="s">
        <v>1043</v>
      </c>
      <c r="J9826">
        <v>27.62</v>
      </c>
      <c r="K9826" t="s">
        <v>1048</v>
      </c>
      <c r="L9826" t="s">
        <v>1050</v>
      </c>
      <c r="M9826" t="s">
        <v>1051</v>
      </c>
      <c r="N9826" t="s">
        <v>1053</v>
      </c>
      <c r="O9826" t="s">
        <v>1059</v>
      </c>
      <c r="P9826" t="s">
        <v>1062</v>
      </c>
      <c r="Q9826" t="s">
        <v>1078</v>
      </c>
      <c r="R9826">
        <v>2021</v>
      </c>
    </row>
    <row r="9827" spans="1:18" x14ac:dyDescent="0.3">
      <c r="A9827">
        <v>373945</v>
      </c>
      <c r="B9827" t="s">
        <v>934</v>
      </c>
      <c r="C9827" t="s">
        <v>1026</v>
      </c>
      <c r="D9827">
        <v>41</v>
      </c>
      <c r="E9827" s="2">
        <v>44240.375</v>
      </c>
      <c r="F9827">
        <v>4.84</v>
      </c>
      <c r="G9827" t="s">
        <v>1039</v>
      </c>
      <c r="H9827">
        <v>0.05</v>
      </c>
      <c r="I9827" t="s">
        <v>1041</v>
      </c>
      <c r="J9827">
        <v>8.86</v>
      </c>
      <c r="K9827" t="s">
        <v>1044</v>
      </c>
      <c r="L9827" t="s">
        <v>1050</v>
      </c>
      <c r="M9827" t="s">
        <v>1052</v>
      </c>
      <c r="N9827" t="s">
        <v>1055</v>
      </c>
      <c r="O9827" t="s">
        <v>1059</v>
      </c>
      <c r="P9827" t="s">
        <v>1063</v>
      </c>
      <c r="Q9827" t="s">
        <v>1078</v>
      </c>
      <c r="R9827">
        <v>2021</v>
      </c>
    </row>
    <row r="9828" spans="1:18" x14ac:dyDescent="0.3">
      <c r="A9828">
        <v>675648</v>
      </c>
      <c r="B9828" t="s">
        <v>164</v>
      </c>
      <c r="C9828" t="s">
        <v>1018</v>
      </c>
      <c r="D9828">
        <v>4</v>
      </c>
      <c r="E9828" s="2">
        <v>44240.416666666657</v>
      </c>
      <c r="F9828">
        <v>93.83</v>
      </c>
      <c r="G9828" t="s">
        <v>1030</v>
      </c>
      <c r="H9828">
        <v>0</v>
      </c>
      <c r="I9828" t="s">
        <v>1043</v>
      </c>
      <c r="J9828">
        <v>16.95</v>
      </c>
      <c r="K9828" t="s">
        <v>1046</v>
      </c>
      <c r="L9828" t="s">
        <v>1050</v>
      </c>
      <c r="M9828" t="s">
        <v>1051</v>
      </c>
      <c r="N9828" t="s">
        <v>1055</v>
      </c>
      <c r="O9828" t="s">
        <v>1060</v>
      </c>
      <c r="P9828" t="s">
        <v>1063</v>
      </c>
      <c r="Q9828" t="s">
        <v>1078</v>
      </c>
      <c r="R9828">
        <v>2021</v>
      </c>
    </row>
    <row r="9829" spans="1:18" x14ac:dyDescent="0.3">
      <c r="A9829">
        <v>974340</v>
      </c>
      <c r="B9829" t="s">
        <v>324</v>
      </c>
      <c r="C9829" t="s">
        <v>1027</v>
      </c>
      <c r="D9829">
        <v>18</v>
      </c>
      <c r="E9829" s="2">
        <v>44240.458333333343</v>
      </c>
      <c r="F9829">
        <v>21.24</v>
      </c>
      <c r="G9829" t="s">
        <v>1031</v>
      </c>
      <c r="H9829">
        <v>0.27</v>
      </c>
      <c r="I9829" t="s">
        <v>1043</v>
      </c>
      <c r="J9829">
        <v>26.83</v>
      </c>
      <c r="K9829" t="s">
        <v>1047</v>
      </c>
      <c r="L9829" t="s">
        <v>1050</v>
      </c>
      <c r="M9829" t="s">
        <v>1051</v>
      </c>
      <c r="N9829" t="s">
        <v>1056</v>
      </c>
      <c r="O9829" t="s">
        <v>1060</v>
      </c>
      <c r="P9829" t="s">
        <v>1062</v>
      </c>
      <c r="Q9829" t="s">
        <v>1078</v>
      </c>
      <c r="R9829">
        <v>2021</v>
      </c>
    </row>
    <row r="9830" spans="1:18" x14ac:dyDescent="0.3">
      <c r="A9830">
        <v>247631</v>
      </c>
      <c r="B9830" t="s">
        <v>924</v>
      </c>
      <c r="C9830" t="s">
        <v>1026</v>
      </c>
      <c r="D9830">
        <v>40</v>
      </c>
      <c r="E9830" s="2">
        <v>44240.5</v>
      </c>
      <c r="F9830">
        <v>68</v>
      </c>
      <c r="G9830" t="s">
        <v>1035</v>
      </c>
      <c r="H9830">
        <v>0.4</v>
      </c>
      <c r="I9830" t="s">
        <v>1043</v>
      </c>
      <c r="J9830">
        <v>22.1</v>
      </c>
      <c r="K9830" t="s">
        <v>1048</v>
      </c>
      <c r="L9830" t="s">
        <v>1050</v>
      </c>
      <c r="M9830" t="s">
        <v>1052</v>
      </c>
      <c r="N9830" t="s">
        <v>1055</v>
      </c>
      <c r="O9830" t="s">
        <v>1058</v>
      </c>
      <c r="P9830" t="s">
        <v>1063</v>
      </c>
      <c r="Q9830" t="s">
        <v>1078</v>
      </c>
      <c r="R9830">
        <v>2021</v>
      </c>
    </row>
    <row r="9831" spans="1:18" x14ac:dyDescent="0.3">
      <c r="A9831">
        <v>394478</v>
      </c>
      <c r="B9831" t="s">
        <v>413</v>
      </c>
      <c r="C9831" t="s">
        <v>1024</v>
      </c>
      <c r="D9831">
        <v>21</v>
      </c>
      <c r="E9831" s="2">
        <v>44240.541666666657</v>
      </c>
      <c r="F9831">
        <v>52.14</v>
      </c>
      <c r="G9831" t="s">
        <v>1038</v>
      </c>
      <c r="H9831">
        <v>0.23</v>
      </c>
      <c r="I9831" t="s">
        <v>1042</v>
      </c>
      <c r="J9831">
        <v>24.86</v>
      </c>
      <c r="K9831" t="s">
        <v>1047</v>
      </c>
      <c r="L9831" t="s">
        <v>1049</v>
      </c>
      <c r="M9831" t="s">
        <v>1051</v>
      </c>
      <c r="N9831" t="s">
        <v>1053</v>
      </c>
      <c r="O9831" t="s">
        <v>1058</v>
      </c>
      <c r="P9831" t="s">
        <v>1062</v>
      </c>
      <c r="Q9831" t="s">
        <v>1078</v>
      </c>
      <c r="R9831">
        <v>2021</v>
      </c>
    </row>
    <row r="9832" spans="1:18" x14ac:dyDescent="0.3">
      <c r="A9832">
        <v>336545</v>
      </c>
      <c r="B9832" t="s">
        <v>568</v>
      </c>
      <c r="C9832" t="s">
        <v>1028</v>
      </c>
      <c r="D9832">
        <v>31</v>
      </c>
      <c r="E9832" s="2">
        <v>44240.583333333343</v>
      </c>
      <c r="F9832">
        <v>60.11</v>
      </c>
      <c r="G9832" t="s">
        <v>1034</v>
      </c>
      <c r="H9832">
        <v>0.1</v>
      </c>
      <c r="I9832" t="s">
        <v>1041</v>
      </c>
      <c r="J9832">
        <v>17.850000000000001</v>
      </c>
      <c r="K9832" t="s">
        <v>1045</v>
      </c>
      <c r="L9832" t="s">
        <v>1049</v>
      </c>
      <c r="M9832" t="s">
        <v>1051</v>
      </c>
      <c r="N9832" t="s">
        <v>1054</v>
      </c>
      <c r="O9832" t="s">
        <v>1059</v>
      </c>
      <c r="P9832" t="s">
        <v>1062</v>
      </c>
      <c r="Q9832" t="s">
        <v>1078</v>
      </c>
      <c r="R9832">
        <v>2021</v>
      </c>
    </row>
    <row r="9833" spans="1:18" x14ac:dyDescent="0.3">
      <c r="A9833">
        <v>113288</v>
      </c>
      <c r="B9833" t="s">
        <v>984</v>
      </c>
      <c r="C9833" t="s">
        <v>1021</v>
      </c>
      <c r="D9833">
        <v>34</v>
      </c>
      <c r="E9833" s="2">
        <v>44240.625</v>
      </c>
      <c r="F9833">
        <v>95.05</v>
      </c>
      <c r="G9833" t="s">
        <v>1029</v>
      </c>
      <c r="H9833">
        <v>0.15</v>
      </c>
      <c r="I9833" t="s">
        <v>1043</v>
      </c>
      <c r="J9833">
        <v>28.37</v>
      </c>
      <c r="K9833" t="s">
        <v>1044</v>
      </c>
      <c r="L9833" t="s">
        <v>1049</v>
      </c>
      <c r="M9833" t="s">
        <v>1051</v>
      </c>
      <c r="N9833" t="s">
        <v>1054</v>
      </c>
      <c r="O9833" t="s">
        <v>1058</v>
      </c>
      <c r="P9833" t="s">
        <v>1062</v>
      </c>
      <c r="Q9833" t="s">
        <v>1078</v>
      </c>
      <c r="R9833">
        <v>2021</v>
      </c>
    </row>
    <row r="9834" spans="1:18" x14ac:dyDescent="0.3">
      <c r="A9834">
        <v>777758</v>
      </c>
      <c r="B9834" t="s">
        <v>369</v>
      </c>
      <c r="C9834" t="s">
        <v>1022</v>
      </c>
      <c r="D9834">
        <v>17</v>
      </c>
      <c r="E9834" s="2">
        <v>44240.666666666657</v>
      </c>
      <c r="F9834">
        <v>81.88</v>
      </c>
      <c r="G9834" t="s">
        <v>1035</v>
      </c>
      <c r="H9834">
        <v>0.17</v>
      </c>
      <c r="I9834" t="s">
        <v>1041</v>
      </c>
      <c r="J9834">
        <v>5.6</v>
      </c>
      <c r="K9834" t="s">
        <v>1047</v>
      </c>
      <c r="L9834" t="s">
        <v>1049</v>
      </c>
      <c r="M9834" t="s">
        <v>1051</v>
      </c>
      <c r="N9834" t="s">
        <v>1056</v>
      </c>
      <c r="O9834" t="s">
        <v>1059</v>
      </c>
      <c r="P9834" t="s">
        <v>1062</v>
      </c>
      <c r="Q9834" t="s">
        <v>1078</v>
      </c>
      <c r="R9834">
        <v>2021</v>
      </c>
    </row>
    <row r="9835" spans="1:18" x14ac:dyDescent="0.3">
      <c r="A9835">
        <v>307302</v>
      </c>
      <c r="B9835" t="s">
        <v>881</v>
      </c>
      <c r="C9835" t="s">
        <v>1027</v>
      </c>
      <c r="D9835">
        <v>26</v>
      </c>
      <c r="E9835" s="2">
        <v>44240.708333333343</v>
      </c>
      <c r="F9835">
        <v>60.81</v>
      </c>
      <c r="G9835" t="s">
        <v>1039</v>
      </c>
      <c r="H9835">
        <v>0.14000000000000001</v>
      </c>
      <c r="I9835" t="s">
        <v>1043</v>
      </c>
      <c r="J9835">
        <v>26.1</v>
      </c>
      <c r="K9835" t="s">
        <v>1046</v>
      </c>
      <c r="L9835" t="s">
        <v>1050</v>
      </c>
      <c r="M9835" t="s">
        <v>1051</v>
      </c>
      <c r="N9835" t="s">
        <v>1056</v>
      </c>
      <c r="O9835" t="s">
        <v>1058</v>
      </c>
      <c r="P9835" t="s">
        <v>1063</v>
      </c>
      <c r="Q9835" t="s">
        <v>1078</v>
      </c>
      <c r="R9835">
        <v>2021</v>
      </c>
    </row>
    <row r="9836" spans="1:18" x14ac:dyDescent="0.3">
      <c r="A9836">
        <v>898623</v>
      </c>
      <c r="B9836" t="s">
        <v>416</v>
      </c>
      <c r="C9836" t="s">
        <v>1024</v>
      </c>
      <c r="D9836">
        <v>25</v>
      </c>
      <c r="E9836" s="2">
        <v>44240.75</v>
      </c>
      <c r="F9836">
        <v>61.26</v>
      </c>
      <c r="G9836" t="s">
        <v>1040</v>
      </c>
      <c r="H9836">
        <v>0.47</v>
      </c>
      <c r="I9836" t="s">
        <v>1041</v>
      </c>
      <c r="J9836">
        <v>24.97</v>
      </c>
      <c r="K9836" t="s">
        <v>1045</v>
      </c>
      <c r="L9836" t="s">
        <v>1050</v>
      </c>
      <c r="M9836" t="s">
        <v>1051</v>
      </c>
      <c r="N9836" t="s">
        <v>1054</v>
      </c>
      <c r="O9836" t="s">
        <v>1059</v>
      </c>
      <c r="P9836" t="s">
        <v>1062</v>
      </c>
      <c r="Q9836" t="s">
        <v>1078</v>
      </c>
      <c r="R9836">
        <v>2021</v>
      </c>
    </row>
    <row r="9837" spans="1:18" x14ac:dyDescent="0.3">
      <c r="A9837">
        <v>380195</v>
      </c>
      <c r="B9837" t="s">
        <v>384</v>
      </c>
      <c r="C9837" t="s">
        <v>1025</v>
      </c>
      <c r="D9837">
        <v>4</v>
      </c>
      <c r="E9837" s="2">
        <v>44240.791666666657</v>
      </c>
      <c r="F9837">
        <v>32.49</v>
      </c>
      <c r="G9837" t="s">
        <v>1037</v>
      </c>
      <c r="H9837">
        <v>0.13</v>
      </c>
      <c r="I9837" t="s">
        <v>1043</v>
      </c>
      <c r="J9837">
        <v>15.26</v>
      </c>
      <c r="K9837" t="s">
        <v>1048</v>
      </c>
      <c r="L9837" t="s">
        <v>1049</v>
      </c>
      <c r="M9837" t="s">
        <v>1051</v>
      </c>
      <c r="N9837" t="s">
        <v>1053</v>
      </c>
      <c r="O9837" t="s">
        <v>1061</v>
      </c>
      <c r="P9837" t="s">
        <v>1063</v>
      </c>
      <c r="Q9837" t="s">
        <v>1078</v>
      </c>
      <c r="R9837">
        <v>2021</v>
      </c>
    </row>
    <row r="9838" spans="1:18" x14ac:dyDescent="0.3">
      <c r="A9838">
        <v>161715</v>
      </c>
      <c r="B9838" t="s">
        <v>364</v>
      </c>
      <c r="C9838" t="s">
        <v>1025</v>
      </c>
      <c r="D9838">
        <v>39</v>
      </c>
      <c r="E9838" s="2">
        <v>44240.833333333343</v>
      </c>
      <c r="F9838">
        <v>2.4500000000000002</v>
      </c>
      <c r="G9838" t="s">
        <v>1039</v>
      </c>
      <c r="H9838">
        <v>0.25</v>
      </c>
      <c r="I9838" t="s">
        <v>1043</v>
      </c>
      <c r="J9838">
        <v>23.91</v>
      </c>
      <c r="K9838" t="s">
        <v>1047</v>
      </c>
      <c r="L9838" t="s">
        <v>1049</v>
      </c>
      <c r="M9838" t="s">
        <v>1051</v>
      </c>
      <c r="N9838" t="s">
        <v>1054</v>
      </c>
      <c r="O9838" t="s">
        <v>1060</v>
      </c>
      <c r="P9838" t="s">
        <v>1063</v>
      </c>
      <c r="Q9838" t="s">
        <v>1078</v>
      </c>
      <c r="R9838">
        <v>2021</v>
      </c>
    </row>
    <row r="9839" spans="1:18" x14ac:dyDescent="0.3">
      <c r="A9839">
        <v>110737</v>
      </c>
      <c r="B9839" t="s">
        <v>372</v>
      </c>
      <c r="C9839" t="s">
        <v>1024</v>
      </c>
      <c r="D9839">
        <v>28</v>
      </c>
      <c r="E9839" s="2">
        <v>44240.875</v>
      </c>
      <c r="F9839">
        <v>22.11</v>
      </c>
      <c r="G9839" t="s">
        <v>1031</v>
      </c>
      <c r="H9839">
        <v>0.39</v>
      </c>
      <c r="I9839" t="s">
        <v>1041</v>
      </c>
      <c r="J9839">
        <v>7.05</v>
      </c>
      <c r="K9839" t="s">
        <v>1047</v>
      </c>
      <c r="L9839" t="s">
        <v>1050</v>
      </c>
      <c r="M9839" t="s">
        <v>1051</v>
      </c>
      <c r="N9839" t="s">
        <v>1055</v>
      </c>
      <c r="O9839" t="s">
        <v>1058</v>
      </c>
      <c r="P9839" t="s">
        <v>1062</v>
      </c>
      <c r="Q9839" t="s">
        <v>1078</v>
      </c>
      <c r="R9839">
        <v>2021</v>
      </c>
    </row>
    <row r="9840" spans="1:18" x14ac:dyDescent="0.3">
      <c r="A9840">
        <v>689428</v>
      </c>
      <c r="B9840" t="s">
        <v>105</v>
      </c>
      <c r="C9840" t="s">
        <v>1022</v>
      </c>
      <c r="D9840">
        <v>38</v>
      </c>
      <c r="E9840" s="2">
        <v>44240.916666666657</v>
      </c>
      <c r="F9840">
        <v>33.369999999999997</v>
      </c>
      <c r="G9840" t="s">
        <v>1036</v>
      </c>
      <c r="H9840">
        <v>0.39</v>
      </c>
      <c r="I9840" t="s">
        <v>1043</v>
      </c>
      <c r="J9840">
        <v>22.1</v>
      </c>
      <c r="K9840" t="s">
        <v>1044</v>
      </c>
      <c r="L9840" t="s">
        <v>1049</v>
      </c>
      <c r="M9840" t="s">
        <v>1051</v>
      </c>
      <c r="N9840" t="s">
        <v>1056</v>
      </c>
      <c r="O9840" t="s">
        <v>1057</v>
      </c>
      <c r="P9840" t="s">
        <v>1063</v>
      </c>
      <c r="Q9840" t="s">
        <v>1078</v>
      </c>
      <c r="R9840">
        <v>2021</v>
      </c>
    </row>
    <row r="9841" spans="1:18" x14ac:dyDescent="0.3">
      <c r="A9841">
        <v>780611</v>
      </c>
      <c r="B9841" t="s">
        <v>364</v>
      </c>
      <c r="C9841" t="s">
        <v>1023</v>
      </c>
      <c r="D9841">
        <v>2</v>
      </c>
      <c r="E9841" s="2">
        <v>44240.958333333343</v>
      </c>
      <c r="F9841">
        <v>33.4</v>
      </c>
      <c r="G9841" t="s">
        <v>1032</v>
      </c>
      <c r="H9841">
        <v>0.28000000000000003</v>
      </c>
      <c r="I9841" t="s">
        <v>1041</v>
      </c>
      <c r="J9841">
        <v>13.27</v>
      </c>
      <c r="K9841" t="s">
        <v>1045</v>
      </c>
      <c r="L9841" t="s">
        <v>1049</v>
      </c>
      <c r="M9841" t="s">
        <v>1051</v>
      </c>
      <c r="N9841" t="s">
        <v>1053</v>
      </c>
      <c r="O9841" t="s">
        <v>1059</v>
      </c>
      <c r="P9841" t="s">
        <v>1064</v>
      </c>
      <c r="Q9841" t="s">
        <v>1078</v>
      </c>
      <c r="R9841">
        <v>2021</v>
      </c>
    </row>
    <row r="9842" spans="1:18" x14ac:dyDescent="0.3">
      <c r="A9842">
        <v>282047</v>
      </c>
      <c r="B9842" t="s">
        <v>29</v>
      </c>
      <c r="C9842" t="s">
        <v>1027</v>
      </c>
      <c r="D9842">
        <v>3</v>
      </c>
      <c r="E9842" s="2">
        <v>44241</v>
      </c>
      <c r="F9842">
        <v>43.02</v>
      </c>
      <c r="G9842" t="s">
        <v>1035</v>
      </c>
      <c r="H9842">
        <v>0.22</v>
      </c>
      <c r="I9842" t="s">
        <v>1042</v>
      </c>
      <c r="J9842">
        <v>5.27</v>
      </c>
      <c r="K9842" t="s">
        <v>1047</v>
      </c>
      <c r="L9842" t="s">
        <v>1050</v>
      </c>
      <c r="M9842" t="s">
        <v>1051</v>
      </c>
      <c r="N9842" t="s">
        <v>1054</v>
      </c>
      <c r="O9842" t="s">
        <v>1058</v>
      </c>
      <c r="P9842" t="s">
        <v>1064</v>
      </c>
      <c r="Q9842" t="s">
        <v>1078</v>
      </c>
      <c r="R9842">
        <v>2021</v>
      </c>
    </row>
    <row r="9843" spans="1:18" x14ac:dyDescent="0.3">
      <c r="A9843">
        <v>367291</v>
      </c>
      <c r="B9843" t="s">
        <v>1003</v>
      </c>
      <c r="C9843" t="s">
        <v>1021</v>
      </c>
      <c r="D9843">
        <v>29</v>
      </c>
      <c r="E9843" s="2">
        <v>44241.041666666657</v>
      </c>
      <c r="F9843">
        <v>23.79</v>
      </c>
      <c r="G9843" t="s">
        <v>1029</v>
      </c>
      <c r="H9843">
        <v>0.39</v>
      </c>
      <c r="I9843" t="s">
        <v>1042</v>
      </c>
      <c r="J9843">
        <v>24.58</v>
      </c>
      <c r="K9843" t="s">
        <v>1046</v>
      </c>
      <c r="L9843" t="s">
        <v>1050</v>
      </c>
      <c r="M9843" t="s">
        <v>1051</v>
      </c>
      <c r="N9843" t="s">
        <v>1055</v>
      </c>
      <c r="O9843" t="s">
        <v>1059</v>
      </c>
      <c r="P9843" t="s">
        <v>1062</v>
      </c>
      <c r="Q9843" t="s">
        <v>1078</v>
      </c>
      <c r="R9843">
        <v>2021</v>
      </c>
    </row>
    <row r="9844" spans="1:18" x14ac:dyDescent="0.3">
      <c r="A9844">
        <v>674796</v>
      </c>
      <c r="B9844" t="s">
        <v>507</v>
      </c>
      <c r="C9844" t="s">
        <v>1022</v>
      </c>
      <c r="D9844">
        <v>28</v>
      </c>
      <c r="E9844" s="2">
        <v>44241.083333333343</v>
      </c>
      <c r="F9844">
        <v>77.16</v>
      </c>
      <c r="G9844" t="s">
        <v>1036</v>
      </c>
      <c r="H9844">
        <v>0.44</v>
      </c>
      <c r="I9844" t="s">
        <v>1041</v>
      </c>
      <c r="J9844">
        <v>9.61</v>
      </c>
      <c r="K9844" t="s">
        <v>1045</v>
      </c>
      <c r="L9844" t="s">
        <v>1049</v>
      </c>
      <c r="M9844" t="s">
        <v>1051</v>
      </c>
      <c r="N9844" t="s">
        <v>1055</v>
      </c>
      <c r="O9844" t="s">
        <v>1058</v>
      </c>
      <c r="P9844" t="s">
        <v>1064</v>
      </c>
      <c r="Q9844" t="s">
        <v>1078</v>
      </c>
      <c r="R9844">
        <v>2021</v>
      </c>
    </row>
    <row r="9845" spans="1:18" x14ac:dyDescent="0.3">
      <c r="A9845">
        <v>414368</v>
      </c>
      <c r="B9845" t="s">
        <v>679</v>
      </c>
      <c r="C9845" t="s">
        <v>1022</v>
      </c>
      <c r="D9845">
        <v>38</v>
      </c>
      <c r="E9845" s="2">
        <v>44241.125</v>
      </c>
      <c r="F9845">
        <v>19.71</v>
      </c>
      <c r="G9845" t="s">
        <v>1029</v>
      </c>
      <c r="H9845">
        <v>0.47</v>
      </c>
      <c r="I9845" t="s">
        <v>1041</v>
      </c>
      <c r="J9845">
        <v>23.76</v>
      </c>
      <c r="K9845" t="s">
        <v>1047</v>
      </c>
      <c r="L9845" t="s">
        <v>1049</v>
      </c>
      <c r="M9845" t="s">
        <v>1051</v>
      </c>
      <c r="N9845" t="s">
        <v>1056</v>
      </c>
      <c r="O9845" t="s">
        <v>1059</v>
      </c>
      <c r="P9845" t="s">
        <v>1064</v>
      </c>
      <c r="Q9845" t="s">
        <v>1078</v>
      </c>
      <c r="R9845">
        <v>2021</v>
      </c>
    </row>
    <row r="9846" spans="1:18" x14ac:dyDescent="0.3">
      <c r="A9846">
        <v>381787</v>
      </c>
      <c r="B9846" t="s">
        <v>504</v>
      </c>
      <c r="C9846" t="s">
        <v>1021</v>
      </c>
      <c r="D9846">
        <v>27</v>
      </c>
      <c r="E9846" s="2">
        <v>44241.166666666657</v>
      </c>
      <c r="F9846">
        <v>80.400000000000006</v>
      </c>
      <c r="G9846" t="s">
        <v>1031</v>
      </c>
      <c r="H9846">
        <v>0.08</v>
      </c>
      <c r="I9846" t="s">
        <v>1043</v>
      </c>
      <c r="J9846">
        <v>16.239999999999998</v>
      </c>
      <c r="K9846" t="s">
        <v>1046</v>
      </c>
      <c r="L9846" t="s">
        <v>1049</v>
      </c>
      <c r="M9846" t="s">
        <v>1051</v>
      </c>
      <c r="N9846" t="s">
        <v>1054</v>
      </c>
      <c r="O9846" t="s">
        <v>1058</v>
      </c>
      <c r="P9846" t="s">
        <v>1063</v>
      </c>
      <c r="Q9846" t="s">
        <v>1078</v>
      </c>
      <c r="R9846">
        <v>2021</v>
      </c>
    </row>
    <row r="9847" spans="1:18" x14ac:dyDescent="0.3">
      <c r="A9847">
        <v>401111</v>
      </c>
      <c r="B9847" t="s">
        <v>493</v>
      </c>
      <c r="C9847" t="s">
        <v>1020</v>
      </c>
      <c r="D9847">
        <v>7</v>
      </c>
      <c r="E9847" s="2">
        <v>44241.208333333343</v>
      </c>
      <c r="F9847">
        <v>56.59</v>
      </c>
      <c r="G9847" t="s">
        <v>1033</v>
      </c>
      <c r="H9847">
        <v>0.3</v>
      </c>
      <c r="I9847" t="s">
        <v>1042</v>
      </c>
      <c r="J9847">
        <v>27.06</v>
      </c>
      <c r="K9847" t="s">
        <v>1047</v>
      </c>
      <c r="L9847" t="s">
        <v>1050</v>
      </c>
      <c r="M9847" t="s">
        <v>1051</v>
      </c>
      <c r="N9847" t="s">
        <v>1053</v>
      </c>
      <c r="O9847" t="s">
        <v>1060</v>
      </c>
      <c r="P9847" t="s">
        <v>1064</v>
      </c>
      <c r="Q9847" t="s">
        <v>1078</v>
      </c>
      <c r="R9847">
        <v>2021</v>
      </c>
    </row>
    <row r="9848" spans="1:18" x14ac:dyDescent="0.3">
      <c r="A9848">
        <v>203535</v>
      </c>
      <c r="B9848" t="s">
        <v>946</v>
      </c>
      <c r="C9848" t="s">
        <v>1022</v>
      </c>
      <c r="D9848">
        <v>21</v>
      </c>
      <c r="E9848" s="2">
        <v>44241.25</v>
      </c>
      <c r="F9848">
        <v>46.54</v>
      </c>
      <c r="G9848" t="s">
        <v>1035</v>
      </c>
      <c r="H9848">
        <v>0.28999999999999998</v>
      </c>
      <c r="I9848" t="s">
        <v>1042</v>
      </c>
      <c r="J9848">
        <v>16.96</v>
      </c>
      <c r="K9848" t="s">
        <v>1048</v>
      </c>
      <c r="L9848" t="s">
        <v>1050</v>
      </c>
      <c r="M9848" t="s">
        <v>1051</v>
      </c>
      <c r="N9848" t="s">
        <v>1053</v>
      </c>
      <c r="O9848" t="s">
        <v>1059</v>
      </c>
      <c r="P9848" t="s">
        <v>1062</v>
      </c>
      <c r="Q9848" t="s">
        <v>1078</v>
      </c>
      <c r="R9848">
        <v>2021</v>
      </c>
    </row>
    <row r="9849" spans="1:18" x14ac:dyDescent="0.3">
      <c r="A9849">
        <v>927165</v>
      </c>
      <c r="B9849" t="s">
        <v>291</v>
      </c>
      <c r="C9849" t="s">
        <v>1020</v>
      </c>
      <c r="D9849">
        <v>38</v>
      </c>
      <c r="E9849" s="2">
        <v>44241.291666666657</v>
      </c>
      <c r="F9849">
        <v>34.22</v>
      </c>
      <c r="G9849" t="s">
        <v>1037</v>
      </c>
      <c r="H9849">
        <v>0.02</v>
      </c>
      <c r="I9849" t="s">
        <v>1043</v>
      </c>
      <c r="J9849">
        <v>11.98</v>
      </c>
      <c r="K9849" t="s">
        <v>1047</v>
      </c>
      <c r="L9849" t="s">
        <v>1049</v>
      </c>
      <c r="M9849" t="s">
        <v>1051</v>
      </c>
      <c r="N9849" t="s">
        <v>1056</v>
      </c>
      <c r="O9849" t="s">
        <v>1060</v>
      </c>
      <c r="P9849" t="s">
        <v>1064</v>
      </c>
      <c r="Q9849" t="s">
        <v>1078</v>
      </c>
      <c r="R9849">
        <v>2021</v>
      </c>
    </row>
    <row r="9850" spans="1:18" x14ac:dyDescent="0.3">
      <c r="A9850">
        <v>396952</v>
      </c>
      <c r="B9850" t="s">
        <v>646</v>
      </c>
      <c r="C9850" t="s">
        <v>1020</v>
      </c>
      <c r="D9850">
        <v>14</v>
      </c>
      <c r="E9850" s="2">
        <v>44241.333333333343</v>
      </c>
      <c r="F9850">
        <v>13.15</v>
      </c>
      <c r="G9850" t="s">
        <v>1033</v>
      </c>
      <c r="H9850">
        <v>0.09</v>
      </c>
      <c r="I9850" t="s">
        <v>1041</v>
      </c>
      <c r="J9850">
        <v>23.66</v>
      </c>
      <c r="K9850" t="s">
        <v>1046</v>
      </c>
      <c r="L9850" t="s">
        <v>1050</v>
      </c>
      <c r="M9850" t="s">
        <v>1051</v>
      </c>
      <c r="N9850" t="s">
        <v>1056</v>
      </c>
      <c r="O9850" t="s">
        <v>1061</v>
      </c>
      <c r="P9850" t="s">
        <v>1062</v>
      </c>
      <c r="Q9850" t="s">
        <v>1078</v>
      </c>
      <c r="R9850">
        <v>2021</v>
      </c>
    </row>
    <row r="9851" spans="1:18" x14ac:dyDescent="0.3">
      <c r="A9851">
        <v>612438</v>
      </c>
      <c r="B9851" t="s">
        <v>896</v>
      </c>
      <c r="C9851" t="s">
        <v>1019</v>
      </c>
      <c r="D9851">
        <v>44</v>
      </c>
      <c r="E9851" s="2">
        <v>44241.375</v>
      </c>
      <c r="F9851">
        <v>80.67</v>
      </c>
      <c r="G9851" t="s">
        <v>1033</v>
      </c>
      <c r="H9851">
        <v>0.35</v>
      </c>
      <c r="I9851" t="s">
        <v>1043</v>
      </c>
      <c r="J9851">
        <v>18.25</v>
      </c>
      <c r="K9851" t="s">
        <v>1044</v>
      </c>
      <c r="L9851" t="s">
        <v>1049</v>
      </c>
      <c r="M9851" t="s">
        <v>1051</v>
      </c>
      <c r="N9851" t="s">
        <v>1054</v>
      </c>
      <c r="O9851" t="s">
        <v>1060</v>
      </c>
      <c r="P9851" t="s">
        <v>1063</v>
      </c>
      <c r="Q9851" t="s">
        <v>1078</v>
      </c>
      <c r="R9851">
        <v>2021</v>
      </c>
    </row>
    <row r="9852" spans="1:18" x14ac:dyDescent="0.3">
      <c r="A9852">
        <v>822648</v>
      </c>
      <c r="B9852" t="s">
        <v>119</v>
      </c>
      <c r="C9852" t="s">
        <v>1024</v>
      </c>
      <c r="D9852">
        <v>23</v>
      </c>
      <c r="E9852" s="2">
        <v>44241.416666666657</v>
      </c>
      <c r="F9852">
        <v>50.22</v>
      </c>
      <c r="G9852" t="s">
        <v>1039</v>
      </c>
      <c r="H9852">
        <v>7.0000000000000007E-2</v>
      </c>
      <c r="I9852" t="s">
        <v>1043</v>
      </c>
      <c r="J9852">
        <v>5.87</v>
      </c>
      <c r="K9852" t="s">
        <v>1044</v>
      </c>
      <c r="L9852" t="s">
        <v>1049</v>
      </c>
      <c r="M9852" t="s">
        <v>1051</v>
      </c>
      <c r="N9852" t="s">
        <v>1054</v>
      </c>
      <c r="O9852" t="s">
        <v>1061</v>
      </c>
      <c r="P9852" t="s">
        <v>1063</v>
      </c>
      <c r="Q9852" t="s">
        <v>1078</v>
      </c>
      <c r="R9852">
        <v>2021</v>
      </c>
    </row>
    <row r="9853" spans="1:18" x14ac:dyDescent="0.3">
      <c r="A9853">
        <v>683247</v>
      </c>
      <c r="B9853" t="s">
        <v>142</v>
      </c>
      <c r="C9853" t="s">
        <v>1026</v>
      </c>
      <c r="D9853">
        <v>35</v>
      </c>
      <c r="E9853" s="2">
        <v>44241.458333333343</v>
      </c>
      <c r="F9853">
        <v>21.72</v>
      </c>
      <c r="G9853" t="s">
        <v>1039</v>
      </c>
      <c r="H9853">
        <v>0.14000000000000001</v>
      </c>
      <c r="I9853" t="s">
        <v>1042</v>
      </c>
      <c r="J9853">
        <v>15.76</v>
      </c>
      <c r="K9853" t="s">
        <v>1044</v>
      </c>
      <c r="L9853" t="s">
        <v>1049</v>
      </c>
      <c r="M9853" t="s">
        <v>1051</v>
      </c>
      <c r="N9853" t="s">
        <v>1056</v>
      </c>
      <c r="O9853" t="s">
        <v>1057</v>
      </c>
      <c r="P9853" t="s">
        <v>1064</v>
      </c>
      <c r="Q9853" t="s">
        <v>1078</v>
      </c>
      <c r="R9853">
        <v>2021</v>
      </c>
    </row>
    <row r="9854" spans="1:18" x14ac:dyDescent="0.3">
      <c r="A9854">
        <v>495065</v>
      </c>
      <c r="B9854" t="s">
        <v>355</v>
      </c>
      <c r="C9854" t="s">
        <v>1021</v>
      </c>
      <c r="D9854">
        <v>30</v>
      </c>
      <c r="E9854" s="2">
        <v>44241.5</v>
      </c>
      <c r="F9854">
        <v>97.06</v>
      </c>
      <c r="G9854" t="s">
        <v>1038</v>
      </c>
      <c r="H9854">
        <v>0.44</v>
      </c>
      <c r="I9854" t="s">
        <v>1041</v>
      </c>
      <c r="J9854">
        <v>29.16</v>
      </c>
      <c r="K9854" t="s">
        <v>1046</v>
      </c>
      <c r="L9854" t="s">
        <v>1049</v>
      </c>
      <c r="M9854" t="s">
        <v>1051</v>
      </c>
      <c r="N9854" t="s">
        <v>1054</v>
      </c>
      <c r="O9854" t="s">
        <v>1058</v>
      </c>
      <c r="P9854" t="s">
        <v>1063</v>
      </c>
      <c r="Q9854" t="s">
        <v>1078</v>
      </c>
      <c r="R9854">
        <v>2021</v>
      </c>
    </row>
    <row r="9855" spans="1:18" x14ac:dyDescent="0.3">
      <c r="A9855">
        <v>430322</v>
      </c>
      <c r="B9855" t="s">
        <v>643</v>
      </c>
      <c r="C9855" t="s">
        <v>1019</v>
      </c>
      <c r="D9855">
        <v>29</v>
      </c>
      <c r="E9855" s="2">
        <v>44241.541666666657</v>
      </c>
      <c r="F9855">
        <v>18.23</v>
      </c>
      <c r="G9855" t="s">
        <v>1034</v>
      </c>
      <c r="H9855">
        <v>0.21</v>
      </c>
      <c r="I9855" t="s">
        <v>1041</v>
      </c>
      <c r="J9855">
        <v>7.05</v>
      </c>
      <c r="K9855" t="s">
        <v>1048</v>
      </c>
      <c r="L9855" t="s">
        <v>1049</v>
      </c>
      <c r="M9855" t="s">
        <v>1052</v>
      </c>
      <c r="N9855" t="s">
        <v>1053</v>
      </c>
      <c r="O9855" t="s">
        <v>1057</v>
      </c>
      <c r="P9855" t="s">
        <v>1064</v>
      </c>
      <c r="Q9855" t="s">
        <v>1078</v>
      </c>
      <c r="R9855">
        <v>2021</v>
      </c>
    </row>
    <row r="9856" spans="1:18" x14ac:dyDescent="0.3">
      <c r="A9856">
        <v>822496</v>
      </c>
      <c r="B9856" t="s">
        <v>34</v>
      </c>
      <c r="C9856" t="s">
        <v>1026</v>
      </c>
      <c r="D9856">
        <v>9</v>
      </c>
      <c r="E9856" s="2">
        <v>44241.583333333343</v>
      </c>
      <c r="F9856">
        <v>37.21</v>
      </c>
      <c r="G9856" t="s">
        <v>1039</v>
      </c>
      <c r="H9856">
        <v>0.06</v>
      </c>
      <c r="I9856" t="s">
        <v>1042</v>
      </c>
      <c r="J9856">
        <v>23.97</v>
      </c>
      <c r="K9856" t="s">
        <v>1046</v>
      </c>
      <c r="L9856" t="s">
        <v>1049</v>
      </c>
      <c r="M9856" t="s">
        <v>1051</v>
      </c>
      <c r="N9856" t="s">
        <v>1055</v>
      </c>
      <c r="O9856" t="s">
        <v>1058</v>
      </c>
      <c r="P9856" t="s">
        <v>1062</v>
      </c>
      <c r="Q9856" t="s">
        <v>1078</v>
      </c>
      <c r="R9856">
        <v>2021</v>
      </c>
    </row>
    <row r="9857" spans="1:18" x14ac:dyDescent="0.3">
      <c r="A9857">
        <v>291812</v>
      </c>
      <c r="B9857" t="s">
        <v>509</v>
      </c>
      <c r="C9857" t="s">
        <v>1025</v>
      </c>
      <c r="D9857">
        <v>45</v>
      </c>
      <c r="E9857" s="2">
        <v>44241.625</v>
      </c>
      <c r="F9857">
        <v>31.15</v>
      </c>
      <c r="G9857" t="s">
        <v>1035</v>
      </c>
      <c r="H9857">
        <v>0.11</v>
      </c>
      <c r="I9857" t="s">
        <v>1041</v>
      </c>
      <c r="J9857">
        <v>8.15</v>
      </c>
      <c r="K9857" t="s">
        <v>1048</v>
      </c>
      <c r="L9857" t="s">
        <v>1050</v>
      </c>
      <c r="M9857" t="s">
        <v>1051</v>
      </c>
      <c r="N9857" t="s">
        <v>1056</v>
      </c>
      <c r="O9857" t="s">
        <v>1058</v>
      </c>
      <c r="P9857" t="s">
        <v>1062</v>
      </c>
      <c r="Q9857" t="s">
        <v>1078</v>
      </c>
      <c r="R9857">
        <v>2021</v>
      </c>
    </row>
    <row r="9858" spans="1:18" x14ac:dyDescent="0.3">
      <c r="A9858">
        <v>212255</v>
      </c>
      <c r="B9858" t="s">
        <v>716</v>
      </c>
      <c r="C9858" t="s">
        <v>1022</v>
      </c>
      <c r="D9858">
        <v>23</v>
      </c>
      <c r="E9858" s="2">
        <v>44241.666666666657</v>
      </c>
      <c r="F9858">
        <v>18.38</v>
      </c>
      <c r="G9858" t="s">
        <v>1039</v>
      </c>
      <c r="H9858">
        <v>0.28999999999999998</v>
      </c>
      <c r="I9858" t="s">
        <v>1043</v>
      </c>
      <c r="J9858">
        <v>25.96</v>
      </c>
      <c r="K9858" t="s">
        <v>1044</v>
      </c>
      <c r="L9858" t="s">
        <v>1050</v>
      </c>
      <c r="M9858" t="s">
        <v>1051</v>
      </c>
      <c r="N9858" t="s">
        <v>1053</v>
      </c>
      <c r="O9858" t="s">
        <v>1059</v>
      </c>
      <c r="P9858" t="s">
        <v>1064</v>
      </c>
      <c r="Q9858" t="s">
        <v>1078</v>
      </c>
      <c r="R9858">
        <v>2021</v>
      </c>
    </row>
    <row r="9859" spans="1:18" x14ac:dyDescent="0.3">
      <c r="A9859">
        <v>710610</v>
      </c>
      <c r="B9859" t="s">
        <v>91</v>
      </c>
      <c r="C9859" t="s">
        <v>1024</v>
      </c>
      <c r="D9859">
        <v>5</v>
      </c>
      <c r="E9859" s="2">
        <v>44241.708333333343</v>
      </c>
      <c r="F9859">
        <v>59.63</v>
      </c>
      <c r="G9859" t="s">
        <v>1029</v>
      </c>
      <c r="H9859">
        <v>0</v>
      </c>
      <c r="I9859" t="s">
        <v>1041</v>
      </c>
      <c r="J9859">
        <v>12.48</v>
      </c>
      <c r="K9859" t="s">
        <v>1048</v>
      </c>
      <c r="L9859" t="s">
        <v>1049</v>
      </c>
      <c r="M9859" t="s">
        <v>1051</v>
      </c>
      <c r="N9859" t="s">
        <v>1053</v>
      </c>
      <c r="O9859" t="s">
        <v>1060</v>
      </c>
      <c r="P9859" t="s">
        <v>1064</v>
      </c>
      <c r="Q9859" t="s">
        <v>1078</v>
      </c>
      <c r="R9859">
        <v>2021</v>
      </c>
    </row>
    <row r="9860" spans="1:18" x14ac:dyDescent="0.3">
      <c r="A9860">
        <v>930997</v>
      </c>
      <c r="B9860" t="s">
        <v>755</v>
      </c>
      <c r="C9860" t="s">
        <v>1022</v>
      </c>
      <c r="D9860">
        <v>14</v>
      </c>
      <c r="E9860" s="2">
        <v>44241.75</v>
      </c>
      <c r="F9860">
        <v>2.58</v>
      </c>
      <c r="G9860" t="s">
        <v>1039</v>
      </c>
      <c r="H9860">
        <v>0.35</v>
      </c>
      <c r="I9860" t="s">
        <v>1043</v>
      </c>
      <c r="J9860">
        <v>11.42</v>
      </c>
      <c r="K9860" t="s">
        <v>1044</v>
      </c>
      <c r="L9860" t="s">
        <v>1050</v>
      </c>
      <c r="M9860" t="s">
        <v>1051</v>
      </c>
      <c r="N9860" t="s">
        <v>1053</v>
      </c>
      <c r="O9860" t="s">
        <v>1057</v>
      </c>
      <c r="P9860" t="s">
        <v>1064</v>
      </c>
      <c r="Q9860" t="s">
        <v>1078</v>
      </c>
      <c r="R9860">
        <v>2021</v>
      </c>
    </row>
    <row r="9861" spans="1:18" x14ac:dyDescent="0.3">
      <c r="A9861">
        <v>608522</v>
      </c>
      <c r="B9861" t="s">
        <v>995</v>
      </c>
      <c r="C9861" t="s">
        <v>1018</v>
      </c>
      <c r="D9861">
        <v>15</v>
      </c>
      <c r="E9861" s="2">
        <v>44241.791666666657</v>
      </c>
      <c r="F9861">
        <v>83.03</v>
      </c>
      <c r="G9861" t="s">
        <v>1035</v>
      </c>
      <c r="H9861">
        <v>0.33</v>
      </c>
      <c r="I9861" t="s">
        <v>1041</v>
      </c>
      <c r="J9861">
        <v>18.739999999999998</v>
      </c>
      <c r="K9861" t="s">
        <v>1048</v>
      </c>
      <c r="L9861" t="s">
        <v>1050</v>
      </c>
      <c r="M9861" t="s">
        <v>1051</v>
      </c>
      <c r="N9861" t="s">
        <v>1056</v>
      </c>
      <c r="O9861" t="s">
        <v>1059</v>
      </c>
      <c r="P9861" t="s">
        <v>1062</v>
      </c>
      <c r="Q9861" t="s">
        <v>1078</v>
      </c>
      <c r="R9861">
        <v>2021</v>
      </c>
    </row>
    <row r="9862" spans="1:18" x14ac:dyDescent="0.3">
      <c r="A9862">
        <v>101132</v>
      </c>
      <c r="B9862" t="s">
        <v>934</v>
      </c>
      <c r="C9862" t="s">
        <v>1025</v>
      </c>
      <c r="D9862">
        <v>15</v>
      </c>
      <c r="E9862" s="2">
        <v>44241.833333333343</v>
      </c>
      <c r="F9862">
        <v>70.540000000000006</v>
      </c>
      <c r="G9862" t="s">
        <v>1039</v>
      </c>
      <c r="H9862">
        <v>0.26</v>
      </c>
      <c r="I9862" t="s">
        <v>1042</v>
      </c>
      <c r="J9862">
        <v>19.2</v>
      </c>
      <c r="K9862" t="s">
        <v>1046</v>
      </c>
      <c r="L9862" t="s">
        <v>1049</v>
      </c>
      <c r="M9862" t="s">
        <v>1051</v>
      </c>
      <c r="N9862" t="s">
        <v>1056</v>
      </c>
      <c r="O9862" t="s">
        <v>1059</v>
      </c>
      <c r="P9862" t="s">
        <v>1062</v>
      </c>
      <c r="Q9862" t="s">
        <v>1078</v>
      </c>
      <c r="R9862">
        <v>2021</v>
      </c>
    </row>
    <row r="9863" spans="1:18" x14ac:dyDescent="0.3">
      <c r="A9863">
        <v>793619</v>
      </c>
      <c r="B9863" t="s">
        <v>991</v>
      </c>
      <c r="C9863" t="s">
        <v>1019</v>
      </c>
      <c r="D9863">
        <v>35</v>
      </c>
      <c r="E9863" s="2">
        <v>44241.875</v>
      </c>
      <c r="F9863">
        <v>24.86</v>
      </c>
      <c r="G9863" t="s">
        <v>1039</v>
      </c>
      <c r="H9863">
        <v>0.27</v>
      </c>
      <c r="I9863" t="s">
        <v>1042</v>
      </c>
      <c r="J9863">
        <v>12.68</v>
      </c>
      <c r="K9863" t="s">
        <v>1044</v>
      </c>
      <c r="L9863" t="s">
        <v>1049</v>
      </c>
      <c r="M9863" t="s">
        <v>1051</v>
      </c>
      <c r="N9863" t="s">
        <v>1055</v>
      </c>
      <c r="O9863" t="s">
        <v>1061</v>
      </c>
      <c r="P9863" t="s">
        <v>1064</v>
      </c>
      <c r="Q9863" t="s">
        <v>1078</v>
      </c>
      <c r="R9863">
        <v>2021</v>
      </c>
    </row>
    <row r="9864" spans="1:18" x14ac:dyDescent="0.3">
      <c r="A9864">
        <v>851972</v>
      </c>
      <c r="B9864" t="s">
        <v>440</v>
      </c>
      <c r="C9864" t="s">
        <v>1025</v>
      </c>
      <c r="D9864">
        <v>11</v>
      </c>
      <c r="E9864" s="2">
        <v>44241.916666666657</v>
      </c>
      <c r="F9864">
        <v>83.19</v>
      </c>
      <c r="G9864" t="s">
        <v>1037</v>
      </c>
      <c r="H9864">
        <v>0.44</v>
      </c>
      <c r="I9864" t="s">
        <v>1042</v>
      </c>
      <c r="J9864">
        <v>10.029999999999999</v>
      </c>
      <c r="K9864" t="s">
        <v>1048</v>
      </c>
      <c r="L9864" t="s">
        <v>1049</v>
      </c>
      <c r="M9864" t="s">
        <v>1051</v>
      </c>
      <c r="N9864" t="s">
        <v>1053</v>
      </c>
      <c r="O9864" t="s">
        <v>1061</v>
      </c>
      <c r="P9864" t="s">
        <v>1063</v>
      </c>
      <c r="Q9864" t="s">
        <v>1078</v>
      </c>
      <c r="R9864">
        <v>2021</v>
      </c>
    </row>
    <row r="9865" spans="1:18" x14ac:dyDescent="0.3">
      <c r="A9865">
        <v>950100</v>
      </c>
      <c r="B9865" t="s">
        <v>995</v>
      </c>
      <c r="C9865" t="s">
        <v>1024</v>
      </c>
      <c r="D9865">
        <v>29</v>
      </c>
      <c r="E9865" s="2">
        <v>44241.958333333343</v>
      </c>
      <c r="F9865">
        <v>89.7</v>
      </c>
      <c r="G9865" t="s">
        <v>1029</v>
      </c>
      <c r="H9865">
        <v>0.38</v>
      </c>
      <c r="I9865" t="s">
        <v>1042</v>
      </c>
      <c r="J9865">
        <v>8.8800000000000008</v>
      </c>
      <c r="K9865" t="s">
        <v>1045</v>
      </c>
      <c r="L9865" t="s">
        <v>1050</v>
      </c>
      <c r="M9865" t="s">
        <v>1051</v>
      </c>
      <c r="N9865" t="s">
        <v>1054</v>
      </c>
      <c r="O9865" t="s">
        <v>1057</v>
      </c>
      <c r="P9865" t="s">
        <v>1063</v>
      </c>
      <c r="Q9865" t="s">
        <v>1078</v>
      </c>
      <c r="R9865">
        <v>2021</v>
      </c>
    </row>
    <row r="9866" spans="1:18" x14ac:dyDescent="0.3">
      <c r="A9866">
        <v>359427</v>
      </c>
      <c r="B9866" t="s">
        <v>69</v>
      </c>
      <c r="C9866" t="s">
        <v>1025</v>
      </c>
      <c r="D9866">
        <v>37</v>
      </c>
      <c r="E9866" s="2">
        <v>44242</v>
      </c>
      <c r="F9866">
        <v>73.599999999999994</v>
      </c>
      <c r="G9866" t="s">
        <v>1030</v>
      </c>
      <c r="H9866">
        <v>0.13</v>
      </c>
      <c r="I9866" t="s">
        <v>1041</v>
      </c>
      <c r="J9866">
        <v>9.7899999999999991</v>
      </c>
      <c r="K9866" t="s">
        <v>1048</v>
      </c>
      <c r="L9866" t="s">
        <v>1050</v>
      </c>
      <c r="M9866" t="s">
        <v>1051</v>
      </c>
      <c r="N9866" t="s">
        <v>1053</v>
      </c>
      <c r="O9866" t="s">
        <v>1058</v>
      </c>
      <c r="P9866" t="s">
        <v>1062</v>
      </c>
      <c r="Q9866" t="s">
        <v>1078</v>
      </c>
      <c r="R9866">
        <v>2021</v>
      </c>
    </row>
    <row r="9867" spans="1:18" x14ac:dyDescent="0.3">
      <c r="A9867">
        <v>531779</v>
      </c>
      <c r="B9867" t="s">
        <v>142</v>
      </c>
      <c r="C9867" t="s">
        <v>1026</v>
      </c>
      <c r="D9867">
        <v>8</v>
      </c>
      <c r="E9867" s="2">
        <v>44242.041666666657</v>
      </c>
      <c r="F9867">
        <v>5.9</v>
      </c>
      <c r="G9867" t="s">
        <v>1036</v>
      </c>
      <c r="H9867">
        <v>0.45</v>
      </c>
      <c r="I9867" t="s">
        <v>1041</v>
      </c>
      <c r="J9867">
        <v>23.21</v>
      </c>
      <c r="K9867" t="s">
        <v>1046</v>
      </c>
      <c r="L9867" t="s">
        <v>1050</v>
      </c>
      <c r="M9867" t="s">
        <v>1051</v>
      </c>
      <c r="N9867" t="s">
        <v>1054</v>
      </c>
      <c r="O9867" t="s">
        <v>1057</v>
      </c>
      <c r="P9867" t="s">
        <v>1062</v>
      </c>
      <c r="Q9867" t="s">
        <v>1078</v>
      </c>
      <c r="R9867">
        <v>2021</v>
      </c>
    </row>
    <row r="9868" spans="1:18" x14ac:dyDescent="0.3">
      <c r="A9868">
        <v>585443</v>
      </c>
      <c r="B9868" t="s">
        <v>547</v>
      </c>
      <c r="C9868" t="s">
        <v>1020</v>
      </c>
      <c r="D9868">
        <v>21</v>
      </c>
      <c r="E9868" s="2">
        <v>44242.083333333343</v>
      </c>
      <c r="F9868">
        <v>46.83</v>
      </c>
      <c r="G9868" t="s">
        <v>1036</v>
      </c>
      <c r="H9868">
        <v>0.19</v>
      </c>
      <c r="I9868" t="s">
        <v>1043</v>
      </c>
      <c r="J9868">
        <v>20.38</v>
      </c>
      <c r="K9868" t="s">
        <v>1045</v>
      </c>
      <c r="L9868" t="s">
        <v>1050</v>
      </c>
      <c r="M9868" t="s">
        <v>1051</v>
      </c>
      <c r="N9868" t="s">
        <v>1053</v>
      </c>
      <c r="O9868" t="s">
        <v>1061</v>
      </c>
      <c r="P9868" t="s">
        <v>1064</v>
      </c>
      <c r="Q9868" t="s">
        <v>1078</v>
      </c>
      <c r="R9868">
        <v>2021</v>
      </c>
    </row>
    <row r="9869" spans="1:18" x14ac:dyDescent="0.3">
      <c r="A9869">
        <v>733123</v>
      </c>
      <c r="B9869" t="s">
        <v>807</v>
      </c>
      <c r="C9869" t="s">
        <v>1024</v>
      </c>
      <c r="D9869">
        <v>15</v>
      </c>
      <c r="E9869" s="2">
        <v>44242.125</v>
      </c>
      <c r="F9869">
        <v>9.76</v>
      </c>
      <c r="G9869" t="s">
        <v>1032</v>
      </c>
      <c r="H9869">
        <v>0.2</v>
      </c>
      <c r="I9869" t="s">
        <v>1042</v>
      </c>
      <c r="J9869">
        <v>28.91</v>
      </c>
      <c r="K9869" t="s">
        <v>1044</v>
      </c>
      <c r="L9869" t="s">
        <v>1049</v>
      </c>
      <c r="M9869" t="s">
        <v>1051</v>
      </c>
      <c r="N9869" t="s">
        <v>1054</v>
      </c>
      <c r="O9869" t="s">
        <v>1060</v>
      </c>
      <c r="P9869" t="s">
        <v>1063</v>
      </c>
      <c r="Q9869" t="s">
        <v>1078</v>
      </c>
      <c r="R9869">
        <v>2021</v>
      </c>
    </row>
    <row r="9870" spans="1:18" x14ac:dyDescent="0.3">
      <c r="A9870">
        <v>242003</v>
      </c>
      <c r="B9870" t="s">
        <v>127</v>
      </c>
      <c r="C9870" t="s">
        <v>1019</v>
      </c>
      <c r="D9870">
        <v>45</v>
      </c>
      <c r="E9870" s="2">
        <v>44242.166666666657</v>
      </c>
      <c r="F9870">
        <v>2.84</v>
      </c>
      <c r="G9870" t="s">
        <v>1037</v>
      </c>
      <c r="H9870">
        <v>0.24</v>
      </c>
      <c r="I9870" t="s">
        <v>1043</v>
      </c>
      <c r="J9870">
        <v>25.69</v>
      </c>
      <c r="K9870" t="s">
        <v>1048</v>
      </c>
      <c r="L9870" t="s">
        <v>1049</v>
      </c>
      <c r="M9870" t="s">
        <v>1051</v>
      </c>
      <c r="N9870" t="s">
        <v>1055</v>
      </c>
      <c r="O9870" t="s">
        <v>1060</v>
      </c>
      <c r="P9870" t="s">
        <v>1064</v>
      </c>
      <c r="Q9870" t="s">
        <v>1078</v>
      </c>
      <c r="R9870">
        <v>2021</v>
      </c>
    </row>
    <row r="9871" spans="1:18" x14ac:dyDescent="0.3">
      <c r="A9871">
        <v>882516</v>
      </c>
      <c r="B9871" t="s">
        <v>911</v>
      </c>
      <c r="C9871" t="s">
        <v>1018</v>
      </c>
      <c r="D9871">
        <v>12</v>
      </c>
      <c r="E9871" s="2">
        <v>44242.208333333343</v>
      </c>
      <c r="F9871">
        <v>23.44</v>
      </c>
      <c r="G9871" t="s">
        <v>1030</v>
      </c>
      <c r="H9871">
        <v>0.31</v>
      </c>
      <c r="I9871" t="s">
        <v>1041</v>
      </c>
      <c r="J9871">
        <v>6.31</v>
      </c>
      <c r="K9871" t="s">
        <v>1044</v>
      </c>
      <c r="L9871" t="s">
        <v>1050</v>
      </c>
      <c r="M9871" t="s">
        <v>1051</v>
      </c>
      <c r="N9871" t="s">
        <v>1053</v>
      </c>
      <c r="O9871" t="s">
        <v>1057</v>
      </c>
      <c r="P9871" t="s">
        <v>1062</v>
      </c>
      <c r="Q9871" t="s">
        <v>1078</v>
      </c>
      <c r="R9871">
        <v>2021</v>
      </c>
    </row>
    <row r="9872" spans="1:18" x14ac:dyDescent="0.3">
      <c r="A9872">
        <v>697457</v>
      </c>
      <c r="B9872" t="s">
        <v>683</v>
      </c>
      <c r="C9872" t="s">
        <v>1025</v>
      </c>
      <c r="D9872">
        <v>33</v>
      </c>
      <c r="E9872" s="2">
        <v>44242.25</v>
      </c>
      <c r="F9872">
        <v>91.47</v>
      </c>
      <c r="G9872" t="s">
        <v>1034</v>
      </c>
      <c r="H9872">
        <v>0.04</v>
      </c>
      <c r="I9872" t="s">
        <v>1043</v>
      </c>
      <c r="J9872">
        <v>21.92</v>
      </c>
      <c r="K9872" t="s">
        <v>1048</v>
      </c>
      <c r="L9872" t="s">
        <v>1049</v>
      </c>
      <c r="M9872" t="s">
        <v>1052</v>
      </c>
      <c r="N9872" t="s">
        <v>1054</v>
      </c>
      <c r="O9872" t="s">
        <v>1058</v>
      </c>
      <c r="P9872" t="s">
        <v>1062</v>
      </c>
      <c r="Q9872" t="s">
        <v>1078</v>
      </c>
      <c r="R9872">
        <v>2021</v>
      </c>
    </row>
    <row r="9873" spans="1:18" x14ac:dyDescent="0.3">
      <c r="A9873">
        <v>360529</v>
      </c>
      <c r="B9873" t="s">
        <v>648</v>
      </c>
      <c r="C9873" t="s">
        <v>1025</v>
      </c>
      <c r="D9873">
        <v>47</v>
      </c>
      <c r="E9873" s="2">
        <v>44242.291666666657</v>
      </c>
      <c r="F9873">
        <v>38.46</v>
      </c>
      <c r="G9873" t="s">
        <v>1036</v>
      </c>
      <c r="H9873">
        <v>0.26</v>
      </c>
      <c r="I9873" t="s">
        <v>1042</v>
      </c>
      <c r="J9873">
        <v>16.93</v>
      </c>
      <c r="K9873" t="s">
        <v>1044</v>
      </c>
      <c r="L9873" t="s">
        <v>1050</v>
      </c>
      <c r="M9873" t="s">
        <v>1051</v>
      </c>
      <c r="N9873" t="s">
        <v>1054</v>
      </c>
      <c r="O9873" t="s">
        <v>1061</v>
      </c>
      <c r="P9873" t="s">
        <v>1063</v>
      </c>
      <c r="Q9873" t="s">
        <v>1078</v>
      </c>
      <c r="R9873">
        <v>2021</v>
      </c>
    </row>
    <row r="9874" spans="1:18" x14ac:dyDescent="0.3">
      <c r="A9874">
        <v>543855</v>
      </c>
      <c r="B9874" t="s">
        <v>791</v>
      </c>
      <c r="C9874" t="s">
        <v>1018</v>
      </c>
      <c r="D9874">
        <v>39</v>
      </c>
      <c r="E9874" s="2">
        <v>44242.333333333343</v>
      </c>
      <c r="F9874">
        <v>82.42</v>
      </c>
      <c r="G9874" t="s">
        <v>1039</v>
      </c>
      <c r="H9874">
        <v>0.11</v>
      </c>
      <c r="I9874" t="s">
        <v>1042</v>
      </c>
      <c r="J9874">
        <v>16.600000000000001</v>
      </c>
      <c r="K9874" t="s">
        <v>1045</v>
      </c>
      <c r="L9874" t="s">
        <v>1050</v>
      </c>
      <c r="M9874" t="s">
        <v>1051</v>
      </c>
      <c r="N9874" t="s">
        <v>1054</v>
      </c>
      <c r="O9874" t="s">
        <v>1061</v>
      </c>
      <c r="P9874" t="s">
        <v>1062</v>
      </c>
      <c r="Q9874" t="s">
        <v>1078</v>
      </c>
      <c r="R9874">
        <v>2021</v>
      </c>
    </row>
    <row r="9875" spans="1:18" x14ac:dyDescent="0.3">
      <c r="A9875">
        <v>353608</v>
      </c>
      <c r="B9875" t="s">
        <v>974</v>
      </c>
      <c r="C9875" t="s">
        <v>1023</v>
      </c>
      <c r="D9875">
        <v>8</v>
      </c>
      <c r="E9875" s="2">
        <v>44242.375</v>
      </c>
      <c r="F9875">
        <v>88.29</v>
      </c>
      <c r="G9875" t="s">
        <v>1031</v>
      </c>
      <c r="H9875">
        <v>0.19</v>
      </c>
      <c r="I9875" t="s">
        <v>1042</v>
      </c>
      <c r="J9875">
        <v>28.55</v>
      </c>
      <c r="K9875" t="s">
        <v>1047</v>
      </c>
      <c r="L9875" t="s">
        <v>1049</v>
      </c>
      <c r="M9875" t="s">
        <v>1051</v>
      </c>
      <c r="N9875" t="s">
        <v>1056</v>
      </c>
      <c r="O9875" t="s">
        <v>1057</v>
      </c>
      <c r="P9875" t="s">
        <v>1062</v>
      </c>
      <c r="Q9875" t="s">
        <v>1078</v>
      </c>
      <c r="R9875">
        <v>2021</v>
      </c>
    </row>
    <row r="9876" spans="1:18" x14ac:dyDescent="0.3">
      <c r="A9876">
        <v>858673</v>
      </c>
      <c r="B9876" t="s">
        <v>685</v>
      </c>
      <c r="C9876" t="s">
        <v>1024</v>
      </c>
      <c r="D9876">
        <v>24</v>
      </c>
      <c r="E9876" s="2">
        <v>44242.416666666657</v>
      </c>
      <c r="F9876">
        <v>32.659999999999997</v>
      </c>
      <c r="G9876" t="s">
        <v>1031</v>
      </c>
      <c r="H9876">
        <v>0.39</v>
      </c>
      <c r="I9876" t="s">
        <v>1042</v>
      </c>
      <c r="J9876">
        <v>8.84</v>
      </c>
      <c r="K9876" t="s">
        <v>1046</v>
      </c>
      <c r="L9876" t="s">
        <v>1049</v>
      </c>
      <c r="M9876" t="s">
        <v>1051</v>
      </c>
      <c r="N9876" t="s">
        <v>1055</v>
      </c>
      <c r="O9876" t="s">
        <v>1058</v>
      </c>
      <c r="P9876" t="s">
        <v>1064</v>
      </c>
      <c r="Q9876" t="s">
        <v>1078</v>
      </c>
      <c r="R9876">
        <v>2021</v>
      </c>
    </row>
    <row r="9877" spans="1:18" x14ac:dyDescent="0.3">
      <c r="A9877">
        <v>814261</v>
      </c>
      <c r="B9877" t="s">
        <v>778</v>
      </c>
      <c r="C9877" t="s">
        <v>1021</v>
      </c>
      <c r="D9877">
        <v>32</v>
      </c>
      <c r="E9877" s="2">
        <v>44242.458333333343</v>
      </c>
      <c r="F9877">
        <v>89.24</v>
      </c>
      <c r="G9877" t="s">
        <v>1029</v>
      </c>
      <c r="H9877">
        <v>0.09</v>
      </c>
      <c r="I9877" t="s">
        <v>1042</v>
      </c>
      <c r="J9877">
        <v>16.899999999999999</v>
      </c>
      <c r="K9877" t="s">
        <v>1044</v>
      </c>
      <c r="L9877" t="s">
        <v>1050</v>
      </c>
      <c r="M9877" t="s">
        <v>1051</v>
      </c>
      <c r="N9877" t="s">
        <v>1054</v>
      </c>
      <c r="O9877" t="s">
        <v>1058</v>
      </c>
      <c r="P9877" t="s">
        <v>1064</v>
      </c>
      <c r="Q9877" t="s">
        <v>1078</v>
      </c>
      <c r="R9877">
        <v>2021</v>
      </c>
    </row>
    <row r="9878" spans="1:18" x14ac:dyDescent="0.3">
      <c r="A9878">
        <v>724705</v>
      </c>
      <c r="B9878" t="s">
        <v>922</v>
      </c>
      <c r="C9878" t="s">
        <v>1022</v>
      </c>
      <c r="D9878">
        <v>7</v>
      </c>
      <c r="E9878" s="2">
        <v>44242.5</v>
      </c>
      <c r="F9878">
        <v>61.44</v>
      </c>
      <c r="G9878" t="s">
        <v>1031</v>
      </c>
      <c r="H9878">
        <v>0.38</v>
      </c>
      <c r="I9878" t="s">
        <v>1042</v>
      </c>
      <c r="J9878">
        <v>27.91</v>
      </c>
      <c r="K9878" t="s">
        <v>1046</v>
      </c>
      <c r="L9878" t="s">
        <v>1050</v>
      </c>
      <c r="M9878" t="s">
        <v>1051</v>
      </c>
      <c r="N9878" t="s">
        <v>1056</v>
      </c>
      <c r="O9878" t="s">
        <v>1059</v>
      </c>
      <c r="P9878" t="s">
        <v>1064</v>
      </c>
      <c r="Q9878" t="s">
        <v>1078</v>
      </c>
      <c r="R9878">
        <v>2021</v>
      </c>
    </row>
    <row r="9879" spans="1:18" x14ac:dyDescent="0.3">
      <c r="A9879">
        <v>625332</v>
      </c>
      <c r="B9879" t="s">
        <v>96</v>
      </c>
      <c r="C9879" t="s">
        <v>1023</v>
      </c>
      <c r="D9879">
        <v>25</v>
      </c>
      <c r="E9879" s="2">
        <v>44242.541666666657</v>
      </c>
      <c r="F9879">
        <v>10.83</v>
      </c>
      <c r="G9879" t="s">
        <v>1031</v>
      </c>
      <c r="H9879">
        <v>0.3</v>
      </c>
      <c r="I9879" t="s">
        <v>1041</v>
      </c>
      <c r="J9879">
        <v>11.03</v>
      </c>
      <c r="K9879" t="s">
        <v>1048</v>
      </c>
      <c r="L9879" t="s">
        <v>1050</v>
      </c>
      <c r="M9879" t="s">
        <v>1052</v>
      </c>
      <c r="N9879" t="s">
        <v>1054</v>
      </c>
      <c r="O9879" t="s">
        <v>1061</v>
      </c>
      <c r="P9879" t="s">
        <v>1064</v>
      </c>
      <c r="Q9879" t="s">
        <v>1078</v>
      </c>
      <c r="R9879">
        <v>2021</v>
      </c>
    </row>
    <row r="9880" spans="1:18" x14ac:dyDescent="0.3">
      <c r="A9880">
        <v>277763</v>
      </c>
      <c r="B9880" t="s">
        <v>981</v>
      </c>
      <c r="C9880" t="s">
        <v>1023</v>
      </c>
      <c r="D9880">
        <v>49</v>
      </c>
      <c r="E9880" s="2">
        <v>44242.583333333343</v>
      </c>
      <c r="F9880">
        <v>74.62</v>
      </c>
      <c r="G9880" t="s">
        <v>1032</v>
      </c>
      <c r="H9880">
        <v>0.23</v>
      </c>
      <c r="I9880" t="s">
        <v>1042</v>
      </c>
      <c r="J9880">
        <v>6.07</v>
      </c>
      <c r="K9880" t="s">
        <v>1046</v>
      </c>
      <c r="L9880" t="s">
        <v>1050</v>
      </c>
      <c r="M9880" t="s">
        <v>1051</v>
      </c>
      <c r="N9880" t="s">
        <v>1053</v>
      </c>
      <c r="O9880" t="s">
        <v>1061</v>
      </c>
      <c r="P9880" t="s">
        <v>1064</v>
      </c>
      <c r="Q9880" t="s">
        <v>1078</v>
      </c>
      <c r="R9880">
        <v>2021</v>
      </c>
    </row>
    <row r="9881" spans="1:18" x14ac:dyDescent="0.3">
      <c r="A9881">
        <v>331807</v>
      </c>
      <c r="B9881" t="s">
        <v>617</v>
      </c>
      <c r="C9881" t="s">
        <v>1025</v>
      </c>
      <c r="D9881">
        <v>37</v>
      </c>
      <c r="E9881" s="2">
        <v>44242.625</v>
      </c>
      <c r="F9881">
        <v>43.11</v>
      </c>
      <c r="G9881" t="s">
        <v>1031</v>
      </c>
      <c r="H9881">
        <v>0.23</v>
      </c>
      <c r="I9881" t="s">
        <v>1042</v>
      </c>
      <c r="J9881">
        <v>28.8</v>
      </c>
      <c r="K9881" t="s">
        <v>1044</v>
      </c>
      <c r="L9881" t="s">
        <v>1050</v>
      </c>
      <c r="M9881" t="s">
        <v>1051</v>
      </c>
      <c r="N9881" t="s">
        <v>1056</v>
      </c>
      <c r="O9881" t="s">
        <v>1059</v>
      </c>
      <c r="P9881" t="s">
        <v>1064</v>
      </c>
      <c r="Q9881" t="s">
        <v>1078</v>
      </c>
      <c r="R9881">
        <v>2021</v>
      </c>
    </row>
    <row r="9882" spans="1:18" x14ac:dyDescent="0.3">
      <c r="A9882">
        <v>124363</v>
      </c>
      <c r="B9882" t="s">
        <v>474</v>
      </c>
      <c r="C9882" t="s">
        <v>1025</v>
      </c>
      <c r="D9882">
        <v>46</v>
      </c>
      <c r="E9882" s="2">
        <v>44242.666666666657</v>
      </c>
      <c r="F9882">
        <v>61.18</v>
      </c>
      <c r="G9882" t="s">
        <v>1029</v>
      </c>
      <c r="H9882">
        <v>0.2</v>
      </c>
      <c r="I9882" t="s">
        <v>1043</v>
      </c>
      <c r="J9882">
        <v>17.97</v>
      </c>
      <c r="K9882" t="s">
        <v>1047</v>
      </c>
      <c r="L9882" t="s">
        <v>1049</v>
      </c>
      <c r="M9882" t="s">
        <v>1052</v>
      </c>
      <c r="N9882" t="s">
        <v>1055</v>
      </c>
      <c r="O9882" t="s">
        <v>1057</v>
      </c>
      <c r="P9882" t="s">
        <v>1063</v>
      </c>
      <c r="Q9882" t="s">
        <v>1078</v>
      </c>
      <c r="R9882">
        <v>2021</v>
      </c>
    </row>
    <row r="9883" spans="1:18" x14ac:dyDescent="0.3">
      <c r="A9883">
        <v>408838</v>
      </c>
      <c r="B9883" t="s">
        <v>700</v>
      </c>
      <c r="C9883" t="s">
        <v>1019</v>
      </c>
      <c r="D9883">
        <v>17</v>
      </c>
      <c r="E9883" s="2">
        <v>44242.708333333343</v>
      </c>
      <c r="F9883">
        <v>49.03</v>
      </c>
      <c r="G9883" t="s">
        <v>1037</v>
      </c>
      <c r="H9883">
        <v>0.24</v>
      </c>
      <c r="I9883" t="s">
        <v>1042</v>
      </c>
      <c r="J9883">
        <v>17.32</v>
      </c>
      <c r="K9883" t="s">
        <v>1044</v>
      </c>
      <c r="L9883" t="s">
        <v>1050</v>
      </c>
      <c r="M9883" t="s">
        <v>1051</v>
      </c>
      <c r="N9883" t="s">
        <v>1054</v>
      </c>
      <c r="O9883" t="s">
        <v>1061</v>
      </c>
      <c r="P9883" t="s">
        <v>1063</v>
      </c>
      <c r="Q9883" t="s">
        <v>1078</v>
      </c>
      <c r="R9883">
        <v>2021</v>
      </c>
    </row>
    <row r="9884" spans="1:18" x14ac:dyDescent="0.3">
      <c r="A9884">
        <v>494798</v>
      </c>
      <c r="B9884" t="s">
        <v>534</v>
      </c>
      <c r="C9884" t="s">
        <v>1027</v>
      </c>
      <c r="D9884">
        <v>31</v>
      </c>
      <c r="E9884" s="2">
        <v>44242.75</v>
      </c>
      <c r="F9884">
        <v>98.01</v>
      </c>
      <c r="G9884" t="s">
        <v>1038</v>
      </c>
      <c r="H9884">
        <v>0.37</v>
      </c>
      <c r="I9884" t="s">
        <v>1042</v>
      </c>
      <c r="J9884">
        <v>16.54</v>
      </c>
      <c r="K9884" t="s">
        <v>1048</v>
      </c>
      <c r="L9884" t="s">
        <v>1050</v>
      </c>
      <c r="M9884" t="s">
        <v>1051</v>
      </c>
      <c r="N9884" t="s">
        <v>1056</v>
      </c>
      <c r="O9884" t="s">
        <v>1060</v>
      </c>
      <c r="P9884" t="s">
        <v>1063</v>
      </c>
      <c r="Q9884" t="s">
        <v>1078</v>
      </c>
      <c r="R9884">
        <v>2021</v>
      </c>
    </row>
    <row r="9885" spans="1:18" x14ac:dyDescent="0.3">
      <c r="A9885">
        <v>907733</v>
      </c>
      <c r="B9885" t="s">
        <v>225</v>
      </c>
      <c r="C9885" t="s">
        <v>1024</v>
      </c>
      <c r="D9885">
        <v>10</v>
      </c>
      <c r="E9885" s="2">
        <v>44242.791666666657</v>
      </c>
      <c r="F9885">
        <v>70.3</v>
      </c>
      <c r="G9885" t="s">
        <v>1040</v>
      </c>
      <c r="H9885">
        <v>0.22</v>
      </c>
      <c r="I9885" t="s">
        <v>1042</v>
      </c>
      <c r="J9885">
        <v>9.1199999999999992</v>
      </c>
      <c r="K9885" t="s">
        <v>1048</v>
      </c>
      <c r="L9885" t="s">
        <v>1050</v>
      </c>
      <c r="M9885" t="s">
        <v>1051</v>
      </c>
      <c r="N9885" t="s">
        <v>1055</v>
      </c>
      <c r="O9885" t="s">
        <v>1059</v>
      </c>
      <c r="P9885" t="s">
        <v>1063</v>
      </c>
      <c r="Q9885" t="s">
        <v>1078</v>
      </c>
      <c r="R9885">
        <v>2021</v>
      </c>
    </row>
    <row r="9886" spans="1:18" x14ac:dyDescent="0.3">
      <c r="A9886">
        <v>436473</v>
      </c>
      <c r="B9886" t="s">
        <v>494</v>
      </c>
      <c r="C9886" t="s">
        <v>1028</v>
      </c>
      <c r="D9886">
        <v>43</v>
      </c>
      <c r="E9886" s="2">
        <v>44242.833333333343</v>
      </c>
      <c r="F9886">
        <v>22.86</v>
      </c>
      <c r="G9886" t="s">
        <v>1029</v>
      </c>
      <c r="H9886">
        <v>0.17</v>
      </c>
      <c r="I9886" t="s">
        <v>1042</v>
      </c>
      <c r="J9886">
        <v>23.11</v>
      </c>
      <c r="K9886" t="s">
        <v>1044</v>
      </c>
      <c r="L9886" t="s">
        <v>1049</v>
      </c>
      <c r="M9886" t="s">
        <v>1051</v>
      </c>
      <c r="N9886" t="s">
        <v>1055</v>
      </c>
      <c r="O9886" t="s">
        <v>1058</v>
      </c>
      <c r="P9886" t="s">
        <v>1063</v>
      </c>
      <c r="Q9886" t="s">
        <v>1078</v>
      </c>
      <c r="R9886">
        <v>2021</v>
      </c>
    </row>
    <row r="9887" spans="1:18" x14ac:dyDescent="0.3">
      <c r="A9887">
        <v>101620</v>
      </c>
      <c r="B9887" t="s">
        <v>955</v>
      </c>
      <c r="C9887" t="s">
        <v>1020</v>
      </c>
      <c r="D9887">
        <v>8</v>
      </c>
      <c r="E9887" s="2">
        <v>44242.875</v>
      </c>
      <c r="F9887">
        <v>79.2</v>
      </c>
      <c r="G9887" t="s">
        <v>1037</v>
      </c>
      <c r="H9887">
        <v>0.42</v>
      </c>
      <c r="I9887" t="s">
        <v>1041</v>
      </c>
      <c r="J9887">
        <v>21.39</v>
      </c>
      <c r="K9887" t="s">
        <v>1044</v>
      </c>
      <c r="L9887" t="s">
        <v>1049</v>
      </c>
      <c r="M9887" t="s">
        <v>1051</v>
      </c>
      <c r="N9887" t="s">
        <v>1056</v>
      </c>
      <c r="O9887" t="s">
        <v>1060</v>
      </c>
      <c r="P9887" t="s">
        <v>1063</v>
      </c>
      <c r="Q9887" t="s">
        <v>1078</v>
      </c>
      <c r="R9887">
        <v>2021</v>
      </c>
    </row>
    <row r="9888" spans="1:18" x14ac:dyDescent="0.3">
      <c r="A9888">
        <v>424368</v>
      </c>
      <c r="B9888" t="s">
        <v>206</v>
      </c>
      <c r="C9888" t="s">
        <v>1023</v>
      </c>
      <c r="D9888">
        <v>1</v>
      </c>
      <c r="E9888" s="2">
        <v>44242.916666666657</v>
      </c>
      <c r="F9888">
        <v>68.44</v>
      </c>
      <c r="G9888" t="s">
        <v>1039</v>
      </c>
      <c r="H9888">
        <v>0.22</v>
      </c>
      <c r="I9888" t="s">
        <v>1041</v>
      </c>
      <c r="J9888">
        <v>21.51</v>
      </c>
      <c r="K9888" t="s">
        <v>1044</v>
      </c>
      <c r="L9888" t="s">
        <v>1050</v>
      </c>
      <c r="M9888" t="s">
        <v>1051</v>
      </c>
      <c r="N9888" t="s">
        <v>1053</v>
      </c>
      <c r="O9888" t="s">
        <v>1057</v>
      </c>
      <c r="P9888" t="s">
        <v>1062</v>
      </c>
      <c r="Q9888" t="s">
        <v>1078</v>
      </c>
      <c r="R9888">
        <v>2021</v>
      </c>
    </row>
    <row r="9889" spans="1:18" x14ac:dyDescent="0.3">
      <c r="A9889">
        <v>549871</v>
      </c>
      <c r="B9889" t="s">
        <v>738</v>
      </c>
      <c r="C9889" t="s">
        <v>1025</v>
      </c>
      <c r="D9889">
        <v>3</v>
      </c>
      <c r="E9889" s="2">
        <v>44242.958333333343</v>
      </c>
      <c r="F9889">
        <v>52.57</v>
      </c>
      <c r="G9889" t="s">
        <v>1038</v>
      </c>
      <c r="H9889">
        <v>0.42</v>
      </c>
      <c r="I9889" t="s">
        <v>1042</v>
      </c>
      <c r="J9889">
        <v>20.56</v>
      </c>
      <c r="K9889" t="s">
        <v>1046</v>
      </c>
      <c r="L9889" t="s">
        <v>1050</v>
      </c>
      <c r="M9889" t="s">
        <v>1051</v>
      </c>
      <c r="N9889" t="s">
        <v>1056</v>
      </c>
      <c r="O9889" t="s">
        <v>1059</v>
      </c>
      <c r="P9889" t="s">
        <v>1063</v>
      </c>
      <c r="Q9889" t="s">
        <v>1078</v>
      </c>
      <c r="R9889">
        <v>2021</v>
      </c>
    </row>
    <row r="9890" spans="1:18" x14ac:dyDescent="0.3">
      <c r="A9890">
        <v>195419</v>
      </c>
      <c r="B9890" t="s">
        <v>977</v>
      </c>
      <c r="C9890" t="s">
        <v>1024</v>
      </c>
      <c r="D9890">
        <v>42</v>
      </c>
      <c r="E9890" s="2">
        <v>44243</v>
      </c>
      <c r="F9890">
        <v>95.52</v>
      </c>
      <c r="G9890" t="s">
        <v>1037</v>
      </c>
      <c r="H9890">
        <v>0.05</v>
      </c>
      <c r="I9890" t="s">
        <v>1043</v>
      </c>
      <c r="J9890">
        <v>24.28</v>
      </c>
      <c r="K9890" t="s">
        <v>1046</v>
      </c>
      <c r="L9890" t="s">
        <v>1049</v>
      </c>
      <c r="M9890" t="s">
        <v>1051</v>
      </c>
      <c r="N9890" t="s">
        <v>1055</v>
      </c>
      <c r="O9890" t="s">
        <v>1059</v>
      </c>
      <c r="P9890" t="s">
        <v>1064</v>
      </c>
      <c r="Q9890" t="s">
        <v>1078</v>
      </c>
      <c r="R9890">
        <v>2021</v>
      </c>
    </row>
    <row r="9891" spans="1:18" x14ac:dyDescent="0.3">
      <c r="A9891">
        <v>792894</v>
      </c>
      <c r="B9891" t="s">
        <v>654</v>
      </c>
      <c r="C9891" t="s">
        <v>1021</v>
      </c>
      <c r="D9891">
        <v>48</v>
      </c>
      <c r="E9891" s="2">
        <v>44243.041666666657</v>
      </c>
      <c r="F9891">
        <v>48.19</v>
      </c>
      <c r="G9891" t="s">
        <v>1036</v>
      </c>
      <c r="H9891">
        <v>0.39</v>
      </c>
      <c r="I9891" t="s">
        <v>1043</v>
      </c>
      <c r="J9891">
        <v>11.53</v>
      </c>
      <c r="K9891" t="s">
        <v>1045</v>
      </c>
      <c r="L9891" t="s">
        <v>1049</v>
      </c>
      <c r="M9891" t="s">
        <v>1051</v>
      </c>
      <c r="N9891" t="s">
        <v>1056</v>
      </c>
      <c r="O9891" t="s">
        <v>1057</v>
      </c>
      <c r="P9891" t="s">
        <v>1062</v>
      </c>
      <c r="Q9891" t="s">
        <v>1078</v>
      </c>
      <c r="R9891">
        <v>2021</v>
      </c>
    </row>
    <row r="9892" spans="1:18" x14ac:dyDescent="0.3">
      <c r="A9892">
        <v>596712</v>
      </c>
      <c r="B9892" t="s">
        <v>138</v>
      </c>
      <c r="C9892" t="s">
        <v>1028</v>
      </c>
      <c r="D9892">
        <v>26</v>
      </c>
      <c r="E9892" s="2">
        <v>44243.083333333343</v>
      </c>
      <c r="F9892">
        <v>55.63</v>
      </c>
      <c r="G9892" t="s">
        <v>1034</v>
      </c>
      <c r="H9892">
        <v>0.13</v>
      </c>
      <c r="I9892" t="s">
        <v>1041</v>
      </c>
      <c r="J9892">
        <v>20.95</v>
      </c>
      <c r="K9892" t="s">
        <v>1047</v>
      </c>
      <c r="L9892" t="s">
        <v>1050</v>
      </c>
      <c r="M9892" t="s">
        <v>1051</v>
      </c>
      <c r="N9892" t="s">
        <v>1053</v>
      </c>
      <c r="O9892" t="s">
        <v>1061</v>
      </c>
      <c r="P9892" t="s">
        <v>1064</v>
      </c>
      <c r="Q9892" t="s">
        <v>1078</v>
      </c>
      <c r="R9892">
        <v>2021</v>
      </c>
    </row>
    <row r="9893" spans="1:18" x14ac:dyDescent="0.3">
      <c r="A9893">
        <v>826989</v>
      </c>
      <c r="B9893" t="s">
        <v>675</v>
      </c>
      <c r="C9893" t="s">
        <v>1021</v>
      </c>
      <c r="D9893">
        <v>10</v>
      </c>
      <c r="E9893" s="2">
        <v>44243.125</v>
      </c>
      <c r="F9893">
        <v>76.63</v>
      </c>
      <c r="G9893" t="s">
        <v>1040</v>
      </c>
      <c r="H9893">
        <v>0.17</v>
      </c>
      <c r="I9893" t="s">
        <v>1043</v>
      </c>
      <c r="J9893">
        <v>28.23</v>
      </c>
      <c r="K9893" t="s">
        <v>1044</v>
      </c>
      <c r="L9893" t="s">
        <v>1050</v>
      </c>
      <c r="M9893" t="s">
        <v>1051</v>
      </c>
      <c r="N9893" t="s">
        <v>1055</v>
      </c>
      <c r="O9893" t="s">
        <v>1058</v>
      </c>
      <c r="P9893" t="s">
        <v>1064</v>
      </c>
      <c r="Q9893" t="s">
        <v>1078</v>
      </c>
      <c r="R9893">
        <v>2021</v>
      </c>
    </row>
    <row r="9894" spans="1:18" x14ac:dyDescent="0.3">
      <c r="A9894">
        <v>942288</v>
      </c>
      <c r="B9894" t="s">
        <v>497</v>
      </c>
      <c r="C9894" t="s">
        <v>1026</v>
      </c>
      <c r="D9894">
        <v>26</v>
      </c>
      <c r="E9894" s="2">
        <v>44243.166666666657</v>
      </c>
      <c r="F9894">
        <v>82.79</v>
      </c>
      <c r="G9894" t="s">
        <v>1040</v>
      </c>
      <c r="H9894">
        <v>0.37</v>
      </c>
      <c r="I9894" t="s">
        <v>1042</v>
      </c>
      <c r="J9894">
        <v>18.91</v>
      </c>
      <c r="K9894" t="s">
        <v>1048</v>
      </c>
      <c r="L9894" t="s">
        <v>1050</v>
      </c>
      <c r="M9894" t="s">
        <v>1051</v>
      </c>
      <c r="N9894" t="s">
        <v>1053</v>
      </c>
      <c r="O9894" t="s">
        <v>1059</v>
      </c>
      <c r="P9894" t="s">
        <v>1063</v>
      </c>
      <c r="Q9894" t="s">
        <v>1078</v>
      </c>
      <c r="R9894">
        <v>2021</v>
      </c>
    </row>
    <row r="9895" spans="1:18" x14ac:dyDescent="0.3">
      <c r="A9895">
        <v>280324</v>
      </c>
      <c r="B9895" t="s">
        <v>424</v>
      </c>
      <c r="C9895" t="s">
        <v>1027</v>
      </c>
      <c r="D9895">
        <v>45</v>
      </c>
      <c r="E9895" s="2">
        <v>44243.208333333343</v>
      </c>
      <c r="F9895">
        <v>64.72</v>
      </c>
      <c r="G9895" t="s">
        <v>1038</v>
      </c>
      <c r="H9895">
        <v>0.47</v>
      </c>
      <c r="I9895" t="s">
        <v>1042</v>
      </c>
      <c r="J9895">
        <v>6.78</v>
      </c>
      <c r="K9895" t="s">
        <v>1047</v>
      </c>
      <c r="L9895" t="s">
        <v>1049</v>
      </c>
      <c r="M9895" t="s">
        <v>1051</v>
      </c>
      <c r="N9895" t="s">
        <v>1055</v>
      </c>
      <c r="O9895" t="s">
        <v>1061</v>
      </c>
      <c r="P9895" t="s">
        <v>1064</v>
      </c>
      <c r="Q9895" t="s">
        <v>1078</v>
      </c>
      <c r="R9895">
        <v>2021</v>
      </c>
    </row>
    <row r="9896" spans="1:18" x14ac:dyDescent="0.3">
      <c r="A9896">
        <v>417953</v>
      </c>
      <c r="B9896" t="s">
        <v>874</v>
      </c>
      <c r="C9896" t="s">
        <v>1025</v>
      </c>
      <c r="D9896">
        <v>18</v>
      </c>
      <c r="E9896" s="2">
        <v>44243.25</v>
      </c>
      <c r="F9896">
        <v>76.13</v>
      </c>
      <c r="G9896" t="s">
        <v>1032</v>
      </c>
      <c r="H9896">
        <v>0.16</v>
      </c>
      <c r="I9896" t="s">
        <v>1043</v>
      </c>
      <c r="J9896">
        <v>15.89</v>
      </c>
      <c r="K9896" t="s">
        <v>1044</v>
      </c>
      <c r="L9896" t="s">
        <v>1049</v>
      </c>
      <c r="M9896" t="s">
        <v>1051</v>
      </c>
      <c r="N9896" t="s">
        <v>1054</v>
      </c>
      <c r="O9896" t="s">
        <v>1058</v>
      </c>
      <c r="P9896" t="s">
        <v>1062</v>
      </c>
      <c r="Q9896" t="s">
        <v>1078</v>
      </c>
      <c r="R9896">
        <v>2021</v>
      </c>
    </row>
    <row r="9897" spans="1:18" x14ac:dyDescent="0.3">
      <c r="A9897">
        <v>646547</v>
      </c>
      <c r="B9897" t="s">
        <v>677</v>
      </c>
      <c r="C9897" t="s">
        <v>1023</v>
      </c>
      <c r="D9897">
        <v>3</v>
      </c>
      <c r="E9897" s="2">
        <v>44243.291666666657</v>
      </c>
      <c r="F9897">
        <v>78.53</v>
      </c>
      <c r="G9897" t="s">
        <v>1033</v>
      </c>
      <c r="H9897">
        <v>0.03</v>
      </c>
      <c r="I9897" t="s">
        <v>1042</v>
      </c>
      <c r="J9897">
        <v>17.32</v>
      </c>
      <c r="K9897" t="s">
        <v>1047</v>
      </c>
      <c r="L9897" t="s">
        <v>1050</v>
      </c>
      <c r="M9897" t="s">
        <v>1051</v>
      </c>
      <c r="N9897" t="s">
        <v>1054</v>
      </c>
      <c r="O9897" t="s">
        <v>1058</v>
      </c>
      <c r="P9897" t="s">
        <v>1062</v>
      </c>
      <c r="Q9897" t="s">
        <v>1078</v>
      </c>
      <c r="R9897">
        <v>2021</v>
      </c>
    </row>
    <row r="9898" spans="1:18" x14ac:dyDescent="0.3">
      <c r="A9898">
        <v>120655</v>
      </c>
      <c r="B9898" t="s">
        <v>774</v>
      </c>
      <c r="C9898" t="s">
        <v>1023</v>
      </c>
      <c r="D9898">
        <v>28</v>
      </c>
      <c r="E9898" s="2">
        <v>44243.333333333343</v>
      </c>
      <c r="F9898">
        <v>85.61</v>
      </c>
      <c r="G9898" t="s">
        <v>1039</v>
      </c>
      <c r="H9898">
        <v>0.15</v>
      </c>
      <c r="I9898" t="s">
        <v>1042</v>
      </c>
      <c r="J9898">
        <v>12.93</v>
      </c>
      <c r="K9898" t="s">
        <v>1045</v>
      </c>
      <c r="L9898" t="s">
        <v>1049</v>
      </c>
      <c r="M9898" t="s">
        <v>1051</v>
      </c>
      <c r="N9898" t="s">
        <v>1055</v>
      </c>
      <c r="O9898" t="s">
        <v>1058</v>
      </c>
      <c r="P9898" t="s">
        <v>1064</v>
      </c>
      <c r="Q9898" t="s">
        <v>1078</v>
      </c>
      <c r="R9898">
        <v>2021</v>
      </c>
    </row>
    <row r="9899" spans="1:18" x14ac:dyDescent="0.3">
      <c r="A9899">
        <v>550400</v>
      </c>
      <c r="B9899" t="s">
        <v>431</v>
      </c>
      <c r="C9899" t="s">
        <v>1022</v>
      </c>
      <c r="D9899">
        <v>17</v>
      </c>
      <c r="E9899" s="2">
        <v>44243.375</v>
      </c>
      <c r="F9899">
        <v>70.930000000000007</v>
      </c>
      <c r="G9899" t="s">
        <v>1040</v>
      </c>
      <c r="H9899">
        <v>0.15</v>
      </c>
      <c r="I9899" t="s">
        <v>1043</v>
      </c>
      <c r="J9899">
        <v>14.35</v>
      </c>
      <c r="K9899" t="s">
        <v>1047</v>
      </c>
      <c r="L9899" t="s">
        <v>1050</v>
      </c>
      <c r="M9899" t="s">
        <v>1052</v>
      </c>
      <c r="N9899" t="s">
        <v>1054</v>
      </c>
      <c r="O9899" t="s">
        <v>1059</v>
      </c>
      <c r="P9899" t="s">
        <v>1064</v>
      </c>
      <c r="Q9899" t="s">
        <v>1078</v>
      </c>
      <c r="R9899">
        <v>2021</v>
      </c>
    </row>
    <row r="9900" spans="1:18" x14ac:dyDescent="0.3">
      <c r="A9900">
        <v>121602</v>
      </c>
      <c r="B9900" t="s">
        <v>522</v>
      </c>
      <c r="C9900" t="s">
        <v>1026</v>
      </c>
      <c r="D9900">
        <v>15</v>
      </c>
      <c r="E9900" s="2">
        <v>44243.416666666657</v>
      </c>
      <c r="F9900">
        <v>58.83</v>
      </c>
      <c r="G9900" t="s">
        <v>1031</v>
      </c>
      <c r="H9900">
        <v>0.04</v>
      </c>
      <c r="I9900" t="s">
        <v>1041</v>
      </c>
      <c r="J9900">
        <v>8.82</v>
      </c>
      <c r="K9900" t="s">
        <v>1047</v>
      </c>
      <c r="L9900" t="s">
        <v>1050</v>
      </c>
      <c r="M9900" t="s">
        <v>1051</v>
      </c>
      <c r="N9900" t="s">
        <v>1054</v>
      </c>
      <c r="O9900" t="s">
        <v>1058</v>
      </c>
      <c r="P9900" t="s">
        <v>1062</v>
      </c>
      <c r="Q9900" t="s">
        <v>1078</v>
      </c>
      <c r="R9900">
        <v>2021</v>
      </c>
    </row>
    <row r="9901" spans="1:18" x14ac:dyDescent="0.3">
      <c r="A9901">
        <v>972377</v>
      </c>
      <c r="B9901" t="s">
        <v>951</v>
      </c>
      <c r="C9901" t="s">
        <v>1027</v>
      </c>
      <c r="D9901">
        <v>35</v>
      </c>
      <c r="E9901" s="2">
        <v>44243.458333333343</v>
      </c>
      <c r="F9901">
        <v>29.79</v>
      </c>
      <c r="G9901" t="s">
        <v>1037</v>
      </c>
      <c r="H9901">
        <v>0.24</v>
      </c>
      <c r="I9901" t="s">
        <v>1042</v>
      </c>
      <c r="J9901">
        <v>15.07</v>
      </c>
      <c r="K9901" t="s">
        <v>1047</v>
      </c>
      <c r="L9901" t="s">
        <v>1050</v>
      </c>
      <c r="M9901" t="s">
        <v>1051</v>
      </c>
      <c r="N9901" t="s">
        <v>1054</v>
      </c>
      <c r="O9901" t="s">
        <v>1058</v>
      </c>
      <c r="P9901" t="s">
        <v>1063</v>
      </c>
      <c r="Q9901" t="s">
        <v>1078</v>
      </c>
      <c r="R9901">
        <v>2021</v>
      </c>
    </row>
    <row r="9902" spans="1:18" x14ac:dyDescent="0.3">
      <c r="A9902">
        <v>766470</v>
      </c>
      <c r="B9902" t="s">
        <v>842</v>
      </c>
      <c r="C9902" t="s">
        <v>1024</v>
      </c>
      <c r="D9902">
        <v>42</v>
      </c>
      <c r="E9902" s="2">
        <v>44243.5</v>
      </c>
      <c r="F9902">
        <v>30.26</v>
      </c>
      <c r="G9902" t="s">
        <v>1032</v>
      </c>
      <c r="H9902">
        <v>0.19</v>
      </c>
      <c r="I9902" t="s">
        <v>1043</v>
      </c>
      <c r="J9902">
        <v>21.42</v>
      </c>
      <c r="K9902" t="s">
        <v>1048</v>
      </c>
      <c r="L9902" t="s">
        <v>1050</v>
      </c>
      <c r="M9902" t="s">
        <v>1051</v>
      </c>
      <c r="N9902" t="s">
        <v>1054</v>
      </c>
      <c r="O9902" t="s">
        <v>1058</v>
      </c>
      <c r="P9902" t="s">
        <v>1063</v>
      </c>
      <c r="Q9902" t="s">
        <v>1078</v>
      </c>
      <c r="R9902">
        <v>2021</v>
      </c>
    </row>
    <row r="9903" spans="1:18" x14ac:dyDescent="0.3">
      <c r="A9903">
        <v>987278</v>
      </c>
      <c r="B9903" t="s">
        <v>605</v>
      </c>
      <c r="C9903" t="s">
        <v>1022</v>
      </c>
      <c r="D9903">
        <v>25</v>
      </c>
      <c r="E9903" s="2">
        <v>44243.541666666657</v>
      </c>
      <c r="F9903">
        <v>19.93</v>
      </c>
      <c r="G9903" t="s">
        <v>1040</v>
      </c>
      <c r="H9903">
        <v>0.13</v>
      </c>
      <c r="I9903" t="s">
        <v>1043</v>
      </c>
      <c r="J9903">
        <v>13.11</v>
      </c>
      <c r="K9903" t="s">
        <v>1044</v>
      </c>
      <c r="L9903" t="s">
        <v>1050</v>
      </c>
      <c r="M9903" t="s">
        <v>1051</v>
      </c>
      <c r="N9903" t="s">
        <v>1053</v>
      </c>
      <c r="O9903" t="s">
        <v>1060</v>
      </c>
      <c r="P9903" t="s">
        <v>1062</v>
      </c>
      <c r="Q9903" t="s">
        <v>1078</v>
      </c>
      <c r="R9903">
        <v>2021</v>
      </c>
    </row>
    <row r="9904" spans="1:18" x14ac:dyDescent="0.3">
      <c r="A9904">
        <v>442962</v>
      </c>
      <c r="B9904" t="s">
        <v>835</v>
      </c>
      <c r="C9904" t="s">
        <v>1026</v>
      </c>
      <c r="D9904">
        <v>13</v>
      </c>
      <c r="E9904" s="2">
        <v>44243.583333333343</v>
      </c>
      <c r="F9904">
        <v>30.3</v>
      </c>
      <c r="G9904" t="s">
        <v>1030</v>
      </c>
      <c r="H9904">
        <v>0.15</v>
      </c>
      <c r="I9904" t="s">
        <v>1041</v>
      </c>
      <c r="J9904">
        <v>25.77</v>
      </c>
      <c r="K9904" t="s">
        <v>1048</v>
      </c>
      <c r="L9904" t="s">
        <v>1049</v>
      </c>
      <c r="M9904" t="s">
        <v>1051</v>
      </c>
      <c r="N9904" t="s">
        <v>1053</v>
      </c>
      <c r="O9904" t="s">
        <v>1061</v>
      </c>
      <c r="P9904" t="s">
        <v>1062</v>
      </c>
      <c r="Q9904" t="s">
        <v>1078</v>
      </c>
      <c r="R9904">
        <v>2021</v>
      </c>
    </row>
    <row r="9905" spans="1:18" x14ac:dyDescent="0.3">
      <c r="A9905">
        <v>625825</v>
      </c>
      <c r="B9905" t="s">
        <v>520</v>
      </c>
      <c r="C9905" t="s">
        <v>1028</v>
      </c>
      <c r="D9905">
        <v>2</v>
      </c>
      <c r="E9905" s="2">
        <v>44243.625</v>
      </c>
      <c r="F9905">
        <v>79.760000000000005</v>
      </c>
      <c r="G9905" t="s">
        <v>1031</v>
      </c>
      <c r="H9905">
        <v>0.33</v>
      </c>
      <c r="I9905" t="s">
        <v>1041</v>
      </c>
      <c r="J9905">
        <v>13.68</v>
      </c>
      <c r="K9905" t="s">
        <v>1048</v>
      </c>
      <c r="L9905" t="s">
        <v>1050</v>
      </c>
      <c r="M9905" t="s">
        <v>1051</v>
      </c>
      <c r="N9905" t="s">
        <v>1056</v>
      </c>
      <c r="O9905" t="s">
        <v>1057</v>
      </c>
      <c r="P9905" t="s">
        <v>1064</v>
      </c>
      <c r="Q9905" t="s">
        <v>1078</v>
      </c>
      <c r="R9905">
        <v>2021</v>
      </c>
    </row>
    <row r="9906" spans="1:18" x14ac:dyDescent="0.3">
      <c r="A9906">
        <v>510354</v>
      </c>
      <c r="B9906" t="s">
        <v>34</v>
      </c>
      <c r="C9906" t="s">
        <v>1022</v>
      </c>
      <c r="D9906">
        <v>35</v>
      </c>
      <c r="E9906" s="2">
        <v>44243.666666666657</v>
      </c>
      <c r="F9906">
        <v>70.72</v>
      </c>
      <c r="G9906" t="s">
        <v>1032</v>
      </c>
      <c r="H9906">
        <v>0.47</v>
      </c>
      <c r="I9906" t="s">
        <v>1043</v>
      </c>
      <c r="J9906">
        <v>16.739999999999998</v>
      </c>
      <c r="K9906" t="s">
        <v>1046</v>
      </c>
      <c r="L9906" t="s">
        <v>1049</v>
      </c>
      <c r="M9906" t="s">
        <v>1051</v>
      </c>
      <c r="N9906" t="s">
        <v>1054</v>
      </c>
      <c r="O9906" t="s">
        <v>1061</v>
      </c>
      <c r="P9906" t="s">
        <v>1063</v>
      </c>
      <c r="Q9906" t="s">
        <v>1078</v>
      </c>
      <c r="R9906">
        <v>2021</v>
      </c>
    </row>
    <row r="9907" spans="1:18" x14ac:dyDescent="0.3">
      <c r="A9907">
        <v>880498</v>
      </c>
      <c r="B9907" t="s">
        <v>285</v>
      </c>
      <c r="C9907" t="s">
        <v>1024</v>
      </c>
      <c r="D9907">
        <v>22</v>
      </c>
      <c r="E9907" s="2">
        <v>44243.708333333343</v>
      </c>
      <c r="F9907">
        <v>28.86</v>
      </c>
      <c r="G9907" t="s">
        <v>1029</v>
      </c>
      <c r="H9907">
        <v>0.27</v>
      </c>
      <c r="I9907" t="s">
        <v>1041</v>
      </c>
      <c r="J9907">
        <v>15.68</v>
      </c>
      <c r="K9907" t="s">
        <v>1046</v>
      </c>
      <c r="L9907" t="s">
        <v>1049</v>
      </c>
      <c r="M9907" t="s">
        <v>1051</v>
      </c>
      <c r="N9907" t="s">
        <v>1054</v>
      </c>
      <c r="O9907" t="s">
        <v>1057</v>
      </c>
      <c r="P9907" t="s">
        <v>1064</v>
      </c>
      <c r="Q9907" t="s">
        <v>1078</v>
      </c>
      <c r="R9907">
        <v>2021</v>
      </c>
    </row>
    <row r="9908" spans="1:18" x14ac:dyDescent="0.3">
      <c r="A9908">
        <v>801562</v>
      </c>
      <c r="B9908" t="s">
        <v>184</v>
      </c>
      <c r="C9908" t="s">
        <v>1025</v>
      </c>
      <c r="D9908">
        <v>18</v>
      </c>
      <c r="E9908" s="2">
        <v>44243.75</v>
      </c>
      <c r="F9908">
        <v>32.549999999999997</v>
      </c>
      <c r="G9908" t="s">
        <v>1039</v>
      </c>
      <c r="H9908">
        <v>0.24</v>
      </c>
      <c r="I9908" t="s">
        <v>1043</v>
      </c>
      <c r="J9908">
        <v>6.11</v>
      </c>
      <c r="K9908" t="s">
        <v>1047</v>
      </c>
      <c r="L9908" t="s">
        <v>1050</v>
      </c>
      <c r="M9908" t="s">
        <v>1052</v>
      </c>
      <c r="N9908" t="s">
        <v>1053</v>
      </c>
      <c r="O9908" t="s">
        <v>1060</v>
      </c>
      <c r="P9908" t="s">
        <v>1064</v>
      </c>
      <c r="Q9908" t="s">
        <v>1078</v>
      </c>
      <c r="R9908">
        <v>2021</v>
      </c>
    </row>
    <row r="9909" spans="1:18" x14ac:dyDescent="0.3">
      <c r="A9909">
        <v>271236</v>
      </c>
      <c r="B9909" t="s">
        <v>717</v>
      </c>
      <c r="C9909" t="s">
        <v>1020</v>
      </c>
      <c r="D9909">
        <v>21</v>
      </c>
      <c r="E9909" s="2">
        <v>44243.791666666657</v>
      </c>
      <c r="F9909">
        <v>98.05</v>
      </c>
      <c r="G9909" t="s">
        <v>1039</v>
      </c>
      <c r="H9909">
        <v>0.5</v>
      </c>
      <c r="I9909" t="s">
        <v>1042</v>
      </c>
      <c r="J9909">
        <v>22.22</v>
      </c>
      <c r="K9909" t="s">
        <v>1044</v>
      </c>
      <c r="L9909" t="s">
        <v>1050</v>
      </c>
      <c r="M9909" t="s">
        <v>1051</v>
      </c>
      <c r="N9909" t="s">
        <v>1053</v>
      </c>
      <c r="O9909" t="s">
        <v>1060</v>
      </c>
      <c r="P9909" t="s">
        <v>1063</v>
      </c>
      <c r="Q9909" t="s">
        <v>1078</v>
      </c>
      <c r="R9909">
        <v>2021</v>
      </c>
    </row>
    <row r="9910" spans="1:18" x14ac:dyDescent="0.3">
      <c r="A9910">
        <v>189743</v>
      </c>
      <c r="B9910" t="s">
        <v>549</v>
      </c>
      <c r="C9910" t="s">
        <v>1026</v>
      </c>
      <c r="D9910">
        <v>11</v>
      </c>
      <c r="E9910" s="2">
        <v>44243.833333333343</v>
      </c>
      <c r="F9910">
        <v>32.79</v>
      </c>
      <c r="G9910" t="s">
        <v>1034</v>
      </c>
      <c r="H9910">
        <v>0.32</v>
      </c>
      <c r="I9910" t="s">
        <v>1043</v>
      </c>
      <c r="J9910">
        <v>24.86</v>
      </c>
      <c r="K9910" t="s">
        <v>1044</v>
      </c>
      <c r="L9910" t="s">
        <v>1049</v>
      </c>
      <c r="M9910" t="s">
        <v>1051</v>
      </c>
      <c r="N9910" t="s">
        <v>1056</v>
      </c>
      <c r="O9910" t="s">
        <v>1058</v>
      </c>
      <c r="P9910" t="s">
        <v>1062</v>
      </c>
      <c r="Q9910" t="s">
        <v>1078</v>
      </c>
      <c r="R9910">
        <v>2021</v>
      </c>
    </row>
    <row r="9911" spans="1:18" x14ac:dyDescent="0.3">
      <c r="A9911">
        <v>547875</v>
      </c>
      <c r="B9911" t="s">
        <v>143</v>
      </c>
      <c r="C9911" t="s">
        <v>1023</v>
      </c>
      <c r="D9911">
        <v>49</v>
      </c>
      <c r="E9911" s="2">
        <v>44243.875</v>
      </c>
      <c r="F9911">
        <v>21.47</v>
      </c>
      <c r="G9911" t="s">
        <v>1039</v>
      </c>
      <c r="H9911">
        <v>0.25</v>
      </c>
      <c r="I9911" t="s">
        <v>1041</v>
      </c>
      <c r="J9911">
        <v>26.39</v>
      </c>
      <c r="K9911" t="s">
        <v>1048</v>
      </c>
      <c r="L9911" t="s">
        <v>1049</v>
      </c>
      <c r="M9911" t="s">
        <v>1051</v>
      </c>
      <c r="N9911" t="s">
        <v>1053</v>
      </c>
      <c r="O9911" t="s">
        <v>1058</v>
      </c>
      <c r="P9911" t="s">
        <v>1063</v>
      </c>
      <c r="Q9911" t="s">
        <v>1078</v>
      </c>
      <c r="R9911">
        <v>2021</v>
      </c>
    </row>
    <row r="9912" spans="1:18" x14ac:dyDescent="0.3">
      <c r="A9912">
        <v>186155</v>
      </c>
      <c r="B9912" t="s">
        <v>683</v>
      </c>
      <c r="C9912" t="s">
        <v>1023</v>
      </c>
      <c r="D9912">
        <v>43</v>
      </c>
      <c r="E9912" s="2">
        <v>44243.916666666657</v>
      </c>
      <c r="F9912">
        <v>39.51</v>
      </c>
      <c r="G9912" t="s">
        <v>1032</v>
      </c>
      <c r="H9912">
        <v>0.38</v>
      </c>
      <c r="I9912" t="s">
        <v>1041</v>
      </c>
      <c r="J9912">
        <v>13.83</v>
      </c>
      <c r="K9912" t="s">
        <v>1045</v>
      </c>
      <c r="L9912" t="s">
        <v>1049</v>
      </c>
      <c r="M9912" t="s">
        <v>1051</v>
      </c>
      <c r="N9912" t="s">
        <v>1054</v>
      </c>
      <c r="O9912" t="s">
        <v>1057</v>
      </c>
      <c r="P9912" t="s">
        <v>1064</v>
      </c>
      <c r="Q9912" t="s">
        <v>1078</v>
      </c>
      <c r="R9912">
        <v>2021</v>
      </c>
    </row>
    <row r="9913" spans="1:18" x14ac:dyDescent="0.3">
      <c r="A9913">
        <v>189846</v>
      </c>
      <c r="B9913" t="s">
        <v>33</v>
      </c>
      <c r="C9913" t="s">
        <v>1026</v>
      </c>
      <c r="D9913">
        <v>44</v>
      </c>
      <c r="E9913" s="2">
        <v>44243.958333333343</v>
      </c>
      <c r="F9913">
        <v>72.069999999999993</v>
      </c>
      <c r="G9913" t="s">
        <v>1036</v>
      </c>
      <c r="H9913">
        <v>0.39</v>
      </c>
      <c r="I9913" t="s">
        <v>1041</v>
      </c>
      <c r="J9913">
        <v>20.56</v>
      </c>
      <c r="K9913" t="s">
        <v>1045</v>
      </c>
      <c r="L9913" t="s">
        <v>1050</v>
      </c>
      <c r="M9913" t="s">
        <v>1051</v>
      </c>
      <c r="N9913" t="s">
        <v>1054</v>
      </c>
      <c r="O9913" t="s">
        <v>1059</v>
      </c>
      <c r="P9913" t="s">
        <v>1062</v>
      </c>
      <c r="Q9913" t="s">
        <v>1078</v>
      </c>
      <c r="R9913">
        <v>2021</v>
      </c>
    </row>
    <row r="9914" spans="1:18" x14ac:dyDescent="0.3">
      <c r="A9914">
        <v>858795</v>
      </c>
      <c r="B9914" t="s">
        <v>754</v>
      </c>
      <c r="C9914" t="s">
        <v>1018</v>
      </c>
      <c r="D9914">
        <v>47</v>
      </c>
      <c r="E9914" s="2">
        <v>44244</v>
      </c>
      <c r="F9914">
        <v>35.69</v>
      </c>
      <c r="G9914" t="s">
        <v>1029</v>
      </c>
      <c r="H9914">
        <v>0.1</v>
      </c>
      <c r="I9914" t="s">
        <v>1042</v>
      </c>
      <c r="J9914">
        <v>6.1</v>
      </c>
      <c r="K9914" t="s">
        <v>1047</v>
      </c>
      <c r="L9914" t="s">
        <v>1050</v>
      </c>
      <c r="M9914" t="s">
        <v>1051</v>
      </c>
      <c r="N9914" t="s">
        <v>1054</v>
      </c>
      <c r="O9914" t="s">
        <v>1060</v>
      </c>
      <c r="P9914" t="s">
        <v>1063</v>
      </c>
      <c r="Q9914" t="s">
        <v>1078</v>
      </c>
      <c r="R9914">
        <v>2021</v>
      </c>
    </row>
    <row r="9915" spans="1:18" x14ac:dyDescent="0.3">
      <c r="A9915">
        <v>392706</v>
      </c>
      <c r="B9915" t="s">
        <v>807</v>
      </c>
      <c r="C9915" t="s">
        <v>1021</v>
      </c>
      <c r="D9915">
        <v>42</v>
      </c>
      <c r="E9915" s="2">
        <v>44244.041666666657</v>
      </c>
      <c r="F9915">
        <v>83.37</v>
      </c>
      <c r="G9915" t="s">
        <v>1035</v>
      </c>
      <c r="H9915">
        <v>0.15</v>
      </c>
      <c r="I9915" t="s">
        <v>1041</v>
      </c>
      <c r="J9915">
        <v>15.25</v>
      </c>
      <c r="K9915" t="s">
        <v>1046</v>
      </c>
      <c r="L9915" t="s">
        <v>1049</v>
      </c>
      <c r="M9915" t="s">
        <v>1051</v>
      </c>
      <c r="N9915" t="s">
        <v>1055</v>
      </c>
      <c r="O9915" t="s">
        <v>1061</v>
      </c>
      <c r="P9915" t="s">
        <v>1062</v>
      </c>
      <c r="Q9915" t="s">
        <v>1078</v>
      </c>
      <c r="R9915">
        <v>2021</v>
      </c>
    </row>
    <row r="9916" spans="1:18" x14ac:dyDescent="0.3">
      <c r="A9916">
        <v>914468</v>
      </c>
      <c r="B9916" t="s">
        <v>914</v>
      </c>
      <c r="C9916" t="s">
        <v>1027</v>
      </c>
      <c r="D9916">
        <v>4</v>
      </c>
      <c r="E9916" s="2">
        <v>44244.083333333343</v>
      </c>
      <c r="F9916">
        <v>41.59</v>
      </c>
      <c r="G9916" t="s">
        <v>1035</v>
      </c>
      <c r="H9916">
        <v>0.08</v>
      </c>
      <c r="I9916" t="s">
        <v>1042</v>
      </c>
      <c r="J9916">
        <v>16.54</v>
      </c>
      <c r="K9916" t="s">
        <v>1045</v>
      </c>
      <c r="L9916" t="s">
        <v>1049</v>
      </c>
      <c r="M9916" t="s">
        <v>1051</v>
      </c>
      <c r="N9916" t="s">
        <v>1053</v>
      </c>
      <c r="O9916" t="s">
        <v>1061</v>
      </c>
      <c r="P9916" t="s">
        <v>1063</v>
      </c>
      <c r="Q9916" t="s">
        <v>1078</v>
      </c>
      <c r="R9916">
        <v>2021</v>
      </c>
    </row>
    <row r="9917" spans="1:18" x14ac:dyDescent="0.3">
      <c r="A9917">
        <v>816112</v>
      </c>
      <c r="B9917" t="s">
        <v>271</v>
      </c>
      <c r="C9917" t="s">
        <v>1019</v>
      </c>
      <c r="D9917">
        <v>25</v>
      </c>
      <c r="E9917" s="2">
        <v>44244.125</v>
      </c>
      <c r="F9917">
        <v>99.24</v>
      </c>
      <c r="G9917" t="s">
        <v>1030</v>
      </c>
      <c r="H9917">
        <v>0.1</v>
      </c>
      <c r="I9917" t="s">
        <v>1042</v>
      </c>
      <c r="J9917">
        <v>23.44</v>
      </c>
      <c r="K9917" t="s">
        <v>1044</v>
      </c>
      <c r="L9917" t="s">
        <v>1049</v>
      </c>
      <c r="M9917" t="s">
        <v>1051</v>
      </c>
      <c r="N9917" t="s">
        <v>1056</v>
      </c>
      <c r="O9917" t="s">
        <v>1058</v>
      </c>
      <c r="P9917" t="s">
        <v>1063</v>
      </c>
      <c r="Q9917" t="s">
        <v>1078</v>
      </c>
      <c r="R9917">
        <v>2021</v>
      </c>
    </row>
    <row r="9918" spans="1:18" x14ac:dyDescent="0.3">
      <c r="A9918">
        <v>960665</v>
      </c>
      <c r="B9918" t="s">
        <v>65</v>
      </c>
      <c r="C9918" t="s">
        <v>1023</v>
      </c>
      <c r="D9918">
        <v>34</v>
      </c>
      <c r="E9918" s="2">
        <v>44244.166666666657</v>
      </c>
      <c r="F9918">
        <v>15.91</v>
      </c>
      <c r="G9918" t="s">
        <v>1037</v>
      </c>
      <c r="H9918">
        <v>0.08</v>
      </c>
      <c r="I9918" t="s">
        <v>1042</v>
      </c>
      <c r="J9918">
        <v>21.51</v>
      </c>
      <c r="K9918" t="s">
        <v>1045</v>
      </c>
      <c r="L9918" t="s">
        <v>1049</v>
      </c>
      <c r="M9918" t="s">
        <v>1051</v>
      </c>
      <c r="N9918" t="s">
        <v>1056</v>
      </c>
      <c r="O9918" t="s">
        <v>1058</v>
      </c>
      <c r="P9918" t="s">
        <v>1062</v>
      </c>
      <c r="Q9918" t="s">
        <v>1078</v>
      </c>
      <c r="R9918">
        <v>2021</v>
      </c>
    </row>
    <row r="9919" spans="1:18" x14ac:dyDescent="0.3">
      <c r="A9919">
        <v>707337</v>
      </c>
      <c r="B9919" t="s">
        <v>160</v>
      </c>
      <c r="C9919" t="s">
        <v>1019</v>
      </c>
      <c r="D9919">
        <v>46</v>
      </c>
      <c r="E9919" s="2">
        <v>44244.208333333343</v>
      </c>
      <c r="F9919">
        <v>2.1</v>
      </c>
      <c r="G9919" t="s">
        <v>1034</v>
      </c>
      <c r="H9919">
        <v>0.33</v>
      </c>
      <c r="I9919" t="s">
        <v>1043</v>
      </c>
      <c r="J9919">
        <v>20.03</v>
      </c>
      <c r="K9919" t="s">
        <v>1046</v>
      </c>
      <c r="L9919" t="s">
        <v>1050</v>
      </c>
      <c r="M9919" t="s">
        <v>1051</v>
      </c>
      <c r="N9919" t="s">
        <v>1053</v>
      </c>
      <c r="O9919" t="s">
        <v>1061</v>
      </c>
      <c r="P9919" t="s">
        <v>1063</v>
      </c>
      <c r="Q9919" t="s">
        <v>1078</v>
      </c>
      <c r="R9919">
        <v>2021</v>
      </c>
    </row>
    <row r="9920" spans="1:18" x14ac:dyDescent="0.3">
      <c r="A9920">
        <v>339647</v>
      </c>
      <c r="B9920" t="s">
        <v>927</v>
      </c>
      <c r="C9920" t="s">
        <v>1024</v>
      </c>
      <c r="D9920">
        <v>5</v>
      </c>
      <c r="E9920" s="2">
        <v>44244.25</v>
      </c>
      <c r="F9920">
        <v>36.909999999999997</v>
      </c>
      <c r="G9920" t="s">
        <v>1030</v>
      </c>
      <c r="H9920">
        <v>0.44</v>
      </c>
      <c r="I9920" t="s">
        <v>1041</v>
      </c>
      <c r="J9920">
        <v>19.850000000000001</v>
      </c>
      <c r="K9920" t="s">
        <v>1048</v>
      </c>
      <c r="L9920" t="s">
        <v>1049</v>
      </c>
      <c r="M9920" t="s">
        <v>1051</v>
      </c>
      <c r="N9920" t="s">
        <v>1056</v>
      </c>
      <c r="O9920" t="s">
        <v>1059</v>
      </c>
      <c r="P9920" t="s">
        <v>1063</v>
      </c>
      <c r="Q9920" t="s">
        <v>1078</v>
      </c>
      <c r="R9920">
        <v>2021</v>
      </c>
    </row>
    <row r="9921" spans="1:18" x14ac:dyDescent="0.3">
      <c r="A9921">
        <v>430825</v>
      </c>
      <c r="B9921" t="s">
        <v>393</v>
      </c>
      <c r="C9921" t="s">
        <v>1018</v>
      </c>
      <c r="D9921">
        <v>41</v>
      </c>
      <c r="E9921" s="2">
        <v>44244.291666666657</v>
      </c>
      <c r="F9921">
        <v>25.9</v>
      </c>
      <c r="G9921" t="s">
        <v>1032</v>
      </c>
      <c r="H9921">
        <v>0.09</v>
      </c>
      <c r="I9921" t="s">
        <v>1042</v>
      </c>
      <c r="J9921">
        <v>15.19</v>
      </c>
      <c r="K9921" t="s">
        <v>1045</v>
      </c>
      <c r="L9921" t="s">
        <v>1049</v>
      </c>
      <c r="M9921" t="s">
        <v>1052</v>
      </c>
      <c r="N9921" t="s">
        <v>1053</v>
      </c>
      <c r="O9921" t="s">
        <v>1061</v>
      </c>
      <c r="P9921" t="s">
        <v>1062</v>
      </c>
      <c r="Q9921" t="s">
        <v>1078</v>
      </c>
      <c r="R9921">
        <v>2021</v>
      </c>
    </row>
    <row r="9922" spans="1:18" x14ac:dyDescent="0.3">
      <c r="A9922">
        <v>389962</v>
      </c>
      <c r="B9922" t="s">
        <v>388</v>
      </c>
      <c r="C9922" t="s">
        <v>1020</v>
      </c>
      <c r="D9922">
        <v>33</v>
      </c>
      <c r="E9922" s="2">
        <v>44244.333333333343</v>
      </c>
      <c r="F9922">
        <v>39.57</v>
      </c>
      <c r="G9922" t="s">
        <v>1029</v>
      </c>
      <c r="H9922">
        <v>0.18</v>
      </c>
      <c r="I9922" t="s">
        <v>1042</v>
      </c>
      <c r="J9922">
        <v>9.84</v>
      </c>
      <c r="K9922" t="s">
        <v>1046</v>
      </c>
      <c r="L9922" t="s">
        <v>1050</v>
      </c>
      <c r="M9922" t="s">
        <v>1051</v>
      </c>
      <c r="N9922" t="s">
        <v>1055</v>
      </c>
      <c r="O9922" t="s">
        <v>1058</v>
      </c>
      <c r="P9922" t="s">
        <v>1063</v>
      </c>
      <c r="Q9922" t="s">
        <v>1078</v>
      </c>
      <c r="R9922">
        <v>2021</v>
      </c>
    </row>
    <row r="9923" spans="1:18" x14ac:dyDescent="0.3">
      <c r="A9923">
        <v>948964</v>
      </c>
      <c r="B9923" t="s">
        <v>546</v>
      </c>
      <c r="C9923" t="s">
        <v>1021</v>
      </c>
      <c r="D9923">
        <v>44</v>
      </c>
      <c r="E9923" s="2">
        <v>44244.375</v>
      </c>
      <c r="F9923">
        <v>13.56</v>
      </c>
      <c r="G9923" t="s">
        <v>1033</v>
      </c>
      <c r="H9923">
        <v>0.13</v>
      </c>
      <c r="I9923" t="s">
        <v>1042</v>
      </c>
      <c r="J9923">
        <v>10.57</v>
      </c>
      <c r="K9923" t="s">
        <v>1048</v>
      </c>
      <c r="L9923" t="s">
        <v>1049</v>
      </c>
      <c r="M9923" t="s">
        <v>1051</v>
      </c>
      <c r="N9923" t="s">
        <v>1055</v>
      </c>
      <c r="O9923" t="s">
        <v>1061</v>
      </c>
      <c r="P9923" t="s">
        <v>1064</v>
      </c>
      <c r="Q9923" t="s">
        <v>1078</v>
      </c>
      <c r="R9923">
        <v>2021</v>
      </c>
    </row>
    <row r="9924" spans="1:18" x14ac:dyDescent="0.3">
      <c r="A9924">
        <v>419849</v>
      </c>
      <c r="B9924" t="s">
        <v>148</v>
      </c>
      <c r="C9924" t="s">
        <v>1024</v>
      </c>
      <c r="D9924">
        <v>7</v>
      </c>
      <c r="E9924" s="2">
        <v>44244.416666666657</v>
      </c>
      <c r="F9924">
        <v>71.41</v>
      </c>
      <c r="G9924" t="s">
        <v>1033</v>
      </c>
      <c r="H9924">
        <v>0.16</v>
      </c>
      <c r="I9924" t="s">
        <v>1043</v>
      </c>
      <c r="J9924">
        <v>21.38</v>
      </c>
      <c r="K9924" t="s">
        <v>1044</v>
      </c>
      <c r="L9924" t="s">
        <v>1050</v>
      </c>
      <c r="M9924" t="s">
        <v>1051</v>
      </c>
      <c r="N9924" t="s">
        <v>1054</v>
      </c>
      <c r="O9924" t="s">
        <v>1058</v>
      </c>
      <c r="P9924" t="s">
        <v>1062</v>
      </c>
      <c r="Q9924" t="s">
        <v>1078</v>
      </c>
      <c r="R9924">
        <v>2021</v>
      </c>
    </row>
    <row r="9925" spans="1:18" x14ac:dyDescent="0.3">
      <c r="A9925">
        <v>644392</v>
      </c>
      <c r="B9925" t="s">
        <v>685</v>
      </c>
      <c r="C9925" t="s">
        <v>1021</v>
      </c>
      <c r="D9925">
        <v>28</v>
      </c>
      <c r="E9925" s="2">
        <v>44244.458333333343</v>
      </c>
      <c r="F9925">
        <v>86.4</v>
      </c>
      <c r="G9925" t="s">
        <v>1037</v>
      </c>
      <c r="H9925">
        <v>0.3</v>
      </c>
      <c r="I9925" t="s">
        <v>1042</v>
      </c>
      <c r="J9925">
        <v>5.78</v>
      </c>
      <c r="K9925" t="s">
        <v>1046</v>
      </c>
      <c r="L9925" t="s">
        <v>1049</v>
      </c>
      <c r="M9925" t="s">
        <v>1051</v>
      </c>
      <c r="N9925" t="s">
        <v>1056</v>
      </c>
      <c r="O9925" t="s">
        <v>1059</v>
      </c>
      <c r="P9925" t="s">
        <v>1064</v>
      </c>
      <c r="Q9925" t="s">
        <v>1078</v>
      </c>
      <c r="R9925">
        <v>2021</v>
      </c>
    </row>
    <row r="9926" spans="1:18" x14ac:dyDescent="0.3">
      <c r="A9926">
        <v>486480</v>
      </c>
      <c r="B9926" t="s">
        <v>411</v>
      </c>
      <c r="C9926" t="s">
        <v>1022</v>
      </c>
      <c r="D9926">
        <v>44</v>
      </c>
      <c r="E9926" s="2">
        <v>44244.5</v>
      </c>
      <c r="F9926">
        <v>64.599999999999994</v>
      </c>
      <c r="G9926" t="s">
        <v>1039</v>
      </c>
      <c r="H9926">
        <v>0.23</v>
      </c>
      <c r="I9926" t="s">
        <v>1043</v>
      </c>
      <c r="J9926">
        <v>19.829999999999998</v>
      </c>
      <c r="K9926" t="s">
        <v>1046</v>
      </c>
      <c r="L9926" t="s">
        <v>1050</v>
      </c>
      <c r="M9926" t="s">
        <v>1051</v>
      </c>
      <c r="N9926" t="s">
        <v>1055</v>
      </c>
      <c r="O9926" t="s">
        <v>1060</v>
      </c>
      <c r="P9926" t="s">
        <v>1064</v>
      </c>
      <c r="Q9926" t="s">
        <v>1078</v>
      </c>
      <c r="R9926">
        <v>2021</v>
      </c>
    </row>
    <row r="9927" spans="1:18" x14ac:dyDescent="0.3">
      <c r="A9927">
        <v>752192</v>
      </c>
      <c r="B9927" t="s">
        <v>568</v>
      </c>
      <c r="C9927" t="s">
        <v>1026</v>
      </c>
      <c r="D9927">
        <v>22</v>
      </c>
      <c r="E9927" s="2">
        <v>44244.541666666657</v>
      </c>
      <c r="F9927">
        <v>53.66</v>
      </c>
      <c r="G9927" t="s">
        <v>1040</v>
      </c>
      <c r="H9927">
        <v>0.27</v>
      </c>
      <c r="I9927" t="s">
        <v>1041</v>
      </c>
      <c r="J9927">
        <v>20.56</v>
      </c>
      <c r="K9927" t="s">
        <v>1044</v>
      </c>
      <c r="L9927" t="s">
        <v>1050</v>
      </c>
      <c r="M9927" t="s">
        <v>1051</v>
      </c>
      <c r="N9927" t="s">
        <v>1053</v>
      </c>
      <c r="O9927" t="s">
        <v>1059</v>
      </c>
      <c r="P9927" t="s">
        <v>1064</v>
      </c>
      <c r="Q9927" t="s">
        <v>1078</v>
      </c>
      <c r="R9927">
        <v>2021</v>
      </c>
    </row>
    <row r="9928" spans="1:18" x14ac:dyDescent="0.3">
      <c r="A9928">
        <v>956035</v>
      </c>
      <c r="B9928" t="s">
        <v>229</v>
      </c>
      <c r="C9928" t="s">
        <v>1024</v>
      </c>
      <c r="D9928">
        <v>10</v>
      </c>
      <c r="E9928" s="2">
        <v>44244.583333333343</v>
      </c>
      <c r="F9928">
        <v>74.930000000000007</v>
      </c>
      <c r="G9928" t="s">
        <v>1030</v>
      </c>
      <c r="H9928">
        <v>0.17</v>
      </c>
      <c r="I9928" t="s">
        <v>1041</v>
      </c>
      <c r="J9928">
        <v>11.53</v>
      </c>
      <c r="K9928" t="s">
        <v>1048</v>
      </c>
      <c r="L9928" t="s">
        <v>1050</v>
      </c>
      <c r="M9928" t="s">
        <v>1051</v>
      </c>
      <c r="N9928" t="s">
        <v>1055</v>
      </c>
      <c r="O9928" t="s">
        <v>1059</v>
      </c>
      <c r="P9928" t="s">
        <v>1063</v>
      </c>
      <c r="Q9928" t="s">
        <v>1078</v>
      </c>
      <c r="R9928">
        <v>2021</v>
      </c>
    </row>
    <row r="9929" spans="1:18" x14ac:dyDescent="0.3">
      <c r="A9929">
        <v>726787</v>
      </c>
      <c r="B9929" t="s">
        <v>733</v>
      </c>
      <c r="C9929" t="s">
        <v>1021</v>
      </c>
      <c r="D9929">
        <v>30</v>
      </c>
      <c r="E9929" s="2">
        <v>44244.625</v>
      </c>
      <c r="F9929">
        <v>3.47</v>
      </c>
      <c r="G9929" t="s">
        <v>1036</v>
      </c>
      <c r="H9929">
        <v>0.28000000000000003</v>
      </c>
      <c r="I9929" t="s">
        <v>1043</v>
      </c>
      <c r="J9929">
        <v>26.08</v>
      </c>
      <c r="K9929" t="s">
        <v>1046</v>
      </c>
      <c r="L9929" t="s">
        <v>1049</v>
      </c>
      <c r="M9929" t="s">
        <v>1051</v>
      </c>
      <c r="N9929" t="s">
        <v>1054</v>
      </c>
      <c r="O9929" t="s">
        <v>1061</v>
      </c>
      <c r="P9929" t="s">
        <v>1064</v>
      </c>
      <c r="Q9929" t="s">
        <v>1078</v>
      </c>
      <c r="R9929">
        <v>2021</v>
      </c>
    </row>
    <row r="9930" spans="1:18" x14ac:dyDescent="0.3">
      <c r="A9930">
        <v>945457</v>
      </c>
      <c r="B9930" t="s">
        <v>754</v>
      </c>
      <c r="C9930" t="s">
        <v>1028</v>
      </c>
      <c r="D9930">
        <v>3</v>
      </c>
      <c r="E9930" s="2">
        <v>44244.666666666657</v>
      </c>
      <c r="F9930">
        <v>76.44</v>
      </c>
      <c r="G9930" t="s">
        <v>1038</v>
      </c>
      <c r="H9930">
        <v>0.27</v>
      </c>
      <c r="I9930" t="s">
        <v>1041</v>
      </c>
      <c r="J9930">
        <v>7.96</v>
      </c>
      <c r="K9930" t="s">
        <v>1046</v>
      </c>
      <c r="L9930" t="s">
        <v>1049</v>
      </c>
      <c r="M9930" t="s">
        <v>1051</v>
      </c>
      <c r="N9930" t="s">
        <v>1054</v>
      </c>
      <c r="O9930" t="s">
        <v>1058</v>
      </c>
      <c r="P9930" t="s">
        <v>1063</v>
      </c>
      <c r="Q9930" t="s">
        <v>1078</v>
      </c>
      <c r="R9930">
        <v>2021</v>
      </c>
    </row>
    <row r="9931" spans="1:18" x14ac:dyDescent="0.3">
      <c r="A9931">
        <v>851624</v>
      </c>
      <c r="B9931" t="s">
        <v>66</v>
      </c>
      <c r="C9931" t="s">
        <v>1025</v>
      </c>
      <c r="D9931">
        <v>28</v>
      </c>
      <c r="E9931" s="2">
        <v>44244.708333333343</v>
      </c>
      <c r="F9931">
        <v>53.47</v>
      </c>
      <c r="G9931" t="s">
        <v>1034</v>
      </c>
      <c r="H9931">
        <v>0.18</v>
      </c>
      <c r="I9931" t="s">
        <v>1041</v>
      </c>
      <c r="J9931">
        <v>14.67</v>
      </c>
      <c r="K9931" t="s">
        <v>1045</v>
      </c>
      <c r="L9931" t="s">
        <v>1049</v>
      </c>
      <c r="M9931" t="s">
        <v>1051</v>
      </c>
      <c r="N9931" t="s">
        <v>1054</v>
      </c>
      <c r="O9931" t="s">
        <v>1060</v>
      </c>
      <c r="P9931" t="s">
        <v>1063</v>
      </c>
      <c r="Q9931" t="s">
        <v>1078</v>
      </c>
      <c r="R9931">
        <v>2021</v>
      </c>
    </row>
    <row r="9932" spans="1:18" x14ac:dyDescent="0.3">
      <c r="A9932">
        <v>918749</v>
      </c>
      <c r="B9932" t="s">
        <v>390</v>
      </c>
      <c r="C9932" t="s">
        <v>1018</v>
      </c>
      <c r="D9932">
        <v>31</v>
      </c>
      <c r="E9932" s="2">
        <v>44244.75</v>
      </c>
      <c r="F9932">
        <v>60.04</v>
      </c>
      <c r="G9932" t="s">
        <v>1034</v>
      </c>
      <c r="H9932">
        <v>0.16</v>
      </c>
      <c r="I9932" t="s">
        <v>1041</v>
      </c>
      <c r="J9932">
        <v>15.1</v>
      </c>
      <c r="K9932" t="s">
        <v>1046</v>
      </c>
      <c r="L9932" t="s">
        <v>1049</v>
      </c>
      <c r="M9932" t="s">
        <v>1051</v>
      </c>
      <c r="N9932" t="s">
        <v>1055</v>
      </c>
      <c r="O9932" t="s">
        <v>1058</v>
      </c>
      <c r="P9932" t="s">
        <v>1064</v>
      </c>
      <c r="Q9932" t="s">
        <v>1078</v>
      </c>
      <c r="R9932">
        <v>2021</v>
      </c>
    </row>
    <row r="9933" spans="1:18" x14ac:dyDescent="0.3">
      <c r="A9933">
        <v>524632</v>
      </c>
      <c r="B9933" t="s">
        <v>376</v>
      </c>
      <c r="C9933" t="s">
        <v>1018</v>
      </c>
      <c r="D9933">
        <v>45</v>
      </c>
      <c r="E9933" s="2">
        <v>44244.791666666657</v>
      </c>
      <c r="F9933">
        <v>92.77</v>
      </c>
      <c r="G9933" t="s">
        <v>1029</v>
      </c>
      <c r="H9933">
        <v>1.9292876720000001</v>
      </c>
      <c r="I9933" t="s">
        <v>1042</v>
      </c>
      <c r="J9933">
        <v>20.56</v>
      </c>
      <c r="K9933" t="s">
        <v>1046</v>
      </c>
      <c r="L9933" t="s">
        <v>1049</v>
      </c>
      <c r="M9933" t="s">
        <v>1051</v>
      </c>
      <c r="N9933" t="s">
        <v>1053</v>
      </c>
      <c r="O9933" t="s">
        <v>1059</v>
      </c>
      <c r="P9933" t="s">
        <v>1063</v>
      </c>
      <c r="Q9933" t="s">
        <v>1078</v>
      </c>
      <c r="R9933">
        <v>2021</v>
      </c>
    </row>
    <row r="9934" spans="1:18" x14ac:dyDescent="0.3">
      <c r="A9934">
        <v>273084</v>
      </c>
      <c r="B9934" t="s">
        <v>790</v>
      </c>
      <c r="C9934" t="s">
        <v>1019</v>
      </c>
      <c r="D9934">
        <v>26</v>
      </c>
      <c r="E9934" s="2">
        <v>44244.833333333343</v>
      </c>
      <c r="F9934">
        <v>79.540000000000006</v>
      </c>
      <c r="G9934" t="s">
        <v>1037</v>
      </c>
      <c r="H9934">
        <v>1.952364024</v>
      </c>
      <c r="I9934" t="s">
        <v>1041</v>
      </c>
      <c r="J9934">
        <v>20.56</v>
      </c>
      <c r="K9934" t="s">
        <v>1046</v>
      </c>
      <c r="L9934" t="s">
        <v>1050</v>
      </c>
      <c r="M9934" t="s">
        <v>1051</v>
      </c>
      <c r="N9934" t="s">
        <v>1054</v>
      </c>
      <c r="O9934" t="s">
        <v>1059</v>
      </c>
      <c r="P9934" t="s">
        <v>1063</v>
      </c>
      <c r="Q9934" t="s">
        <v>1078</v>
      </c>
      <c r="R9934">
        <v>2021</v>
      </c>
    </row>
    <row r="9935" spans="1:18" x14ac:dyDescent="0.3">
      <c r="A9935">
        <v>624156</v>
      </c>
      <c r="B9935" t="s">
        <v>119</v>
      </c>
      <c r="C9935" t="s">
        <v>1028</v>
      </c>
      <c r="D9935">
        <v>31</v>
      </c>
      <c r="E9935" s="2">
        <v>44244.875</v>
      </c>
      <c r="F9935">
        <v>91.7</v>
      </c>
      <c r="G9935" t="s">
        <v>1029</v>
      </c>
      <c r="H9935">
        <v>0.41</v>
      </c>
      <c r="I9935" t="s">
        <v>1042</v>
      </c>
      <c r="J9935">
        <v>16.37</v>
      </c>
      <c r="K9935" t="s">
        <v>1046</v>
      </c>
      <c r="L9935" t="s">
        <v>1050</v>
      </c>
      <c r="M9935" t="s">
        <v>1051</v>
      </c>
      <c r="N9935" t="s">
        <v>1056</v>
      </c>
      <c r="O9935" t="s">
        <v>1061</v>
      </c>
      <c r="P9935" t="s">
        <v>1062</v>
      </c>
      <c r="Q9935" t="s">
        <v>1078</v>
      </c>
      <c r="R9935">
        <v>2021</v>
      </c>
    </row>
    <row r="9936" spans="1:18" x14ac:dyDescent="0.3">
      <c r="A9936">
        <v>992017</v>
      </c>
      <c r="B9936" t="s">
        <v>160</v>
      </c>
      <c r="C9936" t="s">
        <v>1028</v>
      </c>
      <c r="D9936">
        <v>2</v>
      </c>
      <c r="E9936" s="2">
        <v>44244.916666666657</v>
      </c>
      <c r="F9936">
        <v>56.64</v>
      </c>
      <c r="G9936" t="s">
        <v>1030</v>
      </c>
      <c r="H9936">
        <v>0.11</v>
      </c>
      <c r="I9936" t="s">
        <v>1043</v>
      </c>
      <c r="J9936">
        <v>5.21</v>
      </c>
      <c r="K9936" t="s">
        <v>1045</v>
      </c>
      <c r="L9936" t="s">
        <v>1049</v>
      </c>
      <c r="M9936" t="s">
        <v>1051</v>
      </c>
      <c r="N9936" t="s">
        <v>1055</v>
      </c>
      <c r="O9936" t="s">
        <v>1060</v>
      </c>
      <c r="P9936" t="s">
        <v>1062</v>
      </c>
      <c r="Q9936" t="s">
        <v>1078</v>
      </c>
      <c r="R9936">
        <v>2021</v>
      </c>
    </row>
    <row r="9937" spans="1:18" x14ac:dyDescent="0.3">
      <c r="A9937">
        <v>561261</v>
      </c>
      <c r="B9937" t="s">
        <v>242</v>
      </c>
      <c r="C9937" t="s">
        <v>1023</v>
      </c>
      <c r="D9937">
        <v>31</v>
      </c>
      <c r="E9937" s="2">
        <v>44244.958333333343</v>
      </c>
      <c r="F9937">
        <v>49.49</v>
      </c>
      <c r="G9937" t="s">
        <v>1029</v>
      </c>
      <c r="H9937">
        <v>0.3</v>
      </c>
      <c r="I9937" t="s">
        <v>1043</v>
      </c>
      <c r="J9937">
        <v>29.74</v>
      </c>
      <c r="K9937" t="s">
        <v>1045</v>
      </c>
      <c r="L9937" t="s">
        <v>1049</v>
      </c>
      <c r="M9937" t="s">
        <v>1051</v>
      </c>
      <c r="N9937" t="s">
        <v>1053</v>
      </c>
      <c r="O9937" t="s">
        <v>1060</v>
      </c>
      <c r="P9937" t="s">
        <v>1063</v>
      </c>
      <c r="Q9937" t="s">
        <v>1078</v>
      </c>
      <c r="R9937">
        <v>2021</v>
      </c>
    </row>
    <row r="9938" spans="1:18" x14ac:dyDescent="0.3">
      <c r="A9938">
        <v>776760</v>
      </c>
      <c r="B9938" t="s">
        <v>925</v>
      </c>
      <c r="C9938" t="s">
        <v>1020</v>
      </c>
      <c r="D9938">
        <v>18</v>
      </c>
      <c r="E9938" s="2">
        <v>44245</v>
      </c>
      <c r="F9938">
        <v>27.56</v>
      </c>
      <c r="G9938" t="s">
        <v>1030</v>
      </c>
      <c r="H9938">
        <v>0.22</v>
      </c>
      <c r="I9938" t="s">
        <v>1043</v>
      </c>
      <c r="J9938">
        <v>20.69</v>
      </c>
      <c r="K9938" t="s">
        <v>1045</v>
      </c>
      <c r="L9938" t="s">
        <v>1050</v>
      </c>
      <c r="M9938" t="s">
        <v>1051</v>
      </c>
      <c r="N9938" t="s">
        <v>1054</v>
      </c>
      <c r="O9938" t="s">
        <v>1061</v>
      </c>
      <c r="P9938" t="s">
        <v>1064</v>
      </c>
      <c r="Q9938" t="s">
        <v>1078</v>
      </c>
      <c r="R9938">
        <v>2021</v>
      </c>
    </row>
    <row r="9939" spans="1:18" x14ac:dyDescent="0.3">
      <c r="A9939">
        <v>410414</v>
      </c>
      <c r="B9939" t="s">
        <v>849</v>
      </c>
      <c r="C9939" t="s">
        <v>1019</v>
      </c>
      <c r="D9939">
        <v>10</v>
      </c>
      <c r="E9939" s="2">
        <v>44245.041666666657</v>
      </c>
      <c r="F9939">
        <v>67.11</v>
      </c>
      <c r="G9939" t="s">
        <v>1038</v>
      </c>
      <c r="H9939">
        <v>0.28999999999999998</v>
      </c>
      <c r="I9939" t="s">
        <v>1041</v>
      </c>
      <c r="J9939">
        <v>15.5</v>
      </c>
      <c r="K9939" t="s">
        <v>1045</v>
      </c>
      <c r="L9939" t="s">
        <v>1049</v>
      </c>
      <c r="M9939" t="s">
        <v>1051</v>
      </c>
      <c r="N9939" t="s">
        <v>1056</v>
      </c>
      <c r="O9939" t="s">
        <v>1059</v>
      </c>
      <c r="P9939" t="s">
        <v>1064</v>
      </c>
      <c r="Q9939" t="s">
        <v>1078</v>
      </c>
      <c r="R9939">
        <v>2021</v>
      </c>
    </row>
    <row r="9940" spans="1:18" x14ac:dyDescent="0.3">
      <c r="A9940">
        <v>303141</v>
      </c>
      <c r="B9940" t="s">
        <v>473</v>
      </c>
      <c r="C9940" t="s">
        <v>1022</v>
      </c>
      <c r="D9940">
        <v>32</v>
      </c>
      <c r="E9940" s="2">
        <v>44245.083333333343</v>
      </c>
      <c r="F9940">
        <v>30.5</v>
      </c>
      <c r="G9940" t="s">
        <v>1036</v>
      </c>
      <c r="H9940">
        <v>0.1</v>
      </c>
      <c r="I9940" t="s">
        <v>1042</v>
      </c>
      <c r="J9940">
        <v>17.55</v>
      </c>
      <c r="K9940" t="s">
        <v>1048</v>
      </c>
      <c r="L9940" t="s">
        <v>1049</v>
      </c>
      <c r="M9940" t="s">
        <v>1051</v>
      </c>
      <c r="N9940" t="s">
        <v>1054</v>
      </c>
      <c r="O9940" t="s">
        <v>1059</v>
      </c>
      <c r="P9940" t="s">
        <v>1063</v>
      </c>
      <c r="Q9940" t="s">
        <v>1078</v>
      </c>
      <c r="R9940">
        <v>2021</v>
      </c>
    </row>
    <row r="9941" spans="1:18" x14ac:dyDescent="0.3">
      <c r="A9941">
        <v>743703</v>
      </c>
      <c r="B9941" t="s">
        <v>740</v>
      </c>
      <c r="C9941" t="s">
        <v>1020</v>
      </c>
      <c r="D9941">
        <v>48</v>
      </c>
      <c r="E9941" s="2">
        <v>44245.125</v>
      </c>
      <c r="F9941">
        <v>16.77</v>
      </c>
      <c r="G9941" t="s">
        <v>1035</v>
      </c>
      <c r="H9941">
        <v>0.1</v>
      </c>
      <c r="I9941" t="s">
        <v>1043</v>
      </c>
      <c r="J9941">
        <v>15.92</v>
      </c>
      <c r="K9941" t="s">
        <v>1046</v>
      </c>
      <c r="L9941" t="s">
        <v>1049</v>
      </c>
      <c r="M9941" t="s">
        <v>1051</v>
      </c>
      <c r="N9941" t="s">
        <v>1054</v>
      </c>
      <c r="O9941" t="s">
        <v>1060</v>
      </c>
      <c r="P9941" t="s">
        <v>1062</v>
      </c>
      <c r="Q9941" t="s">
        <v>1078</v>
      </c>
      <c r="R9941">
        <v>2021</v>
      </c>
    </row>
    <row r="9942" spans="1:18" x14ac:dyDescent="0.3">
      <c r="A9942">
        <v>543049</v>
      </c>
      <c r="B9942" t="s">
        <v>583</v>
      </c>
      <c r="C9942" t="s">
        <v>1027</v>
      </c>
      <c r="D9942">
        <v>8</v>
      </c>
      <c r="E9942" s="2">
        <v>44245.166666666657</v>
      </c>
      <c r="F9942">
        <v>66.62</v>
      </c>
      <c r="G9942" t="s">
        <v>1034</v>
      </c>
      <c r="H9942">
        <v>0.12</v>
      </c>
      <c r="I9942" t="s">
        <v>1043</v>
      </c>
      <c r="J9942">
        <v>14.8</v>
      </c>
      <c r="K9942" t="s">
        <v>1046</v>
      </c>
      <c r="L9942" t="s">
        <v>1049</v>
      </c>
      <c r="M9942" t="s">
        <v>1052</v>
      </c>
      <c r="N9942" t="s">
        <v>1054</v>
      </c>
      <c r="O9942" t="s">
        <v>1061</v>
      </c>
      <c r="P9942" t="s">
        <v>1064</v>
      </c>
      <c r="Q9942" t="s">
        <v>1078</v>
      </c>
      <c r="R9942">
        <v>2021</v>
      </c>
    </row>
    <row r="9943" spans="1:18" x14ac:dyDescent="0.3">
      <c r="A9943">
        <v>294716</v>
      </c>
      <c r="B9943" t="s">
        <v>879</v>
      </c>
      <c r="C9943" t="s">
        <v>1027</v>
      </c>
      <c r="D9943">
        <v>21</v>
      </c>
      <c r="E9943" s="2">
        <v>44245.208333333343</v>
      </c>
      <c r="F9943">
        <v>54.39</v>
      </c>
      <c r="G9943" t="s">
        <v>1034</v>
      </c>
      <c r="H9943">
        <v>0.37</v>
      </c>
      <c r="I9943" t="s">
        <v>1042</v>
      </c>
      <c r="J9943">
        <v>22.1</v>
      </c>
      <c r="K9943" t="s">
        <v>1048</v>
      </c>
      <c r="L9943" t="s">
        <v>1049</v>
      </c>
      <c r="M9943" t="s">
        <v>1052</v>
      </c>
      <c r="N9943" t="s">
        <v>1055</v>
      </c>
      <c r="O9943" t="s">
        <v>1060</v>
      </c>
      <c r="P9943" t="s">
        <v>1062</v>
      </c>
      <c r="Q9943" t="s">
        <v>1078</v>
      </c>
      <c r="R9943">
        <v>2021</v>
      </c>
    </row>
    <row r="9944" spans="1:18" x14ac:dyDescent="0.3">
      <c r="A9944">
        <v>704494</v>
      </c>
      <c r="B9944" t="s">
        <v>834</v>
      </c>
      <c r="C9944" t="s">
        <v>1024</v>
      </c>
      <c r="D9944">
        <v>21</v>
      </c>
      <c r="E9944" s="2">
        <v>44245.25</v>
      </c>
      <c r="F9944">
        <v>33.31</v>
      </c>
      <c r="G9944" t="s">
        <v>1031</v>
      </c>
      <c r="H9944">
        <v>0.32</v>
      </c>
      <c r="I9944" t="s">
        <v>1043</v>
      </c>
      <c r="J9944">
        <v>10.99</v>
      </c>
      <c r="K9944" t="s">
        <v>1046</v>
      </c>
      <c r="L9944" t="s">
        <v>1049</v>
      </c>
      <c r="M9944" t="s">
        <v>1051</v>
      </c>
      <c r="N9944" t="s">
        <v>1053</v>
      </c>
      <c r="O9944" t="s">
        <v>1061</v>
      </c>
      <c r="P9944" t="s">
        <v>1062</v>
      </c>
      <c r="Q9944" t="s">
        <v>1078</v>
      </c>
      <c r="R9944">
        <v>2021</v>
      </c>
    </row>
    <row r="9945" spans="1:18" x14ac:dyDescent="0.3">
      <c r="A9945">
        <v>431612</v>
      </c>
      <c r="B9945" t="s">
        <v>1001</v>
      </c>
      <c r="C9945" t="s">
        <v>1022</v>
      </c>
      <c r="D9945">
        <v>43</v>
      </c>
      <c r="E9945" s="2">
        <v>44245.291666666657</v>
      </c>
      <c r="F9945">
        <v>51.85</v>
      </c>
      <c r="G9945" t="s">
        <v>1036</v>
      </c>
      <c r="H9945">
        <v>0.45</v>
      </c>
      <c r="I9945" t="s">
        <v>1041</v>
      </c>
      <c r="J9945">
        <v>11.31</v>
      </c>
      <c r="K9945" t="s">
        <v>1047</v>
      </c>
      <c r="L9945" t="s">
        <v>1050</v>
      </c>
      <c r="M9945" t="s">
        <v>1051</v>
      </c>
      <c r="N9945" t="s">
        <v>1055</v>
      </c>
      <c r="O9945" t="s">
        <v>1057</v>
      </c>
      <c r="P9945" t="s">
        <v>1064</v>
      </c>
      <c r="Q9945" t="s">
        <v>1078</v>
      </c>
      <c r="R9945">
        <v>2021</v>
      </c>
    </row>
    <row r="9946" spans="1:18" x14ac:dyDescent="0.3">
      <c r="A9946">
        <v>290545</v>
      </c>
      <c r="B9946" t="s">
        <v>259</v>
      </c>
      <c r="C9946" t="s">
        <v>1018</v>
      </c>
      <c r="D9946">
        <v>46</v>
      </c>
      <c r="E9946" s="2">
        <v>44245.333333333343</v>
      </c>
      <c r="F9946">
        <v>20.25</v>
      </c>
      <c r="G9946" t="s">
        <v>1035</v>
      </c>
      <c r="H9946">
        <v>0.16</v>
      </c>
      <c r="I9946" t="s">
        <v>1042</v>
      </c>
      <c r="J9946">
        <v>5.8</v>
      </c>
      <c r="K9946" t="s">
        <v>1045</v>
      </c>
      <c r="L9946" t="s">
        <v>1049</v>
      </c>
      <c r="M9946" t="s">
        <v>1051</v>
      </c>
      <c r="N9946" t="s">
        <v>1053</v>
      </c>
      <c r="O9946" t="s">
        <v>1060</v>
      </c>
      <c r="P9946" t="s">
        <v>1063</v>
      </c>
      <c r="Q9946" t="s">
        <v>1078</v>
      </c>
      <c r="R9946">
        <v>2021</v>
      </c>
    </row>
    <row r="9947" spans="1:18" x14ac:dyDescent="0.3">
      <c r="A9947">
        <v>531544</v>
      </c>
      <c r="B9947" t="s">
        <v>868</v>
      </c>
      <c r="C9947" t="s">
        <v>1018</v>
      </c>
      <c r="D9947">
        <v>21</v>
      </c>
      <c r="E9947" s="2">
        <v>44245.375</v>
      </c>
      <c r="F9947">
        <v>56.69</v>
      </c>
      <c r="G9947" t="s">
        <v>1038</v>
      </c>
      <c r="H9947">
        <v>0.1</v>
      </c>
      <c r="I9947" t="s">
        <v>1042</v>
      </c>
      <c r="J9947">
        <v>18.48</v>
      </c>
      <c r="K9947" t="s">
        <v>1045</v>
      </c>
      <c r="L9947" t="s">
        <v>1050</v>
      </c>
      <c r="M9947" t="s">
        <v>1051</v>
      </c>
      <c r="N9947" t="s">
        <v>1053</v>
      </c>
      <c r="O9947" t="s">
        <v>1059</v>
      </c>
      <c r="P9947" t="s">
        <v>1063</v>
      </c>
      <c r="Q9947" t="s">
        <v>1078</v>
      </c>
      <c r="R9947">
        <v>2021</v>
      </c>
    </row>
    <row r="9948" spans="1:18" x14ac:dyDescent="0.3">
      <c r="A9948">
        <v>530000</v>
      </c>
      <c r="B9948" t="s">
        <v>640</v>
      </c>
      <c r="C9948" t="s">
        <v>1018</v>
      </c>
      <c r="D9948">
        <v>31</v>
      </c>
      <c r="E9948" s="2">
        <v>44245.416666666657</v>
      </c>
      <c r="F9948">
        <v>68.39</v>
      </c>
      <c r="G9948" t="s">
        <v>1031</v>
      </c>
      <c r="H9948">
        <v>0.36</v>
      </c>
      <c r="I9948" t="s">
        <v>1042</v>
      </c>
      <c r="J9948">
        <v>9.52</v>
      </c>
      <c r="K9948" t="s">
        <v>1044</v>
      </c>
      <c r="L9948" t="s">
        <v>1049</v>
      </c>
      <c r="M9948" t="s">
        <v>1051</v>
      </c>
      <c r="N9948" t="s">
        <v>1053</v>
      </c>
      <c r="O9948" t="s">
        <v>1061</v>
      </c>
      <c r="P9948" t="s">
        <v>1062</v>
      </c>
      <c r="Q9948" t="s">
        <v>1078</v>
      </c>
      <c r="R9948">
        <v>2021</v>
      </c>
    </row>
    <row r="9949" spans="1:18" x14ac:dyDescent="0.3">
      <c r="A9949">
        <v>123723</v>
      </c>
      <c r="B9949" t="s">
        <v>348</v>
      </c>
      <c r="C9949" t="s">
        <v>1027</v>
      </c>
      <c r="D9949">
        <v>27</v>
      </c>
      <c r="E9949" s="2">
        <v>44245.458333333343</v>
      </c>
      <c r="F9949">
        <v>47.77</v>
      </c>
      <c r="G9949" t="s">
        <v>1032</v>
      </c>
      <c r="H9949">
        <v>0.1</v>
      </c>
      <c r="I9949" t="s">
        <v>1041</v>
      </c>
      <c r="J9949">
        <v>23.81</v>
      </c>
      <c r="K9949" t="s">
        <v>1044</v>
      </c>
      <c r="L9949" t="s">
        <v>1050</v>
      </c>
      <c r="M9949" t="s">
        <v>1052</v>
      </c>
      <c r="N9949" t="s">
        <v>1053</v>
      </c>
      <c r="O9949" t="s">
        <v>1058</v>
      </c>
      <c r="P9949" t="s">
        <v>1064</v>
      </c>
      <c r="Q9949" t="s">
        <v>1078</v>
      </c>
      <c r="R9949">
        <v>2021</v>
      </c>
    </row>
    <row r="9950" spans="1:18" x14ac:dyDescent="0.3">
      <c r="A9950">
        <v>947078</v>
      </c>
      <c r="B9950" t="s">
        <v>319</v>
      </c>
      <c r="C9950" t="s">
        <v>1027</v>
      </c>
      <c r="D9950">
        <v>29</v>
      </c>
      <c r="E9950" s="2">
        <v>44245.5</v>
      </c>
      <c r="F9950">
        <v>16.73</v>
      </c>
      <c r="G9950" t="s">
        <v>1040</v>
      </c>
      <c r="H9950">
        <v>0.31</v>
      </c>
      <c r="I9950" t="s">
        <v>1043</v>
      </c>
      <c r="J9950">
        <v>8.2899999999999991</v>
      </c>
      <c r="K9950" t="s">
        <v>1046</v>
      </c>
      <c r="L9950" t="s">
        <v>1049</v>
      </c>
      <c r="M9950" t="s">
        <v>1051</v>
      </c>
      <c r="N9950" t="s">
        <v>1054</v>
      </c>
      <c r="O9950" t="s">
        <v>1060</v>
      </c>
      <c r="P9950" t="s">
        <v>1064</v>
      </c>
      <c r="Q9950" t="s">
        <v>1078</v>
      </c>
      <c r="R9950">
        <v>2021</v>
      </c>
    </row>
    <row r="9951" spans="1:18" x14ac:dyDescent="0.3">
      <c r="A9951">
        <v>821615</v>
      </c>
      <c r="B9951" t="s">
        <v>974</v>
      </c>
      <c r="C9951" t="s">
        <v>1021</v>
      </c>
      <c r="D9951">
        <v>14</v>
      </c>
      <c r="E9951" s="2">
        <v>44245.541666666657</v>
      </c>
      <c r="F9951">
        <v>74.34</v>
      </c>
      <c r="G9951" t="s">
        <v>1036</v>
      </c>
      <c r="H9951">
        <v>0.02</v>
      </c>
      <c r="I9951" t="s">
        <v>1043</v>
      </c>
      <c r="J9951">
        <v>7.79</v>
      </c>
      <c r="K9951" t="s">
        <v>1047</v>
      </c>
      <c r="L9951" t="s">
        <v>1049</v>
      </c>
      <c r="M9951" t="s">
        <v>1051</v>
      </c>
      <c r="N9951" t="s">
        <v>1055</v>
      </c>
      <c r="O9951" t="s">
        <v>1061</v>
      </c>
      <c r="P9951" t="s">
        <v>1064</v>
      </c>
      <c r="Q9951" t="s">
        <v>1078</v>
      </c>
      <c r="R9951">
        <v>2021</v>
      </c>
    </row>
    <row r="9952" spans="1:18" x14ac:dyDescent="0.3">
      <c r="A9952">
        <v>624362</v>
      </c>
      <c r="B9952" t="s">
        <v>454</v>
      </c>
      <c r="C9952" t="s">
        <v>1028</v>
      </c>
      <c r="D9952">
        <v>9</v>
      </c>
      <c r="E9952" s="2">
        <v>44245.583333333343</v>
      </c>
      <c r="F9952">
        <v>94.47</v>
      </c>
      <c r="G9952" t="s">
        <v>1036</v>
      </c>
      <c r="H9952">
        <v>0.13</v>
      </c>
      <c r="I9952" t="s">
        <v>1042</v>
      </c>
      <c r="J9952">
        <v>13.88</v>
      </c>
      <c r="K9952" t="s">
        <v>1047</v>
      </c>
      <c r="L9952" t="s">
        <v>1050</v>
      </c>
      <c r="M9952" t="s">
        <v>1051</v>
      </c>
      <c r="N9952" t="s">
        <v>1054</v>
      </c>
      <c r="O9952" t="s">
        <v>1061</v>
      </c>
      <c r="P9952" t="s">
        <v>1064</v>
      </c>
      <c r="Q9952" t="s">
        <v>1078</v>
      </c>
      <c r="R9952">
        <v>2021</v>
      </c>
    </row>
    <row r="9953" spans="1:18" x14ac:dyDescent="0.3">
      <c r="A9953">
        <v>879533</v>
      </c>
      <c r="B9953" t="s">
        <v>371</v>
      </c>
      <c r="C9953" t="s">
        <v>1020</v>
      </c>
      <c r="D9953">
        <v>11</v>
      </c>
      <c r="E9953" s="2">
        <v>44245.625</v>
      </c>
      <c r="F9953">
        <v>47.43</v>
      </c>
      <c r="G9953" t="s">
        <v>1032</v>
      </c>
      <c r="H9953">
        <v>0.45</v>
      </c>
      <c r="I9953" t="s">
        <v>1042</v>
      </c>
      <c r="J9953">
        <v>13.25</v>
      </c>
      <c r="K9953" t="s">
        <v>1047</v>
      </c>
      <c r="L9953" t="s">
        <v>1049</v>
      </c>
      <c r="M9953" t="s">
        <v>1051</v>
      </c>
      <c r="N9953" t="s">
        <v>1054</v>
      </c>
      <c r="O9953" t="s">
        <v>1061</v>
      </c>
      <c r="P9953" t="s">
        <v>1064</v>
      </c>
      <c r="Q9953" t="s">
        <v>1078</v>
      </c>
      <c r="R9953">
        <v>2021</v>
      </c>
    </row>
    <row r="9954" spans="1:18" x14ac:dyDescent="0.3">
      <c r="A9954">
        <v>388642</v>
      </c>
      <c r="B9954" t="s">
        <v>529</v>
      </c>
      <c r="C9954" t="s">
        <v>1026</v>
      </c>
      <c r="D9954">
        <v>7</v>
      </c>
      <c r="E9954" s="2">
        <v>44245.666666666657</v>
      </c>
      <c r="F9954">
        <v>97.79</v>
      </c>
      <c r="G9954" t="s">
        <v>1036</v>
      </c>
      <c r="H9954">
        <v>0.42</v>
      </c>
      <c r="I9954" t="s">
        <v>1042</v>
      </c>
      <c r="J9954">
        <v>10.220000000000001</v>
      </c>
      <c r="K9954" t="s">
        <v>1045</v>
      </c>
      <c r="L9954" t="s">
        <v>1050</v>
      </c>
      <c r="M9954" t="s">
        <v>1051</v>
      </c>
      <c r="N9954" t="s">
        <v>1054</v>
      </c>
      <c r="O9954" t="s">
        <v>1058</v>
      </c>
      <c r="P9954" t="s">
        <v>1064</v>
      </c>
      <c r="Q9954" t="s">
        <v>1078</v>
      </c>
      <c r="R9954">
        <v>2021</v>
      </c>
    </row>
    <row r="9955" spans="1:18" x14ac:dyDescent="0.3">
      <c r="A9955">
        <v>820882</v>
      </c>
      <c r="B9955" t="s">
        <v>824</v>
      </c>
      <c r="C9955" t="s">
        <v>1027</v>
      </c>
      <c r="D9955">
        <v>5</v>
      </c>
      <c r="E9955" s="2">
        <v>44245.708333333343</v>
      </c>
      <c r="F9955">
        <v>7.07</v>
      </c>
      <c r="G9955" t="s">
        <v>1034</v>
      </c>
      <c r="H9955">
        <v>7.0000000000000007E-2</v>
      </c>
      <c r="I9955" t="s">
        <v>1042</v>
      </c>
      <c r="J9955">
        <v>20.5</v>
      </c>
      <c r="K9955" t="s">
        <v>1046</v>
      </c>
      <c r="L9955" t="s">
        <v>1049</v>
      </c>
      <c r="M9955" t="s">
        <v>1051</v>
      </c>
      <c r="N9955" t="s">
        <v>1054</v>
      </c>
      <c r="O9955" t="s">
        <v>1059</v>
      </c>
      <c r="P9955" t="s">
        <v>1062</v>
      </c>
      <c r="Q9955" t="s">
        <v>1078</v>
      </c>
      <c r="R9955">
        <v>2021</v>
      </c>
    </row>
    <row r="9956" spans="1:18" x14ac:dyDescent="0.3">
      <c r="A9956">
        <v>721169</v>
      </c>
      <c r="B9956" t="s">
        <v>293</v>
      </c>
      <c r="C9956" t="s">
        <v>1028</v>
      </c>
      <c r="D9956">
        <v>8</v>
      </c>
      <c r="E9956" s="2">
        <v>44245.75</v>
      </c>
      <c r="F9956">
        <v>98.79</v>
      </c>
      <c r="G9956" t="s">
        <v>1037</v>
      </c>
      <c r="H9956">
        <v>7.0000000000000007E-2</v>
      </c>
      <c r="I9956" t="s">
        <v>1042</v>
      </c>
      <c r="J9956">
        <v>18.98</v>
      </c>
      <c r="K9956" t="s">
        <v>1048</v>
      </c>
      <c r="L9956" t="s">
        <v>1049</v>
      </c>
      <c r="M9956" t="s">
        <v>1051</v>
      </c>
      <c r="N9956" t="s">
        <v>1056</v>
      </c>
      <c r="O9956" t="s">
        <v>1057</v>
      </c>
      <c r="P9956" t="s">
        <v>1062</v>
      </c>
      <c r="Q9956" t="s">
        <v>1078</v>
      </c>
      <c r="R9956">
        <v>2021</v>
      </c>
    </row>
    <row r="9957" spans="1:18" x14ac:dyDescent="0.3">
      <c r="A9957">
        <v>513757</v>
      </c>
      <c r="B9957" t="s">
        <v>980</v>
      </c>
      <c r="C9957" t="s">
        <v>1019</v>
      </c>
      <c r="D9957">
        <v>22</v>
      </c>
      <c r="E9957" s="2">
        <v>44245.791666666657</v>
      </c>
      <c r="F9957">
        <v>64.77</v>
      </c>
      <c r="G9957" t="s">
        <v>1033</v>
      </c>
      <c r="H9957">
        <v>0.25</v>
      </c>
      <c r="I9957" t="s">
        <v>1041</v>
      </c>
      <c r="J9957">
        <v>20.56</v>
      </c>
      <c r="K9957" t="s">
        <v>1047</v>
      </c>
      <c r="L9957" t="s">
        <v>1049</v>
      </c>
      <c r="M9957" t="s">
        <v>1051</v>
      </c>
      <c r="N9957" t="s">
        <v>1056</v>
      </c>
      <c r="O9957" t="s">
        <v>1059</v>
      </c>
      <c r="P9957" t="s">
        <v>1064</v>
      </c>
      <c r="Q9957" t="s">
        <v>1078</v>
      </c>
      <c r="R9957">
        <v>2021</v>
      </c>
    </row>
    <row r="9958" spans="1:18" x14ac:dyDescent="0.3">
      <c r="A9958">
        <v>670217</v>
      </c>
      <c r="B9958" t="s">
        <v>446</v>
      </c>
      <c r="C9958" t="s">
        <v>1024</v>
      </c>
      <c r="D9958">
        <v>3</v>
      </c>
      <c r="E9958" s="2">
        <v>44245.833333333343</v>
      </c>
      <c r="F9958">
        <v>95.27</v>
      </c>
      <c r="G9958" t="s">
        <v>1033</v>
      </c>
      <c r="H9958">
        <v>0.45</v>
      </c>
      <c r="I9958" t="s">
        <v>1042</v>
      </c>
      <c r="J9958">
        <v>28.16</v>
      </c>
      <c r="K9958" t="s">
        <v>1048</v>
      </c>
      <c r="L9958" t="s">
        <v>1050</v>
      </c>
      <c r="M9958" t="s">
        <v>1051</v>
      </c>
      <c r="N9958" t="s">
        <v>1056</v>
      </c>
      <c r="O9958" t="s">
        <v>1058</v>
      </c>
      <c r="P9958" t="s">
        <v>1064</v>
      </c>
      <c r="Q9958" t="s">
        <v>1078</v>
      </c>
      <c r="R9958">
        <v>2021</v>
      </c>
    </row>
    <row r="9959" spans="1:18" x14ac:dyDescent="0.3">
      <c r="A9959">
        <v>223199</v>
      </c>
      <c r="B9959" t="s">
        <v>537</v>
      </c>
      <c r="C9959" t="s">
        <v>1025</v>
      </c>
      <c r="D9959">
        <v>33</v>
      </c>
      <c r="E9959" s="2">
        <v>44245.875</v>
      </c>
      <c r="F9959">
        <v>19.010000000000002</v>
      </c>
      <c r="G9959" t="s">
        <v>1034</v>
      </c>
      <c r="H9959">
        <v>0.09</v>
      </c>
      <c r="I9959" t="s">
        <v>1041</v>
      </c>
      <c r="J9959">
        <v>14.22</v>
      </c>
      <c r="K9959" t="s">
        <v>1047</v>
      </c>
      <c r="L9959" t="s">
        <v>1049</v>
      </c>
      <c r="M9959" t="s">
        <v>1051</v>
      </c>
      <c r="N9959" t="s">
        <v>1053</v>
      </c>
      <c r="O9959" t="s">
        <v>1059</v>
      </c>
      <c r="P9959" t="s">
        <v>1063</v>
      </c>
      <c r="Q9959" t="s">
        <v>1078</v>
      </c>
      <c r="R9959">
        <v>2021</v>
      </c>
    </row>
    <row r="9960" spans="1:18" x14ac:dyDescent="0.3">
      <c r="A9960">
        <v>331525</v>
      </c>
      <c r="B9960" t="s">
        <v>33</v>
      </c>
      <c r="C9960" t="s">
        <v>1020</v>
      </c>
      <c r="D9960">
        <v>19</v>
      </c>
      <c r="E9960" s="2">
        <v>44245.916666666657</v>
      </c>
      <c r="F9960">
        <v>48.26</v>
      </c>
      <c r="G9960" t="s">
        <v>1039</v>
      </c>
      <c r="H9960">
        <v>0.39</v>
      </c>
      <c r="I9960" t="s">
        <v>1042</v>
      </c>
      <c r="J9960">
        <v>27.26</v>
      </c>
      <c r="K9960" t="s">
        <v>1048</v>
      </c>
      <c r="L9960" t="s">
        <v>1050</v>
      </c>
      <c r="M9960" t="s">
        <v>1051</v>
      </c>
      <c r="N9960" t="s">
        <v>1054</v>
      </c>
      <c r="O9960" t="s">
        <v>1060</v>
      </c>
      <c r="P9960" t="s">
        <v>1062</v>
      </c>
      <c r="Q9960" t="s">
        <v>1078</v>
      </c>
      <c r="R9960">
        <v>2021</v>
      </c>
    </row>
    <row r="9961" spans="1:18" x14ac:dyDescent="0.3">
      <c r="A9961">
        <v>388172</v>
      </c>
      <c r="B9961" t="s">
        <v>550</v>
      </c>
      <c r="C9961" t="s">
        <v>1025</v>
      </c>
      <c r="D9961">
        <v>47</v>
      </c>
      <c r="E9961" s="2">
        <v>44245.958333333343</v>
      </c>
      <c r="F9961">
        <v>97.75</v>
      </c>
      <c r="G9961" t="s">
        <v>1040</v>
      </c>
      <c r="H9961">
        <v>0.47</v>
      </c>
      <c r="I9961" t="s">
        <v>1042</v>
      </c>
      <c r="J9961">
        <v>25.8</v>
      </c>
      <c r="K9961" t="s">
        <v>1046</v>
      </c>
      <c r="L9961" t="s">
        <v>1050</v>
      </c>
      <c r="M9961" t="s">
        <v>1051</v>
      </c>
      <c r="N9961" t="s">
        <v>1056</v>
      </c>
      <c r="O9961" t="s">
        <v>1059</v>
      </c>
      <c r="P9961" t="s">
        <v>1062</v>
      </c>
      <c r="Q9961" t="s">
        <v>1078</v>
      </c>
      <c r="R9961">
        <v>2021</v>
      </c>
    </row>
    <row r="9962" spans="1:18" x14ac:dyDescent="0.3">
      <c r="A9962">
        <v>129545</v>
      </c>
      <c r="B9962" t="s">
        <v>808</v>
      </c>
      <c r="C9962" t="s">
        <v>1024</v>
      </c>
      <c r="D9962">
        <v>27</v>
      </c>
      <c r="E9962" s="2">
        <v>44246</v>
      </c>
      <c r="F9962">
        <v>39.64</v>
      </c>
      <c r="G9962" t="s">
        <v>1039</v>
      </c>
      <c r="H9962">
        <v>0.17</v>
      </c>
      <c r="I9962" t="s">
        <v>1043</v>
      </c>
      <c r="J9962">
        <v>20.56</v>
      </c>
      <c r="K9962" t="s">
        <v>1044</v>
      </c>
      <c r="L9962" t="s">
        <v>1050</v>
      </c>
      <c r="M9962" t="s">
        <v>1052</v>
      </c>
      <c r="N9962" t="s">
        <v>1055</v>
      </c>
      <c r="O9962" t="s">
        <v>1059</v>
      </c>
      <c r="P9962" t="s">
        <v>1062</v>
      </c>
      <c r="Q9962" t="s">
        <v>1078</v>
      </c>
      <c r="R9962">
        <v>2021</v>
      </c>
    </row>
    <row r="9963" spans="1:18" x14ac:dyDescent="0.3">
      <c r="A9963">
        <v>703857</v>
      </c>
      <c r="B9963" t="s">
        <v>625</v>
      </c>
      <c r="C9963" t="s">
        <v>1022</v>
      </c>
      <c r="D9963">
        <v>27</v>
      </c>
      <c r="E9963" s="2">
        <v>44246.041666666657</v>
      </c>
      <c r="F9963">
        <v>68.569999999999993</v>
      </c>
      <c r="G9963" t="s">
        <v>1036</v>
      </c>
      <c r="H9963">
        <v>0.19</v>
      </c>
      <c r="I9963" t="s">
        <v>1041</v>
      </c>
      <c r="J9963">
        <v>20.56</v>
      </c>
      <c r="K9963" t="s">
        <v>1047</v>
      </c>
      <c r="L9963" t="s">
        <v>1050</v>
      </c>
      <c r="M9963" t="s">
        <v>1051</v>
      </c>
      <c r="N9963" t="s">
        <v>1054</v>
      </c>
      <c r="O9963" t="s">
        <v>1059</v>
      </c>
      <c r="P9963" t="s">
        <v>1062</v>
      </c>
      <c r="Q9963" t="s">
        <v>1078</v>
      </c>
      <c r="R9963">
        <v>2021</v>
      </c>
    </row>
    <row r="9964" spans="1:18" x14ac:dyDescent="0.3">
      <c r="A9964">
        <v>131673</v>
      </c>
      <c r="B9964" t="s">
        <v>66</v>
      </c>
      <c r="C9964" t="s">
        <v>1022</v>
      </c>
      <c r="D9964">
        <v>41</v>
      </c>
      <c r="E9964" s="2">
        <v>44246.083333333343</v>
      </c>
      <c r="F9964">
        <v>19.829999999999998</v>
      </c>
      <c r="G9964" t="s">
        <v>1031</v>
      </c>
      <c r="H9964">
        <v>0.05</v>
      </c>
      <c r="I9964" t="s">
        <v>1041</v>
      </c>
      <c r="J9964">
        <v>12.86</v>
      </c>
      <c r="K9964" t="s">
        <v>1048</v>
      </c>
      <c r="L9964" t="s">
        <v>1049</v>
      </c>
      <c r="M9964" t="s">
        <v>1051</v>
      </c>
      <c r="N9964" t="s">
        <v>1056</v>
      </c>
      <c r="O9964" t="s">
        <v>1058</v>
      </c>
      <c r="P9964" t="s">
        <v>1062</v>
      </c>
      <c r="Q9964" t="s">
        <v>1078</v>
      </c>
      <c r="R9964">
        <v>2021</v>
      </c>
    </row>
    <row r="9965" spans="1:18" x14ac:dyDescent="0.3">
      <c r="A9965">
        <v>524190</v>
      </c>
      <c r="B9965" t="s">
        <v>247</v>
      </c>
      <c r="C9965" t="s">
        <v>1024</v>
      </c>
      <c r="D9965">
        <v>9</v>
      </c>
      <c r="E9965" s="2">
        <v>44246.125</v>
      </c>
      <c r="F9965">
        <v>85.77</v>
      </c>
      <c r="G9965" t="s">
        <v>1030</v>
      </c>
      <c r="H9965">
        <v>0.24</v>
      </c>
      <c r="I9965" t="s">
        <v>1041</v>
      </c>
      <c r="J9965">
        <v>25.74</v>
      </c>
      <c r="K9965" t="s">
        <v>1047</v>
      </c>
      <c r="L9965" t="s">
        <v>1049</v>
      </c>
      <c r="M9965" t="s">
        <v>1052</v>
      </c>
      <c r="N9965" t="s">
        <v>1055</v>
      </c>
      <c r="O9965" t="s">
        <v>1058</v>
      </c>
      <c r="P9965" t="s">
        <v>1062</v>
      </c>
      <c r="Q9965" t="s">
        <v>1078</v>
      </c>
      <c r="R9965">
        <v>2021</v>
      </c>
    </row>
    <row r="9966" spans="1:18" x14ac:dyDescent="0.3">
      <c r="A9966">
        <v>552115</v>
      </c>
      <c r="B9966" t="s">
        <v>631</v>
      </c>
      <c r="C9966" t="s">
        <v>1027</v>
      </c>
      <c r="D9966">
        <v>11</v>
      </c>
      <c r="E9966" s="2">
        <v>44246.166666666657</v>
      </c>
      <c r="F9966">
        <v>27.11</v>
      </c>
      <c r="G9966" t="s">
        <v>1040</v>
      </c>
      <c r="H9966">
        <v>0.47</v>
      </c>
      <c r="I9966" t="s">
        <v>1043</v>
      </c>
      <c r="J9966">
        <v>29.42</v>
      </c>
      <c r="K9966" t="s">
        <v>1046</v>
      </c>
      <c r="L9966" t="s">
        <v>1049</v>
      </c>
      <c r="M9966" t="s">
        <v>1052</v>
      </c>
      <c r="N9966" t="s">
        <v>1053</v>
      </c>
      <c r="O9966" t="s">
        <v>1057</v>
      </c>
      <c r="P9966" t="s">
        <v>1062</v>
      </c>
      <c r="Q9966" t="s">
        <v>1078</v>
      </c>
      <c r="R9966">
        <v>2021</v>
      </c>
    </row>
    <row r="9967" spans="1:18" x14ac:dyDescent="0.3">
      <c r="A9967">
        <v>516313</v>
      </c>
      <c r="B9967" t="s">
        <v>235</v>
      </c>
      <c r="C9967" t="s">
        <v>1026</v>
      </c>
      <c r="D9967">
        <v>35</v>
      </c>
      <c r="E9967" s="2">
        <v>44246.208333333343</v>
      </c>
      <c r="F9967">
        <v>16.29</v>
      </c>
      <c r="G9967" t="s">
        <v>1033</v>
      </c>
      <c r="H9967">
        <v>0.38</v>
      </c>
      <c r="I9967" t="s">
        <v>1042</v>
      </c>
      <c r="J9967">
        <v>16.239999999999998</v>
      </c>
      <c r="K9967" t="s">
        <v>1044</v>
      </c>
      <c r="L9967" t="s">
        <v>1050</v>
      </c>
      <c r="M9967" t="s">
        <v>1051</v>
      </c>
      <c r="N9967" t="s">
        <v>1056</v>
      </c>
      <c r="O9967" t="s">
        <v>1057</v>
      </c>
      <c r="P9967" t="s">
        <v>1064</v>
      </c>
      <c r="Q9967" t="s">
        <v>1078</v>
      </c>
      <c r="R9967">
        <v>2021</v>
      </c>
    </row>
    <row r="9968" spans="1:18" x14ac:dyDescent="0.3">
      <c r="A9968">
        <v>988943</v>
      </c>
      <c r="B9968" t="s">
        <v>451</v>
      </c>
      <c r="C9968" t="s">
        <v>1022</v>
      </c>
      <c r="D9968">
        <v>12</v>
      </c>
      <c r="E9968" s="2">
        <v>44246.25</v>
      </c>
      <c r="F9968">
        <v>55.52</v>
      </c>
      <c r="G9968" t="s">
        <v>1040</v>
      </c>
      <c r="H9968">
        <v>0.01</v>
      </c>
      <c r="I9968" t="s">
        <v>1041</v>
      </c>
      <c r="J9968">
        <v>20.27</v>
      </c>
      <c r="K9968" t="s">
        <v>1047</v>
      </c>
      <c r="L9968" t="s">
        <v>1049</v>
      </c>
      <c r="M9968" t="s">
        <v>1051</v>
      </c>
      <c r="N9968" t="s">
        <v>1056</v>
      </c>
      <c r="O9968" t="s">
        <v>1060</v>
      </c>
      <c r="P9968" t="s">
        <v>1062</v>
      </c>
      <c r="Q9968" t="s">
        <v>1078</v>
      </c>
      <c r="R9968">
        <v>2021</v>
      </c>
    </row>
    <row r="9969" spans="1:18" x14ac:dyDescent="0.3">
      <c r="A9969">
        <v>455288</v>
      </c>
      <c r="B9969" t="s">
        <v>529</v>
      </c>
      <c r="C9969" t="s">
        <v>1020</v>
      </c>
      <c r="D9969">
        <v>12</v>
      </c>
      <c r="E9969" s="2">
        <v>44246.291666666657</v>
      </c>
      <c r="F9969">
        <v>25.46</v>
      </c>
      <c r="G9969" t="s">
        <v>1030</v>
      </c>
      <c r="H9969">
        <v>0.05</v>
      </c>
      <c r="I9969" t="s">
        <v>1043</v>
      </c>
      <c r="J9969">
        <v>24.16</v>
      </c>
      <c r="K9969" t="s">
        <v>1045</v>
      </c>
      <c r="L9969" t="s">
        <v>1049</v>
      </c>
      <c r="M9969" t="s">
        <v>1051</v>
      </c>
      <c r="N9969" t="s">
        <v>1055</v>
      </c>
      <c r="O9969" t="s">
        <v>1058</v>
      </c>
      <c r="P9969" t="s">
        <v>1064</v>
      </c>
      <c r="Q9969" t="s">
        <v>1078</v>
      </c>
      <c r="R9969">
        <v>2021</v>
      </c>
    </row>
    <row r="9970" spans="1:18" x14ac:dyDescent="0.3">
      <c r="A9970">
        <v>426968</v>
      </c>
      <c r="B9970" t="s">
        <v>604</v>
      </c>
      <c r="C9970" t="s">
        <v>1028</v>
      </c>
      <c r="D9970">
        <v>34</v>
      </c>
      <c r="E9970" s="2">
        <v>44246.333333333343</v>
      </c>
      <c r="F9970">
        <v>76.78</v>
      </c>
      <c r="G9970" t="s">
        <v>1032</v>
      </c>
      <c r="H9970">
        <v>0.26</v>
      </c>
      <c r="I9970" t="s">
        <v>1041</v>
      </c>
      <c r="J9970">
        <v>23.6</v>
      </c>
      <c r="K9970" t="s">
        <v>1047</v>
      </c>
      <c r="L9970" t="s">
        <v>1050</v>
      </c>
      <c r="M9970" t="s">
        <v>1051</v>
      </c>
      <c r="N9970" t="s">
        <v>1055</v>
      </c>
      <c r="O9970" t="s">
        <v>1059</v>
      </c>
      <c r="P9970" t="s">
        <v>1064</v>
      </c>
      <c r="Q9970" t="s">
        <v>1078</v>
      </c>
      <c r="R9970">
        <v>2021</v>
      </c>
    </row>
    <row r="9971" spans="1:18" x14ac:dyDescent="0.3">
      <c r="A9971">
        <v>123525</v>
      </c>
      <c r="B9971" t="s">
        <v>274</v>
      </c>
      <c r="C9971" t="s">
        <v>1022</v>
      </c>
      <c r="D9971">
        <v>36</v>
      </c>
      <c r="E9971" s="2">
        <v>44246.375</v>
      </c>
      <c r="F9971">
        <v>84.03</v>
      </c>
      <c r="G9971" t="s">
        <v>1038</v>
      </c>
      <c r="H9971">
        <v>0.4</v>
      </c>
      <c r="I9971" t="s">
        <v>1041</v>
      </c>
      <c r="J9971">
        <v>22.86</v>
      </c>
      <c r="K9971" t="s">
        <v>1045</v>
      </c>
      <c r="L9971" t="s">
        <v>1049</v>
      </c>
      <c r="M9971" t="s">
        <v>1051</v>
      </c>
      <c r="N9971" t="s">
        <v>1056</v>
      </c>
      <c r="O9971" t="s">
        <v>1057</v>
      </c>
      <c r="P9971" t="s">
        <v>1064</v>
      </c>
      <c r="Q9971" t="s">
        <v>1078</v>
      </c>
      <c r="R9971">
        <v>2021</v>
      </c>
    </row>
    <row r="9972" spans="1:18" x14ac:dyDescent="0.3">
      <c r="A9972">
        <v>682092</v>
      </c>
      <c r="B9972" t="s">
        <v>76</v>
      </c>
      <c r="C9972" t="s">
        <v>1020</v>
      </c>
      <c r="D9972">
        <v>34</v>
      </c>
      <c r="E9972" s="2">
        <v>44246.416666666657</v>
      </c>
      <c r="F9972">
        <v>52.4</v>
      </c>
      <c r="G9972" t="s">
        <v>1031</v>
      </c>
      <c r="H9972">
        <v>0.25</v>
      </c>
      <c r="I9972" t="s">
        <v>1043</v>
      </c>
      <c r="J9972">
        <v>24.71</v>
      </c>
      <c r="K9972" t="s">
        <v>1047</v>
      </c>
      <c r="L9972" t="s">
        <v>1049</v>
      </c>
      <c r="M9972" t="s">
        <v>1051</v>
      </c>
      <c r="N9972" t="s">
        <v>1053</v>
      </c>
      <c r="O9972" t="s">
        <v>1058</v>
      </c>
      <c r="P9972" t="s">
        <v>1063</v>
      </c>
      <c r="Q9972" t="s">
        <v>1078</v>
      </c>
      <c r="R9972">
        <v>2021</v>
      </c>
    </row>
    <row r="9973" spans="1:18" x14ac:dyDescent="0.3">
      <c r="A9973">
        <v>246115</v>
      </c>
      <c r="B9973" t="s">
        <v>761</v>
      </c>
      <c r="C9973" t="s">
        <v>1024</v>
      </c>
      <c r="D9973">
        <v>30</v>
      </c>
      <c r="E9973" s="2">
        <v>44246.458333333343</v>
      </c>
      <c r="F9973">
        <v>3.1</v>
      </c>
      <c r="G9973" t="s">
        <v>1029</v>
      </c>
      <c r="H9973">
        <v>0.03</v>
      </c>
      <c r="I9973" t="s">
        <v>1042</v>
      </c>
      <c r="J9973">
        <v>7.04</v>
      </c>
      <c r="K9973" t="s">
        <v>1044</v>
      </c>
      <c r="L9973" t="s">
        <v>1049</v>
      </c>
      <c r="M9973" t="s">
        <v>1051</v>
      </c>
      <c r="N9973" t="s">
        <v>1055</v>
      </c>
      <c r="O9973" t="s">
        <v>1058</v>
      </c>
      <c r="P9973" t="s">
        <v>1062</v>
      </c>
      <c r="Q9973" t="s">
        <v>1078</v>
      </c>
      <c r="R9973">
        <v>2021</v>
      </c>
    </row>
    <row r="9974" spans="1:18" x14ac:dyDescent="0.3">
      <c r="A9974">
        <v>666134</v>
      </c>
      <c r="B9974" t="s">
        <v>282</v>
      </c>
      <c r="C9974" t="s">
        <v>1027</v>
      </c>
      <c r="D9974">
        <v>41</v>
      </c>
      <c r="E9974" s="2">
        <v>44246.5</v>
      </c>
      <c r="F9974">
        <v>39.590000000000003</v>
      </c>
      <c r="G9974" t="s">
        <v>1032</v>
      </c>
      <c r="H9974">
        <v>0.22</v>
      </c>
      <c r="I9974" t="s">
        <v>1041</v>
      </c>
      <c r="J9974">
        <v>25.63</v>
      </c>
      <c r="K9974" t="s">
        <v>1044</v>
      </c>
      <c r="L9974" t="s">
        <v>1050</v>
      </c>
      <c r="M9974" t="s">
        <v>1052</v>
      </c>
      <c r="N9974" t="s">
        <v>1056</v>
      </c>
      <c r="O9974" t="s">
        <v>1057</v>
      </c>
      <c r="P9974" t="s">
        <v>1064</v>
      </c>
      <c r="Q9974" t="s">
        <v>1078</v>
      </c>
      <c r="R9974">
        <v>2021</v>
      </c>
    </row>
    <row r="9975" spans="1:18" x14ac:dyDescent="0.3">
      <c r="A9975">
        <v>177261</v>
      </c>
      <c r="B9975" t="s">
        <v>671</v>
      </c>
      <c r="C9975" t="s">
        <v>1018</v>
      </c>
      <c r="D9975">
        <v>3</v>
      </c>
      <c r="E9975" s="2">
        <v>44246.541666666657</v>
      </c>
      <c r="F9975">
        <v>3.89</v>
      </c>
      <c r="G9975" t="s">
        <v>1036</v>
      </c>
      <c r="H9975">
        <v>0.28000000000000003</v>
      </c>
      <c r="I9975" t="s">
        <v>1042</v>
      </c>
      <c r="J9975">
        <v>28.28</v>
      </c>
      <c r="K9975" t="s">
        <v>1047</v>
      </c>
      <c r="L9975" t="s">
        <v>1050</v>
      </c>
      <c r="M9975" t="s">
        <v>1051</v>
      </c>
      <c r="N9975" t="s">
        <v>1056</v>
      </c>
      <c r="O9975" t="s">
        <v>1057</v>
      </c>
      <c r="P9975" t="s">
        <v>1062</v>
      </c>
      <c r="Q9975" t="s">
        <v>1078</v>
      </c>
      <c r="R9975">
        <v>2021</v>
      </c>
    </row>
    <row r="9976" spans="1:18" x14ac:dyDescent="0.3">
      <c r="A9976">
        <v>857600</v>
      </c>
      <c r="B9976" t="s">
        <v>771</v>
      </c>
      <c r="C9976" t="s">
        <v>1018</v>
      </c>
      <c r="D9976">
        <v>34</v>
      </c>
      <c r="E9976" s="2">
        <v>44246.583333333343</v>
      </c>
      <c r="F9976">
        <v>90.03</v>
      </c>
      <c r="G9976" t="s">
        <v>1033</v>
      </c>
      <c r="H9976">
        <v>0.12</v>
      </c>
      <c r="I9976" t="s">
        <v>1041</v>
      </c>
      <c r="J9976">
        <v>15.59</v>
      </c>
      <c r="K9976" t="s">
        <v>1047</v>
      </c>
      <c r="L9976" t="s">
        <v>1050</v>
      </c>
      <c r="M9976" t="s">
        <v>1051</v>
      </c>
      <c r="N9976" t="s">
        <v>1056</v>
      </c>
      <c r="O9976" t="s">
        <v>1059</v>
      </c>
      <c r="P9976" t="s">
        <v>1063</v>
      </c>
      <c r="Q9976" t="s">
        <v>1078</v>
      </c>
      <c r="R9976">
        <v>2021</v>
      </c>
    </row>
    <row r="9977" spans="1:18" x14ac:dyDescent="0.3">
      <c r="A9977">
        <v>600827</v>
      </c>
      <c r="B9977" t="s">
        <v>360</v>
      </c>
      <c r="C9977" t="s">
        <v>1020</v>
      </c>
      <c r="D9977">
        <v>49</v>
      </c>
      <c r="E9977" s="2">
        <v>44246.625</v>
      </c>
      <c r="F9977">
        <v>28.09</v>
      </c>
      <c r="G9977" t="s">
        <v>1035</v>
      </c>
      <c r="H9977">
        <v>0.23</v>
      </c>
      <c r="I9977" t="s">
        <v>1043</v>
      </c>
      <c r="J9977">
        <v>21.89</v>
      </c>
      <c r="K9977" t="s">
        <v>1044</v>
      </c>
      <c r="L9977" t="s">
        <v>1049</v>
      </c>
      <c r="M9977" t="s">
        <v>1051</v>
      </c>
      <c r="N9977" t="s">
        <v>1054</v>
      </c>
      <c r="O9977" t="s">
        <v>1059</v>
      </c>
      <c r="P9977" t="s">
        <v>1062</v>
      </c>
      <c r="Q9977" t="s">
        <v>1078</v>
      </c>
      <c r="R9977">
        <v>2021</v>
      </c>
    </row>
    <row r="9978" spans="1:18" x14ac:dyDescent="0.3">
      <c r="A9978">
        <v>284100</v>
      </c>
      <c r="B9978" t="s">
        <v>637</v>
      </c>
      <c r="C9978" t="s">
        <v>1023</v>
      </c>
      <c r="D9978">
        <v>47</v>
      </c>
      <c r="E9978" s="2">
        <v>44246.666666666657</v>
      </c>
      <c r="F9978">
        <v>97.45</v>
      </c>
      <c r="G9978" t="s">
        <v>1030</v>
      </c>
      <c r="H9978">
        <v>1.9808715480000001</v>
      </c>
      <c r="I9978" t="s">
        <v>1043</v>
      </c>
      <c r="J9978">
        <v>20.56</v>
      </c>
      <c r="K9978" t="s">
        <v>1045</v>
      </c>
      <c r="L9978" t="s">
        <v>1050</v>
      </c>
      <c r="M9978" t="s">
        <v>1051</v>
      </c>
      <c r="N9978" t="s">
        <v>1056</v>
      </c>
      <c r="O9978" t="s">
        <v>1059</v>
      </c>
      <c r="P9978" t="s">
        <v>1062</v>
      </c>
      <c r="Q9978" t="s">
        <v>1078</v>
      </c>
      <c r="R9978">
        <v>2021</v>
      </c>
    </row>
    <row r="9979" spans="1:18" x14ac:dyDescent="0.3">
      <c r="A9979">
        <v>915915</v>
      </c>
      <c r="B9979" t="s">
        <v>321</v>
      </c>
      <c r="C9979" t="s">
        <v>1019</v>
      </c>
      <c r="D9979">
        <v>15</v>
      </c>
      <c r="E9979" s="2">
        <v>44246.708333333343</v>
      </c>
      <c r="F9979">
        <v>30.42</v>
      </c>
      <c r="G9979" t="s">
        <v>1035</v>
      </c>
      <c r="H9979">
        <v>0.13</v>
      </c>
      <c r="I9979" t="s">
        <v>1042</v>
      </c>
      <c r="J9979">
        <v>28.04</v>
      </c>
      <c r="K9979" t="s">
        <v>1048</v>
      </c>
      <c r="L9979" t="s">
        <v>1049</v>
      </c>
      <c r="M9979" t="s">
        <v>1051</v>
      </c>
      <c r="N9979" t="s">
        <v>1055</v>
      </c>
      <c r="O9979" t="s">
        <v>1061</v>
      </c>
      <c r="P9979" t="s">
        <v>1062</v>
      </c>
      <c r="Q9979" t="s">
        <v>1078</v>
      </c>
      <c r="R9979">
        <v>2021</v>
      </c>
    </row>
    <row r="9980" spans="1:18" x14ac:dyDescent="0.3">
      <c r="A9980">
        <v>107265</v>
      </c>
      <c r="B9980" t="s">
        <v>216</v>
      </c>
      <c r="C9980" t="s">
        <v>1027</v>
      </c>
      <c r="D9980">
        <v>8</v>
      </c>
      <c r="E9980" s="2">
        <v>44246.75</v>
      </c>
      <c r="F9980">
        <v>44.19</v>
      </c>
      <c r="G9980" t="s">
        <v>1034</v>
      </c>
      <c r="H9980">
        <v>0.26</v>
      </c>
      <c r="I9980" t="s">
        <v>1041</v>
      </c>
      <c r="J9980">
        <v>14.39</v>
      </c>
      <c r="K9980" t="s">
        <v>1045</v>
      </c>
      <c r="L9980" t="s">
        <v>1050</v>
      </c>
      <c r="M9980" t="s">
        <v>1051</v>
      </c>
      <c r="N9980" t="s">
        <v>1054</v>
      </c>
      <c r="O9980" t="s">
        <v>1060</v>
      </c>
      <c r="P9980" t="s">
        <v>1063</v>
      </c>
      <c r="Q9980" t="s">
        <v>1078</v>
      </c>
      <c r="R9980">
        <v>2021</v>
      </c>
    </row>
    <row r="9981" spans="1:18" x14ac:dyDescent="0.3">
      <c r="A9981">
        <v>909195</v>
      </c>
      <c r="B9981" t="s">
        <v>936</v>
      </c>
      <c r="C9981" t="s">
        <v>1027</v>
      </c>
      <c r="D9981">
        <v>39</v>
      </c>
      <c r="E9981" s="2">
        <v>44246.791666666657</v>
      </c>
      <c r="F9981">
        <v>1.88</v>
      </c>
      <c r="G9981" t="s">
        <v>1038</v>
      </c>
      <c r="H9981">
        <v>0.1</v>
      </c>
      <c r="I9981" t="s">
        <v>1041</v>
      </c>
      <c r="J9981">
        <v>29.06</v>
      </c>
      <c r="K9981" t="s">
        <v>1047</v>
      </c>
      <c r="L9981" t="s">
        <v>1050</v>
      </c>
      <c r="M9981" t="s">
        <v>1051</v>
      </c>
      <c r="N9981" t="s">
        <v>1053</v>
      </c>
      <c r="O9981" t="s">
        <v>1060</v>
      </c>
      <c r="P9981" t="s">
        <v>1062</v>
      </c>
      <c r="Q9981" t="s">
        <v>1078</v>
      </c>
      <c r="R9981">
        <v>2021</v>
      </c>
    </row>
    <row r="9982" spans="1:18" x14ac:dyDescent="0.3">
      <c r="A9982">
        <v>306724</v>
      </c>
      <c r="B9982" t="s">
        <v>300</v>
      </c>
      <c r="C9982" t="s">
        <v>1027</v>
      </c>
      <c r="D9982">
        <v>42</v>
      </c>
      <c r="E9982" s="2">
        <v>44246.833333333343</v>
      </c>
      <c r="F9982">
        <v>96.01</v>
      </c>
      <c r="G9982" t="s">
        <v>1039</v>
      </c>
      <c r="H9982">
        <v>0.47</v>
      </c>
      <c r="I9982" t="s">
        <v>1042</v>
      </c>
      <c r="J9982">
        <v>6.7</v>
      </c>
      <c r="K9982" t="s">
        <v>1044</v>
      </c>
      <c r="L9982" t="s">
        <v>1050</v>
      </c>
      <c r="M9982" t="s">
        <v>1051</v>
      </c>
      <c r="N9982" t="s">
        <v>1056</v>
      </c>
      <c r="O9982" t="s">
        <v>1060</v>
      </c>
      <c r="P9982" t="s">
        <v>1064</v>
      </c>
      <c r="Q9982" t="s">
        <v>1078</v>
      </c>
      <c r="R9982">
        <v>2021</v>
      </c>
    </row>
    <row r="9983" spans="1:18" x14ac:dyDescent="0.3">
      <c r="A9983">
        <v>115733</v>
      </c>
      <c r="B9983" t="s">
        <v>930</v>
      </c>
      <c r="C9983" t="s">
        <v>1024</v>
      </c>
      <c r="D9983">
        <v>49</v>
      </c>
      <c r="E9983" s="2">
        <v>44246.875</v>
      </c>
      <c r="F9983">
        <v>50.27</v>
      </c>
      <c r="G9983" t="s">
        <v>1040</v>
      </c>
      <c r="H9983">
        <v>0.01</v>
      </c>
      <c r="I9983" t="s">
        <v>1042</v>
      </c>
      <c r="J9983">
        <v>24.88</v>
      </c>
      <c r="K9983" t="s">
        <v>1046</v>
      </c>
      <c r="L9983" t="s">
        <v>1050</v>
      </c>
      <c r="M9983" t="s">
        <v>1052</v>
      </c>
      <c r="N9983" t="s">
        <v>1056</v>
      </c>
      <c r="O9983" t="s">
        <v>1061</v>
      </c>
      <c r="P9983" t="s">
        <v>1063</v>
      </c>
      <c r="Q9983" t="s">
        <v>1078</v>
      </c>
      <c r="R9983">
        <v>2021</v>
      </c>
    </row>
    <row r="9984" spans="1:18" x14ac:dyDescent="0.3">
      <c r="A9984">
        <v>998628</v>
      </c>
      <c r="B9984" t="s">
        <v>702</v>
      </c>
      <c r="C9984" t="s">
        <v>1022</v>
      </c>
      <c r="D9984">
        <v>9</v>
      </c>
      <c r="E9984" s="2">
        <v>44246.916666666657</v>
      </c>
      <c r="F9984">
        <v>13.53</v>
      </c>
      <c r="G9984" t="s">
        <v>1033</v>
      </c>
      <c r="H9984">
        <v>0.41</v>
      </c>
      <c r="I9984" t="s">
        <v>1041</v>
      </c>
      <c r="J9984">
        <v>8.02</v>
      </c>
      <c r="K9984" t="s">
        <v>1046</v>
      </c>
      <c r="L9984" t="s">
        <v>1049</v>
      </c>
      <c r="M9984" t="s">
        <v>1051</v>
      </c>
      <c r="N9984" t="s">
        <v>1053</v>
      </c>
      <c r="O9984" t="s">
        <v>1059</v>
      </c>
      <c r="P9984" t="s">
        <v>1063</v>
      </c>
      <c r="Q9984" t="s">
        <v>1078</v>
      </c>
      <c r="R9984">
        <v>2021</v>
      </c>
    </row>
    <row r="9985" spans="1:18" x14ac:dyDescent="0.3">
      <c r="A9985">
        <v>715326</v>
      </c>
      <c r="B9985" t="s">
        <v>790</v>
      </c>
      <c r="C9985" t="s">
        <v>1022</v>
      </c>
      <c r="D9985">
        <v>26</v>
      </c>
      <c r="E9985" s="2">
        <v>44246.958333333343</v>
      </c>
      <c r="F9985">
        <v>82.68</v>
      </c>
      <c r="G9985" t="s">
        <v>1035</v>
      </c>
      <c r="H9985">
        <v>0.05</v>
      </c>
      <c r="I9985" t="s">
        <v>1041</v>
      </c>
      <c r="J9985">
        <v>28.39</v>
      </c>
      <c r="K9985" t="s">
        <v>1044</v>
      </c>
      <c r="L9985" t="s">
        <v>1050</v>
      </c>
      <c r="M9985" t="s">
        <v>1051</v>
      </c>
      <c r="N9985" t="s">
        <v>1056</v>
      </c>
      <c r="O9985" t="s">
        <v>1057</v>
      </c>
      <c r="P9985" t="s">
        <v>1063</v>
      </c>
      <c r="Q9985" t="s">
        <v>1078</v>
      </c>
      <c r="R9985">
        <v>2021</v>
      </c>
    </row>
    <row r="9986" spans="1:18" x14ac:dyDescent="0.3">
      <c r="A9986">
        <v>399564</v>
      </c>
      <c r="B9986" t="s">
        <v>803</v>
      </c>
      <c r="C9986" t="s">
        <v>1021</v>
      </c>
      <c r="D9986">
        <v>22</v>
      </c>
      <c r="E9986" s="2">
        <v>44247</v>
      </c>
      <c r="F9986">
        <v>28.73</v>
      </c>
      <c r="G9986" t="s">
        <v>1038</v>
      </c>
      <c r="H9986">
        <v>0.03</v>
      </c>
      <c r="I9986" t="s">
        <v>1042</v>
      </c>
      <c r="J9986">
        <v>22.68</v>
      </c>
      <c r="K9986" t="s">
        <v>1045</v>
      </c>
      <c r="L9986" t="s">
        <v>1050</v>
      </c>
      <c r="M9986" t="s">
        <v>1051</v>
      </c>
      <c r="N9986" t="s">
        <v>1055</v>
      </c>
      <c r="O9986" t="s">
        <v>1060</v>
      </c>
      <c r="P9986" t="s">
        <v>1062</v>
      </c>
      <c r="Q9986" t="s">
        <v>1078</v>
      </c>
      <c r="R9986">
        <v>2021</v>
      </c>
    </row>
    <row r="9987" spans="1:18" x14ac:dyDescent="0.3">
      <c r="A9987">
        <v>764607</v>
      </c>
      <c r="B9987" t="s">
        <v>32</v>
      </c>
      <c r="C9987" t="s">
        <v>1020</v>
      </c>
      <c r="D9987">
        <v>38</v>
      </c>
      <c r="E9987" s="2">
        <v>44247.041666666657</v>
      </c>
      <c r="F9987">
        <v>1.97</v>
      </c>
      <c r="G9987" t="s">
        <v>1037</v>
      </c>
      <c r="H9987">
        <v>0.4</v>
      </c>
      <c r="I9987" t="s">
        <v>1043</v>
      </c>
      <c r="J9987">
        <v>19.57</v>
      </c>
      <c r="K9987" t="s">
        <v>1044</v>
      </c>
      <c r="L9987" t="s">
        <v>1049</v>
      </c>
      <c r="M9987" t="s">
        <v>1051</v>
      </c>
      <c r="N9987" t="s">
        <v>1054</v>
      </c>
      <c r="O9987" t="s">
        <v>1059</v>
      </c>
      <c r="P9987" t="s">
        <v>1064</v>
      </c>
      <c r="Q9987" t="s">
        <v>1078</v>
      </c>
      <c r="R9987">
        <v>2021</v>
      </c>
    </row>
    <row r="9988" spans="1:18" x14ac:dyDescent="0.3">
      <c r="A9988">
        <v>558365</v>
      </c>
      <c r="B9988" t="s">
        <v>674</v>
      </c>
      <c r="C9988" t="s">
        <v>1021</v>
      </c>
      <c r="D9988">
        <v>30</v>
      </c>
      <c r="E9988" s="2">
        <v>44247.083333333343</v>
      </c>
      <c r="F9988">
        <v>67.75</v>
      </c>
      <c r="G9988" t="s">
        <v>1029</v>
      </c>
      <c r="H9988">
        <v>0.28000000000000003</v>
      </c>
      <c r="I9988" t="s">
        <v>1043</v>
      </c>
      <c r="J9988">
        <v>23.67</v>
      </c>
      <c r="K9988" t="s">
        <v>1044</v>
      </c>
      <c r="L9988" t="s">
        <v>1049</v>
      </c>
      <c r="M9988" t="s">
        <v>1051</v>
      </c>
      <c r="N9988" t="s">
        <v>1056</v>
      </c>
      <c r="O9988" t="s">
        <v>1059</v>
      </c>
      <c r="P9988" t="s">
        <v>1064</v>
      </c>
      <c r="Q9988" t="s">
        <v>1078</v>
      </c>
      <c r="R9988">
        <v>2021</v>
      </c>
    </row>
    <row r="9989" spans="1:18" x14ac:dyDescent="0.3">
      <c r="A9989">
        <v>121058</v>
      </c>
      <c r="B9989" t="s">
        <v>139</v>
      </c>
      <c r="C9989" t="s">
        <v>1028</v>
      </c>
      <c r="D9989">
        <v>33</v>
      </c>
      <c r="E9989" s="2">
        <v>44247.125</v>
      </c>
      <c r="F9989">
        <v>26.54</v>
      </c>
      <c r="G9989" t="s">
        <v>1032</v>
      </c>
      <c r="H9989">
        <v>0.28999999999999998</v>
      </c>
      <c r="I9989" t="s">
        <v>1041</v>
      </c>
      <c r="J9989">
        <v>16.21</v>
      </c>
      <c r="K9989" t="s">
        <v>1046</v>
      </c>
      <c r="L9989" t="s">
        <v>1050</v>
      </c>
      <c r="M9989" t="s">
        <v>1051</v>
      </c>
      <c r="N9989" t="s">
        <v>1054</v>
      </c>
      <c r="O9989" t="s">
        <v>1059</v>
      </c>
      <c r="P9989" t="s">
        <v>1062</v>
      </c>
      <c r="Q9989" t="s">
        <v>1078</v>
      </c>
      <c r="R9989">
        <v>2021</v>
      </c>
    </row>
    <row r="9990" spans="1:18" x14ac:dyDescent="0.3">
      <c r="A9990">
        <v>346301</v>
      </c>
      <c r="B9990" t="s">
        <v>939</v>
      </c>
      <c r="C9990" t="s">
        <v>1027</v>
      </c>
      <c r="D9990">
        <v>42</v>
      </c>
      <c r="E9990" s="2">
        <v>44247.166666666657</v>
      </c>
      <c r="F9990">
        <v>95.8</v>
      </c>
      <c r="G9990" t="s">
        <v>1032</v>
      </c>
      <c r="H9990">
        <v>1.0115382180000001</v>
      </c>
      <c r="I9990" t="s">
        <v>1043</v>
      </c>
      <c r="J9990">
        <v>20.56</v>
      </c>
      <c r="K9990" t="s">
        <v>1046</v>
      </c>
      <c r="L9990" t="s">
        <v>1050</v>
      </c>
      <c r="M9990" t="s">
        <v>1051</v>
      </c>
      <c r="N9990" t="s">
        <v>1054</v>
      </c>
      <c r="O9990" t="s">
        <v>1059</v>
      </c>
      <c r="P9990" t="s">
        <v>1064</v>
      </c>
      <c r="Q9990" t="s">
        <v>1078</v>
      </c>
      <c r="R9990">
        <v>2021</v>
      </c>
    </row>
    <row r="9991" spans="1:18" x14ac:dyDescent="0.3">
      <c r="A9991">
        <v>397073</v>
      </c>
      <c r="B9991" t="s">
        <v>514</v>
      </c>
      <c r="C9991" t="s">
        <v>1028</v>
      </c>
      <c r="D9991">
        <v>5</v>
      </c>
      <c r="E9991" s="2">
        <v>44247.208333333343</v>
      </c>
      <c r="F9991">
        <v>18.25</v>
      </c>
      <c r="G9991" t="s">
        <v>1030</v>
      </c>
      <c r="H9991">
        <v>0.35</v>
      </c>
      <c r="I9991" t="s">
        <v>1042</v>
      </c>
      <c r="J9991">
        <v>12.57</v>
      </c>
      <c r="K9991" t="s">
        <v>1046</v>
      </c>
      <c r="L9991" t="s">
        <v>1049</v>
      </c>
      <c r="M9991" t="s">
        <v>1051</v>
      </c>
      <c r="N9991" t="s">
        <v>1056</v>
      </c>
      <c r="O9991" t="s">
        <v>1057</v>
      </c>
      <c r="P9991" t="s">
        <v>1064</v>
      </c>
      <c r="Q9991" t="s">
        <v>1078</v>
      </c>
      <c r="R9991">
        <v>2021</v>
      </c>
    </row>
    <row r="9992" spans="1:18" x14ac:dyDescent="0.3">
      <c r="A9992">
        <v>262434</v>
      </c>
      <c r="B9992" t="s">
        <v>523</v>
      </c>
      <c r="C9992" t="s">
        <v>1026</v>
      </c>
      <c r="D9992">
        <v>10</v>
      </c>
      <c r="E9992" s="2">
        <v>44247.25</v>
      </c>
      <c r="F9992">
        <v>28.78</v>
      </c>
      <c r="G9992" t="s">
        <v>1029</v>
      </c>
      <c r="H9992">
        <v>0.23</v>
      </c>
      <c r="I9992" t="s">
        <v>1042</v>
      </c>
      <c r="J9992">
        <v>18.149999999999999</v>
      </c>
      <c r="K9992" t="s">
        <v>1048</v>
      </c>
      <c r="L9992" t="s">
        <v>1049</v>
      </c>
      <c r="M9992" t="s">
        <v>1051</v>
      </c>
      <c r="N9992" t="s">
        <v>1053</v>
      </c>
      <c r="O9992" t="s">
        <v>1058</v>
      </c>
      <c r="P9992" t="s">
        <v>1063</v>
      </c>
      <c r="Q9992" t="s">
        <v>1078</v>
      </c>
      <c r="R9992">
        <v>2021</v>
      </c>
    </row>
    <row r="9993" spans="1:18" x14ac:dyDescent="0.3">
      <c r="A9993">
        <v>710777</v>
      </c>
      <c r="B9993" t="s">
        <v>444</v>
      </c>
      <c r="C9993" t="s">
        <v>1022</v>
      </c>
      <c r="D9993">
        <v>44</v>
      </c>
      <c r="E9993" s="2">
        <v>44247.291666666657</v>
      </c>
      <c r="F9993">
        <v>57.33</v>
      </c>
      <c r="G9993" t="s">
        <v>1036</v>
      </c>
      <c r="H9993">
        <v>0.4</v>
      </c>
      <c r="I9993" t="s">
        <v>1042</v>
      </c>
      <c r="J9993">
        <v>10.18</v>
      </c>
      <c r="K9993" t="s">
        <v>1047</v>
      </c>
      <c r="L9993" t="s">
        <v>1050</v>
      </c>
      <c r="M9993" t="s">
        <v>1051</v>
      </c>
      <c r="N9993" t="s">
        <v>1055</v>
      </c>
      <c r="O9993" t="s">
        <v>1060</v>
      </c>
      <c r="P9993" t="s">
        <v>1062</v>
      </c>
      <c r="Q9993" t="s">
        <v>1078</v>
      </c>
      <c r="R9993">
        <v>2021</v>
      </c>
    </row>
    <row r="9994" spans="1:18" x14ac:dyDescent="0.3">
      <c r="A9994">
        <v>708952</v>
      </c>
      <c r="B9994" t="s">
        <v>942</v>
      </c>
      <c r="C9994" t="s">
        <v>1028</v>
      </c>
      <c r="D9994">
        <v>25</v>
      </c>
      <c r="E9994" s="2">
        <v>44247.333333333343</v>
      </c>
      <c r="F9994">
        <v>93.74</v>
      </c>
      <c r="G9994" t="s">
        <v>1038</v>
      </c>
      <c r="H9994">
        <v>0.11</v>
      </c>
      <c r="I9994" t="s">
        <v>1043</v>
      </c>
      <c r="J9994">
        <v>21.56</v>
      </c>
      <c r="K9994" t="s">
        <v>1044</v>
      </c>
      <c r="L9994" t="s">
        <v>1050</v>
      </c>
      <c r="M9994" t="s">
        <v>1052</v>
      </c>
      <c r="N9994" t="s">
        <v>1055</v>
      </c>
      <c r="O9994" t="s">
        <v>1060</v>
      </c>
      <c r="P9994" t="s">
        <v>1063</v>
      </c>
      <c r="Q9994" t="s">
        <v>1078</v>
      </c>
      <c r="R9994">
        <v>2021</v>
      </c>
    </row>
    <row r="9995" spans="1:18" x14ac:dyDescent="0.3">
      <c r="A9995">
        <v>802716</v>
      </c>
      <c r="B9995" t="s">
        <v>973</v>
      </c>
      <c r="C9995" t="s">
        <v>1028</v>
      </c>
      <c r="D9995">
        <v>20</v>
      </c>
      <c r="E9995" s="2">
        <v>44247.375</v>
      </c>
      <c r="F9995">
        <v>34.799999999999997</v>
      </c>
      <c r="G9995" t="s">
        <v>1034</v>
      </c>
      <c r="H9995">
        <v>0.36</v>
      </c>
      <c r="I9995" t="s">
        <v>1042</v>
      </c>
      <c r="J9995">
        <v>6.19</v>
      </c>
      <c r="K9995" t="s">
        <v>1045</v>
      </c>
      <c r="L9995" t="s">
        <v>1049</v>
      </c>
      <c r="M9995" t="s">
        <v>1051</v>
      </c>
      <c r="N9995" t="s">
        <v>1055</v>
      </c>
      <c r="O9995" t="s">
        <v>1057</v>
      </c>
      <c r="P9995" t="s">
        <v>1064</v>
      </c>
      <c r="Q9995" t="s">
        <v>1078</v>
      </c>
      <c r="R9995">
        <v>2021</v>
      </c>
    </row>
    <row r="9996" spans="1:18" x14ac:dyDescent="0.3">
      <c r="A9996">
        <v>177597</v>
      </c>
      <c r="B9996" t="s">
        <v>171</v>
      </c>
      <c r="C9996" t="s">
        <v>1022</v>
      </c>
      <c r="D9996">
        <v>11</v>
      </c>
      <c r="E9996" s="2">
        <v>44247.416666666657</v>
      </c>
      <c r="F9996">
        <v>47.62</v>
      </c>
      <c r="G9996" t="s">
        <v>1034</v>
      </c>
      <c r="H9996">
        <v>0.4</v>
      </c>
      <c r="I9996" t="s">
        <v>1043</v>
      </c>
      <c r="J9996">
        <v>20.79</v>
      </c>
      <c r="K9996" t="s">
        <v>1047</v>
      </c>
      <c r="L9996" t="s">
        <v>1050</v>
      </c>
      <c r="M9996" t="s">
        <v>1052</v>
      </c>
      <c r="N9996" t="s">
        <v>1056</v>
      </c>
      <c r="O9996" t="s">
        <v>1061</v>
      </c>
      <c r="P9996" t="s">
        <v>1063</v>
      </c>
      <c r="Q9996" t="s">
        <v>1078</v>
      </c>
      <c r="R9996">
        <v>2021</v>
      </c>
    </row>
    <row r="9997" spans="1:18" x14ac:dyDescent="0.3">
      <c r="A9997">
        <v>892473</v>
      </c>
      <c r="B9997" t="s">
        <v>510</v>
      </c>
      <c r="C9997" t="s">
        <v>1026</v>
      </c>
      <c r="D9997">
        <v>34</v>
      </c>
      <c r="E9997" s="2">
        <v>44247.458333333343</v>
      </c>
      <c r="F9997">
        <v>10.43</v>
      </c>
      <c r="G9997" t="s">
        <v>1036</v>
      </c>
      <c r="H9997">
        <v>0.11</v>
      </c>
      <c r="I9997" t="s">
        <v>1043</v>
      </c>
      <c r="J9997">
        <v>28.72</v>
      </c>
      <c r="K9997" t="s">
        <v>1045</v>
      </c>
      <c r="L9997" t="s">
        <v>1049</v>
      </c>
      <c r="M9997" t="s">
        <v>1051</v>
      </c>
      <c r="N9997" t="s">
        <v>1055</v>
      </c>
      <c r="O9997" t="s">
        <v>1057</v>
      </c>
      <c r="P9997" t="s">
        <v>1064</v>
      </c>
      <c r="Q9997" t="s">
        <v>1078</v>
      </c>
      <c r="R9997">
        <v>2021</v>
      </c>
    </row>
    <row r="9998" spans="1:18" x14ac:dyDescent="0.3">
      <c r="A9998">
        <v>178209</v>
      </c>
      <c r="B9998" t="s">
        <v>856</v>
      </c>
      <c r="C9998" t="s">
        <v>1028</v>
      </c>
      <c r="D9998">
        <v>16</v>
      </c>
      <c r="E9998" s="2">
        <v>44247.5</v>
      </c>
      <c r="F9998">
        <v>10.67</v>
      </c>
      <c r="G9998" t="s">
        <v>1030</v>
      </c>
      <c r="H9998">
        <v>0.28999999999999998</v>
      </c>
      <c r="I9998" t="s">
        <v>1041</v>
      </c>
      <c r="J9998">
        <v>10.210000000000001</v>
      </c>
      <c r="K9998" t="s">
        <v>1045</v>
      </c>
      <c r="L9998" t="s">
        <v>1049</v>
      </c>
      <c r="M9998" t="s">
        <v>1051</v>
      </c>
      <c r="N9998" t="s">
        <v>1053</v>
      </c>
      <c r="O9998" t="s">
        <v>1057</v>
      </c>
      <c r="P9998" t="s">
        <v>1062</v>
      </c>
      <c r="Q9998" t="s">
        <v>1078</v>
      </c>
      <c r="R9998">
        <v>2021</v>
      </c>
    </row>
    <row r="9999" spans="1:18" x14ac:dyDescent="0.3">
      <c r="A9999">
        <v>882397</v>
      </c>
      <c r="B9999" t="s">
        <v>899</v>
      </c>
      <c r="C9999" t="s">
        <v>1027</v>
      </c>
      <c r="D9999">
        <v>4</v>
      </c>
      <c r="E9999" s="2">
        <v>44247.541666666657</v>
      </c>
      <c r="F9999">
        <v>83.72</v>
      </c>
      <c r="G9999" t="s">
        <v>1035</v>
      </c>
      <c r="H9999">
        <v>0.34</v>
      </c>
      <c r="I9999" t="s">
        <v>1043</v>
      </c>
      <c r="J9999">
        <v>21.7</v>
      </c>
      <c r="K9999" t="s">
        <v>1048</v>
      </c>
      <c r="L9999" t="s">
        <v>1050</v>
      </c>
      <c r="M9999" t="s">
        <v>1051</v>
      </c>
      <c r="N9999" t="s">
        <v>1056</v>
      </c>
      <c r="O9999" t="s">
        <v>1057</v>
      </c>
      <c r="P9999" t="s">
        <v>1063</v>
      </c>
      <c r="Q9999" t="s">
        <v>1078</v>
      </c>
      <c r="R9999">
        <v>2021</v>
      </c>
    </row>
    <row r="10000" spans="1:18" x14ac:dyDescent="0.3">
      <c r="A10000">
        <v>292941</v>
      </c>
      <c r="B10000" t="s">
        <v>167</v>
      </c>
      <c r="C10000" t="s">
        <v>1020</v>
      </c>
      <c r="D10000">
        <v>36</v>
      </c>
      <c r="E10000" s="2">
        <v>44247.583333333343</v>
      </c>
      <c r="F10000">
        <v>26.32</v>
      </c>
      <c r="G10000" t="s">
        <v>1036</v>
      </c>
      <c r="H10000">
        <v>0.1</v>
      </c>
      <c r="I10000" t="s">
        <v>1043</v>
      </c>
      <c r="J10000">
        <v>23.13</v>
      </c>
      <c r="K10000" t="s">
        <v>1044</v>
      </c>
      <c r="L10000" t="s">
        <v>1049</v>
      </c>
      <c r="M10000" t="s">
        <v>1051</v>
      </c>
      <c r="N10000" t="s">
        <v>1055</v>
      </c>
      <c r="O10000" t="s">
        <v>1059</v>
      </c>
      <c r="P10000" t="s">
        <v>1064</v>
      </c>
      <c r="Q10000" t="s">
        <v>1078</v>
      </c>
      <c r="R10000"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defaultRowHeight="14.4" x14ac:dyDescent="0.3"/>
  <sheetData>
    <row r="1" spans="1:6" x14ac:dyDescent="0.3">
      <c r="B1" s="1" t="s">
        <v>0</v>
      </c>
      <c r="C1" s="1" t="s">
        <v>3</v>
      </c>
      <c r="D1" s="1" t="s">
        <v>5</v>
      </c>
      <c r="E1" s="1" t="s">
        <v>7</v>
      </c>
      <c r="F1" s="1" t="s">
        <v>9</v>
      </c>
    </row>
    <row r="2" spans="1:6" x14ac:dyDescent="0.3">
      <c r="A2" s="1" t="s">
        <v>1089</v>
      </c>
      <c r="B2">
        <v>9999</v>
      </c>
      <c r="C2">
        <v>9999</v>
      </c>
      <c r="D2">
        <v>9999</v>
      </c>
      <c r="E2">
        <v>9999</v>
      </c>
      <c r="F2">
        <v>9999</v>
      </c>
    </row>
    <row r="3" spans="1:6" x14ac:dyDescent="0.3">
      <c r="A3" s="1" t="s">
        <v>1090</v>
      </c>
      <c r="B3">
        <v>553177.76327632763</v>
      </c>
      <c r="C3">
        <v>25.058305830583059</v>
      </c>
      <c r="D3">
        <v>50.135643564356442</v>
      </c>
      <c r="E3">
        <v>0.27284671776807679</v>
      </c>
      <c r="F3">
        <v>17.665893589358941</v>
      </c>
    </row>
    <row r="4" spans="1:6" x14ac:dyDescent="0.3">
      <c r="A4" s="1" t="s">
        <v>1091</v>
      </c>
      <c r="B4">
        <v>259827.78488051781</v>
      </c>
      <c r="C4">
        <v>14.22956066958664</v>
      </c>
      <c r="D4">
        <v>28.541658991428001</v>
      </c>
      <c r="E4">
        <v>0.22483938020330199</v>
      </c>
      <c r="F4">
        <v>7.0803478533348034</v>
      </c>
    </row>
    <row r="5" spans="1:6" x14ac:dyDescent="0.3">
      <c r="A5" s="1" t="s">
        <v>1092</v>
      </c>
      <c r="B5">
        <v>100126</v>
      </c>
      <c r="C5">
        <v>1</v>
      </c>
      <c r="D5">
        <v>1</v>
      </c>
      <c r="E5">
        <v>0</v>
      </c>
      <c r="F5">
        <v>5.01</v>
      </c>
    </row>
    <row r="6" spans="1:6" x14ac:dyDescent="0.3">
      <c r="A6" s="1" t="s">
        <v>1093</v>
      </c>
      <c r="B6">
        <v>328100</v>
      </c>
      <c r="C6">
        <v>13</v>
      </c>
      <c r="D6">
        <v>25.54</v>
      </c>
      <c r="E6">
        <v>0.13</v>
      </c>
      <c r="F6">
        <v>11.515000000000001</v>
      </c>
    </row>
    <row r="7" spans="1:6" x14ac:dyDescent="0.3">
      <c r="A7" s="1" t="s">
        <v>1094</v>
      </c>
      <c r="B7">
        <v>553449</v>
      </c>
      <c r="C7">
        <v>25</v>
      </c>
      <c r="D7">
        <v>49.72</v>
      </c>
      <c r="E7">
        <v>0.25</v>
      </c>
      <c r="F7">
        <v>18.14</v>
      </c>
    </row>
    <row r="8" spans="1:6" x14ac:dyDescent="0.3">
      <c r="A8" s="1" t="s">
        <v>1095</v>
      </c>
      <c r="B8">
        <v>779432.5</v>
      </c>
      <c r="C8">
        <v>37</v>
      </c>
      <c r="D8">
        <v>74.459999999999994</v>
      </c>
      <c r="E8">
        <v>0.38</v>
      </c>
      <c r="F8">
        <v>23.45</v>
      </c>
    </row>
    <row r="9" spans="1:6" x14ac:dyDescent="0.3">
      <c r="A9" s="1" t="s">
        <v>1096</v>
      </c>
      <c r="B9">
        <v>999885</v>
      </c>
      <c r="C9">
        <v>50</v>
      </c>
      <c r="D9">
        <v>99.99</v>
      </c>
      <c r="E9">
        <v>1.9926773149999999</v>
      </c>
      <c r="F9">
        <v>43.67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4.4" x14ac:dyDescent="0.3"/>
  <sheetData>
    <row r="1" spans="1:2" x14ac:dyDescent="0.3">
      <c r="A1" s="1" t="s">
        <v>17</v>
      </c>
      <c r="B1" s="1" t="s">
        <v>1097</v>
      </c>
    </row>
    <row r="2" spans="1:2" x14ac:dyDescent="0.3">
      <c r="A2" s="1">
        <v>2020</v>
      </c>
      <c r="B2">
        <v>219062</v>
      </c>
    </row>
    <row r="3" spans="1:2" x14ac:dyDescent="0.3">
      <c r="A3" s="1">
        <v>2021</v>
      </c>
      <c r="B3">
        <v>31496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/>
  </sheetViews>
  <sheetFormatPr defaultRowHeight="14.4" x14ac:dyDescent="0.3"/>
  <sheetData>
    <row r="1" spans="1:3" x14ac:dyDescent="0.3">
      <c r="A1" s="1" t="s">
        <v>16</v>
      </c>
      <c r="B1" s="1" t="s">
        <v>3</v>
      </c>
      <c r="C1" s="1" t="s">
        <v>1098</v>
      </c>
    </row>
    <row r="2" spans="1:3" x14ac:dyDescent="0.3">
      <c r="A2" t="s">
        <v>1065</v>
      </c>
      <c r="B2">
        <v>18703</v>
      </c>
      <c r="C2">
        <v>18703</v>
      </c>
    </row>
    <row r="3" spans="1:3" x14ac:dyDescent="0.3">
      <c r="A3" t="s">
        <v>1066</v>
      </c>
      <c r="B3">
        <v>17171</v>
      </c>
      <c r="C3">
        <v>17937</v>
      </c>
    </row>
    <row r="4" spans="1:3" x14ac:dyDescent="0.3">
      <c r="A4" t="s">
        <v>1067</v>
      </c>
      <c r="B4">
        <v>18823</v>
      </c>
      <c r="C4">
        <v>18232.333333333328</v>
      </c>
    </row>
    <row r="5" spans="1:3" x14ac:dyDescent="0.3">
      <c r="A5" t="s">
        <v>1068</v>
      </c>
      <c r="B5">
        <v>18227</v>
      </c>
      <c r="C5">
        <v>18073.666666666672</v>
      </c>
    </row>
    <row r="6" spans="1:3" x14ac:dyDescent="0.3">
      <c r="A6" t="s">
        <v>1069</v>
      </c>
      <c r="B6">
        <v>18132</v>
      </c>
      <c r="C6">
        <v>18394</v>
      </c>
    </row>
    <row r="7" spans="1:3" x14ac:dyDescent="0.3">
      <c r="A7" t="s">
        <v>1070</v>
      </c>
      <c r="B7">
        <v>18345</v>
      </c>
      <c r="C7">
        <v>18234.666666666672</v>
      </c>
    </row>
    <row r="8" spans="1:3" x14ac:dyDescent="0.3">
      <c r="A8" t="s">
        <v>1071</v>
      </c>
      <c r="B8">
        <v>17965</v>
      </c>
      <c r="C8">
        <v>18147.333333333328</v>
      </c>
    </row>
    <row r="9" spans="1:3" x14ac:dyDescent="0.3">
      <c r="A9" t="s">
        <v>1072</v>
      </c>
      <c r="B9">
        <v>18814</v>
      </c>
      <c r="C9">
        <v>18374.666666666672</v>
      </c>
    </row>
    <row r="10" spans="1:3" x14ac:dyDescent="0.3">
      <c r="A10" t="s">
        <v>1073</v>
      </c>
      <c r="B10">
        <v>17851</v>
      </c>
      <c r="C10">
        <v>18210</v>
      </c>
    </row>
    <row r="11" spans="1:3" x14ac:dyDescent="0.3">
      <c r="A11" t="s">
        <v>1074</v>
      </c>
      <c r="B11">
        <v>18435</v>
      </c>
      <c r="C11">
        <v>18366.666666666672</v>
      </c>
    </row>
    <row r="12" spans="1:3" x14ac:dyDescent="0.3">
      <c r="A12" t="s">
        <v>1075</v>
      </c>
      <c r="B12">
        <v>17955</v>
      </c>
      <c r="C12">
        <v>18080.333333333328</v>
      </c>
    </row>
    <row r="13" spans="1:3" x14ac:dyDescent="0.3">
      <c r="A13" t="s">
        <v>1076</v>
      </c>
      <c r="B13">
        <v>18641</v>
      </c>
      <c r="C13">
        <v>18343.666666666672</v>
      </c>
    </row>
    <row r="14" spans="1:3" x14ac:dyDescent="0.3">
      <c r="A14" t="s">
        <v>1077</v>
      </c>
      <c r="B14">
        <v>13146</v>
      </c>
      <c r="C14">
        <v>16580.666666666672</v>
      </c>
    </row>
    <row r="15" spans="1:3" x14ac:dyDescent="0.3">
      <c r="A15" t="s">
        <v>1078</v>
      </c>
      <c r="B15">
        <v>5864</v>
      </c>
      <c r="C15">
        <v>12550.33333333333</v>
      </c>
    </row>
    <row r="16" spans="1:3" x14ac:dyDescent="0.3">
      <c r="A16" t="s">
        <v>1079</v>
      </c>
      <c r="B16">
        <v>1195</v>
      </c>
      <c r="C16">
        <v>6735</v>
      </c>
    </row>
    <row r="17" spans="1:3" x14ac:dyDescent="0.3">
      <c r="A17" t="s">
        <v>1080</v>
      </c>
      <c r="B17">
        <v>1459</v>
      </c>
      <c r="C17">
        <v>2839.333333333333</v>
      </c>
    </row>
    <row r="18" spans="1:3" x14ac:dyDescent="0.3">
      <c r="A18" t="s">
        <v>1081</v>
      </c>
      <c r="B18">
        <v>1055</v>
      </c>
      <c r="C18">
        <v>1236.333333333333</v>
      </c>
    </row>
    <row r="19" spans="1:3" x14ac:dyDescent="0.3">
      <c r="A19" t="s">
        <v>1082</v>
      </c>
      <c r="B19">
        <v>1324</v>
      </c>
      <c r="C19">
        <v>1279.333333333333</v>
      </c>
    </row>
    <row r="20" spans="1:3" x14ac:dyDescent="0.3">
      <c r="A20" t="s">
        <v>1083</v>
      </c>
      <c r="B20">
        <v>1188</v>
      </c>
      <c r="C20">
        <v>1189</v>
      </c>
    </row>
    <row r="21" spans="1:3" x14ac:dyDescent="0.3">
      <c r="A21" t="s">
        <v>1084</v>
      </c>
      <c r="B21">
        <v>1245</v>
      </c>
      <c r="C21">
        <v>1252.333333333333</v>
      </c>
    </row>
    <row r="22" spans="1:3" x14ac:dyDescent="0.3">
      <c r="A22" t="s">
        <v>1085</v>
      </c>
      <c r="B22">
        <v>1266</v>
      </c>
      <c r="C22">
        <v>1233</v>
      </c>
    </row>
    <row r="23" spans="1:3" x14ac:dyDescent="0.3">
      <c r="A23" t="s">
        <v>1086</v>
      </c>
      <c r="B23">
        <v>1154</v>
      </c>
      <c r="C23">
        <v>1221.666666666667</v>
      </c>
    </row>
    <row r="24" spans="1:3" x14ac:dyDescent="0.3">
      <c r="A24" t="s">
        <v>1087</v>
      </c>
      <c r="B24">
        <v>1316</v>
      </c>
      <c r="C24">
        <v>1245.333333333333</v>
      </c>
    </row>
    <row r="25" spans="1:3" x14ac:dyDescent="0.3">
      <c r="A25" t="s">
        <v>1088</v>
      </c>
      <c r="B25">
        <v>1284</v>
      </c>
      <c r="C25">
        <v>1251.333333333333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/>
  </sheetViews>
  <sheetFormatPr defaultRowHeight="14.4" x14ac:dyDescent="0.3"/>
  <sheetData>
    <row r="1" spans="1:2" x14ac:dyDescent="0.3">
      <c r="A1" s="1" t="s">
        <v>1</v>
      </c>
      <c r="B1" s="1" t="s">
        <v>1099</v>
      </c>
    </row>
    <row r="2" spans="1:2" x14ac:dyDescent="0.3">
      <c r="A2" s="1" t="s">
        <v>765</v>
      </c>
      <c r="B2">
        <v>568</v>
      </c>
    </row>
    <row r="3" spans="1:2" x14ac:dyDescent="0.3">
      <c r="A3" s="1" t="s">
        <v>147</v>
      </c>
      <c r="B3">
        <v>554</v>
      </c>
    </row>
    <row r="4" spans="1:2" x14ac:dyDescent="0.3">
      <c r="A4" s="1" t="s">
        <v>34</v>
      </c>
      <c r="B4">
        <v>537</v>
      </c>
    </row>
    <row r="5" spans="1:2" x14ac:dyDescent="0.3">
      <c r="A5" s="1" t="s">
        <v>167</v>
      </c>
      <c r="B5">
        <v>533</v>
      </c>
    </row>
    <row r="6" spans="1:2" x14ac:dyDescent="0.3">
      <c r="A6" s="1" t="s">
        <v>736</v>
      </c>
      <c r="B6">
        <v>530</v>
      </c>
    </row>
    <row r="7" spans="1:2" x14ac:dyDescent="0.3">
      <c r="A7" s="1" t="s">
        <v>738</v>
      </c>
      <c r="B7">
        <v>523</v>
      </c>
    </row>
    <row r="8" spans="1:2" x14ac:dyDescent="0.3">
      <c r="A8" s="1" t="s">
        <v>130</v>
      </c>
      <c r="B8">
        <v>509</v>
      </c>
    </row>
    <row r="9" spans="1:2" x14ac:dyDescent="0.3">
      <c r="A9" s="1" t="s">
        <v>443</v>
      </c>
      <c r="B9">
        <v>506</v>
      </c>
    </row>
    <row r="10" spans="1:2" x14ac:dyDescent="0.3">
      <c r="A10" s="1" t="s">
        <v>290</v>
      </c>
      <c r="B10">
        <v>499</v>
      </c>
    </row>
    <row r="11" spans="1:2" x14ac:dyDescent="0.3">
      <c r="A11" s="1" t="s">
        <v>700</v>
      </c>
      <c r="B11">
        <v>493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5"/>
  <sheetViews>
    <sheetView workbookViewId="0">
      <selection activeCell="D8" sqref="D8"/>
    </sheetView>
  </sheetViews>
  <sheetFormatPr defaultRowHeight="14.4" x14ac:dyDescent="0.3"/>
  <sheetData>
    <row r="2" spans="2:7" ht="18" x14ac:dyDescent="0.35">
      <c r="B2" s="6" t="s">
        <v>1100</v>
      </c>
      <c r="C2" s="6"/>
      <c r="D2" s="6"/>
      <c r="E2" s="6"/>
      <c r="F2" s="6"/>
      <c r="G2" s="6"/>
    </row>
    <row r="4" spans="2:7" x14ac:dyDescent="0.3">
      <c r="B4" s="4" t="s">
        <v>1101</v>
      </c>
      <c r="C4" s="4" t="s">
        <v>1102</v>
      </c>
    </row>
    <row r="5" spans="2:7" ht="18" x14ac:dyDescent="0.35">
      <c r="B5" s="3" t="s">
        <v>1103</v>
      </c>
      <c r="C5" s="5">
        <v>250558</v>
      </c>
    </row>
  </sheetData>
  <mergeCells count="1"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Summary Statistics</vt:lpstr>
      <vt:lpstr>Yearly Sales</vt:lpstr>
      <vt:lpstr>Monthly Sales Trend</vt:lpstr>
      <vt:lpstr>Top Products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VENKATESAN</dc:creator>
  <cp:lastModifiedBy>SWETHA VENKATESAN</cp:lastModifiedBy>
  <dcterms:created xsi:type="dcterms:W3CDTF">2025-03-22T07:36:14Z</dcterms:created>
  <dcterms:modified xsi:type="dcterms:W3CDTF">2025-04-16T06:41:18Z</dcterms:modified>
</cp:coreProperties>
</file>